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الإعدادات" sheetId="1" state="visible" r:id="rId1"/>
    <sheet xmlns:r="http://schemas.openxmlformats.org/officeDocument/2006/relationships" name="إدارة الأقسام" sheetId="2" state="visible" r:id="rId2"/>
    <sheet xmlns:r="http://schemas.openxmlformats.org/officeDocument/2006/relationships" name="السلايدر" sheetId="3" state="visible" r:id="rId3"/>
    <sheet xmlns:r="http://schemas.openxmlformats.org/officeDocument/2006/relationships" name="أقسام سريعة" sheetId="4" state="visible" r:id="rId4"/>
    <sheet xmlns:r="http://schemas.openxmlformats.org/officeDocument/2006/relationships" name="البنرات" sheetId="5" state="visible" r:id="rId5"/>
    <sheet xmlns:r="http://schemas.openxmlformats.org/officeDocument/2006/relationships" name="مجلة العروض" sheetId="6" state="visible" r:id="rId6"/>
    <sheet xmlns:r="http://schemas.openxmlformats.org/officeDocument/2006/relationships" name="دليل الاستخدا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FFFFFF"/>
      <sz val="12"/>
    </font>
    <font>
      <b val="1"/>
    </font>
    <font>
      <i val="1"/>
      <color rgb="00777777"/>
    </font>
    <font>
      <name val="Cairo"/>
      <b val="1"/>
      <color rgb="00FFFFFF"/>
      <sz val="15"/>
    </font>
    <font>
      <name val="Cairo"/>
      <b val="1"/>
      <sz val="14"/>
    </font>
    <font>
      <name val="Cairo"/>
      <sz val="14"/>
    </font>
    <font>
      <name val="Cairo"/>
      <color rgb="00555555"/>
      <sz val="12"/>
    </font>
    <font>
      <name val="Cairo"/>
      <b val="1"/>
      <color rgb="00FFFFFF"/>
      <sz val="13"/>
    </font>
    <font>
      <name val="Cairo"/>
      <b val="1"/>
      <sz val="13"/>
    </font>
    <font>
      <name val="Cairo"/>
      <color theme="1"/>
      <sz val="13"/>
    </font>
    <font>
      <name val="Cairo"/>
      <sz val="13"/>
    </font>
  </fonts>
  <fills count="8">
    <fill>
      <patternFill/>
    </fill>
    <fill>
      <patternFill patternType="gray125"/>
    </fill>
    <fill>
      <patternFill patternType="solid">
        <fgColor rgb="FFDE5718"/>
        <bgColor indexed="64"/>
      </patternFill>
    </fill>
    <fill>
      <patternFill patternType="solid">
        <fgColor rgb="00DE5718"/>
      </patternFill>
    </fill>
    <fill>
      <patternFill patternType="solid">
        <fgColor rgb="002B463C"/>
      </patternFill>
    </fill>
    <fill>
      <patternFill patternType="solid">
        <fgColor rgb="00FFF3EA"/>
      </patternFill>
    </fill>
    <fill>
      <patternFill patternType="solid">
        <fgColor rgb="00F3F7F4"/>
      </patternFill>
    </fill>
    <fill>
      <patternFill patternType="solid">
        <fgColor rgb="00FFF9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1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1"/>
    <xf numFmtId="0" fontId="3" fillId="3" borderId="0" pivotButton="0" quotePrefix="0" xfId="0"/>
    <xf numFmtId="0" fontId="0" fillId="0" borderId="0" applyAlignment="1" pivotButton="0" quotePrefix="0" xfId="0">
      <alignment horizontal="right" vertical="top" wrapText="1"/>
    </xf>
    <xf numFmtId="0" fontId="4" fillId="3" borderId="0" applyAlignment="1" pivotButton="0" quotePrefix="0" xfId="0">
      <alignment horizontal="center"/>
    </xf>
    <xf numFmtId="0" fontId="3" fillId="4" borderId="0" pivotButton="0" quotePrefix="0" xfId="0"/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4" fillId="3" borderId="2" applyAlignment="1" pivotButton="0" quotePrefix="0" xfId="0">
      <alignment horizontal="center"/>
    </xf>
    <xf numFmtId="0" fontId="4" fillId="4" borderId="2" pivotButton="0" quotePrefix="0" xfId="0"/>
    <xf numFmtId="0" fontId="5" fillId="5" borderId="2" applyAlignment="1" pivotButton="0" quotePrefix="0" xfId="0">
      <alignment horizontal="right" vertical="top" wrapText="1"/>
    </xf>
    <xf numFmtId="0" fontId="0" fillId="0" borderId="2" applyAlignment="1" pivotButton="0" quotePrefix="0" xfId="0">
      <alignment horizontal="right" vertical="top" wrapText="1"/>
    </xf>
    <xf numFmtId="0" fontId="6" fillId="0" borderId="2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center"/>
    </xf>
    <xf numFmtId="0" fontId="5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7" fillId="3" borderId="0" applyAlignment="1" pivotButton="0" quotePrefix="0" xfId="0">
      <alignment horizontal="center" vertical="center"/>
    </xf>
    <xf numFmtId="0" fontId="7" fillId="4" borderId="0" pivotButton="0" quotePrefix="0" xfId="0"/>
    <xf numFmtId="0" fontId="8" fillId="6" borderId="3" applyAlignment="1" pivotButton="0" quotePrefix="0" xfId="0">
      <alignment vertical="center" wrapText="1"/>
    </xf>
    <xf numFmtId="0" fontId="9" fillId="7" borderId="3" applyAlignment="1" pivotButton="0" quotePrefix="0" xfId="0">
      <alignment horizontal="right" vertical="center" wrapText="1"/>
    </xf>
    <xf numFmtId="0" fontId="10" fillId="0" borderId="3" applyAlignment="1" pivotButton="0" quotePrefix="0" xfId="0">
      <alignment vertical="center" wrapText="1"/>
    </xf>
    <xf numFmtId="0" fontId="11" fillId="3" borderId="2" applyAlignment="1" pivotButton="0" quotePrefix="0" xfId="0">
      <alignment horizontal="center"/>
    </xf>
    <xf numFmtId="0" fontId="12" fillId="0" borderId="2" applyAlignment="1" pivotButton="0" quotePrefix="0" xfId="0">
      <alignment horizontal="right"/>
    </xf>
    <xf numFmtId="0" fontId="13" fillId="0" borderId="2" applyAlignment="1" pivotButton="0" quotePrefix="0" xfId="0">
      <alignment horizontal="right"/>
    </xf>
    <xf numFmtId="0" fontId="11" fillId="3" borderId="0" pivotButton="0" quotePrefix="0" xfId="0"/>
    <xf numFmtId="0" fontId="12" fillId="0" borderId="0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14" fillId="0" borderId="0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70" customWidth="1" min="3" max="3"/>
  </cols>
  <sheetData>
    <row r="1" ht="34" customHeight="1">
      <c r="A1" s="18" t="inlineStr">
        <is>
          <t>الإعداد</t>
        </is>
      </c>
      <c r="B1" s="18" t="inlineStr">
        <is>
          <t>القيمة</t>
        </is>
      </c>
      <c r="C1" s="18" t="inlineStr">
        <is>
          <t>شرح بسيط</t>
        </is>
      </c>
    </row>
    <row r="2" ht="32" customHeight="1">
      <c r="A2" s="19" t="inlineStr">
        <is>
          <t>1) اسم المتجر والنصوص</t>
        </is>
      </c>
      <c r="B2" s="19" t="n"/>
      <c r="C2" s="19" t="n"/>
    </row>
    <row r="3" ht="30" customHeight="1">
      <c r="A3" s="20" t="inlineStr">
        <is>
          <t>اسم المتجر</t>
        </is>
      </c>
      <c r="B3" s="21" t="inlineStr">
        <is>
          <t>ترولي ماركت</t>
        </is>
      </c>
      <c r="C3" s="22" t="inlineStr">
        <is>
          <t>الاسم العربي في الشريط العلوي وصفحة حول وتبويب المتصفح</t>
        </is>
      </c>
    </row>
    <row r="4" ht="30" customHeight="1">
      <c r="A4" s="20" t="inlineStr">
        <is>
          <t>الاسم الإنجليزي</t>
        </is>
      </c>
      <c r="B4" s="21" t="inlineStr">
        <is>
          <t>TROLLEY MARKET</t>
        </is>
      </c>
      <c r="C4" s="22" t="inlineStr">
        <is>
          <t>الاسم الإنجليزي الصغير تحت اسم المتجر</t>
        </is>
      </c>
    </row>
    <row r="5" ht="30" customHeight="1">
      <c r="A5" s="20" t="inlineStr">
        <is>
          <t>مدة تبديل اسم المتجر بالثواني</t>
        </is>
      </c>
      <c r="B5" s="21" t="inlineStr">
        <is>
          <t>4</t>
        </is>
      </c>
      <c r="C5" s="22" t="inlineStr">
        <is>
          <t>الاسم العربي والإنجليزي بيتبدلوا في الشريط العلوي كل كام ثانية</t>
        </is>
      </c>
    </row>
    <row r="6" ht="30" customHeight="1">
      <c r="A6" s="20" t="inlineStr">
        <is>
          <t>رمز العملة</t>
        </is>
      </c>
      <c r="B6" s="21" t="inlineStr">
        <is>
          <t>ج</t>
        </is>
      </c>
      <c r="C6" s="22" t="inlineStr">
        <is>
          <t>مثل: ج</t>
        </is>
      </c>
    </row>
    <row r="7" ht="30" customHeight="1">
      <c r="A7" s="20" t="inlineStr">
        <is>
          <t>وصف الموقع</t>
        </is>
      </c>
      <c r="B7" s="21" t="inlineStr">
        <is>
          <t>كل طلبات البيت لحد البيت</t>
        </is>
      </c>
      <c r="C7" s="22" t="inlineStr">
        <is>
          <t>جملة قصيرة تظهر في نتائج جوجل</t>
        </is>
      </c>
    </row>
    <row r="8" ht="30" customHeight="1">
      <c r="A8" s="20" t="inlineStr">
        <is>
          <t>شريط إعلان</t>
        </is>
      </c>
      <c r="B8" s="21" t="n"/>
      <c r="C8" s="22" t="inlineStr">
        <is>
          <t>نص يظهر في شريط ملون أعلى الموقع (فاضي = مخفي)</t>
        </is>
      </c>
    </row>
    <row r="9" ht="30" customHeight="1">
      <c r="A9" s="20" t="inlineStr">
        <is>
          <t>نص أسفل الموقع</t>
        </is>
      </c>
      <c r="B9" s="21" t="n"/>
      <c r="C9" s="22" t="inlineStr">
        <is>
          <t>سطر أو أكتر في آخر كل الصفحات (فاضي = مخفي)</t>
        </is>
      </c>
    </row>
    <row r="10" ht="30" customHeight="1">
      <c r="A10" s="20" t="inlineStr">
        <is>
          <t>أيقونة الموقع</t>
        </is>
      </c>
      <c r="B10" s="21" t="inlineStr">
        <is>
          <t>images/favicon.svg</t>
        </is>
      </c>
      <c r="C10" s="22" t="inlineStr">
        <is>
          <t>أيقونة التبويب (لوجو 1000×1000)</t>
        </is>
      </c>
    </row>
    <row r="12" ht="32" customHeight="1">
      <c r="A12" s="19" t="inlineStr">
        <is>
          <t>2) الطلبات والدفع والتوصيل</t>
        </is>
      </c>
      <c r="B12" s="19" t="n"/>
      <c r="C12" s="19" t="n"/>
    </row>
    <row r="13" ht="30" customHeight="1">
      <c r="A13" s="20" t="inlineStr">
        <is>
          <t>رقم الواتساب</t>
        </is>
      </c>
      <c r="B13" s="21" t="inlineStr">
        <is>
          <t>201063883209</t>
        </is>
      </c>
      <c r="C13" s="22" t="inlineStr">
        <is>
          <t>رقم استقبال الطلبات (2010xxxxxxxx أو 010xxxxxxxx)</t>
        </is>
      </c>
    </row>
    <row r="14" ht="30" customHeight="1">
      <c r="A14" s="20" t="inlineStr">
        <is>
          <t>رسوم التوصيل</t>
        </is>
      </c>
      <c r="B14" s="21" t="n">
        <v>25</v>
      </c>
      <c r="C14" s="22" t="inlineStr">
        <is>
          <t>رسوم التوصيل بالجنيه (0 = توصيل مجاني دايماً)</t>
        </is>
      </c>
    </row>
    <row r="15" ht="30" customHeight="1">
      <c r="A15" s="20" t="inlineStr">
        <is>
          <t>حد التوصيل المجاني</t>
        </is>
      </c>
      <c r="B15" s="21" t="n">
        <v>500</v>
      </c>
      <c r="C15" s="22" t="inlineStr">
        <is>
          <t>لو إجمالي الطلب وصل للرقم ده التوصيل بيبقى مجاني (0 = من غير حد)</t>
        </is>
      </c>
    </row>
    <row r="16" ht="30" customHeight="1">
      <c r="A16" s="20" t="inlineStr">
        <is>
          <t>الحد الأدنى للطلب</t>
        </is>
      </c>
      <c r="B16" s="21" t="n">
        <v>100</v>
      </c>
      <c r="C16" s="22" t="inlineStr">
        <is>
          <t>أقل قيمة للطلب. أقل منها مش هيتبعت (0 = من غير حد)</t>
        </is>
      </c>
    </row>
    <row r="17" ht="30" customHeight="1">
      <c r="A17" s="20" t="inlineStr">
        <is>
          <t>رسالة التوصيل المجاني</t>
        </is>
      </c>
      <c r="B17" s="21" t="inlineStr">
        <is>
          <t>فاضل {X} وتوصل لحد التوصيل المجاني</t>
        </is>
      </c>
      <c r="C17" s="22" t="inlineStr">
        <is>
          <t>بتظهر في السلة. اكتب {X} مكان المبلغ الباقي</t>
        </is>
      </c>
    </row>
    <row r="18" ht="30" customHeight="1">
      <c r="A18" s="20" t="inlineStr">
        <is>
          <t>رسالة تم التوصيل المجاني</t>
        </is>
      </c>
      <c r="B18" s="21" t="inlineStr">
        <is>
          <t>توصيلك مجاني!</t>
        </is>
      </c>
      <c r="C18" s="22" t="inlineStr">
        <is>
          <t>بتظهر لما العميل يوصل لحد التوصيل المجاني</t>
        </is>
      </c>
    </row>
    <row r="19" ht="30" customHeight="1">
      <c r="A19" s="20" t="inlineStr">
        <is>
          <t>رسالة الحد الأدنى</t>
        </is>
      </c>
      <c r="B19" s="21" t="inlineStr">
        <is>
          <t>الحد الأدنى للطلب {MIN} — فاضل {X}</t>
        </is>
      </c>
      <c r="C19" s="22" t="inlineStr">
        <is>
          <t>بتظهر لو الطلب أقل من الحد الأدنى. {MIN} الحد و {X} الباقي</t>
        </is>
      </c>
    </row>
    <row r="20" ht="30" customHeight="1">
      <c r="A20" s="20" t="inlineStr">
        <is>
          <t>الحد الأقصى للكمية</t>
        </is>
      </c>
      <c r="B20" s="21" t="n">
        <v>50</v>
      </c>
      <c r="C20" s="22" t="inlineStr">
        <is>
          <t>أكبر كمية للمنتج الواحد</t>
        </is>
      </c>
    </row>
    <row r="21" ht="30" customHeight="1">
      <c r="A21" s="20" t="inlineStr">
        <is>
          <t>رقم الموبايل إجباري</t>
        </is>
      </c>
      <c r="B21" s="21" t="inlineStr">
        <is>
          <t>لا</t>
        </is>
      </c>
      <c r="C21" s="22" t="inlineStr">
        <is>
          <t>نعم / لا — لو نعم، العميل لازم يكتب رقم موبايل صحيح عشان يبعت الطلب (لو لا، الرقم اختياري ويتراجع بس لو اتكتب غلط)</t>
        </is>
      </c>
    </row>
    <row r="22" ht="30" customHeight="1">
      <c r="A22" s="20" t="inlineStr">
        <is>
          <t>إظهار طريقة الدفع</t>
        </is>
      </c>
      <c r="B22" s="21" t="inlineStr">
        <is>
          <t>نعم</t>
        </is>
      </c>
      <c r="C22" s="22" t="inlineStr">
        <is>
          <t>نعم / لا — لو لا، خانة طريقة الدفع بتختفي من السلة</t>
        </is>
      </c>
    </row>
    <row r="23" ht="30" customHeight="1">
      <c r="A23" s="20" t="inlineStr">
        <is>
          <t>طرق الدفع</t>
        </is>
      </c>
      <c r="B23" s="21" t="inlineStr">
        <is>
          <t>الدفع عند الاستلام,فودافون كاش,إنستا باي</t>
        </is>
      </c>
      <c r="C23" s="22" t="inlineStr">
        <is>
          <t>اكتبهم بينهم فاصلة. بتظهر كقائمة اختيار في السلة</t>
        </is>
      </c>
    </row>
    <row r="24" ht="48" customHeight="1">
      <c r="A24" s="20" t="inlineStr">
        <is>
          <t>ملاحظة الدفع الإلكتروني</t>
        </is>
      </c>
      <c r="B24" s="21" t="inlineStr">
        <is>
          <t>بعد إرسال الطلب هنبعتلك رقم التحويل على واتساب.</t>
        </is>
      </c>
      <c r="C24" s="22" t="inlineStr">
        <is>
          <t>بتظهر تحت خانة الدفع لما العميل يختار غير الدفع عند الاستلام (الفاضي = مفيش ملاحظة)</t>
        </is>
      </c>
    </row>
    <row r="25" ht="30" customHeight="1">
      <c r="A25" s="20" t="inlineStr">
        <is>
          <t>نص بداية رسالة الطلب</t>
        </is>
      </c>
      <c r="B25" s="21" t="inlineStr">
        <is>
          <t>طلب جديد من</t>
        </is>
      </c>
      <c r="C25" s="22" t="inlineStr">
        <is>
          <t>أول سطر في رسالة الواتساب</t>
        </is>
      </c>
    </row>
    <row r="26" ht="30" customHeight="1">
      <c r="A26" s="20" t="inlineStr">
        <is>
          <t>رسالة نهاية الطلب</t>
        </is>
      </c>
      <c r="B26" s="21" t="inlineStr">
        <is>
          <t>شكراً لاختياركم ترولي ماركت</t>
        </is>
      </c>
      <c r="C26" s="22" t="inlineStr">
        <is>
          <t>سطر آخر الرسالة (يفضل بدون إيموجي)</t>
        </is>
      </c>
    </row>
    <row r="27" ht="30" customHeight="1">
      <c r="A27" s="20" t="inlineStr">
        <is>
          <t>طريقة إرسال الطلب</t>
        </is>
      </c>
      <c r="B27" s="21" t="inlineStr">
        <is>
          <t>نص فقط</t>
        </is>
      </c>
      <c r="C27" s="22" t="inlineStr">
        <is>
          <t>نص فقط (الأسرع: يفتح واتساب المتجر مباشرة والرسالة مرتّبة كفاتورة) / رابط الفاتورة + النص (يرفع صورة الفاتورة ويبعت رابطها، أبطأ) / مشاركة الصورة</t>
        </is>
      </c>
    </row>
    <row r="28" ht="30" customHeight="1">
      <c r="A28" s="20" t="inlineStr">
        <is>
          <t>رابط تسجيل الطلبات</t>
        </is>
      </c>
      <c r="B28" s="21" t="n"/>
      <c r="C28" s="22" t="inlineStr">
        <is>
          <t>رابط Web App من Google Apps Script. سيبه فاضي لو مش مفعّل. اتبع دليل_الربط_جوجل_شيت</t>
        </is>
      </c>
    </row>
    <row r="29" ht="30" customHeight="1">
      <c r="A29" s="20" t="inlineStr">
        <is>
          <t>تفعيل حساب الزائر</t>
        </is>
      </c>
      <c r="B29" s="21" t="inlineStr">
        <is>
          <t>نعم</t>
        </is>
      </c>
      <c r="C29" s="22" t="inlineStr">
        <is>
          <t>نعم = زرار "حسابي" يظهر في الموقع (الزائر يكتب اسمه ورقم موبايله بس)، لا = يختفي</t>
        </is>
      </c>
    </row>
    <row r="31" ht="32" customHeight="1">
      <c r="A31" s="19" t="inlineStr">
        <is>
          <t>3) الألوان</t>
        </is>
      </c>
      <c r="B31" s="19" t="n"/>
      <c r="C31" s="19" t="n"/>
    </row>
    <row r="32" ht="30" customHeight="1">
      <c r="A32" s="20" t="inlineStr">
        <is>
          <t>المظهر الافتراضي</t>
        </is>
      </c>
      <c r="B32" s="21" t="inlineStr">
        <is>
          <t>تلقائي</t>
        </is>
      </c>
      <c r="C32" s="22" t="inlineStr">
        <is>
          <t>تلقائي / فاتح / داكن (للزائر الجديد بس)</t>
        </is>
      </c>
    </row>
    <row r="33" ht="30" customHeight="1">
      <c r="A33" s="20" t="inlineStr">
        <is>
          <t>اللون الرئيسي</t>
        </is>
      </c>
      <c r="B33" s="21" t="inlineStr">
        <is>
          <t>#2B463C</t>
        </is>
      </c>
      <c r="C33" s="22" t="inlineStr">
        <is>
          <t>الأزرار والعناوين</t>
        </is>
      </c>
    </row>
    <row r="34" ht="30" customHeight="1">
      <c r="A34" s="20" t="inlineStr">
        <is>
          <t>اللون الثانوي</t>
        </is>
      </c>
      <c r="B34" s="21" t="inlineStr">
        <is>
          <t>#DE5718</t>
        </is>
      </c>
      <c r="C34" s="22" t="inlineStr">
        <is>
          <t>الأزرار الثانوية</t>
        </is>
      </c>
    </row>
    <row r="35" ht="30" customHeight="1">
      <c r="A35" s="20" t="inlineStr">
        <is>
          <t>لون الخلفية</t>
        </is>
      </c>
      <c r="B35" s="21" t="inlineStr">
        <is>
          <t>#F4F1E9</t>
        </is>
      </c>
      <c r="C35" s="22" t="inlineStr">
        <is>
          <t>خلفية الموقع</t>
        </is>
      </c>
    </row>
    <row r="36" ht="30" customHeight="1">
      <c r="A36" s="20" t="inlineStr">
        <is>
          <t>لون البطاقات</t>
        </is>
      </c>
      <c r="B36" s="21" t="inlineStr">
        <is>
          <t>#FFF9F2</t>
        </is>
      </c>
      <c r="C36" s="22" t="inlineStr">
        <is>
          <t>خلفية الكروت</t>
        </is>
      </c>
    </row>
    <row r="37" ht="30" customHeight="1">
      <c r="A37" s="20" t="inlineStr">
        <is>
          <t>لون النص</t>
        </is>
      </c>
      <c r="B37" s="21" t="inlineStr">
        <is>
          <t>#1E2B25</t>
        </is>
      </c>
      <c r="C37" s="22" t="inlineStr">
        <is>
          <t>لون الكتابة</t>
        </is>
      </c>
    </row>
    <row r="38" ht="30" customHeight="1">
      <c r="A38" s="20" t="inlineStr">
        <is>
          <t>تلوين الأقسام بألوانها</t>
        </is>
      </c>
      <c r="B38" s="21" t="inlineStr">
        <is>
          <t>نعم</t>
        </is>
      </c>
      <c r="C38" s="22" t="inlineStr">
        <is>
          <t>نعم = كل قسم بلونه (الأيقونة والشريط السفلي وبطاقات المنتجات). لا = الأخضر للكل. ألوان الأقسام من شيت إدارة الأقسام</t>
        </is>
      </c>
    </row>
    <row r="39" ht="30" customHeight="1">
      <c r="A39" s="20" t="inlineStr">
        <is>
          <t>لون عروض اليوم</t>
        </is>
      </c>
      <c r="B39" s="21" t="inlineStr">
        <is>
          <t>#DE5718</t>
        </is>
      </c>
      <c r="C39" s="22" t="inlineStr">
        <is>
          <t>البرتقالي الثابت: بيظهر في قسم العروض بس (قوس البطاقات وعنوان العروض)</t>
        </is>
      </c>
    </row>
    <row r="40" ht="30" customHeight="1">
      <c r="A40" s="20" t="inlineStr">
        <is>
          <t>لون خصم المنتجات</t>
        </is>
      </c>
      <c r="B40" s="21" t="inlineStr">
        <is>
          <t>#EF4444</t>
        </is>
      </c>
      <c r="C40" s="22" t="inlineStr">
        <is>
          <t>بادج الخصم — أحمر ساطع هادي (مش غامق)</t>
        </is>
      </c>
    </row>
    <row r="41" ht="30" customHeight="1">
      <c r="A41" s="20" t="inlineStr">
        <is>
          <t>هالات الألوان</t>
        </is>
      </c>
      <c r="B41" s="21" t="inlineStr">
        <is>
          <t>نعم</t>
        </is>
      </c>
      <c r="C41" s="22" t="inlineStr">
        <is>
          <t>نعم / لا — الهالة الملونة حوالين كروت المنتجات ومربعات الأقسام</t>
        </is>
      </c>
    </row>
    <row r="42" ht="30" customHeight="1">
      <c r="A42" s="20" t="inlineStr">
        <is>
          <t>قوة الهالات</t>
        </is>
      </c>
      <c r="B42" s="21" t="inlineStr">
        <is>
          <t>متوسطة</t>
        </is>
      </c>
      <c r="C42" s="22" t="inlineStr">
        <is>
          <t>خفيفة / متوسطة / قوية — شدة الهالة الملونة (تتأثر بـ «هالات الألوان»)</t>
        </is>
      </c>
    </row>
    <row r="43" ht="30" customHeight="1">
      <c r="A43" s="20" t="inlineStr">
        <is>
          <t>لون زر السلة</t>
        </is>
      </c>
      <c r="B43" s="21" t="inlineStr">
        <is>
          <t>#688F4E</t>
        </is>
      </c>
      <c r="C43" s="22" t="inlineStr">
        <is>
          <t>زرار السلة فوق في الشريط العلوي</t>
        </is>
      </c>
    </row>
    <row r="44" ht="30" customHeight="1">
      <c r="A44" s="20" t="inlineStr">
        <is>
          <t>لون الشريط المتحرك</t>
        </is>
      </c>
      <c r="B44" s="21" t="inlineStr">
        <is>
          <t>#2B463C</t>
        </is>
      </c>
      <c r="C44" s="22" t="inlineStr">
        <is>
          <t>الشريط اللي بيلف تحت الهيرو</t>
        </is>
      </c>
    </row>
    <row r="46" ht="32" customHeight="1">
      <c r="A46" s="19" t="inlineStr">
        <is>
          <t>4) ألوان الهوية (من كانفا)</t>
        </is>
      </c>
      <c r="B46" s="19" t="n"/>
      <c r="C46" s="19" t="n"/>
    </row>
    <row r="47" ht="30" customHeight="1">
      <c r="A47" s="20" t="inlineStr">
        <is>
          <t>درجة الأخضر الداكن</t>
        </is>
      </c>
      <c r="B47" s="21" t="inlineStr">
        <is>
          <t>#2B463C</t>
        </is>
      </c>
      <c r="C47" s="22" t="inlineStr">
        <is>
          <t>الفوتر والشريط المتحرك وأزرار الإضافة للسلة</t>
        </is>
      </c>
    </row>
    <row r="48" ht="30" customHeight="1">
      <c r="A48" s="20" t="inlineStr">
        <is>
          <t>درجة الأخضر</t>
        </is>
      </c>
      <c r="B48" s="21" t="inlineStr">
        <is>
          <t>#688F4E</t>
        </is>
      </c>
      <c r="C48" s="22" t="inlineStr">
        <is>
          <t>زر السلة والشارة وأيقونات الثقة</t>
        </is>
      </c>
    </row>
    <row r="49" ht="30" customHeight="1">
      <c r="A49" s="20" t="inlineStr">
        <is>
          <t>درجة الأخضر الفاتح</t>
        </is>
      </c>
      <c r="B49" s="21" t="inlineStr">
        <is>
          <t>#A6C868</t>
        </is>
      </c>
      <c r="C49" s="22" t="inlineStr">
        <is>
          <t>لمسات خفيفة (للاستخدام في الأقسام)</t>
        </is>
      </c>
    </row>
    <row r="50" ht="30" customHeight="1">
      <c r="A50" s="20" t="inlineStr">
        <is>
          <t>درجة الأخضر الأفتح</t>
        </is>
      </c>
      <c r="B50" s="21" t="inlineStr">
        <is>
          <t>#B1D182</t>
        </is>
      </c>
      <c r="C50" s="22" t="inlineStr">
        <is>
          <t>لمسات خفيفة (للاستخدام في الأقسام)</t>
        </is>
      </c>
    </row>
    <row r="51" ht="30" customHeight="1">
      <c r="A51" s="20" t="inlineStr">
        <is>
          <t>درجة البرتقالي</t>
        </is>
      </c>
      <c r="B51" s="21" t="inlineStr">
        <is>
          <t>#DE5718</t>
        </is>
      </c>
      <c r="C51" s="22" t="inlineStr">
        <is>
          <t>العروض والأسعار والتمييز</t>
        </is>
      </c>
    </row>
    <row r="52" ht="30" customHeight="1">
      <c r="A52" s="20" t="inlineStr">
        <is>
          <t>درجة الأصفر</t>
        </is>
      </c>
      <c r="B52" s="21" t="inlineStr">
        <is>
          <t>#FFCC37</t>
        </is>
      </c>
      <c r="C52" s="22" t="inlineStr">
        <is>
          <t>لمسات وأقسام</t>
        </is>
      </c>
    </row>
    <row r="53" ht="30" customHeight="1">
      <c r="A53" s="20" t="inlineStr">
        <is>
          <t>درجة الأحمر</t>
        </is>
      </c>
      <c r="B53" s="21" t="inlineStr">
        <is>
          <t>#BE2B11</t>
        </is>
      </c>
      <c r="C53" s="22" t="inlineStr">
        <is>
          <t>لمسات وأقسام</t>
        </is>
      </c>
    </row>
    <row r="54" ht="30" customHeight="1">
      <c r="A54" s="20" t="inlineStr">
        <is>
          <t>درجة الكريمي الفاتح</t>
        </is>
      </c>
      <c r="B54" s="21" t="inlineStr">
        <is>
          <t>#FFF9F2</t>
        </is>
      </c>
      <c r="C54" s="22" t="inlineStr">
        <is>
          <t>خلفيات فاتحة ونص الفوتر</t>
        </is>
      </c>
    </row>
    <row r="55" ht="30" customHeight="1">
      <c r="A55" s="20" t="inlineStr">
        <is>
          <t>درجة الكريمي</t>
        </is>
      </c>
      <c r="B55" s="21" t="inlineStr">
        <is>
          <t>#F4F1E9</t>
        </is>
      </c>
      <c r="C55" s="22" t="inlineStr">
        <is>
          <t>خلفية الموقع</t>
        </is>
      </c>
    </row>
    <row r="57" ht="32" customHeight="1">
      <c r="A57" s="19" t="inlineStr">
        <is>
          <t>5) الواجهة الرئيسية (الهيرو)</t>
        </is>
      </c>
      <c r="B57" s="19" t="n"/>
      <c r="C57" s="19" t="n"/>
    </row>
    <row r="58" ht="30" customHeight="1">
      <c r="A58" s="20" t="inlineStr">
        <is>
          <t>إظهار الهيرو</t>
        </is>
      </c>
      <c r="B58" s="21" t="inlineStr">
        <is>
          <t>نعم</t>
        </is>
      </c>
      <c r="C58" s="22" t="inlineStr">
        <is>
          <t>الواجهة الكبيرة بأول الرئيسية (نعم/لا)</t>
        </is>
      </c>
    </row>
    <row r="59" ht="30" customHeight="1">
      <c r="A59" s="20" t="inlineStr">
        <is>
          <t>إظهار شارة الهيرو</t>
        </is>
      </c>
      <c r="B59" s="21" t="inlineStr">
        <is>
          <t>نعم</t>
        </is>
      </c>
      <c r="C59" s="22" t="inlineStr">
        <is>
          <t>الشارة الخضرا اللي فيها اسم المتجر فوق عنوان الهيرو (نعم/لا)</t>
        </is>
      </c>
    </row>
    <row r="60" ht="30" customHeight="1">
      <c r="A60" s="20" t="inlineStr">
        <is>
          <t>نص شارة الهيرو</t>
        </is>
      </c>
      <c r="B60" s="21" t="inlineStr">
        <is>
          <t>ترولي ماركت</t>
        </is>
      </c>
      <c r="C60" s="22" t="inlineStr">
        <is>
          <t>الكبسولة الخضرا فوق عنوان الصفحة الرئيسية (الفاضي = اسم المتجر). تتقفل من «إظهار شارة الهيرو»</t>
        </is>
      </c>
    </row>
    <row r="61" ht="30" customHeight="1">
      <c r="A61" s="20" t="inlineStr">
        <is>
          <t>نص الكبسولة الخفيفة</t>
        </is>
      </c>
      <c r="B61" s="21" t="inlineStr">
        <is>
          <t>متجر إلكتروني</t>
        </is>
      </c>
      <c r="C61" s="22" t="inlineStr">
        <is>
          <t>الكبسولة الخفيفة تحت الكبسولة الخضرا (سيبها فاضية لو مش عايزها)</t>
        </is>
      </c>
    </row>
    <row r="62" ht="30" customHeight="1">
      <c r="A62" s="20" t="inlineStr">
        <is>
          <t>لون شارة الهيرو</t>
        </is>
      </c>
      <c r="B62" s="21" t="inlineStr">
        <is>
          <t>#688F4E</t>
        </is>
      </c>
      <c r="C62" s="22" t="inlineStr">
        <is>
          <t>الشارة الخضرا اللي فيها اسم المتجر والعربية</t>
        </is>
      </c>
    </row>
    <row r="63" ht="30" customHeight="1">
      <c r="A63" s="20" t="inlineStr">
        <is>
          <t>سطر الهيرو 1</t>
        </is>
      </c>
      <c r="B63" s="21" t="inlineStr">
        <is>
          <t>كل طلبات البيت</t>
        </is>
      </c>
      <c r="C63" s="22" t="inlineStr">
        <is>
          <t>السطر الأول (بلون النص العادي)</t>
        </is>
      </c>
    </row>
    <row r="64" ht="30" customHeight="1">
      <c r="A64" s="20" t="inlineStr">
        <is>
          <t>سطر الهيرو 2</t>
        </is>
      </c>
      <c r="B64" s="21" t="inlineStr">
        <is>
          <t>لحد البيت</t>
        </is>
      </c>
      <c r="C64" s="22" t="inlineStr">
        <is>
          <t>السطر التاني (بيظهر بالألوان اللي تحت)</t>
        </is>
      </c>
    </row>
    <row r="65" ht="30" customHeight="1">
      <c r="A65" s="20" t="inlineStr">
        <is>
          <t>لون السطر الملوّن في الهيرو</t>
        </is>
      </c>
      <c r="B65" s="21" t="inlineStr">
        <is>
          <t>#DE5718</t>
        </is>
      </c>
      <c r="C65" s="22" t="inlineStr">
        <is>
          <t>لون السطر التاني (كود مثل #DE5718)</t>
        </is>
      </c>
    </row>
    <row r="66" ht="30" customHeight="1">
      <c r="A66" s="20" t="inlineStr">
        <is>
          <t>إظهار وصف الهيرو</t>
        </is>
      </c>
      <c r="B66" s="21" t="inlineStr">
        <is>
          <t>لا</t>
        </is>
      </c>
      <c r="C66" s="22" t="inlineStr">
        <is>
          <t>نعم = يظهر وصف الموقع بخط صغير تحت الجملة</t>
        </is>
      </c>
    </row>
    <row r="67" ht="30" customHeight="1">
      <c r="A67" s="20" t="inlineStr">
        <is>
          <t>زر الهيرو 1 (نص)</t>
        </is>
      </c>
      <c r="B67" s="21" t="inlineStr">
        <is>
          <t>تسوّق الآن</t>
        </is>
      </c>
      <c r="C67" s="22" t="inlineStr">
        <is>
          <t>نص الزرار البرتقالي</t>
        </is>
      </c>
    </row>
    <row r="68" ht="30" customHeight="1">
      <c r="A68" s="20" t="inlineStr">
        <is>
          <t>زر الهيرو 1 (رابط)</t>
        </is>
      </c>
      <c r="B68" s="21" t="inlineStr">
        <is>
          <t>#categories</t>
        </is>
      </c>
      <c r="C68" s="22" t="inlineStr">
        <is>
          <t>#categories أو #catalog أو #categories/اسم القسم</t>
        </is>
      </c>
    </row>
    <row r="69" ht="30" customHeight="1">
      <c r="A69" s="20" t="inlineStr">
        <is>
          <t>لون زر الهيرو 1</t>
        </is>
      </c>
      <c r="B69" s="21" t="inlineStr">
        <is>
          <t>#DE5718</t>
        </is>
      </c>
      <c r="C69" s="22" t="inlineStr">
        <is>
          <t>زرار "تسوّق الآن" (بيظهر بخلفية خفيفة بنفس اللون)</t>
        </is>
      </c>
    </row>
    <row r="70" ht="30" customHeight="1">
      <c r="A70" s="20" t="inlineStr">
        <is>
          <t>زر الهيرو 2 (نص)</t>
        </is>
      </c>
      <c r="B70" s="21" t="inlineStr">
        <is>
          <t>عروض اليوم</t>
        </is>
      </c>
      <c r="C70" s="22" t="inlineStr">
        <is>
          <t>نص الزرار التاني</t>
        </is>
      </c>
    </row>
    <row r="71" ht="30" customHeight="1">
      <c r="A71" s="20" t="inlineStr">
        <is>
          <t>زر الهيرو 2 (رابط)</t>
        </is>
      </c>
      <c r="B71" s="21" t="inlineStr">
        <is>
          <t>#catalog</t>
        </is>
      </c>
      <c r="C71" s="22" t="inlineStr">
        <is>
          <t>نفس صيغة الرابط فوق</t>
        </is>
      </c>
    </row>
    <row r="72" ht="30" customHeight="1">
      <c r="A72" s="20" t="inlineStr">
        <is>
          <t>لون زر الهيرو 2</t>
        </is>
      </c>
      <c r="B72" s="21" t="inlineStr">
        <is>
          <t>#2E7D4F</t>
        </is>
      </c>
      <c r="C72" s="22" t="inlineStr">
        <is>
          <t>زرار "عروض اليوم"</t>
        </is>
      </c>
    </row>
    <row r="73" ht="30" customHeight="1">
      <c r="A73" s="20" t="inlineStr">
        <is>
          <t>نقطة ثقة 1</t>
        </is>
      </c>
      <c r="B73" s="21" t="inlineStr">
        <is>
          <t>bolt|توصيل سريع</t>
        </is>
      </c>
      <c r="C73" s="22" t="inlineStr">
        <is>
          <t>الشكل: اسم أيقونة|النص (اسم الأيقونة من FontAwesome)</t>
        </is>
      </c>
    </row>
    <row r="74" ht="30" customHeight="1">
      <c r="A74" s="20" t="inlineStr">
        <is>
          <t>نقطة ثقة 2</t>
        </is>
      </c>
      <c r="B74" s="21" t="inlineStr">
        <is>
          <t>tags|أسعار واضحة</t>
        </is>
      </c>
      <c r="C74" s="22" t="inlineStr">
        <is>
          <t>سيبها فاضية لو مش عايزها</t>
        </is>
      </c>
    </row>
    <row r="75" ht="30" customHeight="1">
      <c r="A75" s="20" t="inlineStr">
        <is>
          <t>نقطة ثقة 3</t>
        </is>
      </c>
      <c r="B75" s="21" t="inlineStr">
        <is>
          <t>whatsapp|اطلب من واتساب</t>
        </is>
      </c>
      <c r="C75" s="22" t="inlineStr">
        <is>
          <t>والتوصيل المجاني بيظهر لوحده لو حددت حد التوصيل المجاني</t>
        </is>
      </c>
    </row>
    <row r="76" ht="30" customHeight="1">
      <c r="A76" s="20" t="inlineStr">
        <is>
          <t>نقطة ثقة 4</t>
        </is>
      </c>
      <c r="B76" s="21" t="inlineStr">
        <is>
          <t>star|جودة مضمونة</t>
        </is>
      </c>
      <c r="C76" s="22" t="inlineStr">
        <is>
          <t>الشكل: اسم أيقونة|النص — سيبها فاضية لو مش عايزها</t>
        </is>
      </c>
    </row>
    <row r="77" ht="30" customHeight="1">
      <c r="A77" s="20" t="inlineStr">
        <is>
          <t>نقطة ثقة 5</t>
        </is>
      </c>
      <c r="B77" s="21" t="inlineStr">
        <is>
          <t>rotate-left|استبدال سهل</t>
        </is>
      </c>
      <c r="C77" s="22" t="inlineStr">
        <is>
          <t>الشكل: اسم أيقونة|النص — عدّلها على حسب سياستك أو سيبها فاضية</t>
        </is>
      </c>
    </row>
    <row r="78" ht="30" customHeight="1">
      <c r="A78" s="20" t="inlineStr">
        <is>
          <t>نقطة ثقة 6</t>
        </is>
      </c>
      <c r="B78" s="21" t="inlineStr">
        <is>
          <t>headset|خدمة عملاء</t>
        </is>
      </c>
      <c r="C78" s="22" t="inlineStr">
        <is>
          <t>الشكل: اسم أيقونة|النص — سيبها فاضية لو مش عايزها</t>
        </is>
      </c>
    </row>
    <row r="79" ht="30" customHeight="1">
      <c r="A79" s="20" t="inlineStr">
        <is>
          <t>إظهار نقطة التوصيل المجاني في الهيرو</t>
        </is>
      </c>
      <c r="B79" s="21" t="inlineStr">
        <is>
          <t>لا</t>
        </is>
      </c>
      <c r="C79" s="22" t="inlineStr">
        <is>
          <t>نعم / لا — سطر «توصيل مجاني فوق ...» وسط نقاط الثقة في الهيرو</t>
        </is>
      </c>
    </row>
    <row r="80" ht="30" customHeight="1">
      <c r="A80" s="20" t="inlineStr">
        <is>
          <t>صورة الهيرو</t>
        </is>
      </c>
      <c r="B80" s="21" t="inlineStr">
        <is>
          <t>images/hero.svg</t>
        </is>
      </c>
      <c r="C80" s="22" t="inlineStr">
        <is>
          <t>صورة بتظهر جنب عنوان الهيرو على الكمبيوتر بس (الفاضي = من غير صورة)</t>
        </is>
      </c>
    </row>
    <row r="81" ht="30" customHeight="1">
      <c r="A81" s="20" t="inlineStr">
        <is>
          <t>لون أيقونات نقاط الثقة</t>
        </is>
      </c>
      <c r="B81" s="21" t="inlineStr">
        <is>
          <t>#688F4E</t>
        </is>
      </c>
      <c r="C81" s="22" t="inlineStr">
        <is>
          <t>أيقونات نقاط الثقة (توصيل سريع / أسعار واضحة...)</t>
        </is>
      </c>
    </row>
    <row r="82" ht="30" customHeight="1">
      <c r="A82" s="20" t="inlineStr">
        <is>
          <t>إظهار الشريط المتحرك</t>
        </is>
      </c>
      <c r="B82" s="21" t="inlineStr">
        <is>
          <t>نعم</t>
        </is>
      </c>
      <c r="C82" s="22" t="inlineStr">
        <is>
          <t>الشريط تحت الهيرو (نعم/لا)</t>
        </is>
      </c>
    </row>
    <row r="83" ht="48" customHeight="1">
      <c r="A83" s="20" t="inlineStr">
        <is>
          <t>نص الشريط المتحرك</t>
        </is>
      </c>
      <c r="B83" s="21" t="inlineStr">
        <is>
          <t>توصيل سريع لحد البيت  •  أسعار واضحة  •  اطلب من واتساب في ثواني</t>
        </is>
      </c>
      <c r="C83" s="22" t="inlineStr">
        <is>
          <t>اكتب اللي تحبه، افصل بين الجمل بـ •</t>
        </is>
      </c>
    </row>
    <row r="85" ht="32" customHeight="1">
      <c r="A85" s="19" t="inlineStr">
        <is>
          <t>6) السلايدر والبنرات والتنقل</t>
        </is>
      </c>
      <c r="B85" s="19" t="n"/>
      <c r="C85" s="19" t="n"/>
    </row>
    <row r="86" ht="30" customHeight="1">
      <c r="A86" s="20" t="inlineStr">
        <is>
          <t>إظهار أقسام الصفحة الرئيسية</t>
        </is>
      </c>
      <c r="B86" s="21" t="inlineStr">
        <is>
          <t>نعم</t>
        </is>
      </c>
      <c r="C86" s="22" t="inlineStr">
        <is>
          <t>نعم / لا — مربعات الأقسام الملونة اللي تحت السلايدر في الصفحة الرئيسية</t>
        </is>
      </c>
    </row>
    <row r="87" ht="30" customHeight="1">
      <c r="A87" s="20" t="inlineStr">
        <is>
          <t>شكل شريط التنقل السفلي</t>
        </is>
      </c>
      <c r="B87" s="21" t="inlineStr">
        <is>
          <t>ملتصق</t>
        </is>
      </c>
      <c r="C87" s="22" t="inlineStr">
        <is>
          <t>ملتصق (لازق في آخر الشاشة) / كبسولة (عايم ومدوّر) — في الموبايل بس</t>
        </is>
      </c>
    </row>
    <row r="88" ht="30" customHeight="1">
      <c r="A88" s="20" t="inlineStr">
        <is>
          <t>إظهار البنر السفلي</t>
        </is>
      </c>
      <c r="B88" s="21" t="inlineStr">
        <is>
          <t>لا</t>
        </is>
      </c>
      <c r="C88" s="22" t="inlineStr">
        <is>
          <t>نعم / لا — بنر «اطلب دلوقتي على واتساب» اللي في آخر البنرات</t>
        </is>
      </c>
    </row>
    <row r="89" ht="30" customHeight="1">
      <c r="A89" s="20" t="inlineStr">
        <is>
          <t>تشغيل السلايدر تلقائياً</t>
        </is>
      </c>
      <c r="B89" s="21" t="inlineStr">
        <is>
          <t>نعم</t>
        </is>
      </c>
      <c r="C89" s="22" t="inlineStr">
        <is>
          <t>نعم / لا</t>
        </is>
      </c>
    </row>
    <row r="90" ht="30" customHeight="1">
      <c r="A90" s="20" t="inlineStr">
        <is>
          <t>مدة الانتقال بالثواني</t>
        </is>
      </c>
      <c r="B90" s="21" t="n">
        <v>3</v>
      </c>
      <c r="C90" s="22" t="inlineStr">
        <is>
          <t>كل كام ثانية يتحرك السلايدر</t>
        </is>
      </c>
    </row>
    <row r="91" ht="30" customHeight="1">
      <c r="A91" s="20" t="inlineStr">
        <is>
          <t>إظهار اسم القسم على السلايدر</t>
        </is>
      </c>
      <c r="B91" s="21" t="inlineStr">
        <is>
          <t>نعم</t>
        </is>
      </c>
      <c r="C91" s="22" t="inlineStr">
        <is>
          <t>نعم / لا</t>
        </is>
      </c>
    </row>
    <row r="92" ht="30" customHeight="1">
      <c r="A92" s="20" t="inlineStr">
        <is>
          <t>تحريك الأقسام السريعة</t>
        </is>
      </c>
      <c r="B92" s="21" t="inlineStr">
        <is>
          <t>نعم</t>
        </is>
      </c>
      <c r="C92" s="22" t="inlineStr">
        <is>
          <t>نعم = تلف لوحدها، لا = سحب عادي</t>
        </is>
      </c>
    </row>
    <row r="94" ht="32" customHeight="1">
      <c r="A94" s="19" t="inlineStr">
        <is>
          <t>7) الأقسام والمنتجات</t>
        </is>
      </c>
      <c r="B94" s="19" t="n"/>
      <c r="C94" s="19" t="n"/>
    </row>
    <row r="95" ht="30" customHeight="1">
      <c r="A95" s="20" t="inlineStr">
        <is>
          <t>إظهار باقات العروض</t>
        </is>
      </c>
      <c r="B95" s="21" t="inlineStr">
        <is>
          <t>نعم</t>
        </is>
      </c>
      <c r="C95" s="22" t="inlineStr">
        <is>
          <t>نعم / لا — باقات المنتجات بسعر مخفّض في صفحة العروض (من شيت «باقات العروض» في data.xlsx)</t>
        </is>
      </c>
    </row>
    <row r="96" ht="30" customHeight="1">
      <c r="A96" s="20" t="inlineStr">
        <is>
          <t>إظهار اقتراحات البحث</t>
        </is>
      </c>
      <c r="B96" s="21" t="inlineStr">
        <is>
          <t>نعم</t>
        </is>
      </c>
      <c r="C96" s="22" t="inlineStr">
        <is>
          <t>نعم / لا — أزرار الأقسام تحت خانة البحث</t>
        </is>
      </c>
    </row>
    <row r="97" ht="30" customHeight="1">
      <c r="A97" s="20" t="inlineStr">
        <is>
          <t>عنوان قسم العروض</t>
        </is>
      </c>
      <c r="B97" s="21" t="inlineStr">
        <is>
          <t>عروض اليوم</t>
        </is>
      </c>
      <c r="C97" s="22" t="inlineStr">
        <is>
          <t>عنوان قسم عروض اليوم في الرئيسية</t>
        </is>
      </c>
    </row>
    <row r="98" ht="30" customHeight="1">
      <c r="A98" s="20" t="inlineStr">
        <is>
          <t>نص زر إضافة للسلة</t>
        </is>
      </c>
      <c r="B98" s="21" t="inlineStr">
        <is>
          <t>إضافة للسلة</t>
        </is>
      </c>
      <c r="C98" s="22" t="inlineStr">
        <is>
          <t>كتابة زرار المنتج</t>
        </is>
      </c>
    </row>
    <row r="99" ht="30" customHeight="1">
      <c r="A99" s="20" t="inlineStr">
        <is>
          <t>إظهار المنتجات غير المتوفرة</t>
        </is>
      </c>
      <c r="B99" s="21" t="inlineStr">
        <is>
          <t>لا</t>
        </is>
      </c>
      <c r="C99" s="22" t="inlineStr">
        <is>
          <t>نعم = تظهر باهتة بزر "غير متوفر"، لا = تختفي</t>
        </is>
      </c>
    </row>
    <row r="100" ht="30" customHeight="1">
      <c r="A100" s="20" t="inlineStr">
        <is>
          <t>إظهار اسم القسم الجانبي</t>
        </is>
      </c>
      <c r="B100" s="21" t="inlineStr">
        <is>
          <t>لا</t>
        </is>
      </c>
      <c r="C100" s="22" t="inlineStr">
        <is>
          <t>الكلمة الرأسية الصغيرة على حافة الشاشة (نعم/لا)</t>
        </is>
      </c>
    </row>
    <row r="102" ht="32" customHeight="1">
      <c r="A102" s="19" t="inlineStr">
        <is>
          <t>8) أسماء الصفحات وإظهارها</t>
        </is>
      </c>
      <c r="B102" s="19" t="n"/>
      <c r="C102" s="19" t="n"/>
    </row>
    <row r="103" ht="30" customHeight="1">
      <c r="A103" s="20" t="inlineStr">
        <is>
          <t>اسم صفحة الرئيسية</t>
        </is>
      </c>
      <c r="B103" s="21" t="inlineStr">
        <is>
          <t>الرئيسية</t>
        </is>
      </c>
      <c r="C103" s="22" t="inlineStr">
        <is>
          <t>اسم الصفحة في القائمة</t>
        </is>
      </c>
    </row>
    <row r="104" ht="30" customHeight="1">
      <c r="A104" s="20" t="inlineStr">
        <is>
          <t>اسم صفحة الأقسام</t>
        </is>
      </c>
      <c r="B104" s="21" t="inlineStr">
        <is>
          <t>الأقسام</t>
        </is>
      </c>
      <c r="C104" s="22" t="inlineStr">
        <is>
          <t>اسم الصفحة في القائمة</t>
        </is>
      </c>
    </row>
    <row r="105" ht="30" customHeight="1">
      <c r="A105" s="20" t="inlineStr">
        <is>
          <t>اسم صفحة المجلة</t>
        </is>
      </c>
      <c r="B105" s="21" t="inlineStr">
        <is>
          <t>العروض</t>
        </is>
      </c>
      <c r="C105" s="22" t="inlineStr">
        <is>
          <t>اسم الصفحة في القائمة وعنوانها</t>
        </is>
      </c>
    </row>
    <row r="106" ht="30" customHeight="1">
      <c r="A106" s="20" t="inlineStr">
        <is>
          <t>اسم صفحة حول</t>
        </is>
      </c>
      <c r="B106" s="21" t="inlineStr">
        <is>
          <t>حول</t>
        </is>
      </c>
      <c r="C106" s="22" t="inlineStr">
        <is>
          <t>اسم الصفحة في القائمة</t>
        </is>
      </c>
    </row>
    <row r="107" ht="30" customHeight="1">
      <c r="A107" s="20" t="inlineStr">
        <is>
          <t>إظهار صفحة الأقسام</t>
        </is>
      </c>
      <c r="B107" s="21" t="inlineStr">
        <is>
          <t>نعم</t>
        </is>
      </c>
      <c r="C107" s="22" t="inlineStr">
        <is>
          <t>نعم / لا</t>
        </is>
      </c>
    </row>
    <row r="108" ht="30" customHeight="1">
      <c r="A108" s="20" t="inlineStr">
        <is>
          <t>إظهار صفحة المجلة</t>
        </is>
      </c>
      <c r="B108" s="21" t="inlineStr">
        <is>
          <t>نعم</t>
        </is>
      </c>
      <c r="C108" s="22" t="inlineStr">
        <is>
          <t>نعم / لا</t>
        </is>
      </c>
    </row>
    <row r="109" ht="30" customHeight="1">
      <c r="A109" s="20" t="inlineStr">
        <is>
          <t>إظهار صفحة حول</t>
        </is>
      </c>
      <c r="B109" s="21" t="inlineStr">
        <is>
          <t>نعم</t>
        </is>
      </c>
      <c r="C109" s="22" t="inlineStr">
        <is>
          <t>نعم / لا</t>
        </is>
      </c>
    </row>
    <row r="111" ht="32" customHeight="1">
      <c r="A111" s="19" t="inlineStr">
        <is>
          <t>9) الفوتر (الجزء الثابت تحت)</t>
        </is>
      </c>
      <c r="B111" s="19" t="n"/>
      <c r="C111" s="19" t="n"/>
    </row>
    <row r="112" ht="30" customHeight="1">
      <c r="A112" s="20" t="inlineStr">
        <is>
          <t>إظهار الفوتر</t>
        </is>
      </c>
      <c r="B112" s="21" t="inlineStr">
        <is>
          <t>نعم</t>
        </is>
      </c>
      <c r="C112" s="22" t="inlineStr">
        <is>
          <t>الجزء الثابت تحت في كل الصفحات</t>
        </is>
      </c>
    </row>
    <row r="113" ht="30" customHeight="1">
      <c r="A113" s="20" t="inlineStr">
        <is>
          <t>وصف الفوتر</t>
        </is>
      </c>
      <c r="B113" s="21" t="inlineStr">
        <is>
          <t>كل طلبات البيت لحد البيت</t>
        </is>
      </c>
      <c r="C113" s="22" t="inlineStr">
        <is>
          <t>السطر الصغير تحت اسم المتجر في الفوتر</t>
        </is>
      </c>
    </row>
    <row r="114" ht="30" customHeight="1">
      <c r="A114" s="20" t="inlineStr">
        <is>
          <t>رقم التليفون المعروض</t>
        </is>
      </c>
      <c r="B114" s="21" t="inlineStr">
        <is>
          <t>0106 388 3209</t>
        </is>
      </c>
      <c r="C114" s="22" t="inlineStr">
        <is>
          <t>الرقم اللي بيظهر للعميل في الفوتر (الواتساب نفسه من رقم الواتساب)</t>
        </is>
      </c>
    </row>
    <row r="115" ht="30" customHeight="1">
      <c r="A115" s="20" t="inlineStr">
        <is>
          <t>ساعات العمل</t>
        </is>
      </c>
      <c r="B115" s="21" t="inlineStr">
        <is>
          <t>يومياً من 9 صباحاً حتى 11 مساءً</t>
        </is>
      </c>
      <c r="C115" s="22" t="inlineStr">
        <is>
          <t>تظهر في صفحة حول</t>
        </is>
      </c>
    </row>
    <row r="116" ht="30" customHeight="1">
      <c r="A116" s="20" t="inlineStr">
        <is>
          <t>العنوان</t>
        </is>
      </c>
      <c r="B116" s="21" t="n"/>
      <c r="C116" s="22" t="inlineStr">
        <is>
          <t>يظهر في صفحة حول</t>
        </is>
      </c>
    </row>
    <row r="117" ht="30" customHeight="1">
      <c r="A117" s="20" t="inlineStr">
        <is>
          <t>حقوق الفوتر</t>
        </is>
      </c>
      <c r="B117" s="21" t="inlineStr">
        <is>
          <t>جميع الحقوق محفوظة</t>
        </is>
      </c>
      <c r="C117" s="22" t="inlineStr">
        <is>
          <t>السطر الأخير في الفوتر (السنة واسم المتجر بيتضافوا تلقائي)</t>
        </is>
      </c>
    </row>
    <row r="119" ht="32" customHeight="1">
      <c r="A119" s="19" t="inlineStr">
        <is>
          <t>10) التواصل والسوشيال</t>
        </is>
      </c>
      <c r="B119" s="19" t="n"/>
      <c r="C119" s="19" t="n"/>
    </row>
    <row r="120" ht="30" customHeight="1">
      <c r="A120" s="20" t="inlineStr">
        <is>
          <t>رقم واتساب التواصل</t>
        </is>
      </c>
      <c r="B120" s="21" t="n"/>
      <c r="C120" s="22" t="inlineStr">
        <is>
          <t>لو فاضي بيستخدم رقم الطلبات</t>
        </is>
      </c>
    </row>
    <row r="121" ht="30" customHeight="1">
      <c r="A121" s="20" t="inlineStr">
        <is>
          <t>إظهار زر واتساب العائم</t>
        </is>
      </c>
      <c r="B121" s="21" t="inlineStr">
        <is>
          <t>لا</t>
        </is>
      </c>
      <c r="C121" s="22" t="inlineStr">
        <is>
          <t>نعم / لا — زرار أخضر ثابت على الشاشة</t>
        </is>
      </c>
    </row>
    <row r="122" ht="30" customHeight="1">
      <c r="A122" s="20" t="inlineStr">
        <is>
          <t>رسالة زر واتساب العائم</t>
        </is>
      </c>
      <c r="B122" s="21" t="inlineStr">
        <is>
          <t>مرحباً، عندي استفسار</t>
        </is>
      </c>
      <c r="C122" s="22" t="inlineStr">
        <is>
          <t>الرسالة الجاهزة عند الضغط</t>
        </is>
      </c>
    </row>
    <row r="123" ht="30" customHeight="1">
      <c r="A123" s="20" t="inlineStr">
        <is>
          <t>رابط فيسبوك</t>
        </is>
      </c>
      <c r="B123" s="21" t="n"/>
      <c r="C123" s="22" t="inlineStr"/>
    </row>
    <row r="124" ht="30" customHeight="1">
      <c r="A124" s="20" t="inlineStr">
        <is>
          <t>رابط إنستجرام</t>
        </is>
      </c>
      <c r="B124" s="21" t="n"/>
      <c r="C124" s="22" t="inlineStr"/>
    </row>
    <row r="125" ht="30" customHeight="1">
      <c r="A125" s="20" t="inlineStr">
        <is>
          <t>رابط تيك توك</t>
        </is>
      </c>
      <c r="B125" s="21" t="n"/>
      <c r="C125" s="22" t="inlineStr"/>
    </row>
    <row r="126" ht="30" customHeight="1">
      <c r="A126" s="20" t="inlineStr">
        <is>
          <t>رابط يوتيوب</t>
        </is>
      </c>
      <c r="B126" s="21" t="n"/>
      <c r="C126" s="22" t="inlineStr"/>
    </row>
    <row r="127" ht="30" customHeight="1">
      <c r="A127" s="20" t="inlineStr">
        <is>
          <t>رابط تيليجرام</t>
        </is>
      </c>
      <c r="B127" s="21" t="n"/>
      <c r="C127" s="22" t="inlineStr"/>
    </row>
    <row r="128" ht="30" customHeight="1">
      <c r="A128" s="20" t="inlineStr">
        <is>
          <t>رابط تويتر</t>
        </is>
      </c>
      <c r="B128" s="21" t="n"/>
      <c r="C128" s="22" t="inlineStr"/>
    </row>
    <row r="129" ht="30" customHeight="1">
      <c r="A129" s="20" t="inlineStr">
        <is>
          <t>رابط الخريطة</t>
        </is>
      </c>
      <c r="B129" s="21" t="n"/>
      <c r="C129" s="22" t="inlineStr">
        <is>
          <t>موقعك على خرائط جوجل</t>
        </is>
      </c>
    </row>
    <row r="131" ht="32" customHeight="1">
      <c r="A131" s="19" t="inlineStr">
        <is>
          <t>11) صفحة حول</t>
        </is>
      </c>
      <c r="B131" s="19" t="n"/>
      <c r="C131" s="19" t="n"/>
    </row>
    <row r="132" ht="30" customHeight="1">
      <c r="A132" s="20" t="inlineStr">
        <is>
          <t>وصف صفحة حول 1</t>
        </is>
      </c>
      <c r="B132" s="21" t="inlineStr">
        <is>
          <t>كل طلبات البيت لحد البيت.</t>
        </is>
      </c>
      <c r="C132" s="22" t="inlineStr">
        <is>
          <t>الجملة الكبيرة في صفحة حول</t>
        </is>
      </c>
    </row>
    <row r="133" ht="48" customHeight="1">
      <c r="A133" s="20" t="inlineStr">
        <is>
          <t>مساحة حرة للوصف</t>
        </is>
      </c>
      <c r="B133" s="21" t="inlineStr">
        <is>
          <t>نسعى في ترولي ماركت لتقديم أفضل جودة وأنسب سعر.
اطلب الآن واحصل على توصيل سريع لكل مستلزمات منزلك!
نحن دائماً في خدمتكم.</t>
        </is>
      </c>
      <c r="C133" s="22" t="inlineStr">
        <is>
          <t>نص حر في صفحة حول (Alt+Enter لسطر جديد)</t>
        </is>
      </c>
    </row>
    <row r="134" ht="30" customHeight="1">
      <c r="A134" s="20" t="inlineStr">
        <is>
          <t>صورة صفحة حول</t>
        </is>
      </c>
      <c r="B134" s="21" t="inlineStr">
        <is>
          <t>images/about.svg</t>
        </is>
      </c>
      <c r="C134" s="22" t="inlineStr">
        <is>
          <t>الصورة الكبيرة في صفحة حول (500×500)</t>
        </is>
      </c>
    </row>
    <row r="135" ht="30" customHeight="1">
      <c r="A135" s="20" t="inlineStr">
        <is>
          <t>قصتنا (عنوان)</t>
        </is>
      </c>
      <c r="B135" s="21" t="inlineStr">
        <is>
          <t>من نحن</t>
        </is>
      </c>
      <c r="C135" s="22" t="inlineStr">
        <is>
          <t>عنوان الكارت الأول</t>
        </is>
      </c>
    </row>
    <row r="136" ht="48" customHeight="1">
      <c r="A136" s="20" t="inlineStr">
        <is>
          <t>قصتنا (نص)</t>
        </is>
      </c>
      <c r="B136" s="21" t="inlineStr">
        <is>
          <t>ترولي ماركت متجر إلكتروني بيوصّل كل احتياجات البيت من بقالة وخضار وفاكهة وألبان ومخبوزات ومشروبات وتسالي لحد بابك، بأسعار واضحة وطلب بسيط من واتساب.</t>
        </is>
      </c>
      <c r="C136" s="22" t="inlineStr">
        <is>
          <t>سيبه فاضي لو مش عايز الكارت ده</t>
        </is>
      </c>
    </row>
    <row r="137" ht="30" customHeight="1">
      <c r="A137" s="20" t="inlineStr">
        <is>
          <t>هدفنا (عنوان)</t>
        </is>
      </c>
      <c r="B137" s="21" t="inlineStr">
        <is>
          <t>هدفنا</t>
        </is>
      </c>
      <c r="C137" s="22" t="inlineStr"/>
    </row>
    <row r="138" ht="48" customHeight="1">
      <c r="A138" s="20" t="inlineStr">
        <is>
          <t>هدفنا (نص)</t>
        </is>
      </c>
      <c r="B138" s="21" t="inlineStr">
        <is>
          <t>نخلّي شراء احتياجات البيت أسهل وأسرع وأوفر، ونوصّل لعملائنا منتجات مختارة بأنسب سعر وفي أسرع وقت.</t>
        </is>
      </c>
      <c r="C138" s="22" t="inlineStr">
        <is>
          <t>سيبه فاضي لو مش عايز الكارت ده</t>
        </is>
      </c>
    </row>
    <row r="139" ht="30" customHeight="1">
      <c r="A139" s="20" t="inlineStr">
        <is>
          <t>رؤيتنا (عنوان)</t>
        </is>
      </c>
      <c r="B139" s="21" t="inlineStr">
        <is>
          <t>رؤيتنا</t>
        </is>
      </c>
      <c r="C139" s="22" t="inlineStr"/>
    </row>
    <row r="140" ht="48" customHeight="1">
      <c r="A140" s="20" t="inlineStr">
        <is>
          <t>رؤيتنا (نص)</t>
        </is>
      </c>
      <c r="B140" s="21" t="inlineStr">
        <is>
          <t>أن نكون الاختيار الأول لتسوق احتياجات البيت اليومية، ونكبر لنخدم كل بيت بسهولة وثقة.</t>
        </is>
      </c>
      <c r="C140" s="22" t="inlineStr">
        <is>
          <t>سيبه فاضي لو مش عايز الكارت ده</t>
        </is>
      </c>
    </row>
    <row r="141" ht="48" customHeight="1">
      <c r="A141" s="20" t="inlineStr">
        <is>
          <t>ميزة 1</t>
        </is>
      </c>
      <c r="B141" s="21" t="inlineStr">
        <is>
          <t>توصيل سريع|بنوصّل طلبك لحد باب البيت في أسرع وقت.</t>
        </is>
      </c>
      <c r="C141" s="22" t="inlineStr">
        <is>
          <t>الشكل: العنوان|الوصف</t>
        </is>
      </c>
    </row>
    <row r="142" ht="48" customHeight="1">
      <c r="A142" s="20" t="inlineStr">
        <is>
          <t>ميزة 2</t>
        </is>
      </c>
      <c r="B142" s="21" t="inlineStr">
        <is>
          <t>أسعار واضحة|الأسعار مكتوبة قدامك من غير مفاجآت.</t>
        </is>
      </c>
      <c r="C142" s="22" t="inlineStr">
        <is>
          <t>الشكل: العنوان|الوصف</t>
        </is>
      </c>
    </row>
    <row r="143" ht="48" customHeight="1">
      <c r="A143" s="20" t="inlineStr">
        <is>
          <t>ميزة 3</t>
        </is>
      </c>
      <c r="B143" s="21" t="inlineStr">
        <is>
          <t>منتجات مختارة|بنراجع الخضار والفاكهة والألبان قبل ما توصلك.</t>
        </is>
      </c>
      <c r="C143" s="22" t="inlineStr">
        <is>
          <t>الشكل: العنوان|الوصف</t>
        </is>
      </c>
    </row>
    <row r="144" ht="48" customHeight="1">
      <c r="A144" s="20" t="inlineStr">
        <is>
          <t>ميزة 4</t>
        </is>
      </c>
      <c r="B144" s="21" t="inlineStr">
        <is>
          <t>اطلب من واتساب|ضيف للسلة وابعت الطلب في ثواني.</t>
        </is>
      </c>
      <c r="C144" s="22" t="inlineStr">
        <is>
          <t>سيبها فاضية لو مش عايزها</t>
        </is>
      </c>
    </row>
    <row r="145" ht="30" customHeight="1">
      <c r="A145" s="20" t="inlineStr">
        <is>
          <t>إظهار وصف صفحة حول القديم</t>
        </is>
      </c>
      <c r="B145" s="21" t="inlineStr">
        <is>
          <t>لا</t>
        </is>
      </c>
      <c r="C145" s="22" t="inlineStr">
        <is>
          <t>النصين القديمين تحت اسم المتجر (وصف صفحة حول 1 والمساحة الحرة). نعم/لا</t>
        </is>
      </c>
    </row>
    <row r="147" ht="32" customHeight="1">
      <c r="A147" s="19" t="inlineStr">
        <is>
          <t>12) كروت صفحة حول (قناة العروض / الموقع / التواصل)</t>
        </is>
      </c>
      <c r="B147" s="19" t="n"/>
      <c r="C147" s="19" t="n"/>
    </row>
    <row r="148" ht="30" customHeight="1">
      <c r="A148" s="20" t="inlineStr">
        <is>
          <t>عنوان كيو آر قناة العروض</t>
        </is>
      </c>
      <c r="B148" s="21" t="inlineStr">
        <is>
          <t>قناة العروض (واتساب)</t>
        </is>
      </c>
      <c r="C148" s="22" t="inlineStr">
        <is>
          <t>عنوان الكارت</t>
        </is>
      </c>
    </row>
    <row r="149" ht="48" customHeight="1">
      <c r="A149" s="20" t="inlineStr">
        <is>
          <t>رابط قناة العروض</t>
        </is>
      </c>
      <c r="B149" s="21" t="inlineStr">
        <is>
          <t>https://whatsapp.com/channel/0000000000000000</t>
        </is>
      </c>
      <c r="C149" s="22" t="inlineStr">
        <is>
          <t>فاضي = الكارت يختفي</t>
        </is>
      </c>
    </row>
    <row r="150" ht="30" customHeight="1">
      <c r="A150" s="20" t="inlineStr">
        <is>
          <t>نص زر قناة العروض</t>
        </is>
      </c>
      <c r="B150" s="21" t="inlineStr">
        <is>
          <t>الانتقال إلى القناة</t>
        </is>
      </c>
      <c r="C150" s="22" t="inlineStr">
        <is>
          <t>كتابة الزر</t>
        </is>
      </c>
    </row>
    <row r="151" ht="30" customHeight="1">
      <c r="A151" s="20" t="inlineStr">
        <is>
          <t>عنوان كيو آر الموقع</t>
        </is>
      </c>
      <c r="B151" s="21" t="inlineStr">
        <is>
          <t>موقعنا الإلكتروني</t>
        </is>
      </c>
      <c r="C151" s="22" t="inlineStr">
        <is>
          <t>عنوان الكارت</t>
        </is>
      </c>
    </row>
    <row r="152" ht="30" customHeight="1">
      <c r="A152" s="20" t="inlineStr">
        <is>
          <t>رابط الموقع</t>
        </is>
      </c>
      <c r="B152" s="21" t="inlineStr">
        <is>
          <t>https://truly.market.page</t>
        </is>
      </c>
      <c r="C152" s="22" t="inlineStr">
        <is>
          <t>الرابط اللي بيتشارك</t>
        </is>
      </c>
    </row>
    <row r="153" ht="30" customHeight="1">
      <c r="A153" s="20" t="inlineStr">
        <is>
          <t>نص زر الموقع</t>
        </is>
      </c>
      <c r="B153" s="21" t="inlineStr">
        <is>
          <t>مشاركة الموقع</t>
        </is>
      </c>
      <c r="C153" s="22" t="inlineStr">
        <is>
          <t>كتابة الزر</t>
        </is>
      </c>
    </row>
    <row r="154" ht="30" customHeight="1">
      <c r="A154" s="20" t="inlineStr">
        <is>
          <t>عنوان كيو آر التواصل</t>
        </is>
      </c>
      <c r="B154" s="21" t="inlineStr">
        <is>
          <t>تواصل معنا</t>
        </is>
      </c>
      <c r="C154" s="22" t="inlineStr">
        <is>
          <t>عنوان الكارت</t>
        </is>
      </c>
    </row>
    <row r="155" ht="30" customHeight="1">
      <c r="A155" s="20" t="inlineStr">
        <is>
          <t>نص زر التواصل</t>
        </is>
      </c>
      <c r="B155" s="21" t="inlineStr">
        <is>
          <t>مراسلة للإستفسار</t>
        </is>
      </c>
      <c r="C155" s="22" t="inlineStr">
        <is>
          <t>كتابة الزر</t>
        </is>
      </c>
    </row>
  </sheetData>
  <dataValidations count="5">
    <dataValidation sqref="B21 B22 B29 B38 B41 B58 B59 B66 B79 B82 B86 B88 B89 B91 B92 B95 B96 B99 B100 B107 B108 B109 B112 B121 B145" showDropDown="0" showInputMessage="0" showErrorMessage="0" allowBlank="1" type="list">
      <formula1>"نعم,لا"</formula1>
    </dataValidation>
    <dataValidation sqref="B32" showDropDown="0" showInputMessage="0" showErrorMessage="0" allowBlank="1" type="list">
      <formula1>"تلقائي,فاتح,داكن"</formula1>
    </dataValidation>
    <dataValidation sqref="B87" showDropDown="0" showInputMessage="0" showErrorMessage="0" allowBlank="1" type="list">
      <formula1>"ملتصق,كبسولة"</formula1>
    </dataValidation>
    <dataValidation sqref="B42" showDropDown="0" showInputMessage="0" showErrorMessage="0" allowBlank="1" type="list">
      <formula1>"خفيفة,متوسطة,قوية"</formula1>
    </dataValidation>
    <dataValidation sqref="B27" showDropDown="0" showInputMessage="0" showErrorMessage="0" allowBlank="1" type="list">
      <formula1>"نص فقط,رابط الفاتورة + النص,مشاركة الصورة"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48" customWidth="1" min="4" max="4"/>
    <col width="22" customWidth="1" min="5" max="5"/>
    <col width="22" customWidth="1" min="6" max="6"/>
    <col width="22" customWidth="1" min="7" max="7"/>
  </cols>
  <sheetData>
    <row r="1">
      <c r="A1" s="23" t="inlineStr">
        <is>
          <t>القسم</t>
        </is>
      </c>
      <c r="B1" s="23" t="inlineStr">
        <is>
          <t>ظاهر</t>
        </is>
      </c>
      <c r="C1" s="23" t="inlineStr">
        <is>
          <t>الترتيب</t>
        </is>
      </c>
      <c r="D1" s="23" t="inlineStr">
        <is>
          <t>ملاحظة</t>
        </is>
      </c>
      <c r="E1" s="23" t="inlineStr">
        <is>
          <t>اللون</t>
        </is>
      </c>
      <c r="F1" s="23" t="inlineStr">
        <is>
          <t>صورة</t>
        </is>
      </c>
      <c r="G1" s="23" t="inlineStr">
        <is>
          <t>أيقونة</t>
        </is>
      </c>
    </row>
    <row r="2">
      <c r="A2" s="24" t="inlineStr">
        <is>
          <t>الفاكهة</t>
        </is>
      </c>
      <c r="B2" s="25" t="inlineStr">
        <is>
          <t>نعم</t>
        </is>
      </c>
      <c r="C2" s="25" t="n">
        <v>1</v>
      </c>
      <c r="D2" s="25" t="inlineStr">
        <is>
          <t>اسم القسم = اسم الشيت بالظبط. ظاهر: نعم / غير متوفر (يفضل باهت) / لا (يختفي)</t>
        </is>
      </c>
      <c r="E2" s="25" t="inlineStr">
        <is>
          <t>#DE5718</t>
        </is>
      </c>
      <c r="F2" s="17" t="n"/>
      <c r="G2" s="25" t="inlineStr">
        <is>
          <t>apple-whole</t>
        </is>
      </c>
    </row>
    <row r="3">
      <c r="A3" s="24" t="inlineStr">
        <is>
          <t>الخضار</t>
        </is>
      </c>
      <c r="B3" s="25" t="inlineStr">
        <is>
          <t>نعم</t>
        </is>
      </c>
      <c r="C3" s="25" t="n">
        <v>2</v>
      </c>
      <c r="D3" s="25" t="inlineStr">
        <is>
          <t>اسم القسم = اسم الشيت بالظبط. ظاهر: نعم / غير متوفر (يفضل باهت) / لا (يختفي)</t>
        </is>
      </c>
      <c r="E3" s="25" t="inlineStr">
        <is>
          <t>#688F4E</t>
        </is>
      </c>
      <c r="F3" s="17" t="n"/>
      <c r="G3" s="25" t="inlineStr">
        <is>
          <t>carrot</t>
        </is>
      </c>
    </row>
    <row r="4">
      <c r="A4" s="24" t="inlineStr">
        <is>
          <t>البقالة</t>
        </is>
      </c>
      <c r="B4" s="25" t="inlineStr">
        <is>
          <t>نعم</t>
        </is>
      </c>
      <c r="C4" s="25" t="n">
        <v>3</v>
      </c>
      <c r="D4" s="25" t="inlineStr">
        <is>
          <t>اسم القسم = اسم الشيت بالظبط. ظاهر: نعم / غير متوفر (يفضل باهت) / لا (يختفي)</t>
        </is>
      </c>
      <c r="E4" s="25" t="inlineStr">
        <is>
          <t>#FFCC37</t>
        </is>
      </c>
      <c r="F4" s="17" t="n"/>
      <c r="G4" s="25" t="inlineStr">
        <is>
          <t>basket-shopping</t>
        </is>
      </c>
    </row>
    <row r="5">
      <c r="A5" s="24" t="inlineStr">
        <is>
          <t>الألبان</t>
        </is>
      </c>
      <c r="B5" s="25" t="inlineStr">
        <is>
          <t>نعم</t>
        </is>
      </c>
      <c r="C5" s="25" t="n">
        <v>4</v>
      </c>
      <c r="D5" s="25" t="inlineStr">
        <is>
          <t>اسم القسم = اسم الشيت بالظبط. ظاهر: نعم / غير متوفر (يفضل باهت) / لا (يختفي)</t>
        </is>
      </c>
      <c r="E5" s="25" t="inlineStr">
        <is>
          <t>#3B86C9</t>
        </is>
      </c>
      <c r="F5" s="17" t="n"/>
      <c r="G5" s="25" t="inlineStr">
        <is>
          <t>cheese</t>
        </is>
      </c>
    </row>
    <row r="6">
      <c r="A6" s="24" t="inlineStr">
        <is>
          <t>المخبوزات</t>
        </is>
      </c>
      <c r="B6" s="25" t="inlineStr">
        <is>
          <t>نعم</t>
        </is>
      </c>
      <c r="C6" s="25" t="n">
        <v>5</v>
      </c>
      <c r="D6" s="25" t="inlineStr">
        <is>
          <t>اسم القسم = اسم الشيت بالظبط. ظاهر: نعم / غير متوفر (يفضل باهت) / لا (يختفي)</t>
        </is>
      </c>
      <c r="E6" s="25" t="inlineStr">
        <is>
          <t>#B5793B</t>
        </is>
      </c>
      <c r="F6" s="17" t="n"/>
      <c r="G6" s="25" t="inlineStr">
        <is>
          <t>bread-slice</t>
        </is>
      </c>
    </row>
    <row r="7">
      <c r="A7" s="24" t="inlineStr">
        <is>
          <t>اللب والمكسرات</t>
        </is>
      </c>
      <c r="B7" s="25" t="inlineStr">
        <is>
          <t>نعم</t>
        </is>
      </c>
      <c r="C7" s="25" t="n">
        <v>6</v>
      </c>
      <c r="D7" s="25" t="inlineStr">
        <is>
          <t>اسم القسم = اسم الشيت بالظبط. ظاهر: نعم / غير متوفر (يفضل باهت) / لا (يختفي)</t>
        </is>
      </c>
      <c r="E7" s="25" t="inlineStr">
        <is>
          <t>#2B463C</t>
        </is>
      </c>
      <c r="F7" s="17" t="n"/>
      <c r="G7" s="25" t="inlineStr">
        <is>
          <t>seedling</t>
        </is>
      </c>
    </row>
    <row r="8">
      <c r="A8" s="24" t="inlineStr">
        <is>
          <t>التسالي</t>
        </is>
      </c>
      <c r="B8" s="25" t="inlineStr">
        <is>
          <t>نعم</t>
        </is>
      </c>
      <c r="C8" s="25" t="n">
        <v>7</v>
      </c>
      <c r="D8" s="25" t="inlineStr">
        <is>
          <t>اسم القسم = اسم الشيت بالظبط. ظاهر: نعم / غير متوفر (يفضل باهت) / لا (يختفي)</t>
        </is>
      </c>
      <c r="E8" s="25" t="inlineStr">
        <is>
          <t>#BE2B11</t>
        </is>
      </c>
      <c r="F8" s="17" t="n"/>
      <c r="G8" s="25" t="inlineStr">
        <is>
          <t>cookie</t>
        </is>
      </c>
    </row>
    <row r="9">
      <c r="A9" s="24" t="inlineStr">
        <is>
          <t>المشروبات</t>
        </is>
      </c>
      <c r="B9" s="25" t="inlineStr">
        <is>
          <t>نعم</t>
        </is>
      </c>
      <c r="C9" s="25" t="n">
        <v>8</v>
      </c>
      <c r="D9" s="25" t="inlineStr">
        <is>
          <t>اسم القسم = اسم الشيت بالظبط. ظاهر: نعم / غير متوفر (يفضل باهت) / لا (يختفي)</t>
        </is>
      </c>
      <c r="E9" s="25" t="inlineStr">
        <is>
          <t>#7C5CBF</t>
        </is>
      </c>
      <c r="F9" s="17" t="n"/>
      <c r="G9" s="25" t="inlineStr">
        <is>
          <t>bottle-water</t>
        </is>
      </c>
    </row>
    <row r="10">
      <c r="A10" s="24" t="inlineStr">
        <is>
          <t>التوابل والبهارات</t>
        </is>
      </c>
      <c r="B10" s="25" t="inlineStr">
        <is>
          <t>نعم</t>
        </is>
      </c>
      <c r="C10" s="25" t="n">
        <v>9</v>
      </c>
      <c r="D10" s="25" t="inlineStr">
        <is>
          <t>اسم القسم = اسم الشيت بالظبط. ظاهر: نعم / غير متوفر (يفضل باهت) / لا (يختفي)</t>
        </is>
      </c>
      <c r="E10" s="25" t="inlineStr">
        <is>
          <t>#7A4B2A</t>
        </is>
      </c>
      <c r="F10" s="17" t="n"/>
      <c r="G10" s="25" t="inlineStr">
        <is>
          <t>pepper-hot</t>
        </is>
      </c>
    </row>
    <row r="11">
      <c r="A11" s="24" t="inlineStr">
        <is>
          <t>حلويات</t>
        </is>
      </c>
      <c r="B11" s="25" t="inlineStr">
        <is>
          <t>نعم</t>
        </is>
      </c>
      <c r="C11" s="25" t="n">
        <v>10</v>
      </c>
      <c r="D11" s="25" t="inlineStr">
        <is>
          <t>اسم القسم = اسم الشيت بالظبط. ظاهر: نعم / غير متوفر (يفضل باهت) / لا (يختفي)</t>
        </is>
      </c>
      <c r="E11" s="25" t="inlineStr">
        <is>
          <t>#E0457B</t>
        </is>
      </c>
      <c r="F11" s="17" t="n"/>
      <c r="G11" s="25" t="inlineStr">
        <is>
          <t>cake-candles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ataValidations count="2">
    <dataValidation sqref="B2:B3000" showDropDown="0" showInputMessage="0" showErrorMessage="0" allowBlank="1" type="list">
      <formula1>"نعم,لا"</formula1>
    </dataValidation>
    <dataValidation sqref="B2:B60" showDropDown="0" showInputMessage="0" showErrorMessage="0" allowBlank="1" type="list">
      <formula1>"نعم,غير متوفر,لا"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28" customWidth="1" style="1" min="2" max="2"/>
    <col width="26" customWidth="1" style="1" min="3" max="3"/>
    <col width="28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23" t="inlineStr">
        <is>
          <t>صورة</t>
        </is>
      </c>
      <c r="B1" s="23" t="inlineStr">
        <is>
          <t>الاسم</t>
        </is>
      </c>
      <c r="C1" s="23" t="inlineStr">
        <is>
          <t>نوع الاستهداف</t>
        </is>
      </c>
      <c r="D1" s="23" t="inlineStr">
        <is>
          <t>القسم_المستهدف</t>
        </is>
      </c>
      <c r="E1" s="23" t="inlineStr">
        <is>
          <t>ظاهر</t>
        </is>
      </c>
      <c r="F1" s="23" t="inlineStr">
        <is>
          <t>الترتيب</t>
        </is>
      </c>
      <c r="G1" s="23" t="inlineStr">
        <is>
          <t>العنوان</t>
        </is>
      </c>
      <c r="H1" s="23" t="inlineStr">
        <is>
          <t>العنوان الفرعي</t>
        </is>
      </c>
      <c r="I1" s="23" t="inlineStr">
        <is>
          <t>نص الزر</t>
        </is>
      </c>
    </row>
    <row r="2">
      <c r="A2" s="25" t="inlineStr">
        <is>
          <t>images/banner-slider.svg</t>
        </is>
      </c>
      <c r="B2" s="25" t="inlineStr">
        <is>
          <t>طازج من الأرض</t>
        </is>
      </c>
      <c r="C2" s="25" t="inlineStr">
        <is>
          <t>قسم</t>
        </is>
      </c>
      <c r="D2" s="25" t="inlineStr">
        <is>
          <t>الفاكهة</t>
        </is>
      </c>
      <c r="E2" s="25" t="inlineStr">
        <is>
          <t>نعم</t>
        </is>
      </c>
      <c r="F2" s="25" t="n">
        <v>1</v>
      </c>
      <c r="G2" s="25" t="inlineStr">
        <is>
          <t>طازج من الأرض لبيتك</t>
        </is>
      </c>
      <c r="H2" s="25" t="inlineStr">
        <is>
          <t>خضار وفاكهة بتتجدد كل صباح</t>
        </is>
      </c>
      <c r="I2" s="25" t="inlineStr">
        <is>
          <t>تسوّق الفاكهة</t>
        </is>
      </c>
    </row>
    <row r="3">
      <c r="A3" s="25" t="inlineStr">
        <is>
          <t>images/banner-slider.svg</t>
        </is>
      </c>
      <c r="B3" s="25" t="inlineStr">
        <is>
          <t>وفّر على مشتريات الشهر</t>
        </is>
      </c>
      <c r="C3" s="25" t="inlineStr">
        <is>
          <t>قسم</t>
        </is>
      </c>
      <c r="D3" s="25" t="inlineStr">
        <is>
          <t>عروض اليوم</t>
        </is>
      </c>
      <c r="E3" s="25" t="inlineStr">
        <is>
          <t>نعم</t>
        </is>
      </c>
      <c r="F3" s="25" t="n">
        <v>2</v>
      </c>
      <c r="G3" s="25" t="inlineStr">
        <is>
          <t>وفّر على مشتريات الشهر</t>
        </is>
      </c>
      <c r="H3" s="25" t="inlineStr">
        <is>
          <t>عروض البقالة بأسعار مخفّضة</t>
        </is>
      </c>
      <c r="I3" s="25" t="inlineStr">
        <is>
          <t>شوف العروض</t>
        </is>
      </c>
    </row>
    <row r="4">
      <c r="A4" s="25" t="inlineStr">
        <is>
          <t>images/banner-slider.svg</t>
        </is>
      </c>
      <c r="B4" s="25" t="inlineStr">
        <is>
          <t>فطارك جاهز</t>
        </is>
      </c>
      <c r="C4" s="25" t="inlineStr">
        <is>
          <t>قسم</t>
        </is>
      </c>
      <c r="D4" s="25" t="inlineStr">
        <is>
          <t>المخبوزات</t>
        </is>
      </c>
      <c r="E4" s="25" t="inlineStr">
        <is>
          <t>نعم</t>
        </is>
      </c>
      <c r="F4" s="25" t="n">
        <v>3</v>
      </c>
      <c r="G4" s="25" t="inlineStr">
        <is>
          <t>فطارك جاهز كل يوم</t>
        </is>
      </c>
      <c r="H4" s="25" t="inlineStr">
        <is>
          <t>ألبان ومخبوزات بتوصل سخنة</t>
        </is>
      </c>
      <c r="I4" s="25" t="inlineStr">
        <is>
          <t>تسوّق المخبوزات</t>
        </is>
      </c>
    </row>
    <row r="5">
      <c r="A5" s="25" t="n"/>
      <c r="B5" s="25" t="n"/>
      <c r="C5" s="25" t="n"/>
      <c r="D5" s="25" t="n"/>
      <c r="E5" s="25" t="n"/>
      <c r="F5" s="25" t="n"/>
    </row>
    <row r="6">
      <c r="A6" s="25" t="n"/>
      <c r="B6" s="25" t="n"/>
      <c r="C6" s="25" t="n"/>
      <c r="D6" s="25" t="n"/>
      <c r="E6" s="25" t="n"/>
      <c r="F6" s="25" t="n"/>
    </row>
    <row r="7">
      <c r="A7" s="25" t="n"/>
      <c r="B7" s="25" t="n"/>
      <c r="C7" s="25" t="n"/>
      <c r="D7" s="25" t="n"/>
      <c r="E7" s="25" t="n"/>
      <c r="F7" s="25" t="n"/>
    </row>
    <row r="8">
      <c r="A8" s="25" t="n"/>
      <c r="B8" s="25" t="n"/>
      <c r="C8" s="25" t="n"/>
      <c r="D8" s="25" t="n"/>
      <c r="E8" s="25" t="n"/>
      <c r="F8" s="25" t="n"/>
    </row>
    <row r="9">
      <c r="A9" s="25" t="n"/>
      <c r="B9" s="25" t="n"/>
      <c r="C9" s="25" t="n"/>
      <c r="D9" s="25" t="n"/>
      <c r="E9" s="25" t="n"/>
      <c r="F9" s="25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ataValidations count="2">
    <dataValidation sqref="C2:C3000" showDropDown="0" showInputMessage="0" showErrorMessage="0" allowBlank="1" type="list">
      <formula1>"قسم,منتج"</formula1>
    </dataValidation>
    <dataValidation sqref="E2:E3000" showDropDown="0" showInputMessage="0" showErrorMessage="0" allowBlank="1" type="list">
      <formula1>"نعم,لا"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26" customWidth="1" style="1" min="2" max="2"/>
    <col width="26" customWidth="1" style="1" min="3" max="3"/>
    <col width="28" customWidth="1" min="4" max="4"/>
    <col width="26" customWidth="1" min="5" max="5"/>
    <col width="26" customWidth="1" min="6" max="6"/>
  </cols>
  <sheetData>
    <row r="1">
      <c r="A1" s="23" t="inlineStr">
        <is>
          <t>صورة</t>
        </is>
      </c>
      <c r="B1" s="23" t="inlineStr">
        <is>
          <t>الاسم</t>
        </is>
      </c>
      <c r="C1" s="23" t="inlineStr">
        <is>
          <t>نوع الاستهداف</t>
        </is>
      </c>
      <c r="D1" s="23" t="inlineStr">
        <is>
          <t>القسم_المستهدف</t>
        </is>
      </c>
      <c r="E1" s="23" t="inlineStr">
        <is>
          <t>ظاهر</t>
        </is>
      </c>
      <c r="F1" s="23" t="inlineStr">
        <is>
          <t>الترتيب</t>
        </is>
      </c>
    </row>
    <row r="2">
      <c r="A2" s="25" t="inlineStr">
        <is>
          <t>images/quick.svg</t>
        </is>
      </c>
      <c r="B2" s="25" t="inlineStr">
        <is>
          <t>الفاكهة</t>
        </is>
      </c>
      <c r="C2" s="25" t="inlineStr">
        <is>
          <t>قسم</t>
        </is>
      </c>
      <c r="D2" s="25" t="inlineStr">
        <is>
          <t>الفاكهة</t>
        </is>
      </c>
      <c r="E2" s="25" t="inlineStr">
        <is>
          <t>نعم</t>
        </is>
      </c>
      <c r="F2" s="25" t="n">
        <v>1</v>
      </c>
    </row>
    <row r="3">
      <c r="A3" s="25" t="inlineStr">
        <is>
          <t>images/quick.svg</t>
        </is>
      </c>
      <c r="B3" s="25" t="inlineStr">
        <is>
          <t>الخضار</t>
        </is>
      </c>
      <c r="C3" s="25" t="inlineStr">
        <is>
          <t>قسم</t>
        </is>
      </c>
      <c r="D3" s="25" t="inlineStr">
        <is>
          <t>الخضار</t>
        </is>
      </c>
      <c r="E3" s="25" t="inlineStr">
        <is>
          <t>نعم</t>
        </is>
      </c>
      <c r="F3" s="25" t="n">
        <v>2</v>
      </c>
    </row>
    <row r="4">
      <c r="A4" s="25" t="inlineStr">
        <is>
          <t>images/quick.svg</t>
        </is>
      </c>
      <c r="B4" s="25" t="inlineStr">
        <is>
          <t>البقالة</t>
        </is>
      </c>
      <c r="C4" s="25" t="inlineStr">
        <is>
          <t>قسم</t>
        </is>
      </c>
      <c r="D4" s="25" t="inlineStr">
        <is>
          <t>البقالة</t>
        </is>
      </c>
      <c r="E4" s="25" t="inlineStr">
        <is>
          <t>نعم</t>
        </is>
      </c>
      <c r="F4" s="25" t="n">
        <v>3</v>
      </c>
    </row>
    <row r="5">
      <c r="A5" s="25" t="inlineStr">
        <is>
          <t>images/quick.svg</t>
        </is>
      </c>
      <c r="B5" s="25" t="inlineStr">
        <is>
          <t>الألبان</t>
        </is>
      </c>
      <c r="C5" s="25" t="inlineStr">
        <is>
          <t>قسم</t>
        </is>
      </c>
      <c r="D5" s="25" t="inlineStr">
        <is>
          <t>الألبان</t>
        </is>
      </c>
      <c r="E5" s="25" t="inlineStr">
        <is>
          <t>نعم</t>
        </is>
      </c>
      <c r="F5" s="25" t="n">
        <v>4</v>
      </c>
    </row>
    <row r="6">
      <c r="A6" s="25" t="inlineStr">
        <is>
          <t>images/quick.svg</t>
        </is>
      </c>
      <c r="B6" s="25" t="inlineStr">
        <is>
          <t>المخبوزات</t>
        </is>
      </c>
      <c r="C6" s="25" t="inlineStr">
        <is>
          <t>قسم</t>
        </is>
      </c>
      <c r="D6" s="25" t="inlineStr">
        <is>
          <t>المخبوزات</t>
        </is>
      </c>
      <c r="E6" s="25" t="inlineStr">
        <is>
          <t>نعم</t>
        </is>
      </c>
      <c r="F6" s="25" t="n">
        <v>5</v>
      </c>
    </row>
    <row r="7">
      <c r="A7" s="25" t="inlineStr">
        <is>
          <t>images/quick.svg</t>
        </is>
      </c>
      <c r="B7" s="25" t="inlineStr">
        <is>
          <t>اللب والمكسرات</t>
        </is>
      </c>
      <c r="C7" s="25" t="inlineStr">
        <is>
          <t>قسم</t>
        </is>
      </c>
      <c r="D7" s="25" t="inlineStr">
        <is>
          <t>اللب والمكسرات</t>
        </is>
      </c>
      <c r="E7" s="25" t="inlineStr">
        <is>
          <t>نعم</t>
        </is>
      </c>
      <c r="F7" s="25" t="n">
        <v>6</v>
      </c>
    </row>
    <row r="8">
      <c r="A8" s="25" t="inlineStr">
        <is>
          <t>images/quick.svg</t>
        </is>
      </c>
      <c r="B8" s="25" t="inlineStr">
        <is>
          <t>التسالي</t>
        </is>
      </c>
      <c r="C8" s="25" t="inlineStr">
        <is>
          <t>قسم</t>
        </is>
      </c>
      <c r="D8" s="25" t="inlineStr">
        <is>
          <t>التسالي</t>
        </is>
      </c>
      <c r="E8" s="25" t="inlineStr">
        <is>
          <t>نعم</t>
        </is>
      </c>
      <c r="F8" s="25" t="n">
        <v>7</v>
      </c>
    </row>
    <row r="9">
      <c r="A9" s="25" t="inlineStr">
        <is>
          <t>images/quick.svg</t>
        </is>
      </c>
      <c r="B9" s="25" t="inlineStr">
        <is>
          <t>المشروبات</t>
        </is>
      </c>
      <c r="C9" s="25" t="inlineStr">
        <is>
          <t>قسم</t>
        </is>
      </c>
      <c r="D9" s="25" t="inlineStr">
        <is>
          <t>المشروبات</t>
        </is>
      </c>
      <c r="E9" s="25" t="inlineStr">
        <is>
          <t>نعم</t>
        </is>
      </c>
      <c r="F9" s="25" t="n">
        <v>8</v>
      </c>
    </row>
    <row r="10">
      <c r="A10" s="25" t="inlineStr">
        <is>
          <t>images/quick.svg</t>
        </is>
      </c>
      <c r="B10" s="25" t="inlineStr">
        <is>
          <t>التوابل والبهارات</t>
        </is>
      </c>
      <c r="C10" s="25" t="inlineStr">
        <is>
          <t>قسم</t>
        </is>
      </c>
      <c r="D10" s="25" t="inlineStr">
        <is>
          <t>التوابل والبهارات</t>
        </is>
      </c>
      <c r="E10" s="25" t="inlineStr">
        <is>
          <t>نعم</t>
        </is>
      </c>
      <c r="F10" s="25" t="n">
        <v>9</v>
      </c>
    </row>
    <row r="11">
      <c r="A11" s="25" t="inlineStr">
        <is>
          <t>images/quick.svg</t>
        </is>
      </c>
      <c r="B11" s="25" t="inlineStr">
        <is>
          <t>حلويات</t>
        </is>
      </c>
      <c r="C11" s="25" t="inlineStr">
        <is>
          <t>قسم</t>
        </is>
      </c>
      <c r="D11" s="25" t="inlineStr">
        <is>
          <t>حلويات</t>
        </is>
      </c>
      <c r="E11" s="25" t="inlineStr">
        <is>
          <t>نعم</t>
        </is>
      </c>
      <c r="F11" s="25" t="n">
        <v>10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ataValidations count="2">
    <dataValidation sqref="C2:C3000" showDropDown="0" showInputMessage="0" showErrorMessage="0" allowBlank="1" type="list">
      <formula1>"قسم,منتج"</formula1>
    </dataValidation>
    <dataValidation sqref="E2:E3000" showDropDown="0" showInputMessage="0" showErrorMessage="0" allowBlank="1" type="list">
      <formula1>"نعم,لا"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" min="1" max="1"/>
    <col width="28" customWidth="1" style="1" min="2" max="2"/>
    <col width="26" customWidth="1" style="1" min="3" max="3"/>
    <col width="32" customWidth="1" style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23" t="inlineStr">
        <is>
          <t>مكان_البانر</t>
        </is>
      </c>
      <c r="B1" s="23" t="inlineStr">
        <is>
          <t>صورة</t>
        </is>
      </c>
      <c r="C1" s="23" t="inlineStr">
        <is>
          <t>نوع الاستهداف</t>
        </is>
      </c>
      <c r="D1" s="23" t="inlineStr">
        <is>
          <t>القسم أو المنتج المستهدف</t>
        </is>
      </c>
      <c r="E1" s="23" t="inlineStr">
        <is>
          <t>ظاهر</t>
        </is>
      </c>
      <c r="F1" s="23" t="inlineStr">
        <is>
          <t>العنوان</t>
        </is>
      </c>
      <c r="G1" s="23" t="inlineStr">
        <is>
          <t>العنوان الفرعي</t>
        </is>
      </c>
      <c r="H1" s="23" t="inlineStr">
        <is>
          <t>نص الزر</t>
        </is>
      </c>
    </row>
    <row r="2">
      <c r="A2" s="25" t="inlineStr">
        <is>
          <t>رئيسي_علوي</t>
        </is>
      </c>
      <c r="B2" s="25" t="inlineStr">
        <is>
          <t>images/banner-offers.svg</t>
        </is>
      </c>
      <c r="C2" s="25" t="inlineStr">
        <is>
          <t>قسم</t>
        </is>
      </c>
      <c r="D2" s="25" t="inlineStr">
        <is>
          <t>عروض اليوم</t>
        </is>
      </c>
      <c r="E2" s="25" t="inlineStr">
        <is>
          <t>نعم</t>
        </is>
      </c>
      <c r="F2" s="25" t="inlineStr">
        <is>
          <t>عروض اليوم</t>
        </is>
      </c>
      <c r="G2" s="25" t="inlineStr">
        <is>
          <t>خصومات على مئات المنتجات</t>
        </is>
      </c>
      <c r="H2" s="25" t="inlineStr">
        <is>
          <t>شوف العروض</t>
        </is>
      </c>
    </row>
    <row r="3">
      <c r="A3" s="25" t="inlineStr">
        <is>
          <t>مقسم_يمين</t>
        </is>
      </c>
      <c r="B3" s="25" t="inlineStr">
        <is>
          <t>images/banner-square.svg</t>
        </is>
      </c>
      <c r="C3" s="25" t="inlineStr">
        <is>
          <t>قسم</t>
        </is>
      </c>
      <c r="D3" s="25" t="inlineStr">
        <is>
          <t>حلويات</t>
        </is>
      </c>
      <c r="E3" s="25" t="inlineStr">
        <is>
          <t>نعم</t>
        </is>
      </c>
      <c r="F3" s="25" t="inlineStr">
        <is>
          <t>حلويات وتسالي</t>
        </is>
      </c>
      <c r="G3" s="25" t="inlineStr">
        <is>
          <t>لكل مزاج</t>
        </is>
      </c>
      <c r="H3" s="25" t="inlineStr">
        <is>
          <t>تسوّق الآن</t>
        </is>
      </c>
    </row>
    <row r="4">
      <c r="A4" s="25" t="inlineStr">
        <is>
          <t>مقسم_يسار</t>
        </is>
      </c>
      <c r="B4" s="25" t="inlineStr">
        <is>
          <t>images/banner-square.svg</t>
        </is>
      </c>
      <c r="C4" s="25" t="inlineStr">
        <is>
          <t>قسم</t>
        </is>
      </c>
      <c r="D4" s="25" t="inlineStr">
        <is>
          <t>المشروبات</t>
        </is>
      </c>
      <c r="E4" s="25" t="inlineStr">
        <is>
          <t>نعم</t>
        </is>
      </c>
      <c r="F4" s="25" t="inlineStr">
        <is>
          <t>مشروبات منعشة</t>
        </is>
      </c>
      <c r="G4" s="25" t="inlineStr">
        <is>
          <t>عصاير ومياه بأحسن سعر</t>
        </is>
      </c>
      <c r="H4" s="25" t="inlineStr">
        <is>
          <t>تسوّق الآن</t>
        </is>
      </c>
    </row>
    <row r="5">
      <c r="A5" s="25" t="inlineStr">
        <is>
          <t>رئيسي_ثابت</t>
        </is>
      </c>
      <c r="B5" s="25" t="n"/>
      <c r="C5" s="25" t="inlineStr">
        <is>
          <t>رابط</t>
        </is>
      </c>
      <c r="D5" s="25" t="inlineStr"/>
      <c r="E5" s="25" t="inlineStr">
        <is>
          <t>نعم</t>
        </is>
      </c>
      <c r="F5" s="25" t="inlineStr">
        <is>
          <t>اطلب دلوقتي على واتساب</t>
        </is>
      </c>
      <c r="G5" s="25" t="inlineStr">
        <is>
          <t>توصيل سريع لحد البيت</t>
        </is>
      </c>
      <c r="H5" s="25" t="inlineStr">
        <is>
          <t>ابدأ طلبك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dataValidations count="2">
    <dataValidation sqref="C2:C3000" showDropDown="0" showInputMessage="0" showErrorMessage="0" allowBlank="1" type="list">
      <formula1>"قسم,منتج"</formula1>
    </dataValidation>
    <dataValidation sqref="E2:E3000" showDropDown="0" showInputMessage="0" showErrorMessage="0" allowBlank="1" type="list">
      <formula1>"نعم,لا"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" min="1" max="1"/>
    <col width="30" customWidth="1" style="1" min="2" max="2"/>
    <col width="26" customWidth="1" min="3" max="3"/>
  </cols>
  <sheetData>
    <row r="1">
      <c r="A1" s="23" t="inlineStr">
        <is>
          <t>رقم_الصفحة</t>
        </is>
      </c>
      <c r="B1" s="23" t="inlineStr">
        <is>
          <t>صورة</t>
        </is>
      </c>
      <c r="C1" s="23" t="inlineStr">
        <is>
          <t>ظاهر</t>
        </is>
      </c>
    </row>
    <row r="2">
      <c r="A2" s="25" t="n">
        <v>1</v>
      </c>
      <c r="B2" s="25" t="inlineStr">
        <is>
          <t>images/page-1.svg</t>
        </is>
      </c>
      <c r="C2" s="25" t="inlineStr">
        <is>
          <t>نعم</t>
        </is>
      </c>
    </row>
    <row r="3">
      <c r="A3" s="25" t="n">
        <v>2</v>
      </c>
      <c r="B3" s="25" t="inlineStr">
        <is>
          <t>images/page-2.svg</t>
        </is>
      </c>
      <c r="C3" s="25" t="inlineStr">
        <is>
          <t>نعم</t>
        </is>
      </c>
    </row>
    <row r="4">
      <c r="A4" s="25" t="n">
        <v>3</v>
      </c>
      <c r="B4" s="25" t="inlineStr">
        <is>
          <t>images/page-3.svg</t>
        </is>
      </c>
      <c r="C4" s="25" t="inlineStr">
        <is>
          <t>نعم</t>
        </is>
      </c>
    </row>
    <row r="5">
      <c r="A5" s="25" t="n">
        <v>4</v>
      </c>
      <c r="B5" s="25" t="inlineStr">
        <is>
          <t>images/page-4.svg</t>
        </is>
      </c>
      <c r="C5" s="25" t="inlineStr">
        <is>
          <t>نعم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dataValidations count="1">
    <dataValidation sqref="C2:C3000" showDropDown="0" showInputMessage="0" showErrorMessage="0" allowBlank="1" type="list">
      <formula1>"نعم,لا"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26" t="inlineStr">
        <is>
          <t>الشيت</t>
        </is>
      </c>
      <c r="B1" s="26" t="inlineStr">
        <is>
          <t>الشرح</t>
        </is>
      </c>
    </row>
    <row r="2" ht="58" customHeight="1">
      <c r="A2" s="29" t="inlineStr">
        <is>
          <t>ابدأ من هنا</t>
        </is>
      </c>
      <c r="B2" s="30" t="inlineStr">
        <is>
          <t>1) أسعار ومنتجات وصور: ملف data.xlsx.  2) كل الباقي (نصوص، ألوان، دفع، توصيل، فوتر): الشيت الأول «الإعدادات» هنا.  3) بعد أي تعديل ارفع الملف على GitHub (Add file ← Upload) واستنى دقيقة.</t>
        </is>
      </c>
    </row>
    <row r="3" ht="58" customHeight="1">
      <c r="A3" s="29" t="inlineStr">
        <is>
          <t>الإعدادات</t>
        </is>
      </c>
      <c r="B3" s="30" t="inlineStr">
        <is>
          <t>بتتقسم لأقسام بأرقام (1 → 13). غيّر خانة «القيمة» الصفراء بس. نعم/لا وقوائم الاختيار بتظهر كقائمة منسدلة.</t>
        </is>
      </c>
    </row>
    <row r="4" ht="58" customHeight="1">
      <c r="A4" s="29" t="inlineStr">
        <is>
          <t>إدارة الأقسام</t>
        </is>
      </c>
      <c r="B4" s="30" t="inlineStr">
        <is>
          <t>الاسم لازم يطابق اسم الشيت في data.xlsx بالظبط. اللون = لون القسم (#RRGGBB). ظاهر: نعم = عادي | غير متوفر = القسم يفضل ظاهر باهت ومنتجاته «غير متوفر حاليًا» | لا = القسم يختفي خالص من الرئيسية والأقسام والبحث والعروض. لتغيير اسم قسم: غيّر اسم الشيت في data.xlsx والاسم هنا مع بعض.</t>
        </is>
      </c>
    </row>
    <row r="5" ht="58" customHeight="1">
      <c r="A5" s="29" t="inlineStr">
        <is>
          <t>تغيير أيقونة قسم</t>
        </is>
      </c>
      <c r="B5" s="30" t="inlineStr">
        <is>
          <t>في «إدارة الأقسام» عمود «أيقونة»: اكتب اسم أيقونة FontAwesome المجانية من غير fa- (مثال: apple-whole أو carrot أو cheese أو bread-slice). الأسماء من fontawesome.com/search?o=r&amp;m=free. أو حط مسار صورة في عمود «صورة» (مثال images/cat-fruits.png) وهتظهر بدل الأيقونة.</t>
        </is>
      </c>
    </row>
    <row r="6" ht="58" customHeight="1">
      <c r="A6" s="29" t="inlineStr">
        <is>
          <t>السلايدر</t>
        </is>
      </c>
      <c r="B6" s="30" t="inlineStr">
        <is>
          <t>صورة + العنوان + العنوان الفرعي + نص الزر. نوع الاستهداف = قسم أو منتج، والقسم_المستهدف هو اسمه (عروض اليوم تفتح العروض).</t>
        </is>
      </c>
    </row>
    <row r="7" ht="58" customHeight="1">
      <c r="A7" s="29" t="inlineStr">
        <is>
          <t>أقسام سريعة</t>
        </is>
      </c>
      <c r="B7" s="30" t="inlineStr">
        <is>
          <t>الشريط اللي بيلف لوحده. صورة + الاسم + القسم المستهدف.</t>
        </is>
      </c>
    </row>
    <row r="8" ht="58" customHeight="1">
      <c r="A8" s="29" t="inlineStr">
        <is>
          <t>البنرات</t>
        </is>
      </c>
      <c r="B8" s="30" t="inlineStr">
        <is>
          <t>مكان_البانر: رئيسي_علوي (فوق السلايدر) / مقسم_يمين / مقسم_يسار / رئيسي_ثابت (البنر السفلي، من غير صورة بيطلع بنر واتساب). العنوان والفرعي والزر بيتكتبوا فوق الصورة.</t>
        </is>
      </c>
    </row>
    <row r="9" ht="58" customHeight="1">
      <c r="A9" s="29" t="inlineStr">
        <is>
          <t>مجلة العروض</t>
        </is>
      </c>
      <c r="B9" s="30" t="inlineStr">
        <is>
          <t>رقم_الصفحة + صورة الصفحة. الصور المصغّرة والتقليب تلقائي.</t>
        </is>
      </c>
    </row>
    <row r="10" ht="58" customHeight="1">
      <c r="A10" s="29" t="inlineStr">
        <is>
          <t>الألوان</t>
        </is>
      </c>
      <c r="B10" s="30" t="inlineStr">
        <is>
          <t>قسم «ألوان الهوية (من كانفا)» فيه الألوان التسعة. باقي الألوان بتاخد قيمها من «الألوان» (اللون الرئيسي، زر السلة، شارة الهيرو...).</t>
        </is>
      </c>
    </row>
    <row r="11" ht="58" customHeight="1">
      <c r="A11" s="29" t="inlineStr">
        <is>
          <t>الصور</t>
        </is>
      </c>
      <c r="B11" s="30" t="inlineStr">
        <is>
          <t>ارفع الصور في فولدر images على GitHub واكتب المسار في عمود «صورة» في data.xlsx (مثال: images/products/fruit-01.svg). الاسم لازم يطابق اسم الملف بالحرف.</t>
        </is>
      </c>
    </row>
    <row r="12" ht="58" customHeight="1">
      <c r="A12" s="29" t="inlineStr">
        <is>
          <t>النسخة الاحتياطية</t>
        </is>
      </c>
      <c r="B12" s="30" t="inlineStr">
        <is>
          <t>قبل أي تعديل كبير احفظ نسخة من الملفين على جهازك.</t>
        </is>
      </c>
    </row>
    <row r="13">
      <c r="A13" s="27" t="n"/>
      <c r="B13" s="28" t="n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2026-10-10T22:56:40Z</dcterms:created>
  <dcterms:modified xmlns:dcterms="http://purl.org/dc/terms/" xmlns:xsi="http://www.w3.org/2001/XMLSchema-instance" xsi:type="dcterms:W3CDTF">2026-10-22T19:12:37Z</dcterms:modified>
</cp:coreProperties>
</file>