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إدارة الأقسام" sheetId="2" state="visible" r:id="rId2"/>
    <sheet xmlns:r="http://schemas.openxmlformats.org/officeDocument/2006/relationships" name="السلايدر" sheetId="3" state="visible" r:id="rId3"/>
    <sheet xmlns:r="http://schemas.openxmlformats.org/officeDocument/2006/relationships" name="البنرات" sheetId="4" state="visible" r:id="rId4"/>
    <sheet xmlns:r="http://schemas.openxmlformats.org/officeDocument/2006/relationships" name="أقسام سريعة" sheetId="5" state="visible" r:id="rId5"/>
    <sheet xmlns:r="http://schemas.openxmlformats.org/officeDocument/2006/relationships" name="مجلة العروض" sheetId="6" state="visible" r:id="rId6"/>
    <sheet xmlns:r="http://schemas.openxmlformats.org/officeDocument/2006/relationships" name="عام" sheetId="7" state="visible" r:id="rId7"/>
    <sheet xmlns:r="http://schemas.openxmlformats.org/officeDocument/2006/relationships" name="الطلب والدفع" sheetId="8" state="visible" r:id="rId8"/>
    <sheet xmlns:r="http://schemas.openxmlformats.org/officeDocument/2006/relationships" name="الألوان" sheetId="9" state="visible" r:id="rId9"/>
    <sheet xmlns:r="http://schemas.openxmlformats.org/officeDocument/2006/relationships" name="الهيرو والرئيسية" sheetId="10" state="visible" r:id="rId10"/>
    <sheet xmlns:r="http://schemas.openxmlformats.org/officeDocument/2006/relationships" name="المنتجات" sheetId="11" state="visible" r:id="rId11"/>
    <sheet xmlns:r="http://schemas.openxmlformats.org/officeDocument/2006/relationships" name="التواصل والفوتر" sheetId="12" state="visible" r:id="rId12"/>
    <sheet xmlns:r="http://schemas.openxmlformats.org/officeDocument/2006/relationships" name="صفحة حو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B463C"/>
      <sz val="12"/>
    </font>
    <font>
      <color rgb="006B706A"/>
      <sz val="10"/>
    </font>
  </fonts>
  <fills count="5">
    <fill>
      <patternFill/>
    </fill>
    <fill>
      <patternFill patternType="gray125"/>
    </fill>
    <fill>
      <patternFill patternType="solid">
        <fgColor rgb="002B463C"/>
      </patternFill>
    </fill>
    <fill>
      <patternFill patternType="solid">
        <fgColor rgb="00FFF6D6"/>
      </patternFill>
    </fill>
    <fill>
      <patternFill patternType="solid">
        <fgColor rgb="00E3EBDD"/>
      </patternFill>
    </fill>
  </fills>
  <borders count="2">
    <border>
      <left/>
      <right/>
      <top/>
      <bottom/>
      <diagonal/>
    </border>
    <border>
      <left style="thin">
        <color rgb="00D9D5CA"/>
      </left>
      <right style="thin">
        <color rgb="00D9D5CA"/>
      </right>
      <top style="thin">
        <color rgb="00D9D5CA"/>
      </top>
      <bottom style="thin">
        <color rgb="00D9D5C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4" borderId="0" pivotButton="0" quotePrefix="0" xfId="0"/>
    <xf numFmtId="0" fontId="0" fillId="4" borderId="0" pivotButton="0" quotePrefix="0" xfId="0"/>
    <xf numFmtId="0" fontId="1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ont>
        <strike val="1"/>
        <color rgb="00999999"/>
      </font>
    </dxf>
    <dxf>
      <fill>
        <patternFill patternType="solid">
          <bgColor rgb="00FFF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ترولي ماركت</author>
  </authors>
  <commentList>
    <comment ref="A1" authorId="0" shapeId="0">
      <text>
        <t>اسم القسم = اسم الشيت في data.xlsx بالظبط</t>
      </text>
    </comment>
    <comment ref="B1" authorId="0" shapeId="0">
      <text>
        <t>نعم / غير متوفر / لا (يختفي خالص)</t>
      </text>
    </comment>
    <comment ref="C1" authorId="0" shapeId="0">
      <text>
        <t>ترتيب ظهور القسم</t>
      </text>
    </comment>
    <comment ref="D1" authorId="0" shapeId="0">
      <text>
        <t>لون القسم #RRGGBB</t>
      </text>
    </comment>
    <comment ref="E1" authorId="0" shapeId="0">
      <text>
        <t>اسم أيقونة FontAwesome من غير fa-</t>
      </text>
    </comment>
    <comment ref="F1" authorId="0" shapeId="0">
      <text>
        <t>اختياري: مسار صورة بدل الأيقونة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الشيت</t>
        </is>
      </c>
      <c r="B1" s="1" t="inlineStr">
        <is>
          <t>الشرح</t>
        </is>
      </c>
    </row>
    <row r="2" ht="64" customHeight="1">
      <c r="A2" s="2" t="inlineStr">
        <is>
          <t>ابدأ من هنا</t>
        </is>
      </c>
      <c r="B2" s="3" t="inlineStr">
        <is>
          <t>الأسعار والمنتجات في data.xlsx. كل الباقي هنا: الأقسام والبنرات والسلايدر في الشيتات اللي بعد الدليل، والنصوص والألوان والدفع والتوصيل في الشيتات الملونة. غيّر الخانات الصفراء بس، وارفع الملف على GitHub.</t>
        </is>
      </c>
    </row>
    <row r="3" ht="64" customHeight="1">
      <c r="A3" s="2" t="inlineStr">
        <is>
          <t>إدارة الأقسام</t>
        </is>
      </c>
      <c r="B3" s="3" t="inlineStr">
        <is>
          <t>كل سطر = قسم. «القسم» = اسم الشيت في data.xlsx بالظبط (مفتاح، ما تغيّرهوش إلا لو غيّرت اسم الشيت). «الاسم المعروض» = الاسم اللي بيظهر للزبون، غيّره براحتك. ظاهر: نعم = عادي | غير متوفر = باهت ومنتجاته «غير متوفر حاليًا» | لا = القسم يختفي من الموقع كله. الترتيب = رقم ترتيبه (1 الأول). اللون = لون شريط القسم. الأيقونة: اسم أيقونة FontAwesome من غير fa- (fontawesome.com/search?o=r&amp;m=free)، أو اكتب مسار صورة في عمود «صورة» (images/cat-fruits.svg) وهي اللي تتعرض بدل الأيقونة. لإضافة قسم: اعمل له شيت في data.xlsx ثم سطر جديد هنا. لحذفه: ظاهر = لا (أو امسح السطر والشيت).</t>
        </is>
      </c>
    </row>
    <row r="4" ht="64" customHeight="1">
      <c r="A4" s="2" t="inlineStr">
        <is>
          <t>السلايدر</t>
        </is>
      </c>
      <c r="B4" s="3" t="inlineStr">
        <is>
          <t>صورة + العنوان + العنوان الفرعي + نص الزر. نوع الاستهداف: قسم / منتج. القسم_المستهدف = اسم القسم (أو «عروض اليوم»). 1200×600 — خلّي الجانب الأيمن هادي لأن الكلام بيتكتب عليه.</t>
        </is>
      </c>
    </row>
    <row r="5" ht="64" customHeight="1">
      <c r="A5" s="2" t="inlineStr">
        <is>
          <t>البنرات</t>
        </is>
      </c>
      <c r="B5" s="3" t="inlineStr">
        <is>
          <t>رئيسي_علوي (1200×600) | مقسم_يمين / مقسم_يسار (الصف الأول) و مقسم_يمين_2 / مقسم_يسار_2 (الصف التاني) — 800×400 لكل واحد | رئيسي_ثابت (البنر السفلي، يظهر لو «إظهار البنر السفلي» = نعم). أي بنر ظاهر = لا بيختفي.</t>
        </is>
      </c>
    </row>
    <row r="6" ht="64" customHeight="1">
      <c r="A6" s="2" t="inlineStr">
        <is>
          <t>أقسام سريعة</t>
        </is>
      </c>
      <c r="B6" s="3" t="inlineStr">
        <is>
          <t>الشريط اللي بيلف لوحده. صورة 400×400 + الاسم + القسم المستهدف. لو القسم اتخفى بيختفي من هنا لوحده.</t>
        </is>
      </c>
    </row>
    <row r="7" ht="64" customHeight="1">
      <c r="A7" s="2" t="inlineStr">
        <is>
          <t>مجلة العروض</t>
        </is>
      </c>
      <c r="B7" s="3" t="inlineStr">
        <is>
          <t>صفحة لكل صف: رقم_الصفحة + صورة (800×1120). زوّد صفوف براحتك.</t>
        </is>
      </c>
    </row>
    <row r="8" ht="64" customHeight="1">
      <c r="A8" s="2" t="inlineStr">
        <is>
          <t>الشيتات الملونة</t>
        </is>
      </c>
      <c r="B8" s="3" t="inlineStr">
        <is>
          <t>عام | الطلب والدفع | الألوان | الهيرو والرئيسية | المنتجات | التواصل والفوتر | صفحة حول. كل شيت: الإعداد — القيمة (الصفراء) — شرح. نعم/لا والقوائم بتظهر كقائمة اختيار. الألوان بصيغة #RRGGBB.</t>
        </is>
      </c>
    </row>
    <row r="9" ht="64" customHeight="1">
      <c r="A9" s="2" t="inlineStr">
        <is>
          <t>الصور</t>
        </is>
      </c>
      <c r="B9" s="3" t="inlineStr">
        <is>
          <t>كل الصور في فولدر images على GitHub من غير فولدرات جواه، واكتب المسار في الخانة (مثال: images/banner-offers.svg). لتغيير صورة: ارفع الجديدة بنفس الاسم أو غيّر المسار هنا.</t>
        </is>
      </c>
    </row>
    <row r="10" ht="64" customHeight="1">
      <c r="A10" s="2" t="inlineStr">
        <is>
          <t>نسخة احتياطية</t>
        </is>
      </c>
      <c r="B10" s="3" t="inlineStr">
        <is>
          <t>قبل أي تعديل كبير احفظ نسخة من الملفين على جهازك.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463C"/>
    <outlinePr summaryBelow="1" summaryRight="1"/>
    <pageSetUpPr/>
  </sheetPr>
  <dimension ref="A1:G40"/>
  <sheetViews>
    <sheetView rightToLeft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2" customWidth="1" min="5" max="5"/>
    <col width="20" customWidth="1" min="6" max="6"/>
    <col width="28" customWidth="1" min="7" max="7"/>
  </cols>
  <sheetData>
    <row r="1" ht="30" customHeight="1">
      <c r="A1" s="1" t="inlineStr">
        <is>
          <t>القسم</t>
        </is>
      </c>
      <c r="B1" s="1" t="inlineStr">
        <is>
          <t>الاسم المعروض</t>
        </is>
      </c>
      <c r="C1" s="1" t="inlineStr">
        <is>
          <t>ظاهر</t>
        </is>
      </c>
      <c r="D1" s="1" t="inlineStr">
        <is>
          <t>الترتيب</t>
        </is>
      </c>
      <c r="E1" s="1" t="inlineStr">
        <is>
          <t>اللون</t>
        </is>
      </c>
      <c r="F1" s="1" t="inlineStr">
        <is>
          <t>أيقونة</t>
        </is>
      </c>
      <c r="G1" s="1" t="inlineStr">
        <is>
          <t>صورة</t>
        </is>
      </c>
    </row>
    <row r="2">
      <c r="A2" s="4" t="inlineStr">
        <is>
          <t>الفاكهة</t>
        </is>
      </c>
      <c r="B2" s="4" t="inlineStr">
        <is>
          <t>الفاكهة</t>
        </is>
      </c>
      <c r="C2" s="5" t="inlineStr">
        <is>
          <t>نعم</t>
        </is>
      </c>
      <c r="D2" s="4" t="n">
        <v>1</v>
      </c>
      <c r="E2" s="4" t="inlineStr">
        <is>
          <t>#FF6200</t>
        </is>
      </c>
      <c r="F2" s="4" t="inlineStr">
        <is>
          <t>apple-whole</t>
        </is>
      </c>
      <c r="G2" s="4" t="inlineStr">
        <is>
          <t>images/cat-fruits.svg</t>
        </is>
      </c>
    </row>
    <row r="3">
      <c r="A3" s="4" t="inlineStr">
        <is>
          <t>الخضار</t>
        </is>
      </c>
      <c r="B3" s="4" t="inlineStr">
        <is>
          <t>الخضار</t>
        </is>
      </c>
      <c r="C3" s="5" t="inlineStr">
        <is>
          <t>نعم</t>
        </is>
      </c>
      <c r="D3" s="4" t="n">
        <v>2</v>
      </c>
      <c r="E3" s="4" t="inlineStr">
        <is>
          <t>#10141A</t>
        </is>
      </c>
      <c r="F3" s="4" t="inlineStr">
        <is>
          <t>carrot</t>
        </is>
      </c>
      <c r="G3" s="4" t="inlineStr">
        <is>
          <t>images/cat-veg.svg</t>
        </is>
      </c>
    </row>
    <row r="4">
      <c r="A4" s="4" t="inlineStr">
        <is>
          <t>مكسرات</t>
        </is>
      </c>
      <c r="B4" s="4" t="inlineStr">
        <is>
          <t>مكسرات</t>
        </is>
      </c>
      <c r="C4" s="5" t="inlineStr">
        <is>
          <t>نعم</t>
        </is>
      </c>
      <c r="D4" s="4" t="n">
        <v>3</v>
      </c>
      <c r="E4" s="4" t="inlineStr">
        <is>
          <t>#FF6200</t>
        </is>
      </c>
      <c r="F4" s="4" t="inlineStr">
        <is>
          <t>bowl-food</t>
        </is>
      </c>
      <c r="G4" s="4" t="inlineStr">
        <is>
          <t>images/cat-nuts.svg</t>
        </is>
      </c>
    </row>
    <row r="5">
      <c r="A5" s="4" t="inlineStr">
        <is>
          <t>التسالي</t>
        </is>
      </c>
      <c r="B5" s="4" t="inlineStr">
        <is>
          <t>التسالي</t>
        </is>
      </c>
      <c r="C5" s="5" t="inlineStr">
        <is>
          <t>نعم</t>
        </is>
      </c>
      <c r="D5" s="4" t="n">
        <v>4</v>
      </c>
      <c r="E5" s="4" t="inlineStr">
        <is>
          <t>#10141A</t>
        </is>
      </c>
      <c r="F5" s="4" t="inlineStr">
        <is>
          <t>cookie-bite</t>
        </is>
      </c>
      <c r="G5" s="4" t="inlineStr">
        <is>
          <t>images/cat-snacks.svg</t>
        </is>
      </c>
    </row>
    <row r="6">
      <c r="A6" s="4" t="inlineStr">
        <is>
          <t>المشروبات</t>
        </is>
      </c>
      <c r="B6" s="4" t="inlineStr">
        <is>
          <t>المشروبات</t>
        </is>
      </c>
      <c r="C6" s="5" t="inlineStr">
        <is>
          <t>نعم</t>
        </is>
      </c>
      <c r="D6" s="4" t="n">
        <v>5</v>
      </c>
      <c r="E6" s="4" t="inlineStr">
        <is>
          <t>#FF6200</t>
        </is>
      </c>
      <c r="F6" s="4" t="inlineStr">
        <is>
          <t>bottle-water</t>
        </is>
      </c>
      <c r="G6" s="4" t="inlineStr">
        <is>
          <t>images/cat-drinks.svg</t>
        </is>
      </c>
    </row>
    <row r="7">
      <c r="A7" s="4" t="inlineStr">
        <is>
          <t>البقالة</t>
        </is>
      </c>
      <c r="B7" s="4" t="inlineStr">
        <is>
          <t>البقالة</t>
        </is>
      </c>
      <c r="C7" s="5" t="inlineStr">
        <is>
          <t>نعم</t>
        </is>
      </c>
      <c r="D7" s="4" t="n">
        <v>6</v>
      </c>
      <c r="E7" s="4" t="inlineStr">
        <is>
          <t>#10141A</t>
        </is>
      </c>
      <c r="F7" s="4" t="inlineStr">
        <is>
          <t>basket-shopping</t>
        </is>
      </c>
      <c r="G7" s="4" t="inlineStr">
        <is>
          <t>images/cat-grocery.svg</t>
        </is>
      </c>
    </row>
    <row r="8">
      <c r="A8" s="4" t="inlineStr">
        <is>
          <t>الألبان</t>
        </is>
      </c>
      <c r="B8" s="4" t="inlineStr">
        <is>
          <t>الألبان</t>
        </is>
      </c>
      <c r="C8" s="5" t="inlineStr">
        <is>
          <t>نعم</t>
        </is>
      </c>
      <c r="D8" s="4" t="n">
        <v>7</v>
      </c>
      <c r="E8" s="4" t="inlineStr">
        <is>
          <t>#FF6200</t>
        </is>
      </c>
      <c r="F8" s="4" t="inlineStr">
        <is>
          <t>cheese</t>
        </is>
      </c>
      <c r="G8" s="4" t="inlineStr">
        <is>
          <t>images/cat-dairy.svg</t>
        </is>
      </c>
    </row>
    <row r="9">
      <c r="A9" s="4" t="inlineStr">
        <is>
          <t>المخبوزات</t>
        </is>
      </c>
      <c r="B9" s="4" t="inlineStr">
        <is>
          <t>المخبوزات</t>
        </is>
      </c>
      <c r="C9" s="5" t="inlineStr">
        <is>
          <t>نعم</t>
        </is>
      </c>
      <c r="D9" s="4" t="n">
        <v>8</v>
      </c>
      <c r="E9" s="4" t="inlineStr">
        <is>
          <t>#10141A</t>
        </is>
      </c>
      <c r="F9" s="4" t="inlineStr">
        <is>
          <t>wheat-awn</t>
        </is>
      </c>
      <c r="G9" s="4" t="inlineStr">
        <is>
          <t>images/cat-bakery.svg</t>
        </is>
      </c>
    </row>
    <row r="10">
      <c r="A10" s="4" t="inlineStr">
        <is>
          <t>التوابل والبهارات</t>
        </is>
      </c>
      <c r="B10" s="4" t="inlineStr">
        <is>
          <t>التوابل والبهارات</t>
        </is>
      </c>
      <c r="C10" s="5" t="inlineStr">
        <is>
          <t>لا</t>
        </is>
      </c>
      <c r="D10" s="4" t="n">
        <v>9</v>
      </c>
      <c r="E10" s="4" t="inlineStr">
        <is>
          <t>#FF6200</t>
        </is>
      </c>
      <c r="F10" s="4" t="inlineStr">
        <is>
          <t>pepper-hot</t>
        </is>
      </c>
      <c r="G10" s="4" t="inlineStr">
        <is>
          <t>images/cat-spices.svg</t>
        </is>
      </c>
    </row>
    <row r="11">
      <c r="A11" s="4" t="inlineStr">
        <is>
          <t>حلويات</t>
        </is>
      </c>
      <c r="B11" s="4" t="inlineStr">
        <is>
          <t>حلويات</t>
        </is>
      </c>
      <c r="C11" s="5" t="inlineStr">
        <is>
          <t>لا</t>
        </is>
      </c>
      <c r="D11" s="4" t="n">
        <v>10</v>
      </c>
      <c r="E11" s="4" t="inlineStr">
        <is>
          <t>#10141A</t>
        </is>
      </c>
      <c r="F11" s="4" t="inlineStr">
        <is>
          <t>ice-cream</t>
        </is>
      </c>
      <c r="G11" s="4" t="inlineStr">
        <is>
          <t>images/cat-sweets.svg</t>
        </is>
      </c>
    </row>
    <row r="12">
      <c r="A12" s="4" t="n"/>
      <c r="B12" s="4" t="n"/>
      <c r="C12" s="5" t="n"/>
      <c r="D12" s="4" t="n"/>
      <c r="E12" s="4" t="n"/>
      <c r="F12" s="4" t="n"/>
      <c r="G12" s="4" t="n"/>
    </row>
    <row r="13">
      <c r="A13" s="4" t="n"/>
      <c r="B13" s="4" t="n"/>
      <c r="C13" s="5" t="n"/>
      <c r="D13" s="4" t="n"/>
      <c r="E13" s="4" t="n"/>
      <c r="F13" s="4" t="n"/>
      <c r="G13" s="4" t="n"/>
    </row>
    <row r="14">
      <c r="A14" s="4" t="n"/>
      <c r="B14" s="4" t="n"/>
      <c r="C14" s="5" t="n"/>
      <c r="D14" s="4" t="n"/>
      <c r="E14" s="4" t="n"/>
      <c r="F14" s="4" t="n"/>
      <c r="G14" s="4" t="n"/>
    </row>
    <row r="15">
      <c r="A15" s="4" t="n"/>
      <c r="B15" s="4" t="n"/>
      <c r="C15" s="5" t="n"/>
      <c r="D15" s="4" t="n"/>
      <c r="E15" s="4" t="n"/>
      <c r="F15" s="4" t="n"/>
      <c r="G15" s="4" t="n"/>
    </row>
    <row r="16">
      <c r="A16" s="4" t="n"/>
      <c r="B16" s="4" t="n"/>
      <c r="C16" s="5" t="n"/>
      <c r="D16" s="4" t="n"/>
      <c r="E16" s="4" t="n"/>
      <c r="F16" s="4" t="n"/>
      <c r="G16" s="4" t="n"/>
    </row>
    <row r="17">
      <c r="A17" s="4" t="n"/>
      <c r="B17" s="4" t="n"/>
      <c r="C17" s="5" t="n"/>
      <c r="D17" s="4" t="n"/>
      <c r="E17" s="4" t="n"/>
      <c r="F17" s="4" t="n"/>
      <c r="G17" s="4" t="n"/>
    </row>
    <row r="18">
      <c r="A18" s="4" t="n"/>
      <c r="B18" s="4" t="n"/>
      <c r="C18" s="5" t="n"/>
      <c r="D18" s="4" t="n"/>
      <c r="E18" s="4" t="n"/>
      <c r="F18" s="4" t="n"/>
      <c r="G18" s="4" t="n"/>
    </row>
    <row r="19">
      <c r="A19" s="4" t="n"/>
      <c r="B19" s="4" t="n"/>
      <c r="C19" s="5" t="n"/>
      <c r="D19" s="4" t="n"/>
      <c r="E19" s="4" t="n"/>
      <c r="F19" s="4" t="n"/>
      <c r="G19" s="4" t="n"/>
    </row>
    <row r="20">
      <c r="A20" s="4" t="n"/>
      <c r="B20" s="4" t="n"/>
      <c r="C20" s="5" t="n"/>
      <c r="D20" s="4" t="n"/>
      <c r="E20" s="4" t="n"/>
      <c r="F20" s="4" t="n"/>
      <c r="G20" s="4" t="n"/>
    </row>
    <row r="21">
      <c r="A21" s="4" t="n"/>
      <c r="B21" s="4" t="n"/>
      <c r="C21" s="5" t="n"/>
      <c r="D21" s="4" t="n"/>
      <c r="E21" s="4" t="n"/>
      <c r="F21" s="4" t="n"/>
      <c r="G21" s="4" t="n"/>
    </row>
    <row r="22">
      <c r="A22" s="4" t="n"/>
      <c r="B22" s="4" t="n"/>
      <c r="C22" s="5" t="n"/>
      <c r="D22" s="4" t="n"/>
      <c r="E22" s="4" t="n"/>
      <c r="F22" s="4" t="n"/>
      <c r="G22" s="4" t="n"/>
    </row>
    <row r="23">
      <c r="A23" s="4" t="n"/>
      <c r="B23" s="4" t="n"/>
      <c r="C23" s="5" t="n"/>
      <c r="D23" s="4" t="n"/>
      <c r="E23" s="4" t="n"/>
      <c r="F23" s="4" t="n"/>
      <c r="G23" s="4" t="n"/>
    </row>
    <row r="24">
      <c r="A24" s="4" t="n"/>
      <c r="B24" s="4" t="n"/>
      <c r="C24" s="5" t="n"/>
      <c r="D24" s="4" t="n"/>
      <c r="E24" s="4" t="n"/>
      <c r="F24" s="4" t="n"/>
      <c r="G24" s="4" t="n"/>
    </row>
    <row r="25">
      <c r="A25" s="4" t="n"/>
      <c r="B25" s="4" t="n"/>
      <c r="C25" s="5" t="n"/>
      <c r="D25" s="4" t="n"/>
      <c r="E25" s="4" t="n"/>
      <c r="F25" s="4" t="n"/>
      <c r="G25" s="4" t="n"/>
    </row>
    <row r="26">
      <c r="A26" s="4" t="n"/>
      <c r="B26" s="4" t="n"/>
      <c r="C26" s="5" t="n"/>
      <c r="D26" s="4" t="n"/>
      <c r="E26" s="4" t="n"/>
      <c r="F26" s="4" t="n"/>
      <c r="G26" s="4" t="n"/>
    </row>
    <row r="27">
      <c r="A27" s="4" t="n"/>
      <c r="B27" s="4" t="n"/>
      <c r="C27" s="5" t="n"/>
      <c r="D27" s="4" t="n"/>
      <c r="E27" s="4" t="n"/>
      <c r="F27" s="4" t="n"/>
      <c r="G27" s="4" t="n"/>
    </row>
    <row r="28">
      <c r="A28" s="4" t="n"/>
      <c r="B28" s="4" t="n"/>
      <c r="C28" s="5" t="n"/>
      <c r="D28" s="4" t="n"/>
      <c r="E28" s="4" t="n"/>
      <c r="F28" s="4" t="n"/>
      <c r="G28" s="4" t="n"/>
    </row>
    <row r="29">
      <c r="A29" s="4" t="n"/>
      <c r="B29" s="4" t="n"/>
      <c r="C29" s="5" t="n"/>
      <c r="D29" s="4" t="n"/>
      <c r="E29" s="4" t="n"/>
      <c r="F29" s="4" t="n"/>
      <c r="G29" s="4" t="n"/>
    </row>
    <row r="30">
      <c r="A30" s="4" t="n"/>
      <c r="B30" s="4" t="n"/>
      <c r="C30" s="5" t="n"/>
      <c r="D30" s="4" t="n"/>
      <c r="E30" s="4" t="n"/>
      <c r="F30" s="4" t="n"/>
      <c r="G30" s="4" t="n"/>
    </row>
    <row r="31">
      <c r="A31" s="4" t="n"/>
      <c r="B31" s="4" t="n"/>
      <c r="C31" s="5" t="n"/>
      <c r="D31" s="4" t="n"/>
      <c r="E31" s="4" t="n"/>
      <c r="F31" s="4" t="n"/>
      <c r="G31" s="4" t="n"/>
    </row>
    <row r="32">
      <c r="A32" s="4" t="n"/>
      <c r="B32" s="4" t="n"/>
      <c r="C32" s="5" t="n"/>
      <c r="D32" s="4" t="n"/>
      <c r="E32" s="4" t="n"/>
      <c r="F32" s="4" t="n"/>
      <c r="G32" s="4" t="n"/>
    </row>
    <row r="33">
      <c r="A33" s="4" t="n"/>
      <c r="B33" s="4" t="n"/>
      <c r="C33" s="5" t="n"/>
      <c r="D33" s="4" t="n"/>
      <c r="E33" s="4" t="n"/>
      <c r="F33" s="4" t="n"/>
      <c r="G33" s="4" t="n"/>
    </row>
    <row r="34">
      <c r="A34" s="4" t="n"/>
      <c r="B34" s="4" t="n"/>
      <c r="C34" s="5" t="n"/>
      <c r="D34" s="4" t="n"/>
      <c r="E34" s="4" t="n"/>
      <c r="F34" s="4" t="n"/>
      <c r="G34" s="4" t="n"/>
    </row>
    <row r="35">
      <c r="A35" s="4" t="n"/>
      <c r="B35" s="4" t="n"/>
      <c r="C35" s="5" t="n"/>
      <c r="D35" s="4" t="n"/>
      <c r="E35" s="4" t="n"/>
      <c r="F35" s="4" t="n"/>
      <c r="G35" s="4" t="n"/>
    </row>
    <row r="36">
      <c r="A36" s="4" t="n"/>
      <c r="B36" s="4" t="n"/>
      <c r="C36" s="5" t="n"/>
      <c r="D36" s="4" t="n"/>
      <c r="E36" s="4" t="n"/>
      <c r="F36" s="4" t="n"/>
      <c r="G36" s="4" t="n"/>
    </row>
    <row r="37">
      <c r="A37" s="4" t="n"/>
      <c r="B37" s="4" t="n"/>
      <c r="C37" s="5" t="n"/>
      <c r="D37" s="4" t="n"/>
      <c r="E37" s="4" t="n"/>
      <c r="F37" s="4" t="n"/>
      <c r="G37" s="4" t="n"/>
    </row>
    <row r="38">
      <c r="A38" s="4" t="n"/>
      <c r="B38" s="4" t="n"/>
      <c r="C38" s="5" t="n"/>
      <c r="D38" s="4" t="n"/>
      <c r="E38" s="4" t="n"/>
      <c r="F38" s="4" t="n"/>
      <c r="G38" s="4" t="n"/>
    </row>
    <row r="39">
      <c r="A39" s="4" t="n"/>
      <c r="B39" s="4" t="n"/>
      <c r="C39" s="5" t="n"/>
      <c r="D39" s="4" t="n"/>
      <c r="E39" s="4" t="n"/>
      <c r="F39" s="4" t="n"/>
      <c r="G39" s="4" t="n"/>
    </row>
    <row r="40">
      <c r="A40" s="4" t="n"/>
      <c r="B40" s="4" t="n"/>
      <c r="C40" s="5" t="n"/>
      <c r="D40" s="4" t="n"/>
      <c r="E40" s="4" t="n"/>
      <c r="F40" s="4" t="n"/>
      <c r="G40" s="4" t="n"/>
    </row>
  </sheetData>
  <conditionalFormatting sqref="A2:G60">
    <cfRule type="expression" priority="1" dxfId="0">
      <formula>$C2="لا"</formula>
    </cfRule>
    <cfRule type="expression" priority="2" dxfId="1">
      <formula>$C2="غير متوفر"</formula>
    </cfRule>
  </conditionalFormatting>
  <dataValidations count="1">
    <dataValidation sqref="C2:C60" showDropDown="0" showInputMessage="0" showErrorMessage="1" allowBlank="1" error="اختار من القائمة" type="list" errorStyle="warning">
      <formula1>"نعم,غير متوفر,لا"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DE5718"/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2" customWidth="1" min="4" max="4"/>
    <col width="9" customWidth="1" min="5" max="5"/>
    <col width="9" customWidth="1" min="6" max="6"/>
    <col width="30" customWidth="1" min="7" max="7"/>
    <col width="36" customWidth="1" min="8" max="8"/>
    <col width="20" customWidth="1" min="9" max="9"/>
  </cols>
  <sheetData>
    <row r="1" ht="30" customHeight="1">
      <c r="A1" s="1" t="inlineStr">
        <is>
          <t>صورة</t>
        </is>
      </c>
      <c r="B1" s="1" t="inlineStr">
        <is>
          <t>الاسم</t>
        </is>
      </c>
      <c r="C1" s="1" t="inlineStr">
        <is>
          <t>نوع الاستهداف</t>
        </is>
      </c>
      <c r="D1" s="1" t="inlineStr">
        <is>
          <t>القسم_المستهدف</t>
        </is>
      </c>
      <c r="E1" s="1" t="inlineStr">
        <is>
          <t>ظاهر</t>
        </is>
      </c>
      <c r="F1" s="1" t="inlineStr">
        <is>
          <t>الترتيب</t>
        </is>
      </c>
      <c r="G1" s="1" t="inlineStr">
        <is>
          <t>العنوان</t>
        </is>
      </c>
      <c r="H1" s="1" t="inlineStr">
        <is>
          <t>العنوان الفرعي</t>
        </is>
      </c>
      <c r="I1" s="1" t="inlineStr">
        <is>
          <t>نص الزر</t>
        </is>
      </c>
    </row>
    <row r="2">
      <c r="A2" s="6" t="inlineStr">
        <is>
          <t>images/banner-slider-1.svg</t>
        </is>
      </c>
      <c r="B2" s="6" t="inlineStr">
        <is>
          <t>طازج من الأرض</t>
        </is>
      </c>
      <c r="C2" s="4" t="inlineStr">
        <is>
          <t>قسم</t>
        </is>
      </c>
      <c r="D2" s="4" t="inlineStr">
        <is>
          <t>الفاكهة</t>
        </is>
      </c>
      <c r="E2" s="4" t="inlineStr">
        <is>
          <t>نعم</t>
        </is>
      </c>
      <c r="F2" s="4" t="n">
        <v>1</v>
      </c>
      <c r="G2" s="6" t="inlineStr">
        <is>
          <t>طازج من الأرض لبيتك</t>
        </is>
      </c>
      <c r="H2" s="6" t="inlineStr">
        <is>
          <t>خضار وفاكهة بتتجدد كل صباح</t>
        </is>
      </c>
      <c r="I2" s="4" t="inlineStr">
        <is>
          <t>تسوّق الفاكهة</t>
        </is>
      </c>
    </row>
    <row r="3">
      <c r="A3" s="6" t="inlineStr">
        <is>
          <t>images/banner-slider-2.svg</t>
        </is>
      </c>
      <c r="B3" s="6" t="inlineStr">
        <is>
          <t>وفّر على مشتريات الشهر</t>
        </is>
      </c>
      <c r="C3" s="4" t="inlineStr">
        <is>
          <t>قسم</t>
        </is>
      </c>
      <c r="D3" s="4" t="inlineStr">
        <is>
          <t>عروض اليوم</t>
        </is>
      </c>
      <c r="E3" s="4" t="inlineStr">
        <is>
          <t>نعم</t>
        </is>
      </c>
      <c r="F3" s="4" t="n">
        <v>2</v>
      </c>
      <c r="G3" s="6" t="inlineStr">
        <is>
          <t>وفّر على مشتريات الشهر</t>
        </is>
      </c>
      <c r="H3" s="6" t="inlineStr">
        <is>
          <t>عروض البقالة بأسعار مخفّضة</t>
        </is>
      </c>
      <c r="I3" s="4" t="inlineStr">
        <is>
          <t>شوف العروض</t>
        </is>
      </c>
    </row>
    <row r="4">
      <c r="A4" s="6" t="inlineStr">
        <is>
          <t>images/banner-slider-3.svg</t>
        </is>
      </c>
      <c r="B4" s="6" t="inlineStr">
        <is>
          <t>فطارك جاهز</t>
        </is>
      </c>
      <c r="C4" s="4" t="inlineStr">
        <is>
          <t>قسم</t>
        </is>
      </c>
      <c r="D4" s="4" t="inlineStr">
        <is>
          <t>المخبوزات</t>
        </is>
      </c>
      <c r="E4" s="4" t="inlineStr">
        <is>
          <t>نعم</t>
        </is>
      </c>
      <c r="F4" s="4" t="n">
        <v>3</v>
      </c>
      <c r="G4" s="6" t="inlineStr">
        <is>
          <t>فطارك جاهز كل يوم</t>
        </is>
      </c>
      <c r="H4" s="6" t="inlineStr">
        <is>
          <t>ألبان ومخبوزات بتوصل سخنة</t>
        </is>
      </c>
      <c r="I4" s="4" t="inlineStr">
        <is>
          <t>تسوّق المخبوزات</t>
        </is>
      </c>
    </row>
  </sheetData>
  <dataValidations count="3">
    <dataValidation sqref="E2:E60" showDropDown="0" showInputMessage="0" showErrorMessage="0" allowBlank="1" error="اختار من القائمة" type="list" errorStyle="warning">
      <formula1>"نعم,لا"</formula1>
    </dataValidation>
    <dataValidation sqref="C2:C60" showDropDown="0" showInputMessage="0" showErrorMessage="0" allowBlank="1" error="اختار من القائمة" type="list" errorStyle="warning">
      <formula1>"قسم,منتج,رابط"</formula1>
    </dataValidation>
    <dataValidation sqref="D2:D60" showDropDown="0" showInputMessage="0" showErrorMessage="0" allowBlank="1" type="list" errorStyle="information">
      <formula1>'إدارة الأقسام'!$A$2:$A$30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E5718"/>
    <outlinePr summaryBelow="1" summaryRight="1"/>
    <pageSetUpPr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6" customWidth="1" min="4" max="4"/>
    <col width="9" customWidth="1" min="5" max="5"/>
    <col width="28" customWidth="1" min="6" max="6"/>
    <col width="34" customWidth="1" min="7" max="7"/>
    <col width="18" customWidth="1" min="8" max="8"/>
  </cols>
  <sheetData>
    <row r="1" ht="30" customHeight="1">
      <c r="A1" s="1" t="inlineStr">
        <is>
          <t>مكان_البانر</t>
        </is>
      </c>
      <c r="B1" s="1" t="inlineStr">
        <is>
          <t>صورة</t>
        </is>
      </c>
      <c r="C1" s="1" t="inlineStr">
        <is>
          <t>نوع الاستهداف</t>
        </is>
      </c>
      <c r="D1" s="1" t="inlineStr">
        <is>
          <t>القسم أو المنتج المستهدف</t>
        </is>
      </c>
      <c r="E1" s="1" t="inlineStr">
        <is>
          <t>ظاهر</t>
        </is>
      </c>
      <c r="F1" s="1" t="inlineStr">
        <is>
          <t>العنوان</t>
        </is>
      </c>
      <c r="G1" s="1" t="inlineStr">
        <is>
          <t>العنوان الفرعي</t>
        </is>
      </c>
      <c r="H1" s="1" t="inlineStr">
        <is>
          <t>نص الزر</t>
        </is>
      </c>
    </row>
    <row r="2">
      <c r="A2" s="4" t="inlineStr">
        <is>
          <t>رئيسي_علوي</t>
        </is>
      </c>
      <c r="B2" s="6" t="inlineStr">
        <is>
          <t>images/banner-offers.svg</t>
        </is>
      </c>
      <c r="C2" s="4" t="inlineStr">
        <is>
          <t>قسم</t>
        </is>
      </c>
      <c r="D2" s="4" t="inlineStr">
        <is>
          <t>عروض اليوم</t>
        </is>
      </c>
      <c r="E2" s="4" t="inlineStr">
        <is>
          <t>نعم</t>
        </is>
      </c>
      <c r="F2" s="6" t="inlineStr">
        <is>
          <t>عروض اليوم</t>
        </is>
      </c>
      <c r="G2" s="6" t="inlineStr">
        <is>
          <t>خصومات على مئات المنتجات</t>
        </is>
      </c>
      <c r="H2" s="4" t="inlineStr">
        <is>
          <t>شوف العروض</t>
        </is>
      </c>
    </row>
    <row r="3">
      <c r="A3" s="4" t="inlineStr">
        <is>
          <t>مقسم_يمين</t>
        </is>
      </c>
      <c r="B3" s="6" t="inlineStr">
        <is>
          <t>images/banner-split-1.svg</t>
        </is>
      </c>
      <c r="C3" s="4" t="inlineStr">
        <is>
          <t>قسم</t>
        </is>
      </c>
      <c r="D3" s="4" t="inlineStr">
        <is>
          <t>التسالي</t>
        </is>
      </c>
      <c r="E3" s="4" t="inlineStr">
        <is>
          <t>نعم</t>
        </is>
      </c>
      <c r="F3" s="6" t="inlineStr">
        <is>
          <t>تسالي ومقرمشات</t>
        </is>
      </c>
      <c r="G3" s="6" t="inlineStr">
        <is>
          <t>لكل لمّة</t>
        </is>
      </c>
      <c r="H3" s="4" t="inlineStr">
        <is>
          <t>تسوّق الآن</t>
        </is>
      </c>
    </row>
    <row r="4">
      <c r="A4" s="4" t="inlineStr">
        <is>
          <t>مقسم_يسار</t>
        </is>
      </c>
      <c r="B4" s="6" t="inlineStr">
        <is>
          <t>images/banner-split-2.svg</t>
        </is>
      </c>
      <c r="C4" s="4" t="inlineStr">
        <is>
          <t>قسم</t>
        </is>
      </c>
      <c r="D4" s="4" t="inlineStr">
        <is>
          <t>المشروبات</t>
        </is>
      </c>
      <c r="E4" s="4" t="inlineStr">
        <is>
          <t>نعم</t>
        </is>
      </c>
      <c r="F4" s="6" t="inlineStr">
        <is>
          <t>مشروبات منعشة</t>
        </is>
      </c>
      <c r="G4" s="6" t="inlineStr">
        <is>
          <t>عصاير ومياه بأحسن سعر</t>
        </is>
      </c>
      <c r="H4" s="4" t="inlineStr">
        <is>
          <t>تسوّق الآن</t>
        </is>
      </c>
    </row>
    <row r="5">
      <c r="A5" s="4" t="inlineStr">
        <is>
          <t>رئيسي_ثابت</t>
        </is>
      </c>
      <c r="B5" s="6" t="inlineStr">
        <is>
          <t>images/banner-main.svg</t>
        </is>
      </c>
      <c r="C5" s="4" t="inlineStr">
        <is>
          <t>رابط</t>
        </is>
      </c>
      <c r="D5" s="4" t="n"/>
      <c r="E5" s="4" t="inlineStr">
        <is>
          <t>نعم</t>
        </is>
      </c>
      <c r="F5" s="6" t="inlineStr">
        <is>
          <t>اطلب دلوقتي على واتساب</t>
        </is>
      </c>
      <c r="G5" s="6" t="inlineStr">
        <is>
          <t>توصيل سريع لحد البيت</t>
        </is>
      </c>
      <c r="H5" s="4" t="inlineStr">
        <is>
          <t>ابدأ طلبك</t>
        </is>
      </c>
    </row>
    <row r="6">
      <c r="A6" s="4" t="inlineStr">
        <is>
          <t>مقسم_يمين_2</t>
        </is>
      </c>
      <c r="B6" s="6" t="inlineStr">
        <is>
          <t>images/banner-split-3.svg</t>
        </is>
      </c>
      <c r="C6" s="4" t="inlineStr">
        <is>
          <t>قسم</t>
        </is>
      </c>
      <c r="D6" s="4" t="inlineStr">
        <is>
          <t>الألبان</t>
        </is>
      </c>
      <c r="E6" s="4" t="inlineStr">
        <is>
          <t>نعم</t>
        </is>
      </c>
      <c r="F6" s="6" t="inlineStr">
        <is>
          <t>ألبان طازجة</t>
        </is>
      </c>
      <c r="G6" s="6" t="inlineStr">
        <is>
          <t>كل يوم لبيتك</t>
        </is>
      </c>
      <c r="H6" s="4" t="inlineStr">
        <is>
          <t>تسوّق الآن</t>
        </is>
      </c>
    </row>
    <row r="7">
      <c r="A7" s="4" t="inlineStr">
        <is>
          <t>مقسم_يسار_2</t>
        </is>
      </c>
      <c r="B7" s="6" t="inlineStr">
        <is>
          <t>images/banner-split-4.svg</t>
        </is>
      </c>
      <c r="C7" s="4" t="inlineStr">
        <is>
          <t>قسم</t>
        </is>
      </c>
      <c r="D7" s="4" t="inlineStr">
        <is>
          <t>المخبوزات</t>
        </is>
      </c>
      <c r="E7" s="4" t="inlineStr">
        <is>
          <t>نعم</t>
        </is>
      </c>
      <c r="F7" s="6" t="inlineStr">
        <is>
          <t>مخبوزات سخنة</t>
        </is>
      </c>
      <c r="G7" s="6" t="inlineStr">
        <is>
          <t>من الفرن لبيتك</t>
        </is>
      </c>
      <c r="H7" s="4" t="inlineStr">
        <is>
          <t>تسوّق الآن</t>
        </is>
      </c>
    </row>
  </sheetData>
  <dataValidations count="4">
    <dataValidation sqref="E2:E60" showDropDown="0" showInputMessage="0" showErrorMessage="0" allowBlank="1" error="اختار من القائمة" type="list" errorStyle="warning">
      <formula1>"نعم,لا"</formula1>
    </dataValidation>
    <dataValidation sqref="C2:C60" showDropDown="0" showInputMessage="0" showErrorMessage="0" allowBlank="1" error="اختار من القائمة" type="list" errorStyle="warning">
      <formula1>"قسم,منتج,رابط"</formula1>
    </dataValidation>
    <dataValidation sqref="D2:D60" showDropDown="0" showInputMessage="0" showErrorMessage="0" allowBlank="1" type="list" errorStyle="information">
      <formula1>'إدارة الأقسام'!$A$2:$A$30</formula1>
    </dataValidation>
    <dataValidation sqref="A2:A20" showDropDown="0" showInputMessage="0" showErrorMessage="0" allowBlank="1" type="list">
      <formula1>"رئيسي_علوي,مقسم_يمين,مقسم_يسار,رئيسي_ثابت"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C37"/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4" customWidth="1" min="4" max="4"/>
    <col width="9" customWidth="1" min="5" max="5"/>
    <col width="9" customWidth="1" min="6" max="6"/>
  </cols>
  <sheetData>
    <row r="1" ht="30" customHeight="1">
      <c r="A1" s="1" t="inlineStr">
        <is>
          <t>صورة</t>
        </is>
      </c>
      <c r="B1" s="1" t="inlineStr">
        <is>
          <t>الاسم</t>
        </is>
      </c>
      <c r="C1" s="1" t="inlineStr">
        <is>
          <t>نوع الاستهداف</t>
        </is>
      </c>
      <c r="D1" s="1" t="inlineStr">
        <is>
          <t>القسم_المستهدف</t>
        </is>
      </c>
      <c r="E1" s="1" t="inlineStr">
        <is>
          <t>ظاهر</t>
        </is>
      </c>
      <c r="F1" s="1" t="inlineStr">
        <is>
          <t>الترتيب</t>
        </is>
      </c>
    </row>
    <row r="2">
      <c r="A2" s="6" t="inlineStr">
        <is>
          <t>images/quick-fruits.svg</t>
        </is>
      </c>
      <c r="B2" s="6" t="inlineStr">
        <is>
          <t>الفاكهة</t>
        </is>
      </c>
      <c r="C2" s="4" t="inlineStr">
        <is>
          <t>قسم</t>
        </is>
      </c>
      <c r="D2" s="4" t="inlineStr">
        <is>
          <t>الفاكهة</t>
        </is>
      </c>
      <c r="E2" s="4" t="inlineStr">
        <is>
          <t>نعم</t>
        </is>
      </c>
      <c r="F2" s="4" t="n">
        <v>1</v>
      </c>
    </row>
    <row r="3">
      <c r="A3" s="6" t="inlineStr">
        <is>
          <t>images/quick-veg.svg</t>
        </is>
      </c>
      <c r="B3" s="6" t="inlineStr">
        <is>
          <t>الخضار</t>
        </is>
      </c>
      <c r="C3" s="4" t="inlineStr">
        <is>
          <t>قسم</t>
        </is>
      </c>
      <c r="D3" s="4" t="inlineStr">
        <is>
          <t>الخضار</t>
        </is>
      </c>
      <c r="E3" s="4" t="inlineStr">
        <is>
          <t>نعم</t>
        </is>
      </c>
      <c r="F3" s="4" t="n">
        <v>2</v>
      </c>
    </row>
    <row r="4">
      <c r="A4" s="6" t="inlineStr">
        <is>
          <t>images/quick-nuts.svg</t>
        </is>
      </c>
      <c r="B4" s="6" t="inlineStr">
        <is>
          <t>مكسرات</t>
        </is>
      </c>
      <c r="C4" s="4" t="inlineStr">
        <is>
          <t>قسم</t>
        </is>
      </c>
      <c r="D4" s="4" t="inlineStr">
        <is>
          <t>مكسرات</t>
        </is>
      </c>
      <c r="E4" s="4" t="inlineStr">
        <is>
          <t>نعم</t>
        </is>
      </c>
      <c r="F4" s="4" t="n">
        <v>3</v>
      </c>
    </row>
    <row r="5">
      <c r="A5" s="6" t="inlineStr">
        <is>
          <t>images/quick-snacks.svg</t>
        </is>
      </c>
      <c r="B5" s="6" t="inlineStr">
        <is>
          <t>التسالي</t>
        </is>
      </c>
      <c r="C5" s="4" t="inlineStr">
        <is>
          <t>قسم</t>
        </is>
      </c>
      <c r="D5" s="4" t="inlineStr">
        <is>
          <t>التسالي</t>
        </is>
      </c>
      <c r="E5" s="4" t="inlineStr">
        <is>
          <t>نعم</t>
        </is>
      </c>
      <c r="F5" s="4" t="n">
        <v>4</v>
      </c>
    </row>
    <row r="6">
      <c r="A6" s="6" t="inlineStr">
        <is>
          <t>images/quick-drinks.svg</t>
        </is>
      </c>
      <c r="B6" s="6" t="inlineStr">
        <is>
          <t>المشروبات</t>
        </is>
      </c>
      <c r="C6" s="4" t="inlineStr">
        <is>
          <t>قسم</t>
        </is>
      </c>
      <c r="D6" s="4" t="inlineStr">
        <is>
          <t>المشروبات</t>
        </is>
      </c>
      <c r="E6" s="4" t="inlineStr">
        <is>
          <t>نعم</t>
        </is>
      </c>
      <c r="F6" s="4" t="n">
        <v>5</v>
      </c>
    </row>
    <row r="7">
      <c r="A7" s="6" t="inlineStr">
        <is>
          <t>images/quick-grocery.svg</t>
        </is>
      </c>
      <c r="B7" s="6" t="inlineStr">
        <is>
          <t>البقالة</t>
        </is>
      </c>
      <c r="C7" s="4" t="inlineStr">
        <is>
          <t>قسم</t>
        </is>
      </c>
      <c r="D7" s="4" t="inlineStr">
        <is>
          <t>البقالة</t>
        </is>
      </c>
      <c r="E7" s="4" t="inlineStr">
        <is>
          <t>نعم</t>
        </is>
      </c>
      <c r="F7" s="4" t="n">
        <v>6</v>
      </c>
    </row>
    <row r="8">
      <c r="A8" s="6" t="inlineStr">
        <is>
          <t>images/quick-dairy.svg</t>
        </is>
      </c>
      <c r="B8" s="6" t="inlineStr">
        <is>
          <t>الألبان</t>
        </is>
      </c>
      <c r="C8" s="4" t="inlineStr">
        <is>
          <t>قسم</t>
        </is>
      </c>
      <c r="D8" s="4" t="inlineStr">
        <is>
          <t>الألبان</t>
        </is>
      </c>
      <c r="E8" s="4" t="inlineStr">
        <is>
          <t>نعم</t>
        </is>
      </c>
      <c r="F8" s="4" t="n">
        <v>7</v>
      </c>
    </row>
    <row r="9">
      <c r="A9" s="6" t="inlineStr">
        <is>
          <t>images/quick-bakery.svg</t>
        </is>
      </c>
      <c r="B9" s="6" t="inlineStr">
        <is>
          <t>المخبوزات</t>
        </is>
      </c>
      <c r="C9" s="4" t="inlineStr">
        <is>
          <t>قسم</t>
        </is>
      </c>
      <c r="D9" s="4" t="inlineStr">
        <is>
          <t>المخبوزات</t>
        </is>
      </c>
      <c r="E9" s="4" t="inlineStr">
        <is>
          <t>نعم</t>
        </is>
      </c>
      <c r="F9" s="4" t="n">
        <v>8</v>
      </c>
    </row>
    <row r="10">
      <c r="A10" s="6" t="inlineStr">
        <is>
          <t>images/quick-spices.svg</t>
        </is>
      </c>
      <c r="B10" s="6" t="inlineStr">
        <is>
          <t>التوابل والبهارات</t>
        </is>
      </c>
      <c r="C10" s="4" t="inlineStr">
        <is>
          <t>قسم</t>
        </is>
      </c>
      <c r="D10" s="4" t="inlineStr">
        <is>
          <t>التوابل والبهارات</t>
        </is>
      </c>
      <c r="E10" s="4" t="inlineStr">
        <is>
          <t>نعم</t>
        </is>
      </c>
      <c r="F10" s="4" t="n">
        <v>9</v>
      </c>
    </row>
    <row r="11">
      <c r="A11" s="6" t="inlineStr">
        <is>
          <t>images/quick-sweets.svg</t>
        </is>
      </c>
      <c r="B11" s="6" t="inlineStr">
        <is>
          <t>حلويات</t>
        </is>
      </c>
      <c r="C11" s="4" t="inlineStr">
        <is>
          <t>قسم</t>
        </is>
      </c>
      <c r="D11" s="4" t="inlineStr">
        <is>
          <t>حلويات</t>
        </is>
      </c>
      <c r="E11" s="4" t="inlineStr">
        <is>
          <t>نعم</t>
        </is>
      </c>
      <c r="F11" s="4" t="n">
        <v>10</v>
      </c>
    </row>
  </sheetData>
  <dataValidations count="3">
    <dataValidation sqref="E2:E60" showDropDown="0" showInputMessage="0" showErrorMessage="0" allowBlank="1" error="اختار من القائمة" type="list" errorStyle="warning">
      <formula1>"نعم,لا"</formula1>
    </dataValidation>
    <dataValidation sqref="C2:C60" showDropDown="0" showInputMessage="0" showErrorMessage="0" allowBlank="1" error="اختار من القائمة" type="list" errorStyle="warning">
      <formula1>"قسم,منتج,رابط"</formula1>
    </dataValidation>
    <dataValidation sqref="D2:D60" showDropDown="0" showInputMessage="0" showErrorMessage="0" allowBlank="1" type="list" errorStyle="information">
      <formula1>'إدارة الأقسام'!$A$2:$A$30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6C9"/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</cols>
  <sheetData>
    <row r="1" ht="30" customHeight="1">
      <c r="A1" s="1" t="inlineStr">
        <is>
          <t>رقم_الصفحة</t>
        </is>
      </c>
      <c r="B1" s="1" t="inlineStr">
        <is>
          <t>صورة</t>
        </is>
      </c>
      <c r="C1" s="1" t="inlineStr">
        <is>
          <t>ظاهر</t>
        </is>
      </c>
    </row>
    <row r="2">
      <c r="A2" s="4" t="n">
        <v>1</v>
      </c>
      <c r="B2" s="6" t="inlineStr">
        <is>
          <t>images/page-1.svg</t>
        </is>
      </c>
      <c r="C2" s="4" t="inlineStr">
        <is>
          <t>نعم</t>
        </is>
      </c>
    </row>
    <row r="3">
      <c r="A3" s="4" t="n">
        <v>2</v>
      </c>
      <c r="B3" s="6" t="inlineStr">
        <is>
          <t>images/page-2.svg</t>
        </is>
      </c>
      <c r="C3" s="4" t="inlineStr">
        <is>
          <t>نعم</t>
        </is>
      </c>
    </row>
    <row r="4">
      <c r="A4" s="4" t="n">
        <v>3</v>
      </c>
      <c r="B4" s="6" t="inlineStr">
        <is>
          <t>images/page-3.svg</t>
        </is>
      </c>
      <c r="C4" s="4" t="inlineStr">
        <is>
          <t>نعم</t>
        </is>
      </c>
    </row>
    <row r="5">
      <c r="A5" s="4" t="n">
        <v>4</v>
      </c>
      <c r="B5" s="6" t="inlineStr">
        <is>
          <t>images/page-4.svg</t>
        </is>
      </c>
      <c r="C5" s="4" t="inlineStr">
        <is>
          <t>نعم</t>
        </is>
      </c>
    </row>
  </sheetData>
  <dataValidations count="1">
    <dataValidation sqref="C2:C60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463C"/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اسم المتجر والنصوص</t>
        </is>
      </c>
      <c r="B2" s="8" t="n"/>
      <c r="C2" s="8" t="n"/>
    </row>
    <row r="3" ht="22" customHeight="1">
      <c r="A3" s="9" t="inlineStr">
        <is>
          <t>اسم المتجر</t>
        </is>
      </c>
      <c r="B3" s="10" t="inlineStr">
        <is>
          <t>ترولي ماركت</t>
        </is>
      </c>
      <c r="C3" s="11" t="inlineStr">
        <is>
          <t>الاسم العربي في الشريط العلوي وصفحة حول وتبويب المتصفح</t>
        </is>
      </c>
    </row>
    <row r="4" ht="22" customHeight="1">
      <c r="A4" s="9" t="inlineStr">
        <is>
          <t>الاسم الإنجليزي</t>
        </is>
      </c>
      <c r="B4" s="10" t="inlineStr">
        <is>
          <t>TROLLEY MARKET</t>
        </is>
      </c>
      <c r="C4" s="11" t="inlineStr">
        <is>
          <t>الاسم الإنجليزي الصغير تحت اسم المتجر</t>
        </is>
      </c>
    </row>
    <row r="5" ht="22" customHeight="1">
      <c r="A5" s="9" t="inlineStr">
        <is>
          <t>مدة تبديل اسم المتجر بالثواني</t>
        </is>
      </c>
      <c r="B5" s="10" t="inlineStr">
        <is>
          <t>4</t>
        </is>
      </c>
      <c r="C5" s="11" t="inlineStr">
        <is>
          <t>الاسم العربي والإنجليزي بيتبدلوا في الشريط العلوي كل كام ثانية</t>
        </is>
      </c>
    </row>
    <row r="6" ht="22" customHeight="1">
      <c r="A6" s="9" t="inlineStr">
        <is>
          <t>رمز العملة</t>
        </is>
      </c>
      <c r="B6" s="10" t="inlineStr">
        <is>
          <t>ج</t>
        </is>
      </c>
      <c r="C6" s="11" t="inlineStr">
        <is>
          <t>مثل: ج</t>
        </is>
      </c>
    </row>
    <row r="7" ht="22" customHeight="1">
      <c r="A7" s="9" t="inlineStr">
        <is>
          <t>وصف الموقع</t>
        </is>
      </c>
      <c r="B7" s="10" t="inlineStr">
        <is>
          <t>كل طلبات البيت لحد البيت</t>
        </is>
      </c>
      <c r="C7" s="11" t="inlineStr">
        <is>
          <t>جملة قصيرة تظهر في نتائج جوجل</t>
        </is>
      </c>
    </row>
    <row r="8" ht="22" customHeight="1">
      <c r="A8" s="9" t="inlineStr">
        <is>
          <t>شريط إعلان</t>
        </is>
      </c>
      <c r="B8" s="10" t="n"/>
      <c r="C8" s="11" t="inlineStr">
        <is>
          <t>نص يظهر في شريط ملون أعلى الموقع (فاضي = مخفي)</t>
        </is>
      </c>
    </row>
    <row r="9" ht="22" customHeight="1">
      <c r="A9" s="9" t="inlineStr">
        <is>
          <t>نص أسفل الموقع</t>
        </is>
      </c>
      <c r="B9" s="10" t="n"/>
      <c r="C9" s="11" t="inlineStr">
        <is>
          <t>سطر أو أكتر في آخر كل الصفحات (فاضي = مخفي)</t>
        </is>
      </c>
    </row>
    <row r="10" ht="22" customHeight="1">
      <c r="A10" s="9" t="inlineStr">
        <is>
          <t>أيقونة الموقع</t>
        </is>
      </c>
      <c r="B10" s="10" t="inlineStr">
        <is>
          <t>images/favicon.svg</t>
        </is>
      </c>
      <c r="C10" s="11" t="inlineStr">
        <is>
          <t>أيقونة التبويب (images/favicon.svg)</t>
        </is>
      </c>
    </row>
    <row r="11" ht="26" customHeight="1">
      <c r="A11" s="7" t="inlineStr">
        <is>
          <t>أسماء الصفحات وإظهارها</t>
        </is>
      </c>
      <c r="B11" s="8" t="n"/>
      <c r="C11" s="8" t="n"/>
    </row>
    <row r="12" ht="22" customHeight="1">
      <c r="A12" s="9" t="inlineStr">
        <is>
          <t>اسم صفحة الرئيسية</t>
        </is>
      </c>
      <c r="B12" s="10" t="inlineStr">
        <is>
          <t>الرئيسية</t>
        </is>
      </c>
      <c r="C12" s="11" t="inlineStr">
        <is>
          <t>اسم الصفحة في القائمة</t>
        </is>
      </c>
    </row>
    <row r="13" ht="22" customHeight="1">
      <c r="A13" s="9" t="inlineStr">
        <is>
          <t>اسم صفحة الأقسام</t>
        </is>
      </c>
      <c r="B13" s="10" t="inlineStr">
        <is>
          <t>الأقسام</t>
        </is>
      </c>
      <c r="C13" s="11" t="inlineStr">
        <is>
          <t>اسم الصفحة في القائمة</t>
        </is>
      </c>
    </row>
    <row r="14" ht="22" customHeight="1">
      <c r="A14" s="9" t="inlineStr">
        <is>
          <t>اسم صفحة المجلة</t>
        </is>
      </c>
      <c r="B14" s="10" t="inlineStr">
        <is>
          <t>العروض</t>
        </is>
      </c>
      <c r="C14" s="11" t="inlineStr">
        <is>
          <t>اسم الصفحة في القائمة وعنوانها</t>
        </is>
      </c>
    </row>
    <row r="15" ht="22" customHeight="1">
      <c r="A15" s="9" t="inlineStr">
        <is>
          <t>اسم صفحة حول</t>
        </is>
      </c>
      <c r="B15" s="10" t="inlineStr">
        <is>
          <t>حول</t>
        </is>
      </c>
      <c r="C15" s="11" t="inlineStr">
        <is>
          <t>اسم الصفحة في القائمة</t>
        </is>
      </c>
    </row>
    <row r="16" ht="22" customHeight="1">
      <c r="A16" s="9" t="inlineStr">
        <is>
          <t>إظهار صفحة الأقسام</t>
        </is>
      </c>
      <c r="B16" s="10" t="inlineStr">
        <is>
          <t>نعم</t>
        </is>
      </c>
      <c r="C16" s="11" t="inlineStr">
        <is>
          <t>نعم / لا</t>
        </is>
      </c>
    </row>
    <row r="17" ht="22" customHeight="1">
      <c r="A17" s="9" t="inlineStr">
        <is>
          <t>إظهار صفحة المجلة</t>
        </is>
      </c>
      <c r="B17" s="10" t="inlineStr">
        <is>
          <t>نعم</t>
        </is>
      </c>
      <c r="C17" s="11" t="inlineStr">
        <is>
          <t>نعم / لا</t>
        </is>
      </c>
    </row>
    <row r="18" ht="22" customHeight="1">
      <c r="A18" s="9" t="inlineStr">
        <is>
          <t>إظهار صفحة حول</t>
        </is>
      </c>
      <c r="B18" s="10" t="inlineStr">
        <is>
          <t>نعم</t>
        </is>
      </c>
      <c r="C18" s="11" t="inlineStr">
        <is>
          <t>نعم / لا</t>
        </is>
      </c>
    </row>
    <row r="19">
      <c r="A19" s="7" t="inlineStr">
        <is>
          <t>البحث في الشريط العلوي</t>
        </is>
      </c>
      <c r="B19" s="8" t="n"/>
      <c r="C19" s="8" t="n"/>
    </row>
    <row r="20">
      <c r="A20" s="9" t="inlineStr">
        <is>
          <t>شكل البحث</t>
        </is>
      </c>
      <c r="B20" s="10" t="inlineStr">
        <is>
          <t>كبسولة</t>
        </is>
      </c>
      <c r="C20" s="11" t="inlineStr">
        <is>
          <t>كبسولة = خانة بحث تحت الشريط العلوي | أيقونة = زر صغير جنب السلة والحساب</t>
        </is>
      </c>
    </row>
    <row r="21">
      <c r="A21" s="9" t="inlineStr">
        <is>
          <t>نص خانة البحث</t>
        </is>
      </c>
      <c r="B21" s="10" t="inlineStr">
        <is>
          <t>ابحث عن منتج...</t>
        </is>
      </c>
      <c r="C21" s="11" t="inlineStr">
        <is>
          <t>الكلام الباهت جوه الكبسولة</t>
        </is>
      </c>
    </row>
  </sheetData>
  <dataValidations count="4">
    <dataValidation sqref="B16" showDropDown="0" showInputMessage="0" showErrorMessage="0" allowBlank="1" error="اختار من القائمة" type="list" errorStyle="warning">
      <formula1>"نعم,لا"</formula1>
    </dataValidation>
    <dataValidation sqref="B17" showDropDown="0" showInputMessage="0" showErrorMessage="0" allowBlank="1" error="اختار من القائمة" type="list" errorStyle="warning">
      <formula1>"نعم,لا"</formula1>
    </dataValidation>
    <dataValidation sqref="B18" showDropDown="0" showInputMessage="0" showErrorMessage="0" allowBlank="1" error="اختار من القائمة" type="list" errorStyle="warning">
      <formula1>"نعم,لا"</formula1>
    </dataValidation>
    <dataValidation sqref="B20" showDropDown="0" showInputMessage="0" showErrorMessage="0" allowBlank="0" type="list">
      <formula1>"كبسولة,أيقونة"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5D366"/>
    <outlinePr summaryBelow="1" summaryRight="1"/>
    <pageSetUpPr/>
  </sheetPr>
  <dimension ref="A1:C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الطلبات والدفع والتوصيل</t>
        </is>
      </c>
      <c r="B2" s="8" t="n"/>
      <c r="C2" s="8" t="n"/>
    </row>
    <row r="3" ht="22" customHeight="1">
      <c r="A3" s="9" t="inlineStr">
        <is>
          <t>رقم الواتساب</t>
        </is>
      </c>
      <c r="B3" s="10" t="inlineStr">
        <is>
          <t>201063883209</t>
        </is>
      </c>
      <c r="C3" s="11" t="inlineStr">
        <is>
          <t>رقم استقبال الطلبات (2010xxxxxxxx أو 010xxxxxxxx)</t>
        </is>
      </c>
    </row>
    <row r="4" ht="22" customHeight="1">
      <c r="A4" s="9" t="inlineStr">
        <is>
          <t>رسوم التوصيل</t>
        </is>
      </c>
      <c r="B4" s="10" t="n">
        <v>25</v>
      </c>
      <c r="C4" s="11" t="inlineStr">
        <is>
          <t>رسوم التوصيل بالجنيه (0 = توصيل مجاني دايماً)</t>
        </is>
      </c>
    </row>
    <row r="5" ht="22" customHeight="1">
      <c r="A5" s="9" t="inlineStr">
        <is>
          <t>حد التوصيل المجاني</t>
        </is>
      </c>
      <c r="B5" s="10" t="n">
        <v>500</v>
      </c>
      <c r="C5" s="11" t="inlineStr">
        <is>
          <t>لو إجمالي الطلب وصل للرقم ده التوصيل بيبقى مجاني (0 = من غير حد)</t>
        </is>
      </c>
    </row>
    <row r="6" ht="22" customHeight="1">
      <c r="A6" s="9" t="inlineStr">
        <is>
          <t>الحد الأدنى للطلب</t>
        </is>
      </c>
      <c r="B6" s="10" t="n">
        <v>100</v>
      </c>
      <c r="C6" s="11" t="inlineStr">
        <is>
          <t>أقل قيمة للطلب. أقل منها مش هيتبعت (0 = من غير حد)</t>
        </is>
      </c>
    </row>
    <row r="7" ht="22" customHeight="1">
      <c r="A7" s="9" t="inlineStr">
        <is>
          <t>رسالة التوصيل المجاني</t>
        </is>
      </c>
      <c r="B7" s="10" t="inlineStr">
        <is>
          <t>فاضل {X} وتوصل لحد التوصيل المجاني</t>
        </is>
      </c>
      <c r="C7" s="11" t="inlineStr">
        <is>
          <t>بتظهر في السلة. اكتب {X} مكان المبلغ الباقي</t>
        </is>
      </c>
    </row>
    <row r="8" ht="22" customHeight="1">
      <c r="A8" s="9" t="inlineStr">
        <is>
          <t>رسالة تم التوصيل المجاني</t>
        </is>
      </c>
      <c r="B8" s="10" t="inlineStr">
        <is>
          <t>توصيلك مجاني!</t>
        </is>
      </c>
      <c r="C8" s="11" t="inlineStr">
        <is>
          <t>بتظهر لما العميل يوصل لحد التوصيل المجاني</t>
        </is>
      </c>
    </row>
    <row r="9" ht="22" customHeight="1">
      <c r="A9" s="9" t="inlineStr">
        <is>
          <t>رسالة الحد الأدنى</t>
        </is>
      </c>
      <c r="B9" s="10" t="inlineStr">
        <is>
          <t>الحد الأدنى للطلب {MIN} — فاضل {X}</t>
        </is>
      </c>
      <c r="C9" s="11" t="inlineStr">
        <is>
          <t>بتظهر لو الطلب أقل من الحد الأدنى. {MIN} الحد و {X} الباقي</t>
        </is>
      </c>
    </row>
    <row r="10" ht="22" customHeight="1">
      <c r="A10" s="9" t="inlineStr">
        <is>
          <t>الحد الأقصى للكمية</t>
        </is>
      </c>
      <c r="B10" s="10" t="n">
        <v>50</v>
      </c>
      <c r="C10" s="11" t="inlineStr">
        <is>
          <t>أكبر كمية للمنتج الواحد</t>
        </is>
      </c>
    </row>
    <row r="11" ht="22" customHeight="1">
      <c r="A11" s="9" t="inlineStr">
        <is>
          <t>رقم الموبايل إجباري</t>
        </is>
      </c>
      <c r="B11" s="10" t="inlineStr">
        <is>
          <t>لا</t>
        </is>
      </c>
      <c r="C11" s="11" t="inlineStr">
        <is>
          <t>نعم / لا — لو نعم لازم العميل يكتب رقم صحيح عشان يبعت الطلب</t>
        </is>
      </c>
    </row>
    <row r="12" ht="22" customHeight="1">
      <c r="A12" s="9" t="inlineStr">
        <is>
          <t>إظهار طريقة الدفع</t>
        </is>
      </c>
      <c r="B12" s="10" t="inlineStr">
        <is>
          <t>نعم</t>
        </is>
      </c>
      <c r="C12" s="11" t="inlineStr">
        <is>
          <t>نعم / لا — لو لا، خانة طريقة الدفع بتختفي من السلة</t>
        </is>
      </c>
    </row>
    <row r="13" ht="22" customHeight="1">
      <c r="A13" s="9" t="inlineStr">
        <is>
          <t>طرق الدفع</t>
        </is>
      </c>
      <c r="B13" s="10" t="inlineStr">
        <is>
          <t>الدفع عند الاستلام,إنستا باي</t>
        </is>
      </c>
      <c r="C13" s="11" t="inlineStr">
        <is>
          <t>اكتب اللي تحبه بينهم فاصلة (مثال: الدفع عند الاستلام,إنستا باي,فودافون كاش). بتظهر كقائمة اختيار في السلة</t>
        </is>
      </c>
    </row>
    <row r="14" ht="34" customHeight="1">
      <c r="A14" s="9" t="inlineStr">
        <is>
          <t>ملاحظة الدفع الإلكتروني</t>
        </is>
      </c>
      <c r="B14" s="10" t="inlineStr">
        <is>
          <t>بعد إرسال الطلب هنبعتلك رقم التحويل على واتساب.</t>
        </is>
      </c>
      <c r="C14" s="11" t="inlineStr">
        <is>
          <t>بتظهر تحت خانة الدفع لما العميل يختار غير الدفع عند الاستلام (الفاضي = مفيش ملاحظة)</t>
        </is>
      </c>
    </row>
    <row r="15" ht="22" customHeight="1">
      <c r="A15" s="9" t="inlineStr">
        <is>
          <t>نص بداية رسالة الطلب</t>
        </is>
      </c>
      <c r="B15" s="10" t="inlineStr">
        <is>
          <t>فاتورة</t>
        </is>
      </c>
      <c r="C15" s="11" t="inlineStr">
        <is>
          <t>(غير مستخدم حالياً — أول سطر في الرسالة «فاتورة» ثابت)</t>
        </is>
      </c>
    </row>
    <row r="16" ht="22" customHeight="1">
      <c r="A16" s="9" t="inlineStr">
        <is>
          <t>رسالة نهاية الطلب</t>
        </is>
      </c>
      <c r="B16" s="10" t="inlineStr">
        <is>
          <t>شكراً لاختياركم ترولي ماركت</t>
        </is>
      </c>
      <c r="C16" s="11" t="inlineStr">
        <is>
          <t>سطر آخر الرسالة (يفضل بدون إيموجي)</t>
        </is>
      </c>
    </row>
    <row r="17" ht="34" customHeight="1">
      <c r="A17" s="9" t="inlineStr">
        <is>
          <t>طريقة إرسال الطلب</t>
        </is>
      </c>
      <c r="B17" s="10" t="inlineStr">
        <is>
          <t>نص فقط</t>
        </is>
      </c>
      <c r="C17" s="11" t="inlineStr">
        <is>
          <t>نص فقط (الأسرع: يفتح واتساب المتجر مباشرة والرسالة مرتّبة كفاتورة) / رابط الفاتورة + النص (يرفع صورة الفاتورة ويبعت رابطها، أبطأ) / مشاركة الصورة</t>
        </is>
      </c>
    </row>
    <row r="18" ht="34" customHeight="1">
      <c r="A18" s="9" t="inlineStr">
        <is>
          <t>رابط تسجيل الطلبات</t>
        </is>
      </c>
      <c r="B18" s="10" t="n"/>
      <c r="C18" s="11" t="inlineStr">
        <is>
          <t>رابط Web App من Google Apps Script. سيبه فاضي لو مش مفعّل. اتبع دليل_الربط_جوجل_شيت</t>
        </is>
      </c>
    </row>
    <row r="19" ht="34" customHeight="1">
      <c r="A19" s="9" t="inlineStr">
        <is>
          <t>تفعيل حساب الزائر</t>
        </is>
      </c>
      <c r="B19" s="10" t="inlineStr">
        <is>
          <t>نعم</t>
        </is>
      </c>
      <c r="C19" s="11" t="inlineStr">
        <is>
          <t>نعم = زرار "حسابي" يظهر في الموقع (الزائر يكتب اسمه ورقم موبايله بس)، لا = يختفي</t>
        </is>
      </c>
    </row>
  </sheetData>
  <dataValidations count="4">
    <dataValidation sqref="B11" showDropDown="0" showInputMessage="0" showErrorMessage="0" allowBlank="1" error="اختار من القائمة" type="list" errorStyle="warning">
      <formula1>"نعم,لا"</formula1>
    </dataValidation>
    <dataValidation sqref="B12" showDropDown="0" showInputMessage="0" showErrorMessage="0" allowBlank="1" error="اختار من القائمة" type="list" errorStyle="warning">
      <formula1>"نعم,لا"</formula1>
    </dataValidation>
    <dataValidation sqref="B17" showDropDown="0" showInputMessage="0" showErrorMessage="0" allowBlank="1" error="اختار من القائمة" type="list" errorStyle="warning">
      <formula1>"نص فقط,رابط الفاتورة + النص,مشاركة الصورة"</formula1>
    </dataValidation>
    <dataValidation sqref="B19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0457B"/>
    <outlinePr summaryBelow="1" summaryRight="1"/>
    <pageSetUpPr/>
  </sheetPr>
  <dimension ref="A1:C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الألوان</t>
        </is>
      </c>
      <c r="B2" s="8" t="n"/>
      <c r="C2" s="8" t="n"/>
    </row>
    <row r="3" ht="22" customHeight="1">
      <c r="A3" s="9" t="inlineStr">
        <is>
          <t>المظهر الافتراضي</t>
        </is>
      </c>
      <c r="B3" s="10" t="inlineStr">
        <is>
          <t>فاتح</t>
        </is>
      </c>
      <c r="C3" s="11" t="inlineStr">
        <is>
          <t>الموقع بدون وضع ليلي — الخانة دي ما بتأثرش</t>
        </is>
      </c>
    </row>
    <row r="4" ht="22" customHeight="1">
      <c r="A4" s="9" t="inlineStr">
        <is>
          <t>اللون الرئيسي</t>
        </is>
      </c>
      <c r="B4" s="12" t="inlineStr">
        <is>
          <t>#DE5718</t>
        </is>
      </c>
      <c r="C4" s="11" t="inlineStr">
        <is>
          <t>الأزرار والعناوين</t>
        </is>
      </c>
    </row>
    <row r="5" ht="22" customHeight="1">
      <c r="A5" s="9" t="inlineStr">
        <is>
          <t>اللون الثانوي</t>
        </is>
      </c>
      <c r="B5" s="12" t="inlineStr">
        <is>
          <t>#5A3114</t>
        </is>
      </c>
      <c r="C5" s="11" t="inlineStr">
        <is>
          <t>الأزرار الثانوية</t>
        </is>
      </c>
    </row>
    <row r="6" ht="22" customHeight="1">
      <c r="A6" s="9" t="inlineStr">
        <is>
          <t>لون الخلفية</t>
        </is>
      </c>
      <c r="B6" s="12" t="inlineStr">
        <is>
          <t>#FCFAF5</t>
        </is>
      </c>
      <c r="C6" s="11" t="inlineStr">
        <is>
          <t>خلفية الموقع</t>
        </is>
      </c>
    </row>
    <row r="7" ht="22" customHeight="1">
      <c r="A7" s="9" t="inlineStr">
        <is>
          <t>لون البطاقات</t>
        </is>
      </c>
      <c r="B7" s="12" t="inlineStr">
        <is>
          <t>#F4F1E9</t>
        </is>
      </c>
      <c r="C7" s="11" t="inlineStr">
        <is>
          <t>خلفية الكروت</t>
        </is>
      </c>
    </row>
    <row r="8" ht="22" customHeight="1">
      <c r="A8" s="9" t="inlineStr">
        <is>
          <t>لون النص</t>
        </is>
      </c>
      <c r="B8" s="12" t="inlineStr">
        <is>
          <t>#3B2410</t>
        </is>
      </c>
      <c r="C8" s="11" t="inlineStr">
        <is>
          <t>لون الكتابة</t>
        </is>
      </c>
    </row>
    <row r="9" ht="34" customHeight="1">
      <c r="A9" s="9" t="inlineStr">
        <is>
          <t>تلوين الأقسام بألوانها</t>
        </is>
      </c>
      <c r="B9" s="10" t="inlineStr">
        <is>
          <t>لا</t>
        </is>
      </c>
      <c r="C9" s="11" t="inlineStr">
        <is>
          <t>نعم = كل قسم بلونه (الأيقونة والشريط السفلي وبطاقات المنتجات). لا = الأخضر للكل. ألوان الأقسام من شيت إدارة الأقسام</t>
        </is>
      </c>
    </row>
    <row r="10" ht="22" customHeight="1">
      <c r="A10" s="9" t="inlineStr">
        <is>
          <t>لون عروض اليوم</t>
        </is>
      </c>
      <c r="B10" s="12" t="inlineStr">
        <is>
          <t>#DE5718</t>
        </is>
      </c>
      <c r="C10" s="11" t="inlineStr">
        <is>
          <t>البرتقالي الثابت: بيظهر في قسم العروض بس (قوس البطاقات وعنوان العروض)</t>
        </is>
      </c>
    </row>
    <row r="11" ht="22" customHeight="1">
      <c r="A11" s="9" t="inlineStr">
        <is>
          <t>لون خصم المنتجات</t>
        </is>
      </c>
      <c r="B11" s="12" t="inlineStr">
        <is>
          <t>#F9B914</t>
        </is>
      </c>
      <c r="C11" s="11" t="inlineStr">
        <is>
          <t>بادج الخصم — أحمر ساطع هادي (مش غامق)</t>
        </is>
      </c>
    </row>
    <row r="12" ht="22" customHeight="1">
      <c r="A12" s="9" t="inlineStr">
        <is>
          <t>هالات الألوان</t>
        </is>
      </c>
      <c r="B12" s="10" t="inlineStr">
        <is>
          <t>لا</t>
        </is>
      </c>
      <c r="C12" s="11" t="inlineStr">
        <is>
          <t>نعم / لا — الهالة الملونة حوالين كروت المنتجات ومربعات الأقسام</t>
        </is>
      </c>
    </row>
    <row r="13" ht="22" customHeight="1">
      <c r="A13" s="9" t="inlineStr">
        <is>
          <t>قوة الهالات</t>
        </is>
      </c>
      <c r="B13" s="10" t="inlineStr">
        <is>
          <t>متوسطة</t>
        </is>
      </c>
      <c r="C13" s="11" t="inlineStr">
        <is>
          <t>خفيفة / متوسطة / قوية — شدة الهالة الملونة (تتأثر بـ «هالات الألوان»)</t>
        </is>
      </c>
    </row>
    <row r="14" ht="22" customHeight="1">
      <c r="A14" s="9" t="inlineStr">
        <is>
          <t>لون زر السلة</t>
        </is>
      </c>
      <c r="B14" s="12" t="inlineStr">
        <is>
          <t>#DE5718</t>
        </is>
      </c>
      <c r="C14" s="11" t="inlineStr">
        <is>
          <t>زرار السلة فوق في الشريط العلوي</t>
        </is>
      </c>
    </row>
    <row r="15" ht="22" customHeight="1">
      <c r="A15" s="9" t="inlineStr">
        <is>
          <t>لون الشريط المتحرك</t>
        </is>
      </c>
      <c r="B15" s="12" t="inlineStr">
        <is>
          <t>#5A3114</t>
        </is>
      </c>
      <c r="C15" s="11" t="inlineStr">
        <is>
          <t>الشريط اللي بيلف تحت الهيرو</t>
        </is>
      </c>
    </row>
    <row r="16" ht="26" customHeight="1">
      <c r="A16" s="7" t="inlineStr">
        <is>
          <t>ألوان الهوية (من كانفا)</t>
        </is>
      </c>
      <c r="B16" s="8" t="n"/>
      <c r="C16" s="8" t="n"/>
    </row>
    <row r="17" ht="22" customHeight="1">
      <c r="A17" s="9" t="inlineStr">
        <is>
          <t>درجة الأخضر الداكن</t>
        </is>
      </c>
      <c r="B17" s="12" t="inlineStr">
        <is>
          <t>#5A3114</t>
        </is>
      </c>
      <c r="C17" s="11" t="inlineStr">
        <is>
          <t>الفوتر والشريط السفلي وهيدر السلة (بني الهوية)</t>
        </is>
      </c>
    </row>
    <row r="18" ht="22" customHeight="1">
      <c r="A18" s="9" t="inlineStr">
        <is>
          <t>درجة الأخضر</t>
        </is>
      </c>
      <c r="B18" s="12" t="inlineStr">
        <is>
          <t>#5A3114</t>
        </is>
      </c>
      <c r="C18" s="11" t="inlineStr">
        <is>
          <t>الفوتر والشريط السفلي وهيدر السلة (بني الهوية)</t>
        </is>
      </c>
    </row>
    <row r="19" ht="22" customHeight="1">
      <c r="A19" s="9" t="inlineStr">
        <is>
          <t>درجة الأخضر الفاتح</t>
        </is>
      </c>
      <c r="B19" s="12" t="inlineStr">
        <is>
          <t>#E6DCC8</t>
        </is>
      </c>
      <c r="C19" s="11" t="inlineStr">
        <is>
          <t>لمسات خفيفة (للاستخدام في الأقسام)</t>
        </is>
      </c>
    </row>
    <row r="20" ht="22" customHeight="1">
      <c r="A20" s="9" t="inlineStr">
        <is>
          <t>درجة الأخضر الأفتح</t>
        </is>
      </c>
      <c r="B20" s="12" t="inlineStr">
        <is>
          <t>#F4F1E9</t>
        </is>
      </c>
      <c r="C20" s="11" t="inlineStr">
        <is>
          <t>لمسات خفيفة (للاستخدام في الأقسام)</t>
        </is>
      </c>
    </row>
    <row r="21" ht="22" customHeight="1">
      <c r="A21" s="9" t="inlineStr">
        <is>
          <t>درجة البرتقالي</t>
        </is>
      </c>
      <c r="B21" s="12" t="inlineStr">
        <is>
          <t>#DE5718</t>
        </is>
      </c>
      <c r="C21" s="11" t="inlineStr">
        <is>
          <t>العروض والأسعار والتمييز</t>
        </is>
      </c>
    </row>
    <row r="22" ht="22" customHeight="1">
      <c r="A22" s="9" t="inlineStr">
        <is>
          <t>درجة الأصفر</t>
        </is>
      </c>
      <c r="B22" s="12" t="inlineStr">
        <is>
          <t>#F9B914</t>
        </is>
      </c>
      <c r="C22" s="11" t="inlineStr">
        <is>
          <t>لمسات وأقسام</t>
        </is>
      </c>
    </row>
    <row r="23" ht="22" customHeight="1">
      <c r="A23" s="9" t="inlineStr">
        <is>
          <t>درجة الأحمر</t>
        </is>
      </c>
      <c r="B23" s="12" t="inlineStr">
        <is>
          <t>#C8381F</t>
        </is>
      </c>
      <c r="C23" s="11" t="inlineStr">
        <is>
          <t>لمسات وأقسام</t>
        </is>
      </c>
    </row>
    <row r="24" ht="22" customHeight="1">
      <c r="A24" s="9" t="inlineStr">
        <is>
          <t>درجة الكريمي الفاتح</t>
        </is>
      </c>
      <c r="B24" s="12" t="inlineStr">
        <is>
          <t>#FCFAF5</t>
        </is>
      </c>
      <c r="C24" s="11" t="inlineStr">
        <is>
          <t>خلفيات فاتحة ونص الفوتر</t>
        </is>
      </c>
    </row>
    <row r="25" ht="22" customHeight="1">
      <c r="A25" s="9" t="inlineStr">
        <is>
          <t>درجة الكريمي</t>
        </is>
      </c>
      <c r="B25" s="12" t="inlineStr">
        <is>
          <t>#F4F1E9</t>
        </is>
      </c>
      <c r="C25" s="11" t="inlineStr">
        <is>
          <t>خلفية الموقع</t>
        </is>
      </c>
    </row>
  </sheetData>
  <dataValidations count="4">
    <dataValidation sqref="B3" showDropDown="0" showInputMessage="0" showErrorMessage="0" allowBlank="1" error="اختار من القائمة" type="list" errorStyle="warning">
      <formula1>"تلقائي,فاتح,داكن"</formula1>
    </dataValidation>
    <dataValidation sqref="B9" showDropDown="0" showInputMessage="0" showErrorMessage="0" allowBlank="1" error="اختار من القائمة" type="list" errorStyle="warning">
      <formula1>"نعم,لا"</formula1>
    </dataValidation>
    <dataValidation sqref="B12" showDropDown="0" showInputMessage="0" showErrorMessage="0" allowBlank="1" error="اختار من القائمة" type="list" errorStyle="warning">
      <formula1>"نعم,لا"</formula1>
    </dataValidation>
    <dataValidation sqref="B13" showDropDown="0" showInputMessage="0" showErrorMessage="0" allowBlank="1" error="اختار من القائمة" type="list" errorStyle="warning">
      <formula1>"خفيفة,متوسطة,قوية"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E5718"/>
    <outlinePr summaryBelow="1" summaryRight="1"/>
    <pageSetUpPr/>
  </sheetPr>
  <dimension ref="A1:C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الواجهة الرئيسية (الهيرو)</t>
        </is>
      </c>
      <c r="B2" s="8" t="n"/>
      <c r="C2" s="8" t="n"/>
    </row>
    <row r="3" ht="22" customHeight="1">
      <c r="A3" s="9" t="inlineStr">
        <is>
          <t>إظهار الهيرو</t>
        </is>
      </c>
      <c r="B3" s="10" t="inlineStr">
        <is>
          <t>نعم</t>
        </is>
      </c>
      <c r="C3" s="11" t="inlineStr">
        <is>
          <t>الواجهة الكبيرة بأول الرئيسية (نعم/لا)</t>
        </is>
      </c>
    </row>
    <row r="4" ht="22" customHeight="1">
      <c r="A4" s="9" t="inlineStr">
        <is>
          <t>إظهار شارة الهيرو</t>
        </is>
      </c>
      <c r="B4" s="10" t="inlineStr">
        <is>
          <t>نعم</t>
        </is>
      </c>
      <c r="C4" s="11" t="inlineStr">
        <is>
          <t>الشارة الخضرا اللي فيها اسم المتجر فوق عنوان الهيرو (نعم/لا)</t>
        </is>
      </c>
    </row>
    <row r="5" ht="34" customHeight="1">
      <c r="A5" s="9" t="inlineStr">
        <is>
          <t>نص شارة الهيرو</t>
        </is>
      </c>
      <c r="B5" s="10" t="inlineStr">
        <is>
          <t>ترولي ماركت</t>
        </is>
      </c>
      <c r="C5" s="11" t="inlineStr">
        <is>
          <t>الكبسولة الخضرا فوق عنوان الصفحة الرئيسية (الفاضي = اسم المتجر). تتقفل من «إظهار شارة الهيرو»</t>
        </is>
      </c>
    </row>
    <row r="6" ht="22" customHeight="1">
      <c r="A6" s="9" t="inlineStr">
        <is>
          <t>نص الكبسولة الخفيفة</t>
        </is>
      </c>
      <c r="B6" s="10" t="n"/>
      <c r="C6" s="11" t="inlineStr">
        <is>
          <t>كلمة صغيرة في كبسولة تحت شارة الهيرو (فاضي = مخفية)</t>
        </is>
      </c>
    </row>
    <row r="7" ht="22" customHeight="1">
      <c r="A7" s="9" t="inlineStr">
        <is>
          <t>لون شارة الهيرو</t>
        </is>
      </c>
      <c r="B7" s="12" t="inlineStr">
        <is>
          <t>#FF6200</t>
        </is>
      </c>
      <c r="C7" s="11" t="inlineStr">
        <is>
          <t>الشارة الخضرا اللي فيها اسم المتجر والعربية</t>
        </is>
      </c>
    </row>
    <row r="8" ht="22" customHeight="1">
      <c r="A8" s="9" t="inlineStr">
        <is>
          <t>سطر الهيرو 1</t>
        </is>
      </c>
      <c r="B8" s="10" t="inlineStr">
        <is>
          <t>كل طلبات البيت</t>
        </is>
      </c>
      <c r="C8" s="11" t="inlineStr">
        <is>
          <t>السطر الأول (بلون النص العادي)</t>
        </is>
      </c>
    </row>
    <row r="9" ht="22" customHeight="1">
      <c r="A9" s="9" t="inlineStr">
        <is>
          <t>سطر الهيرو 2</t>
        </is>
      </c>
      <c r="B9" s="10" t="inlineStr">
        <is>
          <t>لحد البيت</t>
        </is>
      </c>
      <c r="C9" s="11" t="inlineStr">
        <is>
          <t>السطر التاني (بيظهر بالألوان اللي تحت)</t>
        </is>
      </c>
    </row>
    <row r="10" ht="22" customHeight="1">
      <c r="A10" s="9" t="inlineStr">
        <is>
          <t>لون السطر الملوّن في الهيرو</t>
        </is>
      </c>
      <c r="B10" s="12" t="inlineStr">
        <is>
          <t>#FF6200</t>
        </is>
      </c>
      <c r="C10" s="11" t="inlineStr">
        <is>
          <t>لون السطر التاني (كود مثل #FF6200)</t>
        </is>
      </c>
    </row>
    <row r="11" ht="22" customHeight="1">
      <c r="A11" s="9" t="inlineStr">
        <is>
          <t>إظهار وصف الهيرو</t>
        </is>
      </c>
      <c r="B11" s="10" t="inlineStr">
        <is>
          <t>لا</t>
        </is>
      </c>
      <c r="C11" s="11" t="inlineStr">
        <is>
          <t>نعم = يظهر وصف الموقع بخط صغير تحت الجملة</t>
        </is>
      </c>
    </row>
    <row r="12" ht="22" customHeight="1">
      <c r="A12" s="9" t="inlineStr">
        <is>
          <t>زر الهيرو 1 (نص)</t>
        </is>
      </c>
      <c r="B12" s="10" t="inlineStr">
        <is>
          <t>تسوّق الآن</t>
        </is>
      </c>
      <c r="C12" s="11" t="inlineStr">
        <is>
          <t>نص الزرار البرتقالي</t>
        </is>
      </c>
    </row>
    <row r="13" ht="22" customHeight="1">
      <c r="A13" s="9" t="inlineStr">
        <is>
          <t>زر الهيرو 1 (رابط)</t>
        </is>
      </c>
      <c r="B13" s="10" t="inlineStr">
        <is>
          <t>#categories</t>
        </is>
      </c>
      <c r="C13" s="11" t="inlineStr">
        <is>
          <t>#categories أو #catalog أو #categories/اسم القسم</t>
        </is>
      </c>
    </row>
    <row r="14" ht="22" customHeight="1">
      <c r="A14" s="9" t="inlineStr">
        <is>
          <t>لون زر الهيرو 1</t>
        </is>
      </c>
      <c r="B14" s="12" t="inlineStr">
        <is>
          <t>#FF6200</t>
        </is>
      </c>
      <c r="C14" s="11" t="inlineStr">
        <is>
          <t>زرار "تسوّق الآن" (بيظهر بخلفية خفيفة بنفس اللون)</t>
        </is>
      </c>
    </row>
    <row r="15" ht="22" customHeight="1">
      <c r="A15" s="9" t="inlineStr">
        <is>
          <t>زر الهيرو 2 (نص)</t>
        </is>
      </c>
      <c r="B15" s="10" t="inlineStr">
        <is>
          <t>عروض اليوم</t>
        </is>
      </c>
      <c r="C15" s="11" t="inlineStr">
        <is>
          <t>نص الزرار التاني</t>
        </is>
      </c>
    </row>
    <row r="16" ht="22" customHeight="1">
      <c r="A16" s="9" t="inlineStr">
        <is>
          <t>زر الهيرو 2 (رابط)</t>
        </is>
      </c>
      <c r="B16" s="10" t="inlineStr">
        <is>
          <t>#catalog</t>
        </is>
      </c>
      <c r="C16" s="11" t="inlineStr">
        <is>
          <t>نفس صيغة الرابط فوق</t>
        </is>
      </c>
    </row>
    <row r="17" ht="22" customHeight="1">
      <c r="A17" s="9" t="inlineStr">
        <is>
          <t>لون زر الهيرو 2</t>
        </is>
      </c>
      <c r="B17" s="12" t="inlineStr">
        <is>
          <t>#5C9A47</t>
        </is>
      </c>
      <c r="C17" s="11" t="inlineStr">
        <is>
          <t>زرار "عروض اليوم"</t>
        </is>
      </c>
    </row>
    <row r="18" ht="22" customHeight="1">
      <c r="A18" s="9" t="inlineStr">
        <is>
          <t>نقطة ثقة 1</t>
        </is>
      </c>
      <c r="B18" s="10" t="inlineStr">
        <is>
          <t>bolt|توصيل سريع</t>
        </is>
      </c>
      <c r="C18" s="11" t="inlineStr">
        <is>
          <t>العمود الأول (فوق زر «تسوّق الآن»، أخضر) — الشكل: اسم أيقونة|النص</t>
        </is>
      </c>
    </row>
    <row r="19" ht="22" customHeight="1">
      <c r="A19" s="9" t="inlineStr">
        <is>
          <t>نقطة ثقة 2</t>
        </is>
      </c>
      <c r="B19" s="10" t="inlineStr">
        <is>
          <t>tags|أسعار واضحة</t>
        </is>
      </c>
      <c r="C19" s="11" t="inlineStr">
        <is>
          <t>العمود الأول — سيبها فاضية لو مش عايزها</t>
        </is>
      </c>
    </row>
    <row r="20" ht="22" customHeight="1">
      <c r="A20" s="9" t="inlineStr">
        <is>
          <t>نقطة ثقة 3</t>
        </is>
      </c>
      <c r="B20" s="10" t="inlineStr">
        <is>
          <t>whatsapp|اطلب من واتساب</t>
        </is>
      </c>
      <c r="C20" s="11" t="inlineStr">
        <is>
          <t>العمود الأول — سيبها فاضية لو مش عايزها</t>
        </is>
      </c>
    </row>
    <row r="21" ht="22" customHeight="1">
      <c r="A21" s="9" t="inlineStr">
        <is>
          <t>نقطة ثقة 4</t>
        </is>
      </c>
      <c r="B21" s="10" t="inlineStr">
        <is>
          <t>star|جودة مضمونة</t>
        </is>
      </c>
      <c r="C21" s="11" t="inlineStr">
        <is>
          <t>العمود الثاني (فوق زر «عروض اليوم»، برتقالي) — الشكل: اسم أيقونة|النص</t>
        </is>
      </c>
    </row>
    <row r="22" ht="22" customHeight="1">
      <c r="A22" s="9" t="inlineStr">
        <is>
          <t>نقطة ثقة 5</t>
        </is>
      </c>
      <c r="B22" s="10" t="inlineStr">
        <is>
          <t>rotate-left|استبدال سهل</t>
        </is>
      </c>
      <c r="C22" s="11" t="inlineStr">
        <is>
          <t>العمود الثاني — سيبها فاضية لو مش عايزها</t>
        </is>
      </c>
    </row>
    <row r="23" ht="22" customHeight="1">
      <c r="A23" s="9" t="inlineStr">
        <is>
          <t>نقطة ثقة 6</t>
        </is>
      </c>
      <c r="B23" s="10" t="inlineStr">
        <is>
          <t>headset|خدمة عملاء</t>
        </is>
      </c>
      <c r="C23" s="11" t="inlineStr">
        <is>
          <t>العمود الثاني — سيبها فاضية لو مش عايزها</t>
        </is>
      </c>
    </row>
    <row r="24" ht="22" customHeight="1">
      <c r="A24" s="9" t="inlineStr">
        <is>
          <t>لون نقاط الثقة (فوق الزر الأول)</t>
        </is>
      </c>
      <c r="B24" s="12" t="inlineStr">
        <is>
          <t>#5C9A47</t>
        </is>
      </c>
      <c r="C24" s="11" t="inlineStr">
        <is>
          <t>لون العمود الأول من نقاط الثقة (أخضر)</t>
        </is>
      </c>
    </row>
    <row r="25" ht="22" customHeight="1">
      <c r="A25" s="9" t="inlineStr">
        <is>
          <t>لون نقاط الثقة (فوق الزر الثاني)</t>
        </is>
      </c>
      <c r="B25" s="12" t="inlineStr">
        <is>
          <t>#FF6200</t>
        </is>
      </c>
      <c r="C25" s="11" t="inlineStr">
        <is>
          <t>لون العمود الثاني من نقاط الثقة (برتقالي)</t>
        </is>
      </c>
    </row>
    <row r="26" ht="22" customHeight="1">
      <c r="A26" s="9" t="inlineStr">
        <is>
          <t>إظهار نقطة التوصيل المجاني في الهيرو</t>
        </is>
      </c>
      <c r="B26" s="10" t="inlineStr">
        <is>
          <t>لا</t>
        </is>
      </c>
      <c r="C26" s="11" t="inlineStr">
        <is>
          <t>نعم / لا — سطر «توصيل مجاني فوق ...» وسط نقاط الثقة في الهيرو</t>
        </is>
      </c>
    </row>
    <row r="27" ht="22" customHeight="1">
      <c r="A27" s="9" t="inlineStr">
        <is>
          <t>صورة الهيرو</t>
        </is>
      </c>
      <c r="B27" s="10" t="inlineStr">
        <is>
          <t>images/hero.svg</t>
        </is>
      </c>
      <c r="C27" s="11" t="inlineStr">
        <is>
          <t>صورة الهيرو الكبيرة (كمبيوتر) — عرض الصفحة كله. مقاس مقترح 1600×900</t>
        </is>
      </c>
    </row>
    <row r="28" ht="22" customHeight="1">
      <c r="A28" s="9" t="inlineStr">
        <is>
          <t>صورة الهيرو (موبايل)</t>
        </is>
      </c>
      <c r="B28" s="10" t="inlineStr">
        <is>
          <t>images/hero-mobile.svg</t>
        </is>
      </c>
      <c r="C28" s="11" t="inlineStr">
        <is>
          <t>نسخة الموبايل من الصورة. مقاس مقترح 800×1000 (فاضي = نفس صورة الكمبيوتر)</t>
        </is>
      </c>
    </row>
    <row r="29" ht="22" customHeight="1">
      <c r="A29" s="9" t="inlineStr">
        <is>
          <t>رابط الهيرو</t>
        </is>
      </c>
      <c r="B29" s="10" t="inlineStr">
        <is>
          <t>#categories</t>
        </is>
      </c>
      <c r="C29" s="11" t="inlineStr">
        <is>
          <t>لما العميل يضغط على الصورة يروح فين</t>
        </is>
      </c>
    </row>
    <row r="30" ht="26" customHeight="1">
      <c r="A30" s="9" t="inlineStr">
        <is>
          <t>إظهار الشريط المتحرك</t>
        </is>
      </c>
      <c r="B30" s="10" t="inlineStr">
        <is>
          <t>نعم</t>
        </is>
      </c>
      <c r="C30" s="11" t="inlineStr">
        <is>
          <t>الشريط تحت الهيرو (نعم/لا)</t>
        </is>
      </c>
    </row>
    <row r="31" ht="22" customHeight="1">
      <c r="A31" s="9" t="inlineStr">
        <is>
          <t>نص الشريط المتحرك</t>
        </is>
      </c>
      <c r="B31" s="10" t="inlineStr">
        <is>
          <t>توصيل سريع لحد البيت  •  أسعار واضحة  •  اطلب من واتساب في ثواني</t>
        </is>
      </c>
      <c r="C31" s="11" t="inlineStr">
        <is>
          <t>اكتب اللي تحبه، افصل بين الجمل بـ •</t>
        </is>
      </c>
    </row>
    <row r="32" ht="22" customHeight="1">
      <c r="A32" s="7" t="inlineStr">
        <is>
          <t>السلايدر والبنرات والتنقل</t>
        </is>
      </c>
      <c r="B32" s="8" t="n"/>
      <c r="C32" s="8" t="n"/>
    </row>
    <row r="33" ht="22" customHeight="1">
      <c r="A33" s="9" t="inlineStr">
        <is>
          <t>إظهار أقسام الصفحة الرئيسية</t>
        </is>
      </c>
      <c r="B33" s="10" t="inlineStr">
        <is>
          <t>لا</t>
        </is>
      </c>
      <c r="C33" s="11" t="inlineStr">
        <is>
          <t>نعم / لا — مربعات الأقسام تحت الصورة الكبيرة في الصفحة الرئيسية (دلوقتي: لا)</t>
        </is>
      </c>
    </row>
    <row r="34" ht="22" customHeight="1">
      <c r="A34" s="9" t="inlineStr">
        <is>
          <t>شكل شريط التنقل السفلي</t>
        </is>
      </c>
      <c r="B34" s="10" t="inlineStr">
        <is>
          <t>ملتصق</t>
        </is>
      </c>
      <c r="C34" s="11" t="inlineStr">
        <is>
          <t>ملتصق (لازق في آخر الشاشة) / كبسولة (عايم ومدوّر) — في الموبايل بس</t>
        </is>
      </c>
    </row>
    <row r="35" ht="22" customHeight="1">
      <c r="A35" s="9" t="inlineStr">
        <is>
          <t>إظهار البنر السفلي</t>
        </is>
      </c>
      <c r="B35" s="10" t="inlineStr">
        <is>
          <t>لا</t>
        </is>
      </c>
      <c r="C35" s="11" t="inlineStr">
        <is>
          <t>نعم / لا — بنر «اطلب دلوقتي على واتساب» اللي في آخر البنرات</t>
        </is>
      </c>
    </row>
    <row r="36" ht="22" customHeight="1">
      <c r="A36" s="9" t="inlineStr">
        <is>
          <t>تشغيل السلايدر تلقائياً</t>
        </is>
      </c>
      <c r="B36" s="10" t="inlineStr">
        <is>
          <t>نعم</t>
        </is>
      </c>
      <c r="C36" s="11" t="inlineStr">
        <is>
          <t>نعم / لا</t>
        </is>
      </c>
    </row>
    <row r="37" ht="22" customHeight="1">
      <c r="A37" s="9" t="inlineStr">
        <is>
          <t>مدة الانتقال بالثواني</t>
        </is>
      </c>
      <c r="B37" s="10" t="n">
        <v>3</v>
      </c>
      <c r="C37" s="11" t="inlineStr">
        <is>
          <t>كل كام ثانية يتحرك السلايدر</t>
        </is>
      </c>
    </row>
    <row r="38">
      <c r="A38" s="9" t="inlineStr">
        <is>
          <t>إظهار اسم القسم على السلايدر</t>
        </is>
      </c>
      <c r="B38" s="10" t="inlineStr">
        <is>
          <t>لا</t>
        </is>
      </c>
      <c r="C38" s="11" t="inlineStr">
        <is>
          <t>نعم / لا</t>
        </is>
      </c>
    </row>
    <row r="39">
      <c r="A39" s="9" t="inlineStr">
        <is>
          <t>تحريك الأقسام السريعة</t>
        </is>
      </c>
      <c r="B39" s="10" t="inlineStr">
        <is>
          <t>نعم</t>
        </is>
      </c>
      <c r="C39" s="11" t="inlineStr">
        <is>
          <t>نعم = تلف لوحدها، لا = سحب عادي</t>
        </is>
      </c>
    </row>
  </sheetData>
  <dataValidations count="11">
    <dataValidation sqref="B3" showDropDown="0" showInputMessage="0" showErrorMessage="0" allowBlank="1" error="اختار من القائمة" type="list" errorStyle="warning">
      <formula1>"نعم,لا"</formula1>
    </dataValidation>
    <dataValidation sqref="B4" showDropDown="0" showInputMessage="0" showErrorMessage="0" allowBlank="1" error="اختار من القائمة" type="list" errorStyle="warning">
      <formula1>"نعم,لا"</formula1>
    </dataValidation>
    <dataValidation sqref="B11" showDropDown="0" showInputMessage="0" showErrorMessage="0" allowBlank="1" error="اختار من القائمة" type="list" errorStyle="warning">
      <formula1>"نعم,لا"</formula1>
    </dataValidation>
    <dataValidation sqref="B26" showDropDown="0" showInputMessage="0" showErrorMessage="0" allowBlank="1" error="اختار من القائمة" type="list" errorStyle="warning">
      <formula1>"نعم,لا"</formula1>
    </dataValidation>
    <dataValidation sqref="B28" showDropDown="0" showInputMessage="0" showErrorMessage="0" allowBlank="1" error="اختار من القائمة" type="list" errorStyle="warning">
      <formula1>"نعم,لا"</formula1>
    </dataValidation>
    <dataValidation sqref="B31" showDropDown="0" showInputMessage="0" showErrorMessage="0" allowBlank="1" error="اختار من القائمة" type="list" errorStyle="warning">
      <formula1>"نعم,لا"</formula1>
    </dataValidation>
    <dataValidation sqref="B32" showDropDown="0" showInputMessage="0" showErrorMessage="0" allowBlank="1" error="اختار من القائمة" type="list" errorStyle="warning">
      <formula1>"ملتصق,كبسولة"</formula1>
    </dataValidation>
    <dataValidation sqref="B33" showDropDown="0" showInputMessage="0" showErrorMessage="0" allowBlank="1" error="اختار من القائمة" type="list" errorStyle="warning">
      <formula1>"نعم,لا"</formula1>
    </dataValidation>
    <dataValidation sqref="B34" showDropDown="0" showInputMessage="0" showErrorMessage="0" allowBlank="1" error="اختار من القائمة" type="list" errorStyle="warning">
      <formula1>"نعم,لا"</formula1>
    </dataValidation>
    <dataValidation sqref="B36" showDropDown="0" showInputMessage="0" showErrorMessage="0" allowBlank="1" error="اختار من القائمة" type="list" errorStyle="warning">
      <formula1>"نعم,لا"</formula1>
    </dataValidation>
    <dataValidation sqref="B37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C37"/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الأقسام والمنتجات</t>
        </is>
      </c>
      <c r="B2" s="8" t="n"/>
      <c r="C2" s="8" t="n"/>
    </row>
    <row r="3" ht="34" customHeight="1">
      <c r="A3" s="9" t="inlineStr">
        <is>
          <t>إظهار باقات العروض</t>
        </is>
      </c>
      <c r="B3" s="10" t="inlineStr">
        <is>
          <t>نعم</t>
        </is>
      </c>
      <c r="C3" s="11" t="inlineStr">
        <is>
          <t>نعم / لا — باقات المنتجات بسعر مخفّض في صفحة العروض (من شيت «باقات العروض» في data.xlsx)</t>
        </is>
      </c>
    </row>
    <row r="4" ht="22" customHeight="1">
      <c r="A4" s="9" t="inlineStr">
        <is>
          <t>إظهار اقتراحات البحث</t>
        </is>
      </c>
      <c r="B4" s="10" t="inlineStr">
        <is>
          <t>نعم</t>
        </is>
      </c>
      <c r="C4" s="11" t="inlineStr">
        <is>
          <t>نعم / لا — أزرار الأقسام تحت خانة البحث</t>
        </is>
      </c>
    </row>
    <row r="5" ht="22" customHeight="1">
      <c r="A5" s="9" t="inlineStr">
        <is>
          <t>عنوان قسم العروض</t>
        </is>
      </c>
      <c r="B5" s="10" t="inlineStr">
        <is>
          <t>عروض اليوم</t>
        </is>
      </c>
      <c r="C5" s="11" t="inlineStr">
        <is>
          <t>عنوان قسم عروض اليوم في الرئيسية</t>
        </is>
      </c>
    </row>
    <row r="6" ht="22" customHeight="1">
      <c r="A6" s="9" t="inlineStr">
        <is>
          <t>نص زر إضافة للسلة</t>
        </is>
      </c>
      <c r="B6" s="10" t="inlineStr">
        <is>
          <t>إضافة للسلة</t>
        </is>
      </c>
      <c r="C6" s="11" t="inlineStr">
        <is>
          <t>كتابة زرار المنتج</t>
        </is>
      </c>
    </row>
    <row r="7" ht="22" customHeight="1">
      <c r="A7" s="9" t="inlineStr">
        <is>
          <t>إظهار المنتجات غير المتوفرة</t>
        </is>
      </c>
      <c r="B7" s="10" t="inlineStr">
        <is>
          <t>لا</t>
        </is>
      </c>
      <c r="C7" s="11" t="inlineStr">
        <is>
          <t>نعم = تظهر باهتة بزر "غير متوفر"، لا = تختفي</t>
        </is>
      </c>
    </row>
    <row r="8" ht="34" customHeight="1">
      <c r="A8" s="9" t="inlineStr">
        <is>
          <t>صورة المنتج الافتراضية</t>
        </is>
      </c>
      <c r="B8" s="10" t="inlineStr">
        <is>
          <t>images/product.svg</t>
        </is>
      </c>
      <c r="C8" s="11" t="inlineStr">
        <is>
          <t>صورة واحدة بتظهر لكل المنتجات اللي مالهاش صورة (عمود «صورة» فاضي). فاضي = رمز بديل بيترسم لكل منتج</t>
        </is>
      </c>
    </row>
  </sheetData>
  <dataValidations count="3">
    <dataValidation sqref="B3" showDropDown="0" showInputMessage="0" showErrorMessage="0" allowBlank="1" error="اختار من القائمة" type="list" errorStyle="warning">
      <formula1>"نعم,لا"</formula1>
    </dataValidation>
    <dataValidation sqref="B4" showDropDown="0" showInputMessage="0" showErrorMessage="0" allowBlank="1" error="اختار من القائمة" type="list" errorStyle="warning">
      <formula1>"نعم,لا"</formula1>
    </dataValidation>
    <dataValidation sqref="B7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B86C9"/>
    <outlinePr summaryBelow="1" summaryRight="1"/>
    <pageSetUpPr/>
  </sheetPr>
  <dimension ref="A1:C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الفوتر (الجزء الثابت تحت)</t>
        </is>
      </c>
      <c r="B2" s="8" t="n"/>
      <c r="C2" s="8" t="n"/>
    </row>
    <row r="3" ht="22" customHeight="1">
      <c r="A3" s="9" t="inlineStr">
        <is>
          <t>إظهار الفوتر</t>
        </is>
      </c>
      <c r="B3" s="10" t="inlineStr">
        <is>
          <t>نعم</t>
        </is>
      </c>
      <c r="C3" s="11" t="inlineStr">
        <is>
          <t>الجزء الثابت تحت في كل الصفحات</t>
        </is>
      </c>
    </row>
    <row r="4" ht="22" customHeight="1">
      <c r="A4" s="9" t="inlineStr">
        <is>
          <t>وصف الفوتر</t>
        </is>
      </c>
      <c r="B4" s="10" t="inlineStr">
        <is>
          <t>كل طلبات البيت لحد البيت</t>
        </is>
      </c>
      <c r="C4" s="11" t="inlineStr">
        <is>
          <t>السطر الصغير تحت اسم المتجر في الفوتر</t>
        </is>
      </c>
    </row>
    <row r="5" ht="22" customHeight="1">
      <c r="A5" s="9" t="inlineStr">
        <is>
          <t>رقم التليفون المعروض</t>
        </is>
      </c>
      <c r="B5" s="10" t="inlineStr">
        <is>
          <t>0106 388 3209</t>
        </is>
      </c>
      <c r="C5" s="11" t="inlineStr">
        <is>
          <t>الرقم اللي بيظهر للعميل في الفوتر (الواتساب نفسه من رقم الواتساب)</t>
        </is>
      </c>
    </row>
    <row r="6" ht="22" customHeight="1">
      <c r="A6" s="9" t="inlineStr">
        <is>
          <t>ساعات العمل</t>
        </is>
      </c>
      <c r="B6" s="10" t="inlineStr">
        <is>
          <t>يومياً من 9 صباحاً حتى 11 مساءً</t>
        </is>
      </c>
      <c r="C6" s="11" t="inlineStr">
        <is>
          <t>تظهر في صفحة حول</t>
        </is>
      </c>
    </row>
    <row r="7" ht="22" customHeight="1">
      <c r="A7" s="9" t="inlineStr">
        <is>
          <t>العنوان</t>
        </is>
      </c>
      <c r="B7" s="10" t="n"/>
      <c r="C7" s="11" t="inlineStr">
        <is>
          <t>يظهر في صفحة حول</t>
        </is>
      </c>
    </row>
    <row r="8" ht="22" customHeight="1">
      <c r="A8" s="9" t="inlineStr">
        <is>
          <t>حقوق الفوتر</t>
        </is>
      </c>
      <c r="B8" s="10" t="inlineStr">
        <is>
          <t>جميع الحقوق محفوظة</t>
        </is>
      </c>
      <c r="C8" s="11" t="inlineStr">
        <is>
          <t>السطر الأخير في الفوتر (السنة واسم المتجر بيتضافوا تلقائي)</t>
        </is>
      </c>
    </row>
    <row r="9" ht="26" customHeight="1">
      <c r="A9" s="7" t="inlineStr">
        <is>
          <t>التواصل والسوشيال</t>
        </is>
      </c>
      <c r="B9" s="8" t="n"/>
      <c r="C9" s="8" t="n"/>
    </row>
    <row r="10" ht="22" customHeight="1">
      <c r="A10" s="9" t="inlineStr">
        <is>
          <t>رقم واتساب التواصل</t>
        </is>
      </c>
      <c r="B10" s="10" t="n"/>
      <c r="C10" s="11" t="inlineStr">
        <is>
          <t>لو فاضي بيستخدم رقم الطلبات</t>
        </is>
      </c>
    </row>
    <row r="11" ht="22" customHeight="1">
      <c r="A11" s="9" t="inlineStr">
        <is>
          <t>إظهار زر واتساب العائم</t>
        </is>
      </c>
      <c r="B11" s="10" t="inlineStr">
        <is>
          <t>لا</t>
        </is>
      </c>
      <c r="C11" s="11" t="inlineStr">
        <is>
          <t>نعم / لا — زرار أخضر ثابت على الشاشة</t>
        </is>
      </c>
    </row>
    <row r="12" ht="22" customHeight="1">
      <c r="A12" s="9" t="inlineStr">
        <is>
          <t>رسالة زر واتساب العائم</t>
        </is>
      </c>
      <c r="B12" s="10" t="inlineStr">
        <is>
          <t>مرحباً، عندي استفسار</t>
        </is>
      </c>
      <c r="C12" s="11" t="inlineStr">
        <is>
          <t>الرسالة الجاهزة عند الضغط</t>
        </is>
      </c>
    </row>
    <row r="13" ht="22" customHeight="1">
      <c r="A13" s="9" t="inlineStr">
        <is>
          <t>رابط فيسبوك</t>
        </is>
      </c>
      <c r="B13" s="10" t="n"/>
      <c r="C13" s="11" t="n"/>
    </row>
    <row r="14" ht="22" customHeight="1">
      <c r="A14" s="9" t="inlineStr">
        <is>
          <t>رابط إنستجرام</t>
        </is>
      </c>
      <c r="B14" s="10" t="n"/>
      <c r="C14" s="11" t="n"/>
    </row>
    <row r="15" ht="22" customHeight="1">
      <c r="A15" s="9" t="inlineStr">
        <is>
          <t>رابط تيك توك</t>
        </is>
      </c>
      <c r="B15" s="10" t="n"/>
      <c r="C15" s="11" t="n"/>
    </row>
    <row r="16" ht="22" customHeight="1">
      <c r="A16" s="9" t="inlineStr">
        <is>
          <t>رابط يوتيوب</t>
        </is>
      </c>
      <c r="B16" s="10" t="n"/>
      <c r="C16" s="11" t="n"/>
    </row>
    <row r="17" ht="22" customHeight="1">
      <c r="A17" s="9" t="inlineStr">
        <is>
          <t>رابط تيليجرام</t>
        </is>
      </c>
      <c r="B17" s="10" t="n"/>
      <c r="C17" s="11" t="n"/>
    </row>
    <row r="18" ht="22" customHeight="1">
      <c r="A18" s="9" t="inlineStr">
        <is>
          <t>رابط تويتر</t>
        </is>
      </c>
      <c r="B18" s="10" t="n"/>
      <c r="C18" s="11" t="n"/>
    </row>
    <row r="19" ht="22" customHeight="1">
      <c r="A19" s="9" t="inlineStr">
        <is>
          <t>رابط الخريطة</t>
        </is>
      </c>
      <c r="B19" s="10" t="n"/>
      <c r="C19" s="11" t="inlineStr">
        <is>
          <t>موقعك على خرائط جوجل</t>
        </is>
      </c>
    </row>
  </sheetData>
  <dataValidations count="2">
    <dataValidation sqref="B3" showDropDown="0" showInputMessage="0" showErrorMessage="0" allowBlank="1" error="اختار من القائمة" type="list" errorStyle="warning">
      <formula1>"نعم,لا"</formula1>
    </dataValidation>
    <dataValidation sqref="B11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C5CBF"/>
    <outlinePr summaryBelow="1" summaryRight="1"/>
    <pageSetUpPr/>
  </sheetPr>
  <dimension ref="A1:C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</cols>
  <sheetData>
    <row r="1" ht="30" customHeight="1">
      <c r="A1" s="1" t="inlineStr">
        <is>
          <t>الإعداد</t>
        </is>
      </c>
      <c r="B1" s="1" t="inlineStr">
        <is>
          <t>القيمة</t>
        </is>
      </c>
      <c r="C1" s="1" t="inlineStr">
        <is>
          <t>شرح بسيط</t>
        </is>
      </c>
    </row>
    <row r="2" ht="26" customHeight="1">
      <c r="A2" s="7" t="inlineStr">
        <is>
          <t>صفحة حول</t>
        </is>
      </c>
      <c r="B2" s="8" t="n"/>
      <c r="C2" s="8" t="n"/>
    </row>
    <row r="3" ht="22" customHeight="1">
      <c r="A3" s="9" t="inlineStr">
        <is>
          <t>وصف صفحة حول 1</t>
        </is>
      </c>
      <c r="B3" s="10" t="inlineStr">
        <is>
          <t>كل طلبات البيت لحد البيت.</t>
        </is>
      </c>
      <c r="C3" s="11" t="inlineStr">
        <is>
          <t>الجملة الكبيرة في صفحة حول</t>
        </is>
      </c>
    </row>
    <row r="4" ht="22" customHeight="1">
      <c r="A4" s="9" t="inlineStr">
        <is>
          <t>مساحة حرة للوصف</t>
        </is>
      </c>
      <c r="B4" s="10" t="inlineStr">
        <is>
          <t>نسعى في ترولي ماركت لتقديم أفضل جودة وأنسب سعر.
اطلب الآن واحصل على توصيل سريع لكل مستلزمات منزلك!
نحن دائماً في خدمتكم.</t>
        </is>
      </c>
      <c r="C4" s="11" t="inlineStr">
        <is>
          <t>نص حر في صفحة حول (Alt+Enter لسطر جديد)</t>
        </is>
      </c>
    </row>
    <row r="5" ht="22" customHeight="1">
      <c r="A5" s="9" t="inlineStr">
        <is>
          <t>صورة صفحة حول</t>
        </is>
      </c>
      <c r="B5" s="10" t="inlineStr">
        <is>
          <t>images/about.svg</t>
        </is>
      </c>
      <c r="C5" s="11" t="inlineStr">
        <is>
          <t>الصورة الكبيرة أعلى صفحة حول (800×500)</t>
        </is>
      </c>
    </row>
    <row r="6" ht="22" customHeight="1">
      <c r="A6" s="9" t="inlineStr">
        <is>
          <t>قصتنا (عنوان)</t>
        </is>
      </c>
      <c r="B6" s="10" t="inlineStr">
        <is>
          <t>من نحن</t>
        </is>
      </c>
      <c r="C6" s="11" t="inlineStr">
        <is>
          <t>عنوان الكارت الأول</t>
        </is>
      </c>
    </row>
    <row r="7" ht="22" customHeight="1">
      <c r="A7" s="9" t="inlineStr">
        <is>
          <t>قصتنا (نص)</t>
        </is>
      </c>
      <c r="B7" s="10" t="inlineStr">
        <is>
          <t>ترولي ماركت متجر إلكتروني بيوصّل كل احتياجات البيت من بقالة وخضار وفاكهة وألبان ومخبوزات ومشروبات وتسالي لحد بابك، بأسعار واضحة وطلب بسيط من واتساب.</t>
        </is>
      </c>
      <c r="C7" s="11" t="inlineStr">
        <is>
          <t>سيبه فاضي لو مش عايز الكارت ده</t>
        </is>
      </c>
    </row>
    <row r="8" ht="22" customHeight="1">
      <c r="A8" s="9" t="inlineStr">
        <is>
          <t>هدفنا (عنوان)</t>
        </is>
      </c>
      <c r="B8" s="10" t="inlineStr">
        <is>
          <t>هدفنا</t>
        </is>
      </c>
      <c r="C8" s="11" t="n"/>
    </row>
    <row r="9" ht="22" customHeight="1">
      <c r="A9" s="9" t="inlineStr">
        <is>
          <t>هدفنا (نص)</t>
        </is>
      </c>
      <c r="B9" s="10" t="inlineStr">
        <is>
          <t>نخلّي شراء احتياجات البيت أسهل وأسرع وأوفر، ونوصّل لعملائنا منتجات مختارة بأنسب سعر وفي أسرع وقت.</t>
        </is>
      </c>
      <c r="C9" s="11" t="inlineStr">
        <is>
          <t>سيبه فاضي لو مش عايز الكارت ده</t>
        </is>
      </c>
    </row>
    <row r="10" ht="22" customHeight="1">
      <c r="A10" s="9" t="inlineStr">
        <is>
          <t>رؤيتنا (عنوان)</t>
        </is>
      </c>
      <c r="B10" s="10" t="inlineStr">
        <is>
          <t>رؤيتنا</t>
        </is>
      </c>
      <c r="C10" s="11" t="n"/>
    </row>
    <row r="11" ht="22" customHeight="1">
      <c r="A11" s="9" t="inlineStr">
        <is>
          <t>رؤيتنا (نص)</t>
        </is>
      </c>
      <c r="B11" s="10" t="inlineStr">
        <is>
          <t>أن نكون الاختيار الأول لتسوق احتياجات البيت اليومية، ونكبر لنخدم كل بيت بسهولة وثقة.</t>
        </is>
      </c>
      <c r="C11" s="11" t="inlineStr">
        <is>
          <t>سيبه فاضي لو مش عايز الكارت ده</t>
        </is>
      </c>
    </row>
    <row r="12" ht="22" customHeight="1">
      <c r="A12" s="9" t="inlineStr">
        <is>
          <t>ميزة 1</t>
        </is>
      </c>
      <c r="B12" s="10" t="inlineStr">
        <is>
          <t>توصيل سريع|بنوصّل طلبك لحد باب البيت في أسرع وقت.</t>
        </is>
      </c>
      <c r="C12" s="11" t="inlineStr">
        <is>
          <t>الشكل: العنوان|الوصف</t>
        </is>
      </c>
    </row>
    <row r="13" ht="22" customHeight="1">
      <c r="A13" s="9" t="inlineStr">
        <is>
          <t>ميزة 2</t>
        </is>
      </c>
      <c r="B13" s="10" t="inlineStr">
        <is>
          <t>أسعار واضحة|الأسعار مكتوبة قدامك من غير مفاجآت.</t>
        </is>
      </c>
      <c r="C13" s="11" t="inlineStr">
        <is>
          <t>الشكل: العنوان|الوصف</t>
        </is>
      </c>
    </row>
    <row r="14" ht="22" customHeight="1">
      <c r="A14" s="9" t="inlineStr">
        <is>
          <t>ميزة 3</t>
        </is>
      </c>
      <c r="B14" s="10" t="inlineStr">
        <is>
          <t>منتجات مختارة|بنراجع الخضار والفاكهة والألبان قبل ما توصلك.</t>
        </is>
      </c>
      <c r="C14" s="11" t="inlineStr">
        <is>
          <t>الشكل: العنوان|الوصف</t>
        </is>
      </c>
    </row>
    <row r="15" ht="22" customHeight="1">
      <c r="A15" s="9" t="inlineStr">
        <is>
          <t>ميزة 4</t>
        </is>
      </c>
      <c r="B15" s="10" t="inlineStr">
        <is>
          <t>اطلب من واتساب|ضيف للسلة وابعت الطلب في ثواني.</t>
        </is>
      </c>
      <c r="C15" s="11" t="inlineStr">
        <is>
          <t>سيبها فاضية لو مش عايزها</t>
        </is>
      </c>
    </row>
    <row r="16" ht="22" customHeight="1">
      <c r="A16" s="9" t="inlineStr">
        <is>
          <t>إظهار خطوات الطلب</t>
        </is>
      </c>
      <c r="B16" s="10" t="inlineStr">
        <is>
          <t>نعم</t>
        </is>
      </c>
      <c r="C16" s="11" t="inlineStr">
        <is>
          <t>نعم / لا — الخطوات الثلاثة (1 2 3) اللي في صفحة حول</t>
        </is>
      </c>
    </row>
    <row r="17" ht="26" customHeight="1">
      <c r="A17" s="9" t="inlineStr">
        <is>
          <t>خطوة 1</t>
        </is>
      </c>
      <c r="B17" s="10" t="inlineStr">
        <is>
          <t>اختار منتجاتك</t>
        </is>
      </c>
      <c r="C17" s="11" t="inlineStr">
        <is>
          <t>سيبها فاضية لو مش عايزها</t>
        </is>
      </c>
    </row>
    <row r="18" ht="22" customHeight="1">
      <c r="A18" s="9" t="inlineStr">
        <is>
          <t>خطوة 2</t>
        </is>
      </c>
      <c r="B18" s="10" t="inlineStr">
        <is>
          <t>راجع السلة</t>
        </is>
      </c>
      <c r="C18" s="11" t="inlineStr">
        <is>
          <t>سيبها فاضية لو مش عايزها</t>
        </is>
      </c>
    </row>
    <row r="19" ht="22" customHeight="1">
      <c r="A19" s="9" t="inlineStr">
        <is>
          <t>خطوة 3</t>
        </is>
      </c>
      <c r="B19" s="10" t="inlineStr">
        <is>
          <t>ابعت الطلب واتساب</t>
        </is>
      </c>
      <c r="C19" s="11" t="inlineStr">
        <is>
          <t>سيبها فاضية لو مش عايزها</t>
        </is>
      </c>
    </row>
    <row r="20" ht="22" customHeight="1">
      <c r="A20" s="9" t="inlineStr">
        <is>
          <t>إظهار وصف صفحة حول القديم</t>
        </is>
      </c>
      <c r="B20" s="10" t="inlineStr">
        <is>
          <t>لا</t>
        </is>
      </c>
      <c r="C20" s="11" t="inlineStr">
        <is>
          <t>النصين القديمين تحت اسم المتجر (وصف صفحة حول 1 والمساحة الحرة). نعم/لا</t>
        </is>
      </c>
    </row>
    <row r="21" ht="22" customHeight="1">
      <c r="A21" s="7" t="inlineStr">
        <is>
          <t>كروت صفحة حول (قناة العروض / الموقع / التواصل)</t>
        </is>
      </c>
      <c r="B21" s="8" t="n"/>
      <c r="C21" s="8" t="n"/>
    </row>
    <row r="22" ht="22" customHeight="1">
      <c r="A22" s="9" t="inlineStr">
        <is>
          <t>عنوان كيو آر قناة العروض</t>
        </is>
      </c>
      <c r="B22" s="10" t="inlineStr">
        <is>
          <t>قناة العروض (واتساب)</t>
        </is>
      </c>
      <c r="C22" s="11" t="inlineStr">
        <is>
          <t>عنوان الكارت</t>
        </is>
      </c>
    </row>
    <row r="23" ht="22" customHeight="1">
      <c r="A23" s="9" t="inlineStr">
        <is>
          <t>رابط قناة العروض</t>
        </is>
      </c>
      <c r="B23" s="10" t="n"/>
      <c r="C23" s="11" t="inlineStr">
        <is>
          <t>رابط قناة واتساب الخاصة بالمتجر. فاضي = الكارت يختفي من صفحة حول</t>
        </is>
      </c>
    </row>
    <row r="24" ht="22" customHeight="1">
      <c r="A24" s="9" t="inlineStr">
        <is>
          <t>نص زر قناة العروض</t>
        </is>
      </c>
      <c r="B24" s="10" t="inlineStr">
        <is>
          <t>الانتقال إلى القناة</t>
        </is>
      </c>
      <c r="C24" s="11" t="inlineStr">
        <is>
          <t>كتابة الزر</t>
        </is>
      </c>
    </row>
    <row r="25" ht="22" customHeight="1">
      <c r="A25" s="9" t="inlineStr">
        <is>
          <t>عنوان كيو آر الموقع</t>
        </is>
      </c>
      <c r="B25" s="10" t="inlineStr">
        <is>
          <t>موقعنا الإلكتروني</t>
        </is>
      </c>
      <c r="C25" s="11" t="inlineStr">
        <is>
          <t>عنوان الكارت</t>
        </is>
      </c>
    </row>
    <row r="26">
      <c r="A26" s="9" t="inlineStr">
        <is>
          <t>رابط الموقع</t>
        </is>
      </c>
      <c r="B26" s="10" t="inlineStr">
        <is>
          <t>https://truly.market.page</t>
        </is>
      </c>
      <c r="C26" s="11" t="inlineStr">
        <is>
          <t>الرابط اللي بيتشارك</t>
        </is>
      </c>
    </row>
    <row r="27">
      <c r="A27" s="9" t="inlineStr">
        <is>
          <t>نص زر الموقع</t>
        </is>
      </c>
      <c r="B27" s="10" t="inlineStr">
        <is>
          <t>مشاركة الموقع</t>
        </is>
      </c>
      <c r="C27" s="11" t="inlineStr">
        <is>
          <t>كتابة الزر</t>
        </is>
      </c>
    </row>
    <row r="28">
      <c r="A28" s="9" t="inlineStr">
        <is>
          <t>عنوان كيو آر التواصل</t>
        </is>
      </c>
      <c r="B28" s="10" t="inlineStr">
        <is>
          <t>تواصل معنا</t>
        </is>
      </c>
      <c r="C28" s="11" t="inlineStr">
        <is>
          <t>عنوان الكارت</t>
        </is>
      </c>
    </row>
    <row r="29">
      <c r="A29" s="9" t="inlineStr">
        <is>
          <t>نص زر التواصل</t>
        </is>
      </c>
      <c r="B29" s="10" t="inlineStr">
        <is>
          <t>مراسلة للإستفسار</t>
        </is>
      </c>
      <c r="C29" s="11" t="inlineStr">
        <is>
          <t>كتابة الزر</t>
        </is>
      </c>
    </row>
  </sheetData>
  <dataValidations count="1">
    <dataValidation sqref="B16" showDropDown="0" showInputMessage="0" showErrorMessage="0" allowBlank="1" error="اختار من القائمة" type="list" errorStyle="warning">
      <formula1>"نعم,لا"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ترولي ماركت فيرجن 1</dc:title>
  <dc:description xmlns:dc="http://purl.org/dc/elements/1.1/">ترولي ماركت فيرجن 1</dc:description>
  <dcterms:created xmlns:dcterms="http://purl.org/dc/terms/" xmlns:xsi="http://www.w3.org/2001/XMLSchema-instance" xsi:type="dcterms:W3CDTF">2026-10-25T20:08:45Z</dcterms:created>
  <dcterms:modified xmlns:dcterms="http://purl.org/dc/terms/" xmlns:xsi="http://www.w3.org/2001/XMLSchema-instance" xsi:type="dcterms:W3CDTF">2026-10-29T06:03:55Z</dcterms:modified>
</cp:coreProperties>
</file>