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D:\Kaggle Dashboard 1\"/>
    </mc:Choice>
  </mc:AlternateContent>
  <xr:revisionPtr revIDLastSave="0" documentId="13_ncr:1_{9D5CDB11-5EB4-4BAE-A04E-93D90F8FD3E2}" xr6:coauthVersionLast="47" xr6:coauthVersionMax="47" xr10:uidLastSave="{00000000-0000-0000-0000-000000000000}"/>
  <bookViews>
    <workbookView xWindow="-120" yWindow="-120" windowWidth="20730" windowHeight="11160" activeTab="4" xr2:uid="{00000000-000D-0000-FFFF-FFFF00000000}"/>
  </bookViews>
  <sheets>
    <sheet name="Orders" sheetId="3" r:id="rId1"/>
    <sheet name="Details" sheetId="2" r:id="rId2"/>
    <sheet name="Dataset" sheetId="4" r:id="rId3"/>
    <sheet name="Pivots" sheetId="5" r:id="rId4"/>
    <sheet name="Dashboard" sheetId="6" r:id="rId5"/>
  </sheets>
  <definedNames>
    <definedName name="_xlchart.v5.0" hidden="1">Pivots!$A$121</definedName>
    <definedName name="_xlchart.v5.1" hidden="1">Pivots!$A$122:$A$140</definedName>
    <definedName name="_xlchart.v5.2" hidden="1">Pivots!$B$121</definedName>
    <definedName name="_xlchart.v5.3" hidden="1">Pivots!$B$122:$B$140</definedName>
    <definedName name="_xlchart.v5.4" hidden="1">Pivots!$A$121</definedName>
    <definedName name="_xlchart.v5.5" hidden="1">Pivots!$A$122:$A$140</definedName>
    <definedName name="_xlchart.v5.6" hidden="1">Pivots!$B$121</definedName>
    <definedName name="_xlchart.v5.7" hidden="1">Pivots!$B$122:$B$140</definedName>
    <definedName name="ExternalData_1" localSheetId="1" hidden="1">Details!$A$1:$G$1501</definedName>
    <definedName name="ExternalData_2" localSheetId="0" hidden="1">Orders!$A$1:$E$501</definedName>
    <definedName name="ExternalData_3" localSheetId="2" hidden="1">Dataset!$A$1:$K$1501</definedName>
    <definedName name="NativeTimeline_Order_Date">#N/A</definedName>
    <definedName name="Slicer_Category">#N/A</definedName>
    <definedName name="Slicer_City">#N/A</definedName>
    <definedName name="Slicer_PaymentMode">#N/A</definedName>
    <definedName name="Slicer_Sub_Category">#N/A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CB1E50-1D0A-4637-BAF2-80986BCF0869}" keepAlive="1" name="Query - Dataset" description="Connection to the 'Dataset' query in the workbook." type="5" refreshedVersion="8" background="1" saveData="1">
    <dbPr connection="Provider=Microsoft.Mashup.OleDb.1;Data Source=$Workbook$;Location=Dataset;Extended Properties=&quot;&quot;" command="SELECT * FROM [Dataset]"/>
  </connection>
  <connection id="2" xr16:uid="{D2EAACBE-AEEB-4B80-BA8E-7C751C382E75}" keepAlive="1" name="Query - Details" description="Connection to the 'Details' query in the workbook." type="5" refreshedVersion="8" background="1" saveData="1">
    <dbPr connection="Provider=Microsoft.Mashup.OleDb.1;Data Source=$Workbook$;Location=Details;Extended Properties=&quot;&quot;" command="SELECT * FROM [Details]"/>
  </connection>
  <connection id="3" xr16:uid="{15878165-A081-414C-8456-1217CC7603AF}"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s>
</file>

<file path=xl/sharedStrings.xml><?xml version="1.0" encoding="utf-8"?>
<sst xmlns="http://schemas.openxmlformats.org/spreadsheetml/2006/main" count="18653" uniqueCount="931">
  <si>
    <t>Order ID</t>
  </si>
  <si>
    <t>Sales</t>
  </si>
  <si>
    <t>Profit</t>
  </si>
  <si>
    <t>Quantity</t>
  </si>
  <si>
    <t>Category</t>
  </si>
  <si>
    <t>Sub-Category</t>
  </si>
  <si>
    <t>PaymentMode</t>
  </si>
  <si>
    <t>B-25681</t>
  </si>
  <si>
    <t>Electronics</t>
  </si>
  <si>
    <t>Electronic Games</t>
  </si>
  <si>
    <t>COD</t>
  </si>
  <si>
    <t>B-26055</t>
  </si>
  <si>
    <t>Furniture</t>
  </si>
  <si>
    <t>Chairs</t>
  </si>
  <si>
    <t>EMI</t>
  </si>
  <si>
    <t>B-25955</t>
  </si>
  <si>
    <t>Bookcases</t>
  </si>
  <si>
    <t>B-26093</t>
  </si>
  <si>
    <t>Printers</t>
  </si>
  <si>
    <t>Credit Card</t>
  </si>
  <si>
    <t>B-25602</t>
  </si>
  <si>
    <t>Phones</t>
  </si>
  <si>
    <t>B-25881</t>
  </si>
  <si>
    <t>Clothing</t>
  </si>
  <si>
    <t>Trousers</t>
  </si>
  <si>
    <t>B-25696</t>
  </si>
  <si>
    <t>Saree</t>
  </si>
  <si>
    <t>B-25687</t>
  </si>
  <si>
    <t>UPI</t>
  </si>
  <si>
    <t>B-25643</t>
  </si>
  <si>
    <t>Hankerchief</t>
  </si>
  <si>
    <t>B-25851</t>
  </si>
  <si>
    <t>Kurti</t>
  </si>
  <si>
    <t>B-25703</t>
  </si>
  <si>
    <t>B-25887</t>
  </si>
  <si>
    <t>B-25923</t>
  </si>
  <si>
    <t>B-25756</t>
  </si>
  <si>
    <t>B-25761</t>
  </si>
  <si>
    <t>B-25655</t>
  </si>
  <si>
    <t>B-25786</t>
  </si>
  <si>
    <t>B-26095</t>
  </si>
  <si>
    <t>B-25853</t>
  </si>
  <si>
    <t>B-25735</t>
  </si>
  <si>
    <t>Skirt</t>
  </si>
  <si>
    <t>B-25910</t>
  </si>
  <si>
    <t>Tables</t>
  </si>
  <si>
    <t>B-25950</t>
  </si>
  <si>
    <t>B-25744</t>
  </si>
  <si>
    <t>B-25845</t>
  </si>
  <si>
    <t>B-26001</t>
  </si>
  <si>
    <t>B-25830</t>
  </si>
  <si>
    <t>B-25842</t>
  </si>
  <si>
    <t>B-25778</t>
  </si>
  <si>
    <t>B-25686</t>
  </si>
  <si>
    <t>B-25754</t>
  </si>
  <si>
    <t>B-26048</t>
  </si>
  <si>
    <t>B-25816</t>
  </si>
  <si>
    <t>Stole</t>
  </si>
  <si>
    <t>B-26022</t>
  </si>
  <si>
    <t>B-25883</t>
  </si>
  <si>
    <t>B-26003</t>
  </si>
  <si>
    <t>B-26097</t>
  </si>
  <si>
    <t>B-25710</t>
  </si>
  <si>
    <t>Leggings</t>
  </si>
  <si>
    <t>B-25797</t>
  </si>
  <si>
    <t>B-25618</t>
  </si>
  <si>
    <t>B-25723</t>
  </si>
  <si>
    <t>B-25755</t>
  </si>
  <si>
    <t>B-25788</t>
  </si>
  <si>
    <t>B-25991</t>
  </si>
  <si>
    <t>B-25779</t>
  </si>
  <si>
    <t>B-25909</t>
  </si>
  <si>
    <t>B-25943</t>
  </si>
  <si>
    <t>Accessories</t>
  </si>
  <si>
    <t>B-25935</t>
  </si>
  <si>
    <t>B-25613</t>
  </si>
  <si>
    <t>B-25729</t>
  </si>
  <si>
    <t>B-25772</t>
  </si>
  <si>
    <t>B-25640</t>
  </si>
  <si>
    <t>B-25810</t>
  </si>
  <si>
    <t>B-25801</t>
  </si>
  <si>
    <t>T-shirt</t>
  </si>
  <si>
    <t>Debit Card</t>
  </si>
  <si>
    <t>B-26085</t>
  </si>
  <si>
    <t>B-25868</t>
  </si>
  <si>
    <t>B-25714</t>
  </si>
  <si>
    <t>B-25784</t>
  </si>
  <si>
    <t>B-25608</t>
  </si>
  <si>
    <t>B-26051</t>
  </si>
  <si>
    <t>B-25900</t>
  </si>
  <si>
    <t>B-25760</t>
  </si>
  <si>
    <t>B-25762</t>
  </si>
  <si>
    <t>B-25995</t>
  </si>
  <si>
    <t>B-25965</t>
  </si>
  <si>
    <t>B-25967</t>
  </si>
  <si>
    <t>B-25674</t>
  </si>
  <si>
    <t>B-25929</t>
  </si>
  <si>
    <t>B-25777</t>
  </si>
  <si>
    <t>B-26006</t>
  </si>
  <si>
    <t>B-25697</t>
  </si>
  <si>
    <t>B-25667</t>
  </si>
  <si>
    <t>B-25836</t>
  </si>
  <si>
    <t>B-25984</t>
  </si>
  <si>
    <t>B-25728</t>
  </si>
  <si>
    <t>B-25757</t>
  </si>
  <si>
    <t>B-25957</t>
  </si>
  <si>
    <t>B-26061</t>
  </si>
  <si>
    <t>B-25616</t>
  </si>
  <si>
    <t>B-25666</t>
  </si>
  <si>
    <t>B-25675</t>
  </si>
  <si>
    <t>B-26079</t>
  </si>
  <si>
    <t>B-25850</t>
  </si>
  <si>
    <t>B-25693</t>
  </si>
  <si>
    <t>B-25852</t>
  </si>
  <si>
    <t>B-25860</t>
  </si>
  <si>
    <t>B-25898</t>
  </si>
  <si>
    <t>B-26100</t>
  </si>
  <si>
    <t>B-25653</t>
  </si>
  <si>
    <t>B-25839</t>
  </si>
  <si>
    <t>B-25651</t>
  </si>
  <si>
    <t>B-25704</t>
  </si>
  <si>
    <t>B-25730</t>
  </si>
  <si>
    <t>B-26052</t>
  </si>
  <si>
    <t>B-25656</t>
  </si>
  <si>
    <t>B-26033</t>
  </si>
  <si>
    <t>B-25945</t>
  </si>
  <si>
    <t>B-26086</t>
  </si>
  <si>
    <t>B-25752</t>
  </si>
  <si>
    <t>B-26098</t>
  </si>
  <si>
    <t>B-26067</t>
  </si>
  <si>
    <t>B-25986</t>
  </si>
  <si>
    <t>Furnishings</t>
  </si>
  <si>
    <t>B-25953</t>
  </si>
  <si>
    <t>B-25952</t>
  </si>
  <si>
    <t>B-25903</t>
  </si>
  <si>
    <t>B-25650</t>
  </si>
  <si>
    <t>B-25970</t>
  </si>
  <si>
    <t>B-26062</t>
  </si>
  <si>
    <t>B-25632</t>
  </si>
  <si>
    <t>B-25821</t>
  </si>
  <si>
    <t>B-25878</t>
  </si>
  <si>
    <t>B-25750</t>
  </si>
  <si>
    <t>Shirt</t>
  </si>
  <si>
    <t>B-25657</t>
  </si>
  <si>
    <t>B-25787</t>
  </si>
  <si>
    <t>B-25808</t>
  </si>
  <si>
    <t>B-25885</t>
  </si>
  <si>
    <t>B-25759</t>
  </si>
  <si>
    <t>B-25747</t>
  </si>
  <si>
    <t>B-25603</t>
  </si>
  <si>
    <t>B-25691</t>
  </si>
  <si>
    <t>B-25607</t>
  </si>
  <si>
    <t>B-25708</t>
  </si>
  <si>
    <t>B-26021</t>
  </si>
  <si>
    <t>B-25831</t>
  </si>
  <si>
    <t>B-25670</t>
  </si>
  <si>
    <t>B-26029</t>
  </si>
  <si>
    <t>B-25959</t>
  </si>
  <si>
    <t>B-25676</t>
  </si>
  <si>
    <t>B-25888</t>
  </si>
  <si>
    <t>B-25911</t>
  </si>
  <si>
    <t>B-25662</t>
  </si>
  <si>
    <t>B-25847</t>
  </si>
  <si>
    <t>B-25796</t>
  </si>
  <si>
    <t>B-25993</t>
  </si>
  <si>
    <t>B-25930</t>
  </si>
  <si>
    <t>B-25785</t>
  </si>
  <si>
    <t>B-26053</t>
  </si>
  <si>
    <t>B-26019</t>
  </si>
  <si>
    <t>B-26070</t>
  </si>
  <si>
    <t>B-25870</t>
  </si>
  <si>
    <t>B-25855</t>
  </si>
  <si>
    <t>B-25803</t>
  </si>
  <si>
    <t>B-25996</t>
  </si>
  <si>
    <t>B-26078</t>
  </si>
  <si>
    <t>B-25682</t>
  </si>
  <si>
    <t>B-25749</t>
  </si>
  <si>
    <t>B-25962</t>
  </si>
  <si>
    <t>B-25899</t>
  </si>
  <si>
    <t>B-25951</t>
  </si>
  <si>
    <t>B-25828</t>
  </si>
  <si>
    <t>B-25658</t>
  </si>
  <si>
    <t>B-25698</t>
  </si>
  <si>
    <t>B-25832</t>
  </si>
  <si>
    <t>B-25886</t>
  </si>
  <si>
    <t>B-25897</t>
  </si>
  <si>
    <t>B-25873</t>
  </si>
  <si>
    <t>B-25858</t>
  </si>
  <si>
    <t>B-25867</t>
  </si>
  <si>
    <t>B-25633</t>
  </si>
  <si>
    <t>B-25609</t>
  </si>
  <si>
    <t>B-25896</t>
  </si>
  <si>
    <t>B-26000</t>
  </si>
  <si>
    <t>B-25940</t>
  </si>
  <si>
    <t>B-26087</t>
  </si>
  <si>
    <t>B-25980</t>
  </si>
  <si>
    <t>B-25877</t>
  </si>
  <si>
    <t>B-25905</t>
  </si>
  <si>
    <t>B-25818</t>
  </si>
  <si>
    <t>B-25835</t>
  </si>
  <si>
    <t>B-26081</t>
  </si>
  <si>
    <t>B-25837</t>
  </si>
  <si>
    <t>B-25893</t>
  </si>
  <si>
    <t>B-25689</t>
  </si>
  <si>
    <t>B-26028</t>
  </si>
  <si>
    <t>B-25654</t>
  </si>
  <si>
    <t>B-25720</t>
  </si>
  <si>
    <t>B-26057</t>
  </si>
  <si>
    <t>B-25798</t>
  </si>
  <si>
    <t>B-25961</t>
  </si>
  <si>
    <t>B-25701</t>
  </si>
  <si>
    <t>B-26056</t>
  </si>
  <si>
    <t>B-26016</t>
  </si>
  <si>
    <t>B-25819</t>
  </si>
  <si>
    <t>B-25848</t>
  </si>
  <si>
    <t>B-25678</t>
  </si>
  <si>
    <t>B-25925</t>
  </si>
  <si>
    <t>B-25977</t>
  </si>
  <si>
    <t>B-25648</t>
  </si>
  <si>
    <t>B-25933</t>
  </si>
  <si>
    <t>B-25942</t>
  </si>
  <si>
    <t>B-25673</t>
  </si>
  <si>
    <t>B-25791</t>
  </si>
  <si>
    <t>B-25983</t>
  </si>
  <si>
    <t>B-25743</t>
  </si>
  <si>
    <t>B-25973</t>
  </si>
  <si>
    <t>B-25895</t>
  </si>
  <si>
    <t>B-25717</t>
  </si>
  <si>
    <t>B-26064</t>
  </si>
  <si>
    <t>B-25630</t>
  </si>
  <si>
    <t>B-26050</t>
  </si>
  <si>
    <t>B-26035</t>
  </si>
  <si>
    <t>B-25966</t>
  </si>
  <si>
    <t>B-26060</t>
  </si>
  <si>
    <t>B-25854</t>
  </si>
  <si>
    <t>B-25964</t>
  </si>
  <si>
    <t>B-25628</t>
  </si>
  <si>
    <t>B-25891</t>
  </si>
  <si>
    <t>B-26089</t>
  </si>
  <si>
    <t>B-25621</t>
  </si>
  <si>
    <t>B-25727</t>
  </si>
  <si>
    <t>B-25843</t>
  </si>
  <si>
    <t>B-25741</t>
  </si>
  <si>
    <t>B-26096</t>
  </si>
  <si>
    <t>B-26007</t>
  </si>
  <si>
    <t>B-26088</t>
  </si>
  <si>
    <t>B-25664</t>
  </si>
  <si>
    <t>B-25642</t>
  </si>
  <si>
    <t>B-25987</t>
  </si>
  <si>
    <t>B-25770</t>
  </si>
  <si>
    <t>B-25840</t>
  </si>
  <si>
    <t>B-25846</t>
  </si>
  <si>
    <t>B-25745</t>
  </si>
  <si>
    <t>B-26073</t>
  </si>
  <si>
    <t>B-26030</t>
  </si>
  <si>
    <t>B-25989</t>
  </si>
  <si>
    <t>B-26009</t>
  </si>
  <si>
    <t>B-25915</t>
  </si>
  <si>
    <t>B-25645</t>
  </si>
  <si>
    <t>B-25635</t>
  </si>
  <si>
    <t>B-26038</t>
  </si>
  <si>
    <t>B-26014</t>
  </si>
  <si>
    <t>B-25751</t>
  </si>
  <si>
    <t>B-26025</t>
  </si>
  <si>
    <t>B-25981</t>
  </si>
  <si>
    <t>B-25610</t>
  </si>
  <si>
    <t>B-25733</t>
  </si>
  <si>
    <t>B-25612</t>
  </si>
  <si>
    <t>B-25700</t>
  </si>
  <si>
    <t>B-25856</t>
  </si>
  <si>
    <t>B-26026</t>
  </si>
  <si>
    <t>B-25861</t>
  </si>
  <si>
    <t>B-25799</t>
  </si>
  <si>
    <t>B-26054</t>
  </si>
  <si>
    <t>B-25660</t>
  </si>
  <si>
    <t>B-26045</t>
  </si>
  <si>
    <t>B-25781</t>
  </si>
  <si>
    <t>B-25918</t>
  </si>
  <si>
    <t>B-25971</t>
  </si>
  <si>
    <t>B-25699</t>
  </si>
  <si>
    <t>B-25776</t>
  </si>
  <si>
    <t>B-25985</t>
  </si>
  <si>
    <t>B-26063</t>
  </si>
  <si>
    <t>B-26032</t>
  </si>
  <si>
    <t>B-25767</t>
  </si>
  <si>
    <t>B-26023</t>
  </si>
  <si>
    <t>B-25809</t>
  </si>
  <si>
    <t>B-25688</t>
  </si>
  <si>
    <t>B-25753</t>
  </si>
  <si>
    <t>B-25773</t>
  </si>
  <si>
    <t>B-25661</t>
  </si>
  <si>
    <t>B-25857</t>
  </si>
  <si>
    <t>B-25999</t>
  </si>
  <si>
    <t>B-25926</t>
  </si>
  <si>
    <t>B-26076</t>
  </si>
  <si>
    <t>B-25913</t>
  </si>
  <si>
    <t>B-26020</t>
  </si>
  <si>
    <t>B-26083</t>
  </si>
  <si>
    <t>B-25625</t>
  </si>
  <si>
    <t>B-26010</t>
  </si>
  <si>
    <t>B-25979</t>
  </si>
  <si>
    <t>B-26002</t>
  </si>
  <si>
    <t>B-26084</t>
  </si>
  <si>
    <t>B-25998</t>
  </si>
  <si>
    <t>B-25872</t>
  </si>
  <si>
    <t>B-25795</t>
  </si>
  <si>
    <t>B-25902</t>
  </si>
  <si>
    <t>B-25793</t>
  </si>
  <si>
    <t>B-25652</t>
  </si>
  <si>
    <t>B-26018</t>
  </si>
  <si>
    <t>B-25823</t>
  </si>
  <si>
    <t>B-25994</t>
  </si>
  <si>
    <t>B-25863</t>
  </si>
  <si>
    <t>B-25680</t>
  </si>
  <si>
    <t>B-25737</t>
  </si>
  <si>
    <t>B-25875</t>
  </si>
  <si>
    <t>B-26031</t>
  </si>
  <si>
    <t>B-25908</t>
  </si>
  <si>
    <t>B-26041</t>
  </si>
  <si>
    <t>B-25794</t>
  </si>
  <si>
    <t>B-25615</t>
  </si>
  <si>
    <t>B-25997</t>
  </si>
  <si>
    <t>B-25990</t>
  </si>
  <si>
    <t>B-26091</t>
  </si>
  <si>
    <t>B-25604</t>
  </si>
  <si>
    <t>B-25724</t>
  </si>
  <si>
    <t>B-25748</t>
  </si>
  <si>
    <t>B-26004</t>
  </si>
  <si>
    <t>B-25954</t>
  </si>
  <si>
    <t>B-26043</t>
  </si>
  <si>
    <t>B-25838</t>
  </si>
  <si>
    <t>B-26042</t>
  </si>
  <si>
    <t>B-26008</t>
  </si>
  <si>
    <t>B-25927</t>
  </si>
  <si>
    <t>B-25948</t>
  </si>
  <si>
    <t>B-26094</t>
  </si>
  <si>
    <t>B-25623</t>
  </si>
  <si>
    <t>B-25800</t>
  </si>
  <si>
    <t>B-26039</t>
  </si>
  <si>
    <t>B-25620</t>
  </si>
  <si>
    <t>B-25721</t>
  </si>
  <si>
    <t>B-25764</t>
  </si>
  <si>
    <t>B-26066</t>
  </si>
  <si>
    <t>B-25712</t>
  </si>
  <si>
    <t>B-25738</t>
  </si>
  <si>
    <t>B-25771</t>
  </si>
  <si>
    <t>B-25601</t>
  </si>
  <si>
    <t>B-25844</t>
  </si>
  <si>
    <t>B-26065</t>
  </si>
  <si>
    <t>B-25825</t>
  </si>
  <si>
    <t>B-25765</t>
  </si>
  <si>
    <t>B-25709</t>
  </si>
  <si>
    <t>B-25684</t>
  </si>
  <si>
    <t>B-25739</t>
  </si>
  <si>
    <t>B-26082</t>
  </si>
  <si>
    <t>B-25731</t>
  </si>
  <si>
    <t>B-25719</t>
  </si>
  <si>
    <t>B-25646</t>
  </si>
  <si>
    <t>B-25874</t>
  </si>
  <si>
    <t>B-25638</t>
  </si>
  <si>
    <t>B-25882</t>
  </si>
  <si>
    <t>B-26040</t>
  </si>
  <si>
    <t>B-26037</t>
  </si>
  <si>
    <t>B-25920</t>
  </si>
  <si>
    <t>B-25960</t>
  </si>
  <si>
    <t>B-25917</t>
  </si>
  <si>
    <t>B-25972</t>
  </si>
  <si>
    <t>B-25736</t>
  </si>
  <si>
    <t>B-25742</t>
  </si>
  <si>
    <t>B-25641</t>
  </si>
  <si>
    <t>B-25958</t>
  </si>
  <si>
    <t>B-25802</t>
  </si>
  <si>
    <t>B-25834</t>
  </si>
  <si>
    <t>B-25774</t>
  </si>
  <si>
    <t>B-25904</t>
  </si>
  <si>
    <t>B-25934</t>
  </si>
  <si>
    <t>B-25912</t>
  </si>
  <si>
    <t>B-25647</t>
  </si>
  <si>
    <t>B-25901</t>
  </si>
  <si>
    <t>B-25804</t>
  </si>
  <si>
    <t>B-25734</t>
  </si>
  <si>
    <t>B-25711</t>
  </si>
  <si>
    <t>B-25864</t>
  </si>
  <si>
    <t>B-25949</t>
  </si>
  <si>
    <t>B-25805</t>
  </si>
  <si>
    <t>B-25919</t>
  </si>
  <si>
    <t>B-25889</t>
  </si>
  <si>
    <t>B-25637</t>
  </si>
  <si>
    <t>B-25783</t>
  </si>
  <si>
    <t>B-25938</t>
  </si>
  <si>
    <t>B-25820</t>
  </si>
  <si>
    <t>B-25924</t>
  </si>
  <si>
    <t>B-25814</t>
  </si>
  <si>
    <t>B-25631</t>
  </si>
  <si>
    <t>B-25956</t>
  </si>
  <si>
    <t>B-25862</t>
  </si>
  <si>
    <t>B-25606</t>
  </si>
  <si>
    <t>B-25928</t>
  </si>
  <si>
    <t>B-26005</t>
  </si>
  <si>
    <t>B-25963</t>
  </si>
  <si>
    <t>B-25683</t>
  </si>
  <si>
    <t>B-25914</t>
  </si>
  <si>
    <t>B-25869</t>
  </si>
  <si>
    <t>B-25921</t>
  </si>
  <si>
    <t>B-25849</t>
  </si>
  <si>
    <t>B-25780</t>
  </si>
  <si>
    <t>B-25892</t>
  </si>
  <si>
    <t>B-25988</t>
  </si>
  <si>
    <t>B-25939</t>
  </si>
  <si>
    <t>B-25906</t>
  </si>
  <si>
    <t>B-26017</t>
  </si>
  <si>
    <t>B-25644</t>
  </si>
  <si>
    <t>B-25679</t>
  </si>
  <si>
    <t>B-25792</t>
  </si>
  <si>
    <t>B-25946</t>
  </si>
  <si>
    <t>B-25992</t>
  </si>
  <si>
    <t>B-25659</t>
  </si>
  <si>
    <t>B-25716</t>
  </si>
  <si>
    <t>B-25725</t>
  </si>
  <si>
    <t>B-25932</t>
  </si>
  <si>
    <t>B-25789</t>
  </si>
  <si>
    <t>B-25732</t>
  </si>
  <si>
    <t>B-25871</t>
  </si>
  <si>
    <t>B-25611</t>
  </si>
  <si>
    <t>B-25833</t>
  </si>
  <si>
    <t>B-25665</t>
  </si>
  <si>
    <t>B-25694</t>
  </si>
  <si>
    <t>B-25668</t>
  </si>
  <si>
    <t>B-26024</t>
  </si>
  <si>
    <t>B-25827</t>
  </si>
  <si>
    <t>B-25713</t>
  </si>
  <si>
    <t>B-25944</t>
  </si>
  <si>
    <t>B-25695</t>
  </si>
  <si>
    <t>B-25880</t>
  </si>
  <si>
    <t>B-25941</t>
  </si>
  <si>
    <t>B-25706</t>
  </si>
  <si>
    <t>B-25969</t>
  </si>
  <si>
    <t>B-25763</t>
  </si>
  <si>
    <t>B-25740</t>
  </si>
  <si>
    <t>B-25879</t>
  </si>
  <si>
    <t>B-25614</t>
  </si>
  <si>
    <t>B-26092</t>
  </si>
  <si>
    <t>B-26011</t>
  </si>
  <si>
    <t>B-26074</t>
  </si>
  <si>
    <t>B-25976</t>
  </si>
  <si>
    <t>B-25865</t>
  </si>
  <si>
    <t>B-26049</t>
  </si>
  <si>
    <t>B-26047</t>
  </si>
  <si>
    <t>B-25766</t>
  </si>
  <si>
    <t>B-25947</t>
  </si>
  <si>
    <t>B-26069</t>
  </si>
  <si>
    <t>B-25627</t>
  </si>
  <si>
    <t>B-26027</t>
  </si>
  <si>
    <t>B-26068</t>
  </si>
  <si>
    <t>B-26080</t>
  </si>
  <si>
    <t>B-26012</t>
  </si>
  <si>
    <t>B-25824</t>
  </si>
  <si>
    <t>B-25922</t>
  </si>
  <si>
    <t>B-26099</t>
  </si>
  <si>
    <t>B-25866</t>
  </si>
  <si>
    <t>B-25775</t>
  </si>
  <si>
    <t>B-25685</t>
  </si>
  <si>
    <t>B-26090</t>
  </si>
  <si>
    <t>B-26072</t>
  </si>
  <si>
    <t>B-25916</t>
  </si>
  <si>
    <t>B-25722</t>
  </si>
  <si>
    <t>B-25746</t>
  </si>
  <si>
    <t>B-25812</t>
  </si>
  <si>
    <t>B-25605</t>
  </si>
  <si>
    <t>B-25702</t>
  </si>
  <si>
    <t>B-25626</t>
  </si>
  <si>
    <t>B-25811</t>
  </si>
  <si>
    <t>B-25876</t>
  </si>
  <si>
    <t>B-25931</t>
  </si>
  <si>
    <t>B-25663</t>
  </si>
  <si>
    <t>B-25677</t>
  </si>
  <si>
    <t>B-25617</t>
  </si>
  <si>
    <t>B-26036</t>
  </si>
  <si>
    <t>B-25978</t>
  </si>
  <si>
    <t>B-26077</t>
  </si>
  <si>
    <t>B-25790</t>
  </si>
  <si>
    <t>B-25829</t>
  </si>
  <si>
    <t>B-25705</t>
  </si>
  <si>
    <t>B-25936</t>
  </si>
  <si>
    <t>B-25782</t>
  </si>
  <si>
    <t>B-25769</t>
  </si>
  <si>
    <t>B-25718</t>
  </si>
  <si>
    <t>B-25715</t>
  </si>
  <si>
    <t>B-26075</t>
  </si>
  <si>
    <t>B-25634</t>
  </si>
  <si>
    <t>B-26015</t>
  </si>
  <si>
    <t>B-25822</t>
  </si>
  <si>
    <t>B-26034</t>
  </si>
  <si>
    <t>B-25692</t>
  </si>
  <si>
    <t>B-26046</t>
  </si>
  <si>
    <t>B-25622</t>
  </si>
  <si>
    <t>B-25690</t>
  </si>
  <si>
    <t>B-25726</t>
  </si>
  <si>
    <t>B-25907</t>
  </si>
  <si>
    <t>B-26013</t>
  </si>
  <si>
    <t>B-25975</t>
  </si>
  <si>
    <t>B-25815</t>
  </si>
  <si>
    <t>B-25619</t>
  </si>
  <si>
    <t>B-26058</t>
  </si>
  <si>
    <t>B-26044</t>
  </si>
  <si>
    <t>B-25636</t>
  </si>
  <si>
    <t>B-25649</t>
  </si>
  <si>
    <t>B-25806</t>
  </si>
  <si>
    <t>B-25826</t>
  </si>
  <si>
    <t>B-25624</t>
  </si>
  <si>
    <t>B-25974</t>
  </si>
  <si>
    <t>B-25884</t>
  </si>
  <si>
    <t>B-25672</t>
  </si>
  <si>
    <t>B-25859</t>
  </si>
  <si>
    <t>B-25817</t>
  </si>
  <si>
    <t>B-25968</t>
  </si>
  <si>
    <t>B-25671</t>
  </si>
  <si>
    <t>B-26059</t>
  </si>
  <si>
    <t>B-25669</t>
  </si>
  <si>
    <t>B-25841</t>
  </si>
  <si>
    <t>B-26071</t>
  </si>
  <si>
    <t>B-25813</t>
  </si>
  <si>
    <t>B-25890</t>
  </si>
  <si>
    <t>B-25807</t>
  </si>
  <si>
    <t>B-25937</t>
  </si>
  <si>
    <t>B-25982</t>
  </si>
  <si>
    <t>B-25639</t>
  </si>
  <si>
    <t>B-25894</t>
  </si>
  <si>
    <t>B-25768</t>
  </si>
  <si>
    <t>B-25629</t>
  </si>
  <si>
    <t>B-25758</t>
  </si>
  <si>
    <t>B-25707</t>
  </si>
  <si>
    <t>Order Date</t>
  </si>
  <si>
    <t>CustomerName</t>
  </si>
  <si>
    <t>State</t>
  </si>
  <si>
    <t>City</t>
  </si>
  <si>
    <t>Harivansh</t>
  </si>
  <si>
    <t>Uttar Pradesh</t>
  </si>
  <si>
    <t>Mathura</t>
  </si>
  <si>
    <t>Madhav</t>
  </si>
  <si>
    <t>Delhi</t>
  </si>
  <si>
    <t>Madan Mohan</t>
  </si>
  <si>
    <t>Gopal</t>
  </si>
  <si>
    <t>Maharashtra</t>
  </si>
  <si>
    <t>Mumbai</t>
  </si>
  <si>
    <t>Vishakha</t>
  </si>
  <si>
    <t>Madhya Pradesh</t>
  </si>
  <si>
    <t>Indore</t>
  </si>
  <si>
    <t>Sudevi</t>
  </si>
  <si>
    <t>Prayagraj</t>
  </si>
  <si>
    <t>Shiva</t>
  </si>
  <si>
    <t>Pune</t>
  </si>
  <si>
    <t>Sarita</t>
  </si>
  <si>
    <t>Shishu</t>
  </si>
  <si>
    <t>Andhra Pradesh</t>
  </si>
  <si>
    <t>Hyderabad</t>
  </si>
  <si>
    <t>Vrinda</t>
  </si>
  <si>
    <t>Uudhav</t>
  </si>
  <si>
    <t>Shreyshi</t>
  </si>
  <si>
    <t>Gujarat</t>
  </si>
  <si>
    <t>Surat</t>
  </si>
  <si>
    <t>Bhishm</t>
  </si>
  <si>
    <t>Yogesh</t>
  </si>
  <si>
    <t>Lalita</t>
  </si>
  <si>
    <t>Rohan</t>
  </si>
  <si>
    <t>Gaurav</t>
  </si>
  <si>
    <t>Ahmedabad</t>
  </si>
  <si>
    <t>Amol</t>
  </si>
  <si>
    <t>Bihar</t>
  </si>
  <si>
    <t>Patna</t>
  </si>
  <si>
    <t>Aastha</t>
  </si>
  <si>
    <t>Himachal Pradesh</t>
  </si>
  <si>
    <t>Simla</t>
  </si>
  <si>
    <t>Pooja</t>
  </si>
  <si>
    <t>Shrichand</t>
  </si>
  <si>
    <t>Punjab</t>
  </si>
  <si>
    <t>Chandigarh</t>
  </si>
  <si>
    <t>Hitesh</t>
  </si>
  <si>
    <t>Bhopal</t>
  </si>
  <si>
    <t>Shourya</t>
  </si>
  <si>
    <t xml:space="preserve">Kerala </t>
  </si>
  <si>
    <t>Thiruvananthapuram</t>
  </si>
  <si>
    <t>Ishpreet</t>
  </si>
  <si>
    <t>Sudhir</t>
  </si>
  <si>
    <t>Nagaland</t>
  </si>
  <si>
    <t>Kohima</t>
  </si>
  <si>
    <t>Sauptik</t>
  </si>
  <si>
    <t>Lisha</t>
  </si>
  <si>
    <t>Bhawna</t>
  </si>
  <si>
    <t>Sujay</t>
  </si>
  <si>
    <t>Jay</t>
  </si>
  <si>
    <t>Shruti</t>
  </si>
  <si>
    <t>Mohan</t>
  </si>
  <si>
    <t>Haryana</t>
  </si>
  <si>
    <t>Neha</t>
  </si>
  <si>
    <t>Rajasthan</t>
  </si>
  <si>
    <t>Udaipur</t>
  </si>
  <si>
    <t>Shreyoshe</t>
  </si>
  <si>
    <t>Karnataka</t>
  </si>
  <si>
    <t>Bangalore</t>
  </si>
  <si>
    <t>Hemant</t>
  </si>
  <si>
    <t>Madhulika</t>
  </si>
  <si>
    <t>Shardul</t>
  </si>
  <si>
    <t>Sheetal</t>
  </si>
  <si>
    <t>Pournamasi</t>
  </si>
  <si>
    <t>Surabhi</t>
  </si>
  <si>
    <t>Manshul</t>
  </si>
  <si>
    <t>Lucknow</t>
  </si>
  <si>
    <t>Parth</t>
  </si>
  <si>
    <t>Siddharth</t>
  </si>
  <si>
    <t>Priyanka</t>
  </si>
  <si>
    <t>Aarushi</t>
  </si>
  <si>
    <t>Tamil Nadu</t>
  </si>
  <si>
    <t>Chennai</t>
  </si>
  <si>
    <t>Vaibhav</t>
  </si>
  <si>
    <t>Savi</t>
  </si>
  <si>
    <t>Jahan</t>
  </si>
  <si>
    <t>Parishi</t>
  </si>
  <si>
    <t>West Bengal</t>
  </si>
  <si>
    <t>Kolkata</t>
  </si>
  <si>
    <t>Farah</t>
  </si>
  <si>
    <t>Abhijeet</t>
  </si>
  <si>
    <t>Anudeep</t>
  </si>
  <si>
    <t>Yohann</t>
  </si>
  <si>
    <t>Girase</t>
  </si>
  <si>
    <t>Arpita</t>
  </si>
  <si>
    <t>Vijay</t>
  </si>
  <si>
    <t>Jammu and Kashmir</t>
  </si>
  <si>
    <t>Kashmir</t>
  </si>
  <si>
    <t>Arti</t>
  </si>
  <si>
    <t>Bharat</t>
  </si>
  <si>
    <t>Divyeta</t>
  </si>
  <si>
    <t>Manju</t>
  </si>
  <si>
    <t>Oshin</t>
  </si>
  <si>
    <t>Chandni</t>
  </si>
  <si>
    <t>Jaipur</t>
  </si>
  <si>
    <t>Pranjali</t>
  </si>
  <si>
    <t>Monu</t>
  </si>
  <si>
    <t>Amritsar</t>
  </si>
  <si>
    <t>Krutika</t>
  </si>
  <si>
    <t>Sanjana</t>
  </si>
  <si>
    <t>Mahima</t>
  </si>
  <si>
    <t>Rishabh</t>
  </si>
  <si>
    <t>Dashyam</t>
  </si>
  <si>
    <t>Tulika</t>
  </si>
  <si>
    <t>Nripraj</t>
  </si>
  <si>
    <t>Vikash</t>
  </si>
  <si>
    <t>Goa</t>
  </si>
  <si>
    <t>Mukesh</t>
  </si>
  <si>
    <t>Ankit</t>
  </si>
  <si>
    <t>Aditi</t>
  </si>
  <si>
    <t>Ayush</t>
  </si>
  <si>
    <t>Parin</t>
  </si>
  <si>
    <t>Kirti</t>
  </si>
  <si>
    <t>Ameesha</t>
  </si>
  <si>
    <t>Anjali</t>
  </si>
  <si>
    <t>Shivam</t>
  </si>
  <si>
    <t>Anurag</t>
  </si>
  <si>
    <t>Shaily</t>
  </si>
  <si>
    <t>Tanvi</t>
  </si>
  <si>
    <t>Shreya</t>
  </si>
  <si>
    <t>Chirag</t>
  </si>
  <si>
    <t>Shweta</t>
  </si>
  <si>
    <t>Abhishek</t>
  </si>
  <si>
    <t>Hrisheekesh</t>
  </si>
  <si>
    <t>Kartik</t>
  </si>
  <si>
    <t>Trupti</t>
  </si>
  <si>
    <t>Noopur</t>
  </si>
  <si>
    <t>Harsh</t>
  </si>
  <si>
    <t>Swapnil</t>
  </si>
  <si>
    <t>Soumyabrata</t>
  </si>
  <si>
    <t>Amruta</t>
  </si>
  <si>
    <t>Aishwarya</t>
  </si>
  <si>
    <t>Pranav</t>
  </si>
  <si>
    <t>Sahil</t>
  </si>
  <si>
    <t>Mitali</t>
  </si>
  <si>
    <t>Hitika</t>
  </si>
  <si>
    <t>Paromita</t>
  </si>
  <si>
    <t>Jitesh</t>
  </si>
  <si>
    <t>Pratyusmita</t>
  </si>
  <si>
    <t>Atharv</t>
  </si>
  <si>
    <t>Ajay</t>
  </si>
  <si>
    <t>Diwakar</t>
  </si>
  <si>
    <t>Rutuja</t>
  </si>
  <si>
    <t>Sanjova</t>
  </si>
  <si>
    <t>Shivanshu</t>
  </si>
  <si>
    <t>Mhatre</t>
  </si>
  <si>
    <t>Snel</t>
  </si>
  <si>
    <t>Praneet</t>
  </si>
  <si>
    <t>Jesal</t>
  </si>
  <si>
    <t>Rhea</t>
  </si>
  <si>
    <t>Mrinal</t>
  </si>
  <si>
    <t>Sharda</t>
  </si>
  <si>
    <t>Shatayu</t>
  </si>
  <si>
    <t>Chikku</t>
  </si>
  <si>
    <t>Akancha</t>
  </si>
  <si>
    <t>Amit</t>
  </si>
  <si>
    <t>Sikkim</t>
  </si>
  <si>
    <t>Gangtok</t>
  </si>
  <si>
    <t>Kishwar</t>
  </si>
  <si>
    <t>Muskan</t>
  </si>
  <si>
    <t>Shubham</t>
  </si>
  <si>
    <t>Vini</t>
  </si>
  <si>
    <t>Manisha</t>
  </si>
  <si>
    <t>Charika</t>
  </si>
  <si>
    <t>Ankur</t>
  </si>
  <si>
    <t>Aniket</t>
  </si>
  <si>
    <t>Nishi</t>
  </si>
  <si>
    <t>Tanushree</t>
  </si>
  <si>
    <t>Pinky</t>
  </si>
  <si>
    <t>Yash</t>
  </si>
  <si>
    <t>Parna</t>
  </si>
  <si>
    <t>Sukrith</t>
  </si>
  <si>
    <t>Dhanraj</t>
  </si>
  <si>
    <t>Megha</t>
  </si>
  <si>
    <t>Piyali</t>
  </si>
  <si>
    <t>Anand</t>
  </si>
  <si>
    <t>Monica</t>
  </si>
  <si>
    <t>Avish</t>
  </si>
  <si>
    <t>Atul</t>
  </si>
  <si>
    <t>Shivangi</t>
  </si>
  <si>
    <t>Mayank</t>
  </si>
  <si>
    <t>Kasheen</t>
  </si>
  <si>
    <t>Asish</t>
  </si>
  <si>
    <t>Tejeswini</t>
  </si>
  <si>
    <t>Priyanshu</t>
  </si>
  <si>
    <t>Nikita</t>
  </si>
  <si>
    <t>Monisha</t>
  </si>
  <si>
    <t>Nishant</t>
  </si>
  <si>
    <t>Kartikay</t>
  </si>
  <si>
    <t>Amisha</t>
  </si>
  <si>
    <t>Soumya</t>
  </si>
  <si>
    <t>Harshita</t>
  </si>
  <si>
    <t>Aman</t>
  </si>
  <si>
    <t>Brijesh</t>
  </si>
  <si>
    <t>Vandana</t>
  </si>
  <si>
    <t>Kiran</t>
  </si>
  <si>
    <t>Paridhi</t>
  </si>
  <si>
    <t>Navdeep</t>
  </si>
  <si>
    <t>Bhaggyasree</t>
  </si>
  <si>
    <t>Vineet</t>
  </si>
  <si>
    <t>Divyansha</t>
  </si>
  <si>
    <t>Kajal</t>
  </si>
  <si>
    <t>Amlan</t>
  </si>
  <si>
    <t>Sabah</t>
  </si>
  <si>
    <t>Surbhi</t>
  </si>
  <si>
    <t>Hazel</t>
  </si>
  <si>
    <t>Sonal</t>
  </si>
  <si>
    <t>Srishti</t>
  </si>
  <si>
    <t>Shikhar</t>
  </si>
  <si>
    <t>Divsha</t>
  </si>
  <si>
    <t>Nida</t>
  </si>
  <si>
    <t>Mane</t>
  </si>
  <si>
    <t>Sanjay</t>
  </si>
  <si>
    <t>Sathya</t>
  </si>
  <si>
    <t>Sanjna</t>
  </si>
  <si>
    <t>Sweta</t>
  </si>
  <si>
    <t>Nidhi</t>
  </si>
  <si>
    <t>Sakshi</t>
  </si>
  <si>
    <t>Devendra</t>
  </si>
  <si>
    <t>Aparajita</t>
  </si>
  <si>
    <t>Ramesh</t>
  </si>
  <si>
    <t>Swetha</t>
  </si>
  <si>
    <t>Apoorva</t>
  </si>
  <si>
    <t>Stuti</t>
  </si>
  <si>
    <t>K</t>
  </si>
  <si>
    <t>Kushal</t>
  </si>
  <si>
    <t>Aayushi</t>
  </si>
  <si>
    <t>Deepak</t>
  </si>
  <si>
    <t>Prashant</t>
  </si>
  <si>
    <t>Bathina</t>
  </si>
  <si>
    <t>Turumella</t>
  </si>
  <si>
    <t>Sudheer</t>
  </si>
  <si>
    <t>Akshay</t>
  </si>
  <si>
    <t>Sagar</t>
  </si>
  <si>
    <t>Ashmeet</t>
  </si>
  <si>
    <t>Manjiri</t>
  </si>
  <si>
    <t>Sneha</t>
  </si>
  <si>
    <t>Chetan</t>
  </si>
  <si>
    <t>Komal</t>
  </si>
  <si>
    <t>Bhosale</t>
  </si>
  <si>
    <t>Sukruta</t>
  </si>
  <si>
    <t>Sukant</t>
  </si>
  <si>
    <t>Yaanvi</t>
  </si>
  <si>
    <t>Palak</t>
  </si>
  <si>
    <t>Kshitij</t>
  </si>
  <si>
    <t>Mrunal</t>
  </si>
  <si>
    <t>Kanak</t>
  </si>
  <si>
    <t>Divyeshkumar</t>
  </si>
  <si>
    <t>Karandeep</t>
  </si>
  <si>
    <t>Ekta</t>
  </si>
  <si>
    <t>Subhashree</t>
  </si>
  <si>
    <t>Nitant</t>
  </si>
  <si>
    <t>Aayush</t>
  </si>
  <si>
    <t>Aditya</t>
  </si>
  <si>
    <t>Apsingekar</t>
  </si>
  <si>
    <t>Anita</t>
  </si>
  <si>
    <t>Tushina</t>
  </si>
  <si>
    <t>Kalyani</t>
  </si>
  <si>
    <t>Divyansh</t>
  </si>
  <si>
    <t>Ginny</t>
  </si>
  <si>
    <t>Omkar</t>
  </si>
  <si>
    <t>Adhvaita</t>
  </si>
  <si>
    <t>Piyam</t>
  </si>
  <si>
    <t>Shefali</t>
  </si>
  <si>
    <t>Anchal</t>
  </si>
  <si>
    <t>Manibalan</t>
  </si>
  <si>
    <t>Mansi</t>
  </si>
  <si>
    <t>Pradeep</t>
  </si>
  <si>
    <t>Jaideep</t>
  </si>
  <si>
    <t>Ritu</t>
  </si>
  <si>
    <t>Suhani</t>
  </si>
  <si>
    <t>Sandra</t>
  </si>
  <si>
    <t>Syed</t>
  </si>
  <si>
    <t>Subhasmita</t>
  </si>
  <si>
    <t>Chayanika</t>
  </si>
  <si>
    <t>Nandita</t>
  </si>
  <si>
    <t>Suraj</t>
  </si>
  <si>
    <t>Raksha</t>
  </si>
  <si>
    <t>Moumita</t>
  </si>
  <si>
    <t>Bhavna</t>
  </si>
  <si>
    <t>Suman</t>
  </si>
  <si>
    <t>Bhargav</t>
  </si>
  <si>
    <t>Mukund</t>
  </si>
  <si>
    <t>Shantanu</t>
  </si>
  <si>
    <t>Patil</t>
  </si>
  <si>
    <t>Vaibhavi</t>
  </si>
  <si>
    <t>Sanskriti</t>
  </si>
  <si>
    <t>Prajakta</t>
  </si>
  <si>
    <t>Saptadeep</t>
  </si>
  <si>
    <t>Saurabh</t>
  </si>
  <si>
    <t>Anisha</t>
  </si>
  <si>
    <t>Arsheen</t>
  </si>
  <si>
    <t>Rashmi</t>
  </si>
  <si>
    <t>Meghana</t>
  </si>
  <si>
    <t>Teena</t>
  </si>
  <si>
    <t>Samiksha</t>
  </si>
  <si>
    <t>Daksh</t>
  </si>
  <si>
    <t>Akash</t>
  </si>
  <si>
    <t>Shubhi</t>
  </si>
  <si>
    <t>Riya</t>
  </si>
  <si>
    <t>Utsav</t>
  </si>
  <si>
    <t>Ishit</t>
  </si>
  <si>
    <t>Smriti</t>
  </si>
  <si>
    <t>Ankita</t>
  </si>
  <si>
    <t>Masurkar</t>
  </si>
  <si>
    <t>Shivani</t>
  </si>
  <si>
    <t>Dheeraj</t>
  </si>
  <si>
    <t>Gunjal</t>
  </si>
  <si>
    <t>Ashmi</t>
  </si>
  <si>
    <t>Jesslyn</t>
  </si>
  <si>
    <t>Sonakshi</t>
  </si>
  <si>
    <t>Vipul</t>
  </si>
  <si>
    <t>Apoorv</t>
  </si>
  <si>
    <t>Rahul</t>
  </si>
  <si>
    <t>Geetanjali</t>
  </si>
  <si>
    <t>Preksha</t>
  </si>
  <si>
    <t>Shyam</t>
  </si>
  <si>
    <t>Aromal</t>
  </si>
  <si>
    <t>Jayanti</t>
  </si>
  <si>
    <t>Kritika</t>
  </si>
  <si>
    <t>Arindam</t>
  </si>
  <si>
    <t>Maithilee</t>
  </si>
  <si>
    <t>Sandeep</t>
  </si>
  <si>
    <t>Soodesh</t>
  </si>
  <si>
    <t>Parnavi</t>
  </si>
  <si>
    <t>Swati</t>
  </si>
  <si>
    <t>Parakh</t>
  </si>
  <si>
    <t>Arun</t>
  </si>
  <si>
    <t>Utkarsh</t>
  </si>
  <si>
    <t>Nirja</t>
  </si>
  <si>
    <t>Abhijit</t>
  </si>
  <si>
    <t>Avni</t>
  </si>
  <si>
    <t>Wale</t>
  </si>
  <si>
    <t>Sidharth</t>
  </si>
  <si>
    <t>Bhutekar</t>
  </si>
  <si>
    <t>Mugdha</t>
  </si>
  <si>
    <t>Aryan</t>
  </si>
  <si>
    <t>Krishna</t>
  </si>
  <si>
    <t>Nikhil</t>
  </si>
  <si>
    <t>Rane</t>
  </si>
  <si>
    <t>Noshiba</t>
  </si>
  <si>
    <t>Dipali</t>
  </si>
  <si>
    <t>Vivek</t>
  </si>
  <si>
    <t>Pratiksha</t>
  </si>
  <si>
    <t>Akshata</t>
  </si>
  <si>
    <t>Duhita</t>
  </si>
  <si>
    <t>Anmol</t>
  </si>
  <si>
    <t>Inderpreet</t>
  </si>
  <si>
    <t>Mousam</t>
  </si>
  <si>
    <t>Dhirajendu</t>
  </si>
  <si>
    <t>Sajal</t>
  </si>
  <si>
    <t>Aakanksha</t>
  </si>
  <si>
    <t>Phalguni</t>
  </si>
  <si>
    <t>Snehal</t>
  </si>
  <si>
    <t>Manish</t>
  </si>
  <si>
    <t>Tejas</t>
  </si>
  <si>
    <t>Pearl</t>
  </si>
  <si>
    <t>Gunjan</t>
  </si>
  <si>
    <t>Swetlana</t>
  </si>
  <si>
    <t>Akshat</t>
  </si>
  <si>
    <t>Namrata</t>
  </si>
  <si>
    <t>Jaydeep</t>
  </si>
  <si>
    <t>Rachna</t>
  </si>
  <si>
    <t>Akanksha</t>
  </si>
  <si>
    <t>Sumeet</t>
  </si>
  <si>
    <t>Ashvini</t>
  </si>
  <si>
    <t>Saloni</t>
  </si>
  <si>
    <t>Anubhaw</t>
  </si>
  <si>
    <t>Ananya</t>
  </si>
  <si>
    <t>Rohit</t>
  </si>
  <si>
    <t>Hemangi</t>
  </si>
  <si>
    <t>Dinesh</t>
  </si>
  <si>
    <t>Ashwin</t>
  </si>
  <si>
    <t>Row Labels</t>
  </si>
  <si>
    <t>Grand Total</t>
  </si>
  <si>
    <t>Jan</t>
  </si>
  <si>
    <t>Feb</t>
  </si>
  <si>
    <t>Mar</t>
  </si>
  <si>
    <t>Apr</t>
  </si>
  <si>
    <t>May</t>
  </si>
  <si>
    <t>Jun</t>
  </si>
  <si>
    <t>Jul</t>
  </si>
  <si>
    <t>Aug</t>
  </si>
  <si>
    <t>Sep</t>
  </si>
  <si>
    <t>Oct</t>
  </si>
  <si>
    <t>Nov</t>
  </si>
  <si>
    <t>Dec</t>
  </si>
  <si>
    <t>Sum of Sales</t>
  </si>
  <si>
    <t>Sum of Profit</t>
  </si>
  <si>
    <t>Sum of 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</si>
</sst>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9" fontId="0" fillId="0" borderId="0" xfId="0" applyNumberFormat="1"/>
    <xf numFmtId="0" fontId="0" fillId="2" borderId="0" xfId="0" applyFill="1"/>
  </cellXfs>
  <cellStyles count="1">
    <cellStyle name="Normal" xfId="0" builtinId="0"/>
  </cellStyles>
  <dxfs count="26">
    <dxf>
      <numFmt numFmtId="164" formatCode="&quot;$&quot;#,##0"/>
    </dxf>
    <dxf>
      <numFmt numFmtId="164" formatCode="&quot;$&quot;#,##0"/>
    </dxf>
    <dxf>
      <numFmt numFmtId="164" formatCode="&quot;$&quot;#,##0"/>
    </dxf>
    <dxf>
      <numFmt numFmtId="13" formatCode="0%"/>
    </dxf>
    <dxf>
      <numFmt numFmtId="164" formatCode="&quot;$&quot;#,##0"/>
    </dxf>
    <dxf>
      <numFmt numFmtId="164" formatCode="&quot;$&quot;#,##0"/>
    </dxf>
    <dxf>
      <numFmt numFmtId="164" formatCode="&quot;$&quot;#,##0"/>
    </dxf>
    <dxf>
      <numFmt numFmtId="164" formatCode="&quot;$&quot;#,##0"/>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[Dashboard.xlsx]Pivots!Sales_time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And profits by time</a:t>
            </a:r>
          </a:p>
        </c:rich>
      </c:tx>
      <c:layout>
        <c:manualLayout>
          <c:xMode val="edge"/>
          <c:yMode val="edge"/>
          <c:x val="2.9187445319335089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Pivots!$B$3</c:f>
              <c:strCache>
                <c:ptCount val="1"/>
                <c:pt idx="0">
                  <c:v>Sum of Sales</c:v>
                </c:pt>
              </c:strCache>
            </c:strRef>
          </c:tx>
          <c:spPr>
            <a:ln w="28575" cap="rnd">
              <a:solidFill>
                <a:schemeClr val="accent1"/>
              </a:solidFill>
              <a:round/>
            </a:ln>
            <a:effectLst/>
          </c:spPr>
          <c:marker>
            <c:symbol val="none"/>
          </c:marker>
          <c:cat>
            <c:strRef>
              <c:f>Pivots!$A$4:$A$16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Pivots!$B$4:$B$16</c:f>
              <c:numCache>
                <c:formatCode>"$"#,##0</c:formatCode>
                <c:ptCount val="12"/>
                <c:pt idx="0">
                  <c:v>61632</c:v>
                </c:pt>
                <c:pt idx="1">
                  <c:v>38962</c:v>
                </c:pt>
                <c:pt idx="2">
                  <c:v>60694</c:v>
                </c:pt>
                <c:pt idx="3">
                  <c:v>34330</c:v>
                </c:pt>
                <c:pt idx="4">
                  <c:v>29093</c:v>
                </c:pt>
                <c:pt idx="5">
                  <c:v>23658</c:v>
                </c:pt>
                <c:pt idx="6">
                  <c:v>12966</c:v>
                </c:pt>
                <c:pt idx="7">
                  <c:v>31492</c:v>
                </c:pt>
                <c:pt idx="8">
                  <c:v>27283</c:v>
                </c:pt>
                <c:pt idx="9">
                  <c:v>31613</c:v>
                </c:pt>
                <c:pt idx="10">
                  <c:v>48469</c:v>
                </c:pt>
                <c:pt idx="11">
                  <c:v>37579</c:v>
                </c:pt>
              </c:numCache>
            </c:numRef>
          </c:val>
          <c:smooth val="0"/>
          <c:extLst>
            <c:ext xmlns:c16="http://schemas.microsoft.com/office/drawing/2014/chart" uri="{C3380CC4-5D6E-409C-BE32-E72D297353CC}">
              <c16:uniqueId val="{00000000-A87E-4E1C-98FF-F40DA51B85DA}"/>
            </c:ext>
          </c:extLst>
        </c:ser>
        <c:ser>
          <c:idx val="1"/>
          <c:order val="1"/>
          <c:tx>
            <c:strRef>
              <c:f>Pivots!$C$3</c:f>
              <c:strCache>
                <c:ptCount val="1"/>
                <c:pt idx="0">
                  <c:v>Sum of Profit</c:v>
                </c:pt>
              </c:strCache>
            </c:strRef>
          </c:tx>
          <c:spPr>
            <a:ln w="28575" cap="rnd">
              <a:solidFill>
                <a:schemeClr val="accent2"/>
              </a:solidFill>
              <a:round/>
            </a:ln>
            <a:effectLst/>
          </c:spPr>
          <c:marker>
            <c:symbol val="none"/>
          </c:marker>
          <c:cat>
            <c:strRef>
              <c:f>Pivots!$A$4:$A$16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Pivots!$C$4:$C$16</c:f>
              <c:numCache>
                <c:formatCode>"$"#,##0</c:formatCode>
                <c:ptCount val="12"/>
                <c:pt idx="0">
                  <c:v>9684</c:v>
                </c:pt>
                <c:pt idx="1">
                  <c:v>8465</c:v>
                </c:pt>
                <c:pt idx="2">
                  <c:v>7793</c:v>
                </c:pt>
                <c:pt idx="3">
                  <c:v>4192</c:v>
                </c:pt>
                <c:pt idx="4">
                  <c:v>-3730</c:v>
                </c:pt>
                <c:pt idx="5">
                  <c:v>420</c:v>
                </c:pt>
                <c:pt idx="6">
                  <c:v>-2138</c:v>
                </c:pt>
                <c:pt idx="7">
                  <c:v>2068</c:v>
                </c:pt>
                <c:pt idx="8">
                  <c:v>-1399</c:v>
                </c:pt>
                <c:pt idx="9">
                  <c:v>2959</c:v>
                </c:pt>
                <c:pt idx="10">
                  <c:v>10253</c:v>
                </c:pt>
                <c:pt idx="11">
                  <c:v>-1604</c:v>
                </c:pt>
              </c:numCache>
            </c:numRef>
          </c:val>
          <c:smooth val="0"/>
          <c:extLst>
            <c:ext xmlns:c16="http://schemas.microsoft.com/office/drawing/2014/chart" uri="{C3380CC4-5D6E-409C-BE32-E72D297353CC}">
              <c16:uniqueId val="{00000001-A87E-4E1C-98FF-F40DA51B85DA}"/>
            </c:ext>
          </c:extLst>
        </c:ser>
        <c:dLbls>
          <c:showLegendKey val="0"/>
          <c:showVal val="0"/>
          <c:showCatName val="0"/>
          <c:showSerName val="0"/>
          <c:showPercent val="0"/>
          <c:showBubbleSize val="0"/>
        </c:dLbls>
        <c:smooth val="0"/>
        <c:axId val="559910368"/>
        <c:axId val="559906768"/>
      </c:lineChart>
      <c:catAx>
        <c:axId val="55991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906768"/>
        <c:crosses val="autoZero"/>
        <c:auto val="1"/>
        <c:lblAlgn val="ctr"/>
        <c:lblOffset val="100"/>
        <c:noMultiLvlLbl val="0"/>
      </c:catAx>
      <c:valAx>
        <c:axId val="559906768"/>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91036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[Dashboard.xlsx]Pivots!Category_Sales</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Sales by Category</a:t>
            </a:r>
          </a:p>
        </c:rich>
      </c:tx>
      <c:layout>
        <c:manualLayout>
          <c:xMode val="edge"/>
          <c:yMode val="edge"/>
          <c:x val="2.9246681649829792E-3"/>
          <c:y val="3.21029857040601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Pivots!$B$22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2E-4BEF-ADC0-CBDA4A8775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2E-4BEF-ADC0-CBDA4A8775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2E-4BEF-ADC0-CBDA4A8775B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Pivots!$A$23:$A$26</c:f>
              <c:strCache>
                <c:ptCount val="3"/>
                <c:pt idx="0">
                  <c:v>Clothing</c:v>
                </c:pt>
                <c:pt idx="1">
                  <c:v>Electronics</c:v>
                </c:pt>
                <c:pt idx="2">
                  <c:v>Furniture</c:v>
                </c:pt>
              </c:strCache>
            </c:strRef>
          </c:cat>
          <c:val>
            <c:numRef>
              <c:f>Pivots!$B$23:$B$26</c:f>
              <c:numCache>
                <c:formatCode>"$"#,##0</c:formatCode>
                <c:ptCount val="3"/>
                <c:pt idx="0">
                  <c:v>144323</c:v>
                </c:pt>
                <c:pt idx="1">
                  <c:v>166267</c:v>
                </c:pt>
                <c:pt idx="2">
                  <c:v>127181</c:v>
                </c:pt>
              </c:numCache>
            </c:numRef>
          </c:val>
          <c:extLst>
            <c:ext xmlns:c16="http://schemas.microsoft.com/office/drawing/2014/chart" uri="{C3380CC4-5D6E-409C-BE32-E72D297353CC}">
              <c16:uniqueId val="{00000006-212E-4BEF-ADC0-CBDA4A8775B8}"/>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[Dashboard.xlsx]Pivots!Category_Profits</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Profits</a:t>
            </a:r>
            <a:r>
              <a:rPr lang="en-US" b="1" baseline="0">
                <a:solidFill>
                  <a:schemeClr val="bg1"/>
                </a:solidFill>
              </a:rPr>
              <a:t> by Category</a:t>
            </a:r>
            <a:endParaRPr lang="en-US" b="1">
              <a:solidFill>
                <a:schemeClr val="bg1"/>
              </a:solidFill>
            </a:endParaRPr>
          </a:p>
        </c:rich>
      </c:tx>
      <c:layout>
        <c:manualLayout>
          <c:xMode val="edge"/>
          <c:yMode val="edge"/>
          <c:x val="4.7153767282948483E-2"/>
          <c:y val="4.36278629174759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Pivots!$B$34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FD-4705-B0A4-EBB138116F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FD-4705-B0A4-EBB138116F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FD-4705-B0A4-EBB138116F3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Pivots!$A$35:$A$38</c:f>
              <c:strCache>
                <c:ptCount val="3"/>
                <c:pt idx="0">
                  <c:v>Clothing</c:v>
                </c:pt>
                <c:pt idx="1">
                  <c:v>Electronics</c:v>
                </c:pt>
                <c:pt idx="2">
                  <c:v>Furniture</c:v>
                </c:pt>
              </c:strCache>
            </c:strRef>
          </c:cat>
          <c:val>
            <c:numRef>
              <c:f>Pivots!$B$35:$B$38</c:f>
              <c:numCache>
                <c:formatCode>"$"#,##0</c:formatCode>
                <c:ptCount val="3"/>
                <c:pt idx="0">
                  <c:v>13325</c:v>
                </c:pt>
                <c:pt idx="1">
                  <c:v>13162</c:v>
                </c:pt>
                <c:pt idx="2">
                  <c:v>10476</c:v>
                </c:pt>
              </c:numCache>
            </c:numRef>
          </c:val>
          <c:extLst>
            <c:ext xmlns:c16="http://schemas.microsoft.com/office/drawing/2014/chart" uri="{C3380CC4-5D6E-409C-BE32-E72D297353CC}">
              <c16:uniqueId val="{00000006-F9FD-4705-B0A4-EBB138116F31}"/>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[Dashboard.xlsx]Pivots!City_Salese</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Sales by City</a:t>
            </a:r>
          </a:p>
        </c:rich>
      </c:tx>
      <c:layout>
        <c:manualLayout>
          <c:xMode val="edge"/>
          <c:yMode val="edge"/>
          <c:x val="1.5972222222222221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Pivots!$B$92</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Pivots!$A$93:$A$118</c:f>
              <c:strCache>
                <c:ptCount val="25"/>
                <c:pt idx="0">
                  <c:v>Indore</c:v>
                </c:pt>
                <c:pt idx="1">
                  <c:v>Mumbai</c:v>
                </c:pt>
                <c:pt idx="2">
                  <c:v>Pune</c:v>
                </c:pt>
                <c:pt idx="3">
                  <c:v>Mathura</c:v>
                </c:pt>
                <c:pt idx="4">
                  <c:v>Bhopal</c:v>
                </c:pt>
                <c:pt idx="5">
                  <c:v>Delhi</c:v>
                </c:pt>
                <c:pt idx="6">
                  <c:v>Chandigarh</c:v>
                </c:pt>
                <c:pt idx="7">
                  <c:v>Ahmedabad</c:v>
                </c:pt>
                <c:pt idx="8">
                  <c:v>Kolkata</c:v>
                </c:pt>
                <c:pt idx="9">
                  <c:v>Thiruvananthapuram</c:v>
                </c:pt>
                <c:pt idx="10">
                  <c:v>Patna</c:v>
                </c:pt>
                <c:pt idx="11">
                  <c:v>Hyderabad</c:v>
                </c:pt>
                <c:pt idx="12">
                  <c:v>Bangalore</c:v>
                </c:pt>
                <c:pt idx="13">
                  <c:v>Kohima</c:v>
                </c:pt>
                <c:pt idx="14">
                  <c:v>Jaipur</c:v>
                </c:pt>
                <c:pt idx="15">
                  <c:v>Udaipur</c:v>
                </c:pt>
                <c:pt idx="16">
                  <c:v>Kashmir</c:v>
                </c:pt>
                <c:pt idx="17">
                  <c:v>Simla</c:v>
                </c:pt>
                <c:pt idx="18">
                  <c:v>Surat</c:v>
                </c:pt>
                <c:pt idx="19">
                  <c:v>Goa</c:v>
                </c:pt>
                <c:pt idx="20">
                  <c:v>Chennai</c:v>
                </c:pt>
                <c:pt idx="21">
                  <c:v>Lucknow</c:v>
                </c:pt>
                <c:pt idx="22">
                  <c:v>Gangtok</c:v>
                </c:pt>
                <c:pt idx="23">
                  <c:v>Amritsar</c:v>
                </c:pt>
                <c:pt idx="24">
                  <c:v>Prayagraj</c:v>
                </c:pt>
              </c:strCache>
            </c:strRef>
          </c:cat>
          <c:val>
            <c:numRef>
              <c:f>Pivots!$B$93:$B$118</c:f>
              <c:numCache>
                <c:formatCode>"$"#,##0</c:formatCode>
                <c:ptCount val="25"/>
                <c:pt idx="0">
                  <c:v>63680</c:v>
                </c:pt>
                <c:pt idx="1">
                  <c:v>58886</c:v>
                </c:pt>
                <c:pt idx="2">
                  <c:v>43612</c:v>
                </c:pt>
                <c:pt idx="3">
                  <c:v>28747</c:v>
                </c:pt>
                <c:pt idx="4">
                  <c:v>23783</c:v>
                </c:pt>
                <c:pt idx="5">
                  <c:v>22957</c:v>
                </c:pt>
                <c:pt idx="6">
                  <c:v>21142</c:v>
                </c:pt>
                <c:pt idx="7">
                  <c:v>14543</c:v>
                </c:pt>
                <c:pt idx="8">
                  <c:v>14328</c:v>
                </c:pt>
                <c:pt idx="9">
                  <c:v>13871</c:v>
                </c:pt>
                <c:pt idx="10">
                  <c:v>13417</c:v>
                </c:pt>
                <c:pt idx="11">
                  <c:v>13256</c:v>
                </c:pt>
                <c:pt idx="12">
                  <c:v>12520</c:v>
                </c:pt>
                <c:pt idx="13">
                  <c:v>11993</c:v>
                </c:pt>
                <c:pt idx="14">
                  <c:v>11261</c:v>
                </c:pt>
                <c:pt idx="15">
                  <c:v>11073</c:v>
                </c:pt>
                <c:pt idx="16">
                  <c:v>10829</c:v>
                </c:pt>
                <c:pt idx="17">
                  <c:v>8666</c:v>
                </c:pt>
                <c:pt idx="18">
                  <c:v>6828</c:v>
                </c:pt>
                <c:pt idx="19">
                  <c:v>6705</c:v>
                </c:pt>
                <c:pt idx="20">
                  <c:v>6276</c:v>
                </c:pt>
                <c:pt idx="21">
                  <c:v>5726</c:v>
                </c:pt>
                <c:pt idx="22">
                  <c:v>5276</c:v>
                </c:pt>
                <c:pt idx="23">
                  <c:v>4507</c:v>
                </c:pt>
                <c:pt idx="24">
                  <c:v>3889</c:v>
                </c:pt>
              </c:numCache>
            </c:numRef>
          </c:val>
          <c:extLst>
            <c:ext xmlns:c16="http://schemas.microsoft.com/office/drawing/2014/chart" uri="{C3380CC4-5D6E-409C-BE32-E72D297353CC}">
              <c16:uniqueId val="{00000000-FA21-480D-806A-A38A5F56657C}"/>
            </c:ext>
          </c:extLst>
        </c:ser>
        <c:dLbls>
          <c:showLegendKey val="0"/>
          <c:showVal val="0"/>
          <c:showCatName val="0"/>
          <c:showSerName val="0"/>
          <c:showPercent val="0"/>
          <c:showBubbleSize val="0"/>
        </c:dLbls>
        <c:gapWidth val="110"/>
        <c:axId val="515151560"/>
        <c:axId val="515151920"/>
      </c:barChart>
      <c:catAx>
        <c:axId val="51515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5151920"/>
        <c:crosses val="autoZero"/>
        <c:auto val="1"/>
        <c:lblAlgn val="ctr"/>
        <c:lblOffset val="100"/>
        <c:noMultiLvlLbl val="0"/>
      </c:catAx>
      <c:valAx>
        <c:axId val="51515192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515156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[Dashboard.xlsx]Pivots!Category_Sales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Pivots!$B$22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2A-405D-B87F-16C7644729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2A-405D-B87F-16C7644729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2A-405D-B87F-16C76447294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Pivots!$A$23:$A$26</c:f>
              <c:strCache>
                <c:ptCount val="3"/>
                <c:pt idx="0">
                  <c:v>Clothing</c:v>
                </c:pt>
                <c:pt idx="1">
                  <c:v>Electronics</c:v>
                </c:pt>
                <c:pt idx="2">
                  <c:v>Furniture</c:v>
                </c:pt>
              </c:strCache>
            </c:strRef>
          </c:cat>
          <c:val>
            <c:numRef>
              <c:f>Pivots!$B$23:$B$26</c:f>
              <c:numCache>
                <c:formatCode>"$"#,##0</c:formatCode>
                <c:ptCount val="3"/>
                <c:pt idx="0">
                  <c:v>144323</c:v>
                </c:pt>
                <c:pt idx="1">
                  <c:v>166267</c:v>
                </c:pt>
                <c:pt idx="2">
                  <c:v>127181</c:v>
                </c:pt>
              </c:numCache>
            </c:numRef>
          </c:val>
          <c:extLst>
            <c:ext xmlns:c16="http://schemas.microsoft.com/office/drawing/2014/chart" uri="{C3380CC4-5D6E-409C-BE32-E72D297353CC}">
              <c16:uniqueId val="{00000000-F68D-4032-BED0-CDF67E66DD54}"/>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[Dashboard.xlsx]Pivots!Category_Profits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Pivots!$B$34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8F-4B4E-BDC0-B3B73CFAA5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8F-4B4E-BDC0-B3B73CFAA5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8F-4B4E-BDC0-B3B73CFAA58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Pivots!$A$35:$A$38</c:f>
              <c:strCache>
                <c:ptCount val="3"/>
                <c:pt idx="0">
                  <c:v>Clothing</c:v>
                </c:pt>
                <c:pt idx="1">
                  <c:v>Electronics</c:v>
                </c:pt>
                <c:pt idx="2">
                  <c:v>Furniture</c:v>
                </c:pt>
              </c:strCache>
            </c:strRef>
          </c:cat>
          <c:val>
            <c:numRef>
              <c:f>Pivots!$B$35:$B$38</c:f>
              <c:numCache>
                <c:formatCode>"$"#,##0</c:formatCode>
                <c:ptCount val="3"/>
                <c:pt idx="0">
                  <c:v>13325</c:v>
                </c:pt>
                <c:pt idx="1">
                  <c:v>13162</c:v>
                </c:pt>
                <c:pt idx="2">
                  <c:v>10476</c:v>
                </c:pt>
              </c:numCache>
            </c:numRef>
          </c:val>
          <c:extLst>
            <c:ext xmlns:c16="http://schemas.microsoft.com/office/drawing/2014/chart" uri="{C3380CC4-5D6E-409C-BE32-E72D297353CC}">
              <c16:uniqueId val="{00000000-2A3B-4DCB-A26D-4A424B52ED39}"/>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[Dashboard.xlsx]Pivots!Sub_Category_Sales_profits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Sub-Category</a:t>
            </a:r>
            <a:r>
              <a:rPr lang="en-US" b="1" baseline="0"/>
              <a:t> Sales and Profits</a:t>
            </a:r>
            <a:endParaRPr lang="en-US" b="1"/>
          </a:p>
        </c:rich>
      </c:tx>
      <c:layout>
        <c:manualLayout>
          <c:xMode val="edge"/>
          <c:yMode val="edge"/>
          <c:x val="2.1159667541557306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Pivots!$B$50</c:f>
              <c:strCache>
                <c:ptCount val="1"/>
                <c:pt idx="0">
                  <c:v>Sum of Sales</c:v>
                </c:pt>
              </c:strCache>
            </c:strRef>
          </c:tx>
          <c:spPr>
            <a:solidFill>
              <a:schemeClr val="accent1"/>
            </a:solidFill>
            <a:ln>
              <a:noFill/>
            </a:ln>
            <a:effectLst/>
          </c:spPr>
          <c:invertIfNegative val="0"/>
          <c:cat>
            <c:strRef>
              <c:f>Pivots!$A$51:$A$68</c:f>
              <c:strCache>
                <c:ptCount val="17"/>
                <c:pt idx="0">
                  <c:v>Accessories</c:v>
                </c:pt>
                <c:pt idx="1">
                  <c:v>Bookcases</c:v>
                </c:pt>
                <c:pt idx="2">
                  <c:v>Chairs</c:v>
                </c:pt>
                <c:pt idx="3">
                  <c:v>Electronic Games</c:v>
                </c:pt>
                <c:pt idx="4">
                  <c:v>Furnishings</c:v>
                </c:pt>
                <c:pt idx="5">
                  <c:v>Hankerchief</c:v>
                </c:pt>
                <c:pt idx="6">
                  <c:v>Kurti</c:v>
                </c:pt>
                <c:pt idx="7">
                  <c:v>Leggings</c:v>
                </c:pt>
                <c:pt idx="8">
                  <c:v>Phones</c:v>
                </c:pt>
                <c:pt idx="9">
                  <c:v>Printers</c:v>
                </c:pt>
                <c:pt idx="10">
                  <c:v>Saree</c:v>
                </c:pt>
                <c:pt idx="11">
                  <c:v>Shirt</c:v>
                </c:pt>
                <c:pt idx="12">
                  <c:v>Skirt</c:v>
                </c:pt>
                <c:pt idx="13">
                  <c:v>Stole</c:v>
                </c:pt>
                <c:pt idx="14">
                  <c:v>Tables</c:v>
                </c:pt>
                <c:pt idx="15">
                  <c:v>Trousers</c:v>
                </c:pt>
                <c:pt idx="16">
                  <c:v>T-shirt</c:v>
                </c:pt>
              </c:strCache>
            </c:strRef>
          </c:cat>
          <c:val>
            <c:numRef>
              <c:f>Pivots!$B$51:$B$68</c:f>
              <c:numCache>
                <c:formatCode>"$"#,##0</c:formatCode>
                <c:ptCount val="17"/>
                <c:pt idx="0">
                  <c:v>21728</c:v>
                </c:pt>
                <c:pt idx="1">
                  <c:v>56861</c:v>
                </c:pt>
                <c:pt idx="2">
                  <c:v>34222</c:v>
                </c:pt>
                <c:pt idx="3">
                  <c:v>39168</c:v>
                </c:pt>
                <c:pt idx="4">
                  <c:v>13484</c:v>
                </c:pt>
                <c:pt idx="5">
                  <c:v>14294</c:v>
                </c:pt>
                <c:pt idx="6">
                  <c:v>3361</c:v>
                </c:pt>
                <c:pt idx="7">
                  <c:v>2106</c:v>
                </c:pt>
                <c:pt idx="8">
                  <c:v>46119</c:v>
                </c:pt>
                <c:pt idx="9">
                  <c:v>59252</c:v>
                </c:pt>
                <c:pt idx="10">
                  <c:v>59094</c:v>
                </c:pt>
                <c:pt idx="11">
                  <c:v>7555</c:v>
                </c:pt>
                <c:pt idx="12">
                  <c:v>1946</c:v>
                </c:pt>
                <c:pt idx="13">
                  <c:v>18546</c:v>
                </c:pt>
                <c:pt idx="14">
                  <c:v>22614</c:v>
                </c:pt>
                <c:pt idx="15">
                  <c:v>30039</c:v>
                </c:pt>
                <c:pt idx="16">
                  <c:v>7382</c:v>
                </c:pt>
              </c:numCache>
            </c:numRef>
          </c:val>
          <c:extLst>
            <c:ext xmlns:c16="http://schemas.microsoft.com/office/drawing/2014/chart" uri="{C3380CC4-5D6E-409C-BE32-E72D297353CC}">
              <c16:uniqueId val="{00000000-82E7-4BB3-BB5E-6BDE62973A12}"/>
            </c:ext>
          </c:extLst>
        </c:ser>
        <c:dLbls>
          <c:showLegendKey val="0"/>
          <c:showVal val="0"/>
          <c:showCatName val="0"/>
          <c:showSerName val="0"/>
          <c:showPercent val="0"/>
          <c:showBubbleSize val="0"/>
        </c:dLbls>
        <c:gapWidth val="100"/>
        <c:overlap val="-5"/>
        <c:axId val="557897528"/>
        <c:axId val="557897888"/>
      </c:barChart>
      <c:lineChart>
        <c:grouping val="standard"/>
        <c:varyColors val="0"/>
        <c:ser>
          <c:idx val="1"/>
          <c:order val="1"/>
          <c:tx>
            <c:strRef>
              <c:f>Pivots!$C$50</c:f>
              <c:strCache>
                <c:ptCount val="1"/>
                <c:pt idx="0">
                  <c:v>Sum of Profit</c:v>
                </c:pt>
              </c:strCache>
            </c:strRef>
          </c:tx>
          <c:spPr>
            <a:ln w="28575" cap="rnd">
              <a:solidFill>
                <a:schemeClr val="accent2"/>
              </a:solidFill>
              <a:round/>
            </a:ln>
            <a:effectLst/>
          </c:spPr>
          <c:marker>
            <c:symbol val="none"/>
          </c:marker>
          <c:cat>
            <c:strRef>
              <c:f>Pivots!$A$51:$A$68</c:f>
              <c:strCache>
                <c:ptCount val="17"/>
                <c:pt idx="0">
                  <c:v>Accessories</c:v>
                </c:pt>
                <c:pt idx="1">
                  <c:v>Bookcases</c:v>
                </c:pt>
                <c:pt idx="2">
                  <c:v>Chairs</c:v>
                </c:pt>
                <c:pt idx="3">
                  <c:v>Electronic Games</c:v>
                </c:pt>
                <c:pt idx="4">
                  <c:v>Furnishings</c:v>
                </c:pt>
                <c:pt idx="5">
                  <c:v>Hankerchief</c:v>
                </c:pt>
                <c:pt idx="6">
                  <c:v>Kurti</c:v>
                </c:pt>
                <c:pt idx="7">
                  <c:v>Leggings</c:v>
                </c:pt>
                <c:pt idx="8">
                  <c:v>Phones</c:v>
                </c:pt>
                <c:pt idx="9">
                  <c:v>Printers</c:v>
                </c:pt>
                <c:pt idx="10">
                  <c:v>Saree</c:v>
                </c:pt>
                <c:pt idx="11">
                  <c:v>Shirt</c:v>
                </c:pt>
                <c:pt idx="12">
                  <c:v>Skirt</c:v>
                </c:pt>
                <c:pt idx="13">
                  <c:v>Stole</c:v>
                </c:pt>
                <c:pt idx="14">
                  <c:v>Tables</c:v>
                </c:pt>
                <c:pt idx="15">
                  <c:v>Trousers</c:v>
                </c:pt>
                <c:pt idx="16">
                  <c:v>T-shirt</c:v>
                </c:pt>
              </c:strCache>
            </c:strRef>
          </c:cat>
          <c:val>
            <c:numRef>
              <c:f>Pivots!$C$51:$C$68</c:f>
              <c:numCache>
                <c:formatCode>"$"#,##0</c:formatCode>
                <c:ptCount val="17"/>
                <c:pt idx="0">
                  <c:v>3353</c:v>
                </c:pt>
                <c:pt idx="1">
                  <c:v>6516</c:v>
                </c:pt>
                <c:pt idx="2">
                  <c:v>1627</c:v>
                </c:pt>
                <c:pt idx="3">
                  <c:v>-644</c:v>
                </c:pt>
                <c:pt idx="4">
                  <c:v>-806</c:v>
                </c:pt>
                <c:pt idx="5">
                  <c:v>1823</c:v>
                </c:pt>
                <c:pt idx="6">
                  <c:v>-401</c:v>
                </c:pt>
                <c:pt idx="7">
                  <c:v>-130</c:v>
                </c:pt>
                <c:pt idx="8">
                  <c:v>1847</c:v>
                </c:pt>
                <c:pt idx="9">
                  <c:v>8606</c:v>
                </c:pt>
                <c:pt idx="10">
                  <c:v>4057</c:v>
                </c:pt>
                <c:pt idx="11">
                  <c:v>1513</c:v>
                </c:pt>
                <c:pt idx="12">
                  <c:v>-315</c:v>
                </c:pt>
                <c:pt idx="13">
                  <c:v>2431</c:v>
                </c:pt>
                <c:pt idx="14">
                  <c:v>3139</c:v>
                </c:pt>
                <c:pt idx="15">
                  <c:v>2847</c:v>
                </c:pt>
                <c:pt idx="16">
                  <c:v>1500</c:v>
                </c:pt>
              </c:numCache>
            </c:numRef>
          </c:val>
          <c:smooth val="0"/>
          <c:extLst>
            <c:ext xmlns:c16="http://schemas.microsoft.com/office/drawing/2014/chart" uri="{C3380CC4-5D6E-409C-BE32-E72D297353CC}">
              <c16:uniqueId val="{00000001-82E7-4BB3-BB5E-6BDE62973A12}"/>
            </c:ext>
          </c:extLst>
        </c:ser>
        <c:dLbls>
          <c:showLegendKey val="0"/>
          <c:showVal val="0"/>
          <c:showCatName val="0"/>
          <c:showSerName val="0"/>
          <c:showPercent val="0"/>
          <c:showBubbleSize val="0"/>
        </c:dLbls>
        <c:marker val="1"/>
        <c:smooth val="0"/>
        <c:axId val="557897528"/>
        <c:axId val="557897888"/>
      </c:lineChart>
      <c:catAx>
        <c:axId val="55789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897888"/>
        <c:crosses val="autoZero"/>
        <c:auto val="1"/>
        <c:lblAlgn val="ctr"/>
        <c:lblOffset val="100"/>
        <c:noMultiLvlLbl val="0"/>
      </c:catAx>
      <c:valAx>
        <c:axId val="5578978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89752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[Dashboard.xlsx]Pivots!Payment_mode</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Mode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Pivots!$B$76</c:f>
              <c:strCache>
                <c:ptCount val="1"/>
                <c:pt idx="0">
                  <c:v>Sum of Sales</c:v>
                </c:pt>
              </c:strCache>
            </c:strRef>
          </c:tx>
          <c:spPr>
            <a:solidFill>
              <a:schemeClr val="accent1"/>
            </a:solidFill>
            <a:ln>
              <a:noFill/>
            </a:ln>
            <a:effectLst/>
          </c:spPr>
          <c:invertIfNegative val="0"/>
          <c:cat>
            <c:strRef>
              <c:f>Pivots!$A$77:$A$82</c:f>
              <c:strCache>
                <c:ptCount val="5"/>
                <c:pt idx="0">
                  <c:v>COD</c:v>
                </c:pt>
                <c:pt idx="1">
                  <c:v>Credit Card</c:v>
                </c:pt>
                <c:pt idx="2">
                  <c:v>Debit Card</c:v>
                </c:pt>
                <c:pt idx="3">
                  <c:v>EMI</c:v>
                </c:pt>
                <c:pt idx="4">
                  <c:v>UPI</c:v>
                </c:pt>
              </c:strCache>
            </c:strRef>
          </c:cat>
          <c:val>
            <c:numRef>
              <c:f>Pivots!$B$77:$B$82</c:f>
              <c:numCache>
                <c:formatCode>"$"#,##0</c:formatCode>
                <c:ptCount val="5"/>
                <c:pt idx="0">
                  <c:v>155181</c:v>
                </c:pt>
                <c:pt idx="1">
                  <c:v>86932</c:v>
                </c:pt>
                <c:pt idx="2">
                  <c:v>49136</c:v>
                </c:pt>
                <c:pt idx="3">
                  <c:v>77881</c:v>
                </c:pt>
                <c:pt idx="4">
                  <c:v>68641</c:v>
                </c:pt>
              </c:numCache>
            </c:numRef>
          </c:val>
          <c:extLst>
            <c:ext xmlns:c16="http://schemas.microsoft.com/office/drawing/2014/chart" uri="{C3380CC4-5D6E-409C-BE32-E72D297353CC}">
              <c16:uniqueId val="{00000000-52B6-4C40-84D9-5E53FC529EF8}"/>
            </c:ext>
          </c:extLst>
        </c:ser>
        <c:ser>
          <c:idx val="1"/>
          <c:order val="1"/>
          <c:tx>
            <c:strRef>
              <c:f>Pivots!$C$76</c:f>
              <c:strCache>
                <c:ptCount val="1"/>
                <c:pt idx="0">
                  <c:v>Sum of Profit</c:v>
                </c:pt>
              </c:strCache>
            </c:strRef>
          </c:tx>
          <c:spPr>
            <a:solidFill>
              <a:schemeClr val="accent2"/>
            </a:solidFill>
            <a:ln>
              <a:noFill/>
            </a:ln>
            <a:effectLst/>
          </c:spPr>
          <c:invertIfNegative val="0"/>
          <c:cat>
            <c:strRef>
              <c:f>Pivots!$A$77:$A$82</c:f>
              <c:strCache>
                <c:ptCount val="5"/>
                <c:pt idx="0">
                  <c:v>COD</c:v>
                </c:pt>
                <c:pt idx="1">
                  <c:v>Credit Card</c:v>
                </c:pt>
                <c:pt idx="2">
                  <c:v>Debit Card</c:v>
                </c:pt>
                <c:pt idx="3">
                  <c:v>EMI</c:v>
                </c:pt>
                <c:pt idx="4">
                  <c:v>UPI</c:v>
                </c:pt>
              </c:strCache>
            </c:strRef>
          </c:cat>
          <c:val>
            <c:numRef>
              <c:f>Pivots!$C$77:$C$82</c:f>
              <c:numCache>
                <c:formatCode>"$"#,##0</c:formatCode>
                <c:ptCount val="5"/>
                <c:pt idx="0">
                  <c:v>12547</c:v>
                </c:pt>
                <c:pt idx="1">
                  <c:v>12612</c:v>
                </c:pt>
                <c:pt idx="2">
                  <c:v>3694</c:v>
                </c:pt>
                <c:pt idx="3">
                  <c:v>4824</c:v>
                </c:pt>
                <c:pt idx="4">
                  <c:v>3286</c:v>
                </c:pt>
              </c:numCache>
            </c:numRef>
          </c:val>
          <c:extLst>
            <c:ext xmlns:c16="http://schemas.microsoft.com/office/drawing/2014/chart" uri="{C3380CC4-5D6E-409C-BE32-E72D297353CC}">
              <c16:uniqueId val="{00000001-52B6-4C40-84D9-5E53FC529EF8}"/>
            </c:ext>
          </c:extLst>
        </c:ser>
        <c:dLbls>
          <c:showLegendKey val="0"/>
          <c:showVal val="0"/>
          <c:showCatName val="0"/>
          <c:showSerName val="0"/>
          <c:showPercent val="0"/>
          <c:showBubbleSize val="0"/>
        </c:dLbls>
        <c:gapWidth val="123"/>
        <c:overlap val="-27"/>
        <c:axId val="515155160"/>
        <c:axId val="515147600"/>
      </c:barChart>
      <c:catAx>
        <c:axId val="515155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147600"/>
        <c:crosses val="autoZero"/>
        <c:auto val="1"/>
        <c:lblAlgn val="ctr"/>
        <c:lblOffset val="100"/>
        <c:noMultiLvlLbl val="0"/>
      </c:catAx>
      <c:valAx>
        <c:axId val="5151476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15516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[Dashboard.xlsx]Pivots!City_Salese</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City</a:t>
            </a:r>
          </a:p>
        </c:rich>
      </c:tx>
      <c:layout>
        <c:manualLayout>
          <c:xMode val="edge"/>
          <c:yMode val="edge"/>
          <c:x val="1.5972222222222221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Pivots!$B$92</c:f>
              <c:strCache>
                <c:ptCount val="1"/>
                <c:pt idx="0">
                  <c:v>Total</c:v>
                </c:pt>
              </c:strCache>
            </c:strRef>
          </c:tx>
          <c:spPr>
            <a:solidFill>
              <a:schemeClr val="accent6">
                <a:lumMod val="75000"/>
              </a:schemeClr>
            </a:solidFill>
            <a:ln>
              <a:noFill/>
            </a:ln>
            <a:effectLst/>
          </c:spPr>
          <c:invertIfNegative val="0"/>
          <c:cat>
            <c:strRef>
              <c:f>Pivots!$A$93:$A$118</c:f>
              <c:strCache>
                <c:ptCount val="25"/>
                <c:pt idx="0">
                  <c:v>Indore</c:v>
                </c:pt>
                <c:pt idx="1">
                  <c:v>Mumbai</c:v>
                </c:pt>
                <c:pt idx="2">
                  <c:v>Pune</c:v>
                </c:pt>
                <c:pt idx="3">
                  <c:v>Mathura</c:v>
                </c:pt>
                <c:pt idx="4">
                  <c:v>Bhopal</c:v>
                </c:pt>
                <c:pt idx="5">
                  <c:v>Delhi</c:v>
                </c:pt>
                <c:pt idx="6">
                  <c:v>Chandigarh</c:v>
                </c:pt>
                <c:pt idx="7">
                  <c:v>Ahmedabad</c:v>
                </c:pt>
                <c:pt idx="8">
                  <c:v>Kolkata</c:v>
                </c:pt>
                <c:pt idx="9">
                  <c:v>Thiruvananthapuram</c:v>
                </c:pt>
                <c:pt idx="10">
                  <c:v>Patna</c:v>
                </c:pt>
                <c:pt idx="11">
                  <c:v>Hyderabad</c:v>
                </c:pt>
                <c:pt idx="12">
                  <c:v>Bangalore</c:v>
                </c:pt>
                <c:pt idx="13">
                  <c:v>Kohima</c:v>
                </c:pt>
                <c:pt idx="14">
                  <c:v>Jaipur</c:v>
                </c:pt>
                <c:pt idx="15">
                  <c:v>Udaipur</c:v>
                </c:pt>
                <c:pt idx="16">
                  <c:v>Kashmir</c:v>
                </c:pt>
                <c:pt idx="17">
                  <c:v>Simla</c:v>
                </c:pt>
                <c:pt idx="18">
                  <c:v>Surat</c:v>
                </c:pt>
                <c:pt idx="19">
                  <c:v>Goa</c:v>
                </c:pt>
                <c:pt idx="20">
                  <c:v>Chennai</c:v>
                </c:pt>
                <c:pt idx="21">
                  <c:v>Lucknow</c:v>
                </c:pt>
                <c:pt idx="22">
                  <c:v>Gangtok</c:v>
                </c:pt>
                <c:pt idx="23">
                  <c:v>Amritsar</c:v>
                </c:pt>
                <c:pt idx="24">
                  <c:v>Prayagraj</c:v>
                </c:pt>
              </c:strCache>
            </c:strRef>
          </c:cat>
          <c:val>
            <c:numRef>
              <c:f>Pivots!$B$93:$B$118</c:f>
              <c:numCache>
                <c:formatCode>"$"#,##0</c:formatCode>
                <c:ptCount val="25"/>
                <c:pt idx="0">
                  <c:v>63680</c:v>
                </c:pt>
                <c:pt idx="1">
                  <c:v>58886</c:v>
                </c:pt>
                <c:pt idx="2">
                  <c:v>43612</c:v>
                </c:pt>
                <c:pt idx="3">
                  <c:v>28747</c:v>
                </c:pt>
                <c:pt idx="4">
                  <c:v>23783</c:v>
                </c:pt>
                <c:pt idx="5">
                  <c:v>22957</c:v>
                </c:pt>
                <c:pt idx="6">
                  <c:v>21142</c:v>
                </c:pt>
                <c:pt idx="7">
                  <c:v>14543</c:v>
                </c:pt>
                <c:pt idx="8">
                  <c:v>14328</c:v>
                </c:pt>
                <c:pt idx="9">
                  <c:v>13871</c:v>
                </c:pt>
                <c:pt idx="10">
                  <c:v>13417</c:v>
                </c:pt>
                <c:pt idx="11">
                  <c:v>13256</c:v>
                </c:pt>
                <c:pt idx="12">
                  <c:v>12520</c:v>
                </c:pt>
                <c:pt idx="13">
                  <c:v>11993</c:v>
                </c:pt>
                <c:pt idx="14">
                  <c:v>11261</c:v>
                </c:pt>
                <c:pt idx="15">
                  <c:v>11073</c:v>
                </c:pt>
                <c:pt idx="16">
                  <c:v>10829</c:v>
                </c:pt>
                <c:pt idx="17">
                  <c:v>8666</c:v>
                </c:pt>
                <c:pt idx="18">
                  <c:v>6828</c:v>
                </c:pt>
                <c:pt idx="19">
                  <c:v>6705</c:v>
                </c:pt>
                <c:pt idx="20">
                  <c:v>6276</c:v>
                </c:pt>
                <c:pt idx="21">
                  <c:v>5726</c:v>
                </c:pt>
                <c:pt idx="22">
                  <c:v>5276</c:v>
                </c:pt>
                <c:pt idx="23">
                  <c:v>4507</c:v>
                </c:pt>
                <c:pt idx="24">
                  <c:v>3889</c:v>
                </c:pt>
              </c:numCache>
            </c:numRef>
          </c:val>
          <c:extLst>
            <c:ext xmlns:c16="http://schemas.microsoft.com/office/drawing/2014/chart" uri="{C3380CC4-5D6E-409C-BE32-E72D297353CC}">
              <c16:uniqueId val="{00000000-CDB1-4044-894E-A70E522CD91B}"/>
            </c:ext>
          </c:extLst>
        </c:ser>
        <c:dLbls>
          <c:showLegendKey val="0"/>
          <c:showVal val="0"/>
          <c:showCatName val="0"/>
          <c:showSerName val="0"/>
          <c:showPercent val="0"/>
          <c:showBubbleSize val="0"/>
        </c:dLbls>
        <c:gapWidth val="110"/>
        <c:axId val="515151560"/>
        <c:axId val="515151920"/>
      </c:barChart>
      <c:catAx>
        <c:axId val="51515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151920"/>
        <c:crosses val="autoZero"/>
        <c:auto val="1"/>
        <c:lblAlgn val="ctr"/>
        <c:lblOffset val="100"/>
        <c:noMultiLvlLbl val="0"/>
      </c:catAx>
      <c:valAx>
        <c:axId val="5151519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15156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[Dashboard.xlsx]Pivots!Sales_time</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Sales And profits by time</a:t>
            </a:r>
          </a:p>
        </c:rich>
      </c:tx>
      <c:layout>
        <c:manualLayout>
          <c:xMode val="edge"/>
          <c:yMode val="edge"/>
          <c:x val="2.9187445319335089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Pivots!$B$3</c:f>
              <c:strCache>
                <c:ptCount val="1"/>
                <c:pt idx="0">
                  <c:v>Sum of Sales</c:v>
                </c:pt>
              </c:strCache>
            </c:strRef>
          </c:tx>
          <c:spPr>
            <a:ln w="28575" cap="rnd">
              <a:solidFill>
                <a:schemeClr val="accent2">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Pivots!$B$4:$B$16</c:f>
              <c:numCache>
                <c:formatCode>"$"#,##0</c:formatCode>
                <c:ptCount val="12"/>
                <c:pt idx="0">
                  <c:v>61632</c:v>
                </c:pt>
                <c:pt idx="1">
                  <c:v>38962</c:v>
                </c:pt>
                <c:pt idx="2">
                  <c:v>60694</c:v>
                </c:pt>
                <c:pt idx="3">
                  <c:v>34330</c:v>
                </c:pt>
                <c:pt idx="4">
                  <c:v>29093</c:v>
                </c:pt>
                <c:pt idx="5">
                  <c:v>23658</c:v>
                </c:pt>
                <c:pt idx="6">
                  <c:v>12966</c:v>
                </c:pt>
                <c:pt idx="7">
                  <c:v>31492</c:v>
                </c:pt>
                <c:pt idx="8">
                  <c:v>27283</c:v>
                </c:pt>
                <c:pt idx="9">
                  <c:v>31613</c:v>
                </c:pt>
                <c:pt idx="10">
                  <c:v>48469</c:v>
                </c:pt>
                <c:pt idx="11">
                  <c:v>37579</c:v>
                </c:pt>
              </c:numCache>
            </c:numRef>
          </c:val>
          <c:smooth val="0"/>
          <c:extLst>
            <c:ext xmlns:c16="http://schemas.microsoft.com/office/drawing/2014/chart" uri="{C3380CC4-5D6E-409C-BE32-E72D297353CC}">
              <c16:uniqueId val="{00000000-EABE-4A37-91D6-ADCFD11C6901}"/>
            </c:ext>
          </c:extLst>
        </c:ser>
        <c:ser>
          <c:idx val="1"/>
          <c:order val="1"/>
          <c:tx>
            <c:strRef>
              <c:f>Pivots!$C$3</c:f>
              <c:strCache>
                <c:ptCount val="1"/>
                <c:pt idx="0">
                  <c:v>Sum of Profit</c:v>
                </c:pt>
              </c:strCache>
            </c:strRef>
          </c:tx>
          <c:spPr>
            <a:ln w="28575" cap="rnd">
              <a:solidFill>
                <a:schemeClr val="accent1">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Pivots!$C$4:$C$16</c:f>
              <c:numCache>
                <c:formatCode>"$"#,##0</c:formatCode>
                <c:ptCount val="12"/>
                <c:pt idx="0">
                  <c:v>9684</c:v>
                </c:pt>
                <c:pt idx="1">
                  <c:v>8465</c:v>
                </c:pt>
                <c:pt idx="2">
                  <c:v>7793</c:v>
                </c:pt>
                <c:pt idx="3">
                  <c:v>4192</c:v>
                </c:pt>
                <c:pt idx="4">
                  <c:v>-3730</c:v>
                </c:pt>
                <c:pt idx="5">
                  <c:v>420</c:v>
                </c:pt>
                <c:pt idx="6">
                  <c:v>-2138</c:v>
                </c:pt>
                <c:pt idx="7">
                  <c:v>2068</c:v>
                </c:pt>
                <c:pt idx="8">
                  <c:v>-1399</c:v>
                </c:pt>
                <c:pt idx="9">
                  <c:v>2959</c:v>
                </c:pt>
                <c:pt idx="10">
                  <c:v>10253</c:v>
                </c:pt>
                <c:pt idx="11">
                  <c:v>-1604</c:v>
                </c:pt>
              </c:numCache>
            </c:numRef>
          </c:val>
          <c:smooth val="0"/>
          <c:extLst>
            <c:ext xmlns:c16="http://schemas.microsoft.com/office/drawing/2014/chart" uri="{C3380CC4-5D6E-409C-BE32-E72D297353CC}">
              <c16:uniqueId val="{00000001-EABE-4A37-91D6-ADCFD11C6901}"/>
            </c:ext>
          </c:extLst>
        </c:ser>
        <c:dLbls>
          <c:showLegendKey val="0"/>
          <c:showVal val="0"/>
          <c:showCatName val="0"/>
          <c:showSerName val="0"/>
          <c:showPercent val="0"/>
          <c:showBubbleSize val="0"/>
        </c:dLbls>
        <c:smooth val="0"/>
        <c:axId val="559910368"/>
        <c:axId val="559906768"/>
      </c:lineChart>
      <c:catAx>
        <c:axId val="55991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9906768"/>
        <c:crosses val="autoZero"/>
        <c:auto val="1"/>
        <c:lblAlgn val="ctr"/>
        <c:lblOffset val="100"/>
        <c:noMultiLvlLbl val="0"/>
      </c:catAx>
      <c:valAx>
        <c:axId val="559906768"/>
        <c:scaling>
          <c:orientation val="minMax"/>
          <c:min val="-30000"/>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991036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[Dashboard.xlsx]Pivots!Sub_Category_Sales_profits</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Sub-Category</a:t>
            </a:r>
            <a:r>
              <a:rPr lang="en-US" b="1" baseline="0">
                <a:solidFill>
                  <a:schemeClr val="bg1"/>
                </a:solidFill>
              </a:rPr>
              <a:t> Sales and Profits</a:t>
            </a:r>
            <a:endParaRPr lang="en-US" b="1">
              <a:solidFill>
                <a:schemeClr val="bg1"/>
              </a:solidFill>
            </a:endParaRPr>
          </a:p>
        </c:rich>
      </c:tx>
      <c:layout>
        <c:manualLayout>
          <c:xMode val="edge"/>
          <c:yMode val="edge"/>
          <c:x val="2.1159667541557306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Pivots!$B$50</c:f>
              <c:strCache>
                <c:ptCount val="1"/>
                <c:pt idx="0">
                  <c:v>Sum of Sales</c:v>
                </c:pt>
              </c:strCache>
            </c:strRef>
          </c:tx>
          <c:spPr>
            <a:solidFill>
              <a:schemeClr val="accent2">
                <a:lumMod val="60000"/>
                <a:lumOff val="4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Pivots!$A$51:$A$68</c:f>
              <c:strCache>
                <c:ptCount val="17"/>
                <c:pt idx="0">
                  <c:v>Accessories</c:v>
                </c:pt>
                <c:pt idx="1">
                  <c:v>Bookcases</c:v>
                </c:pt>
                <c:pt idx="2">
                  <c:v>Chairs</c:v>
                </c:pt>
                <c:pt idx="3">
                  <c:v>Electronic Games</c:v>
                </c:pt>
                <c:pt idx="4">
                  <c:v>Furnishings</c:v>
                </c:pt>
                <c:pt idx="5">
                  <c:v>Hankerchief</c:v>
                </c:pt>
                <c:pt idx="6">
                  <c:v>Kurti</c:v>
                </c:pt>
                <c:pt idx="7">
                  <c:v>Leggings</c:v>
                </c:pt>
                <c:pt idx="8">
                  <c:v>Phones</c:v>
                </c:pt>
                <c:pt idx="9">
                  <c:v>Printers</c:v>
                </c:pt>
                <c:pt idx="10">
                  <c:v>Saree</c:v>
                </c:pt>
                <c:pt idx="11">
                  <c:v>Shirt</c:v>
                </c:pt>
                <c:pt idx="12">
                  <c:v>Skirt</c:v>
                </c:pt>
                <c:pt idx="13">
                  <c:v>Stole</c:v>
                </c:pt>
                <c:pt idx="14">
                  <c:v>Tables</c:v>
                </c:pt>
                <c:pt idx="15">
                  <c:v>Trousers</c:v>
                </c:pt>
                <c:pt idx="16">
                  <c:v>T-shirt</c:v>
                </c:pt>
              </c:strCache>
            </c:strRef>
          </c:cat>
          <c:val>
            <c:numRef>
              <c:f>Pivots!$B$51:$B$68</c:f>
              <c:numCache>
                <c:formatCode>"$"#,##0</c:formatCode>
                <c:ptCount val="17"/>
                <c:pt idx="0">
                  <c:v>21728</c:v>
                </c:pt>
                <c:pt idx="1">
                  <c:v>56861</c:v>
                </c:pt>
                <c:pt idx="2">
                  <c:v>34222</c:v>
                </c:pt>
                <c:pt idx="3">
                  <c:v>39168</c:v>
                </c:pt>
                <c:pt idx="4">
                  <c:v>13484</c:v>
                </c:pt>
                <c:pt idx="5">
                  <c:v>14294</c:v>
                </c:pt>
                <c:pt idx="6">
                  <c:v>3361</c:v>
                </c:pt>
                <c:pt idx="7">
                  <c:v>2106</c:v>
                </c:pt>
                <c:pt idx="8">
                  <c:v>46119</c:v>
                </c:pt>
                <c:pt idx="9">
                  <c:v>59252</c:v>
                </c:pt>
                <c:pt idx="10">
                  <c:v>59094</c:v>
                </c:pt>
                <c:pt idx="11">
                  <c:v>7555</c:v>
                </c:pt>
                <c:pt idx="12">
                  <c:v>1946</c:v>
                </c:pt>
                <c:pt idx="13">
                  <c:v>18546</c:v>
                </c:pt>
                <c:pt idx="14">
                  <c:v>22614</c:v>
                </c:pt>
                <c:pt idx="15">
                  <c:v>30039</c:v>
                </c:pt>
                <c:pt idx="16">
                  <c:v>7382</c:v>
                </c:pt>
              </c:numCache>
            </c:numRef>
          </c:val>
          <c:extLst>
            <c:ext xmlns:c16="http://schemas.microsoft.com/office/drawing/2014/chart" uri="{C3380CC4-5D6E-409C-BE32-E72D297353CC}">
              <c16:uniqueId val="{00000000-50A1-4DDF-93C5-A99845E8D3D5}"/>
            </c:ext>
          </c:extLst>
        </c:ser>
        <c:dLbls>
          <c:dLblPos val="ctr"/>
          <c:showLegendKey val="0"/>
          <c:showVal val="1"/>
          <c:showCatName val="0"/>
          <c:showSerName val="0"/>
          <c:showPercent val="0"/>
          <c:showBubbleSize val="0"/>
        </c:dLbls>
        <c:gapWidth val="100"/>
        <c:overlap val="-5"/>
        <c:axId val="557897528"/>
        <c:axId val="557897888"/>
      </c:barChart>
      <c:lineChart>
        <c:grouping val="standard"/>
        <c:varyColors val="0"/>
        <c:ser>
          <c:idx val="1"/>
          <c:order val="1"/>
          <c:tx>
            <c:strRef>
              <c:f>Pivots!$C$50</c:f>
              <c:strCache>
                <c:ptCount val="1"/>
                <c:pt idx="0">
                  <c:v>Sum of Profit</c:v>
                </c:pt>
              </c:strCache>
            </c:strRef>
          </c:tx>
          <c:spPr>
            <a:ln w="28575" cap="rnd">
              <a:solidFill>
                <a:schemeClr val="accent1">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Pivots!$A$51:$A$68</c:f>
              <c:strCache>
                <c:ptCount val="17"/>
                <c:pt idx="0">
                  <c:v>Accessories</c:v>
                </c:pt>
                <c:pt idx="1">
                  <c:v>Bookcases</c:v>
                </c:pt>
                <c:pt idx="2">
                  <c:v>Chairs</c:v>
                </c:pt>
                <c:pt idx="3">
                  <c:v>Electronic Games</c:v>
                </c:pt>
                <c:pt idx="4">
                  <c:v>Furnishings</c:v>
                </c:pt>
                <c:pt idx="5">
                  <c:v>Hankerchief</c:v>
                </c:pt>
                <c:pt idx="6">
                  <c:v>Kurti</c:v>
                </c:pt>
                <c:pt idx="7">
                  <c:v>Leggings</c:v>
                </c:pt>
                <c:pt idx="8">
                  <c:v>Phones</c:v>
                </c:pt>
                <c:pt idx="9">
                  <c:v>Printers</c:v>
                </c:pt>
                <c:pt idx="10">
                  <c:v>Saree</c:v>
                </c:pt>
                <c:pt idx="11">
                  <c:v>Shirt</c:v>
                </c:pt>
                <c:pt idx="12">
                  <c:v>Skirt</c:v>
                </c:pt>
                <c:pt idx="13">
                  <c:v>Stole</c:v>
                </c:pt>
                <c:pt idx="14">
                  <c:v>Tables</c:v>
                </c:pt>
                <c:pt idx="15">
                  <c:v>Trousers</c:v>
                </c:pt>
                <c:pt idx="16">
                  <c:v>T-shirt</c:v>
                </c:pt>
              </c:strCache>
            </c:strRef>
          </c:cat>
          <c:val>
            <c:numRef>
              <c:f>Pivots!$C$51:$C$68</c:f>
              <c:numCache>
                <c:formatCode>"$"#,##0</c:formatCode>
                <c:ptCount val="17"/>
                <c:pt idx="0">
                  <c:v>3353</c:v>
                </c:pt>
                <c:pt idx="1">
                  <c:v>6516</c:v>
                </c:pt>
                <c:pt idx="2">
                  <c:v>1627</c:v>
                </c:pt>
                <c:pt idx="3">
                  <c:v>-644</c:v>
                </c:pt>
                <c:pt idx="4">
                  <c:v>-806</c:v>
                </c:pt>
                <c:pt idx="5">
                  <c:v>1823</c:v>
                </c:pt>
                <c:pt idx="6">
                  <c:v>-401</c:v>
                </c:pt>
                <c:pt idx="7">
                  <c:v>-130</c:v>
                </c:pt>
                <c:pt idx="8">
                  <c:v>1847</c:v>
                </c:pt>
                <c:pt idx="9">
                  <c:v>8606</c:v>
                </c:pt>
                <c:pt idx="10">
                  <c:v>4057</c:v>
                </c:pt>
                <c:pt idx="11">
                  <c:v>1513</c:v>
                </c:pt>
                <c:pt idx="12">
                  <c:v>-315</c:v>
                </c:pt>
                <c:pt idx="13">
                  <c:v>2431</c:v>
                </c:pt>
                <c:pt idx="14">
                  <c:v>3139</c:v>
                </c:pt>
                <c:pt idx="15">
                  <c:v>2847</c:v>
                </c:pt>
                <c:pt idx="16">
                  <c:v>1500</c:v>
                </c:pt>
              </c:numCache>
            </c:numRef>
          </c:val>
          <c:smooth val="0"/>
          <c:extLst>
            <c:ext xmlns:c16="http://schemas.microsoft.com/office/drawing/2014/chart" uri="{C3380CC4-5D6E-409C-BE32-E72D297353CC}">
              <c16:uniqueId val="{00000001-50A1-4DDF-93C5-A99845E8D3D5}"/>
            </c:ext>
          </c:extLst>
        </c:ser>
        <c:dLbls>
          <c:dLblPos val="ctr"/>
          <c:showLegendKey val="0"/>
          <c:showVal val="1"/>
          <c:showCatName val="0"/>
          <c:showSerName val="0"/>
          <c:showPercent val="0"/>
          <c:showBubbleSize val="0"/>
        </c:dLbls>
        <c:marker val="1"/>
        <c:smooth val="0"/>
        <c:axId val="557897528"/>
        <c:axId val="557897888"/>
      </c:lineChart>
      <c:catAx>
        <c:axId val="55789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7897888"/>
        <c:crosses val="autoZero"/>
        <c:auto val="1"/>
        <c:lblAlgn val="ctr"/>
        <c:lblOffset val="100"/>
        <c:noMultiLvlLbl val="0"/>
      </c:catAx>
      <c:valAx>
        <c:axId val="55789788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789752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[Dashboard.xlsx]Pivots!Payment_mode</c:name>
    <c:fmtId val="1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Payment Mode</a:t>
            </a:r>
            <a:r>
              <a:rPr lang="en-US" b="1" baseline="0">
                <a:solidFill>
                  <a:schemeClr val="bg1"/>
                </a:solidFill>
              </a:rPr>
              <a:t> </a:t>
            </a:r>
            <a:endParaRPr lang="en-US" b="1">
              <a:solidFill>
                <a:schemeClr val="bg1"/>
              </a:solidFill>
            </a:endParaRPr>
          </a:p>
        </c:rich>
      </c:tx>
      <c:layout>
        <c:manualLayout>
          <c:xMode val="edge"/>
          <c:yMode val="edge"/>
          <c:x val="3.3958877108375592E-2"/>
          <c:y val="6.607777666491933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Pivots!$B$76</c:f>
              <c:strCache>
                <c:ptCount val="1"/>
                <c:pt idx="0">
                  <c:v>Sum of Sales</c:v>
                </c:pt>
              </c:strCache>
            </c:strRef>
          </c:tx>
          <c:spPr>
            <a:solidFill>
              <a:schemeClr val="accent2">
                <a:lumMod val="60000"/>
                <a:lumOff val="4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Pivots!$A$77:$A$82</c:f>
              <c:strCache>
                <c:ptCount val="5"/>
                <c:pt idx="0">
                  <c:v>COD</c:v>
                </c:pt>
                <c:pt idx="1">
                  <c:v>Credit Card</c:v>
                </c:pt>
                <c:pt idx="2">
                  <c:v>Debit Card</c:v>
                </c:pt>
                <c:pt idx="3">
                  <c:v>EMI</c:v>
                </c:pt>
                <c:pt idx="4">
                  <c:v>UPI</c:v>
                </c:pt>
              </c:strCache>
            </c:strRef>
          </c:cat>
          <c:val>
            <c:numRef>
              <c:f>Pivots!$B$77:$B$82</c:f>
              <c:numCache>
                <c:formatCode>"$"#,##0</c:formatCode>
                <c:ptCount val="5"/>
                <c:pt idx="0">
                  <c:v>155181</c:v>
                </c:pt>
                <c:pt idx="1">
                  <c:v>86932</c:v>
                </c:pt>
                <c:pt idx="2">
                  <c:v>49136</c:v>
                </c:pt>
                <c:pt idx="3">
                  <c:v>77881</c:v>
                </c:pt>
                <c:pt idx="4">
                  <c:v>68641</c:v>
                </c:pt>
              </c:numCache>
            </c:numRef>
          </c:val>
          <c:extLst>
            <c:ext xmlns:c16="http://schemas.microsoft.com/office/drawing/2014/chart" uri="{C3380CC4-5D6E-409C-BE32-E72D297353CC}">
              <c16:uniqueId val="{00000000-9028-4712-909E-7C2FE9236AE5}"/>
            </c:ext>
          </c:extLst>
        </c:ser>
        <c:ser>
          <c:idx val="1"/>
          <c:order val="1"/>
          <c:tx>
            <c:strRef>
              <c:f>Pivots!$C$76</c:f>
              <c:strCache>
                <c:ptCount val="1"/>
                <c:pt idx="0">
                  <c:v>Sum of Profit</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Pivots!$A$77:$A$82</c:f>
              <c:strCache>
                <c:ptCount val="5"/>
                <c:pt idx="0">
                  <c:v>COD</c:v>
                </c:pt>
                <c:pt idx="1">
                  <c:v>Credit Card</c:v>
                </c:pt>
                <c:pt idx="2">
                  <c:v>Debit Card</c:v>
                </c:pt>
                <c:pt idx="3">
                  <c:v>EMI</c:v>
                </c:pt>
                <c:pt idx="4">
                  <c:v>UPI</c:v>
                </c:pt>
              </c:strCache>
            </c:strRef>
          </c:cat>
          <c:val>
            <c:numRef>
              <c:f>Pivots!$C$77:$C$82</c:f>
              <c:numCache>
                <c:formatCode>"$"#,##0</c:formatCode>
                <c:ptCount val="5"/>
                <c:pt idx="0">
                  <c:v>12547</c:v>
                </c:pt>
                <c:pt idx="1">
                  <c:v>12612</c:v>
                </c:pt>
                <c:pt idx="2">
                  <c:v>3694</c:v>
                </c:pt>
                <c:pt idx="3">
                  <c:v>4824</c:v>
                </c:pt>
                <c:pt idx="4">
                  <c:v>3286</c:v>
                </c:pt>
              </c:numCache>
            </c:numRef>
          </c:val>
          <c:extLst>
            <c:ext xmlns:c16="http://schemas.microsoft.com/office/drawing/2014/chart" uri="{C3380CC4-5D6E-409C-BE32-E72D297353CC}">
              <c16:uniqueId val="{00000001-9028-4712-909E-7C2FE9236AE5}"/>
            </c:ext>
          </c:extLst>
        </c:ser>
        <c:dLbls>
          <c:dLblPos val="ctr"/>
          <c:showLegendKey val="0"/>
          <c:showVal val="1"/>
          <c:showCatName val="0"/>
          <c:showSerName val="0"/>
          <c:showPercent val="0"/>
          <c:showBubbleSize val="0"/>
        </c:dLbls>
        <c:gapWidth val="123"/>
        <c:overlap val="-27"/>
        <c:axId val="515155160"/>
        <c:axId val="515147600"/>
      </c:barChart>
      <c:catAx>
        <c:axId val="515155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5147600"/>
        <c:crosses val="autoZero"/>
        <c:auto val="1"/>
        <c:lblAlgn val="ctr"/>
        <c:lblOffset val="100"/>
        <c:noMultiLvlLbl val="0"/>
      </c:catAx>
      <c:valAx>
        <c:axId val="51514760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515516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3801DAAD-77EF-4D06-8DEE-016DE2E78F79}">
          <cx:tx>
            <cx:txData>
              <cx:f>_xlchart.v5.2</cx:f>
              <cx:v>Sum of Sales</cx:v>
            </cx:txData>
          </cx:tx>
          <cx:dataId val="0"/>
          <cx:layoutPr>
            <cx:geography cultureLanguage="en-US" cultureRegion="EG" attribution="Powered by Bing">
              <cx:geoCache provider="{E9337A44-BEBE-4D9F-B70C-5C5E7DAFC167}">
                <cx:binary>7Hxrc9W6su1fofhwPx1nyXp737121ZHnM+8QIMAXVyDBlmX5Kfn160+HBFYydwKsbE7VperOoqAS
T9mShrp79Og2//w0/uNTcX3ZvhhtUXb/+DT++TJzrv7HH390n7Jre9ntWf2prbrqs9v7VNk/qs+f
9afrP67ay0GX6R8YhfSPT9ll667Hl//6J9wtva4Oq0+XTlflmb9up1fXnS9c951rj156cXlldbnQ
nWv1Jxf++fK/y6usvXxx2l5eXXfZyxfXpdNuej3V13++fPDdly/+2L3jvz39RQETdP4KxoZsTzDG
Qhmh6Pbz8kVRlendZRHtRZzRkEX09ir5+ujjSwvDf35aXyZ1eXXVXncdrO7Lv/8+/sFS4PLpyxef
Kl+6m41MYU//fLktr/Tlyxe6q+LbC3F1s47t8ZeF//EQgn/9c+cXsBU7v7mH0u6+/ejSv4GkNByF
rxv0n2OD2R4XkWQhI+jLJ3yAjYTLKOKcRvjrM29B+eE0HsfibtgOBOrVbwXB4rrI9Nft+AUQyD1O
CYkQ549BIMReGDIqAKNb8+BfH32LxA9n8zgSd8N2kFgc/lZIbC7b6bIEU/1VrgpHe2Ekw4iyB2Yg
+B6hCFNE5S1EOxj8xDweR+HbwB0cNr+XRayrX4gBhAvCCSYRlo+GC7qHGOYRx/j2MkB1C/+tPfxg
Lo/j8GXQDgbr//6tbGHt88v20n3djF/gl/Aej2CjQ3EHQ/TQJsI9FglEJHzl9vP10Xc4/Hg+T2Dx
deAuHvu/FR4bbS+BthW/nk+RcC/ChHEu8RMBAxOOQ8KfcFZ/Y2KPI/TvS9uBavN7car9S2v9i8vy
6sXBZZdZ/Qv5FSF7DAgWY+gueu8YEdsLkeAQ+R8P7rcz+z+Xtv6/PzO3x+F69CY7iO0f/FbGdXDZ
lpfu0vzKsEP3RIgopvRxq+J7IQAJPJncerudLOWnZvQ4PveG7qBy8HuFoIPr9rK4fPE1DvznIShE
exSSwhA+32LM/cyR71EE8YeGd8x5J0m5nc/3pvMEIF/W8fJh7vXny4PfixwfXV5l0/9COo/BpREZ
Qkp/F1/Ch7xA7mEpI07IHWY7hvLz03ocnN3xOyZz9HuFnqNLSOch6Lj2V7qyaI8yjCRh0aMEAVwZ
khHBd3pLtMOgf3JOT8Fzb0G72Gx+qyBzfJmCOyuvvudA/p4Shvke4qEE3vaoP4voHuVgWeLOsJD4
+uhbSv0zE3oclb9G7kBy/Hv5tFNf5pcfv+7Kfx5gCNqTFIeU3ehb9yML24OgIjGFtP/LZ8dEfjyP
x3H4Om4HhVP1WxnGq8v8snPZZfnrgADLYJJC1i+/ZpsP8SB7Eig0BuN4FI+fmtHjkNwbuoPKq98r
4TzXxmj7CyERewx2myD8qGwv5R4VAoNof8eXdzSxH0/ncTy+jtsB4/z3SlBeX1pdvDi+vPK/DpAw
3EMhDxGS8qFxABJIAExsJ1783CQeh+H+2B0oXkMd5DeqmLxxDopvv7yqBR7riwoTAiBfPg9psESQ
+HPCsHw8X/zpWT0Oz87wHYTe/F4k+OK6cy/UdQl069dZC6Qp8qaqiARYxb3QLsVeJECzpHe47LLf
n5zM47A8GLwDysX/20H+cYu+X1h58I2/WQPGeA9sgUGN645QPbQWqAGD5s8FlCJvjWknmNxVZJ+e
zeNw3A17MPH/5fLu06XfbyXyBShXyy+19XvV3+9f/bI8qPvvDP1e3et2r7ZXf76ESgqw228l+5t7
PKiYPKjl/jXgGjjeny8hzBNEQL8UGAFRlpS+fDGAvcIVskcI/JpzEKMJVJABs7JqXfbnSwzUAYOu
CcoNVBDA2IA+d5X/conuwQgO6SdCjIDiFn1rajitiimtym87cffzi9Lb00qXroNnclAT6tvv3cxU
gFgnJQF9iDJGIdtlsNL60+Ur6JyAr4f/1fS86MrIknWdhPR1ntJ54aes3B+F6BZ9Pvp139j3mbGj
GkG3eK+FtYeYMt8oB3/RdRmF/CirqLnIs0wfl/3Mj8KoFMl2nF0WqQ63mVe65fwCz8Ns1FAW/DAx
WZUr45pya6KJr1PZzxcR4dXnuRLuIptFWirgu+6Ei2A8RTItVNShIKZNZVYDqFr7Y9vjV74bmgPa
ldX+FHaiVlHptmk/iXER4oBcBHzG9KB2XX6QFxHplJa0fG10MqOt0TQ4QDk8KGY078s44z2PM2aT
N2OVN2vLAnbAo6r/0OjaFSoPpNFxIyb9NhklepOwaYhWnqRwb1KNKCZFHnQqLWZ8FaVJUSie2Wq/
7cZ0xXpujmect1TlndeHyOaCxm0VdcpWwkbwbNKeBXVlImW9ns4iTfNVb0V5VEpqeoWMz4zCPbP+
JHWT/xwWOniVkCIZVaGT4bIOmQ1VFiS9UV0wNcfZaNikGiRtvUoEDXicZr056+Zp2vKBVSs/EZ2p
sjFamcGQVe1FdUhYx7Z5GKbzwlJEVlbk0QZ71ho1ks+ZK0QDy2J5oMqCtps8MI1XVYS8jEeHAN3M
R9ioWVr9octys51oKZaTQ/WqE6E4ZxUSq56Q9mpyhdawG4lf+yAnn2oTDu9D1/P9oM7TA5Z11RmX
E34z0LI9MszkLM4mJIIVq1EeLEffl1YZmqddLHLO9n3Kp01hxuikbcp62TBTpjGrqN2f+lIc0jIf
9plz6GxmtTggeTAsQ+7ZB5v1xWtbMncO9ets2FQ4R2d6DnytJHhkrHI2RseIR9lJzVGmlTDSHbFW
kkPWCLxFYYAnlSSV3/puxlaVA2ypbLmxmzCI8jOd+oEoE/XjYTJ05xbNyYeoLc1+YCh9L1rLD0Qw
FZsUtxi2qQqj49bDRikmStmpum9YFZedrDu4SR5kiledmFdhMvSlkt1Mtl3fpZMivMNLPfXtq6Di
80pO+RINOliwuvlQ1zZZJLyyi8b1wduGtmPcRtU+Gn2wEj6pFmyiJ85QNQoWrWzkMpW09CLJ9NJ6
3K2qSrRczSI7BEl5uCps8ykM2ubY8va8aevPke6SOCFmWUTeqbruYjfT4cQ26UKwmsZhzntFMF9V
mnt7kjALpx4C2shXA8amXDS2k0rTcVKu6ub1iCbhFM092295Ew+IDOAQbEYW0ezsoRSUL8EM+zdl
RMujAGWFakNSrQvqvD9zPElSlZKilWpGQTaoNBjlB59LUyonXdDDcU2zT6YEn7gAb4LHZYVmF+3L
ecyyNfGwOUqwIhhXpRxgkjCIIVWR1CVgCYMPDgfm2iwepDBXmpR+5cM8WEmeMzgWblyHltE16ila
0rQJt2Er5rgfEFrblFqt0jlJ3gjY2ti7XqqhZmYl08i2C5MNWCtUpM2yzJ1fTXk+Hzmm0bnM2/mD
DBtOFNZtf2AxrrZEJOY0wTJZobzSn2s9JE4FhuFCzQ5Nq2Ey41KTYBjVjAUYPOn9+5oWaNMYPqSq
n43eTIluVr4yaa5sJ/BRyxFXxER6EzVp+47ilsFxmNpFkwzpytaVWxa07M9REbbvgsKbfWGbqVng
XIh15xsH9pB2p3mOfB+TmvqP6VgWS4KjzZyyg9CY6dAhU7xrcdodpOm48bMJzn3dm21eSvNq0k16
wjs0n+DA2LUsS3LalIe1dlvb99MpclovsCD9mygi/aqrhxLH+Sia7Wzq4Bh1JaoPCJymk6Fui8M8
Aw8fGx+F+3Qo3idR5N6LwJi3jfbVEWyzObNmph8cK7lZNC0a67gp+uQkzfx0mPUTzRVO526Re0eW
g3RR3DGJjzI7l/NiSLxe0sgfFNNM42zuWaOCfj5og15qFRUA3TyYYlXMdj5PZofbOLGpuZDRSJZT
PboTm1GyLwo7c+WLuY47nudXjcn8Nuw9gGQDps8LmsIpu3m20JqculLjVWrNtMFhzT+FQzateZKC
65MWTzEpi9KrIhzdCIG0DA5Fl1aNommx7gcI93XbrMI85KtpNsOrLOpYqlyQVmsppdlG85SuE5rV
sU6S4iIo/fzGUYkPZ9A7jApFg/drmjQ+LjMSblNErroJmQUKB/ORZbIxy7nK6zdj2BepgiIVKhdR
04rDsZb5EZbdJFUHvpVl9pJ0pYZjbPLjnLbpCak7kqpkTlKi7BCZDwP40zw2GSLBckrL6kxQGbrt
0Oj5dYWBvKmxsn4fdS1/2zWmfzPm4VXrq2pe66QLlEgLciKiLr0W3qWrkmeuVBMeiZo6SqmiQzQu
eUHw27wVw2vo2Rguk1FocLq4z4WSBpVUiZzVb8SUF9cFKUzsSVUsbKZzVVsXvs9yjPmmzRty4pp6
WI7gRMc0kEtZsXx/rln/LkrSj1HabcC05EEjo3xpcT+rPkg3ZROeoxlwnvJq2J+a5JgVvFEob/JY
+mHelnk94XPTgpFsfKTZwVjm/LwvTaKCzuN1XkZuK7McSAebTfexzu1xNREAasLtFtcBWzc5BFPV
tEG+KHReLEqGh7M0gTPtJwSh1ZJoVUNMeVNNVbEK57aKZRm2p4Wg4xtTz8GCm4gpU5Q8rruCLkXF
gtdyFMuRTlq1CMuzoWP2uB1S4HtE5xfhNOFt31q/bPuyvirb3KwH05XLFOjWZhRl9I4TO50kIa+u
+g6Pq6Gbh1wNnE/nLdXNxucOiAnuNjRF2WFW+Wll+qz5EJXdfDCGFf8s5iCM64Sd1LjVBzaAcF/i
Jvw4lVNfKZ1LnMRj35FMTX2gDwqbpBSYpBk/JwkaDucpT/VitAE/nngLjmQYq4+2b/FyCDp5kCaB
Ww920Kd8Ah4Vpkm0Ei40qzkX9ZFPomBd6tLGYUK5arrxyvK5O9V1c+wlcZsQ1d1iCgOgA04bJSZu
DhtXGjX54RBIp17kUUlPih4Xm6QGt16hgK5qYtZI6MPJZR8jOl3VYXQi0rRb2cpVA1iwFq+quq5J
3NQoXGVNcAA+0XqFizx7bRvwq6qaxlLHaPA50IiomQ8Ed8OKTC54JdFE0PuhnqXY75NuXAteR4B9
VdDPQLIqv2bEhm8hSDXrcXDhtWBD2uzPtgHu10oTXfVehuFqbiEadbQfzqOCiQWd/XyEuuDIhDl7
BWRy2s+jPFMEdeawa3UEbM7nVkmb6ymu0rBL1NAy8rowYbqxneuAUkbJYnD5AWE1PwaP4JasSe0h
T3HfKpsS/a6GEYfYBlMXA8+cj1snJ6Nq1Ij3BTDr86rF7SHYK/PAvdy0apupPzNBowc1CS6PaBA6
pGpezniZAMNdSG/CdjGGZXE+hxw3y3qo0/elyewh6cyM4tBidkwqYCjGNDhVQFYtVlnKq1ODHeNx
Z7uEq44Neo5N06bzMp1RFSiT1NkFMll40Na1y1WGaLCfCqAY1HfbyhT2uEeMFwvX2SPcc3EmU0QJ
EDCiRZzb0l7JSYcf09rLIx4Z8d5nod9C7TjwinNtqtimmcnipEz8GNMClLRF6cdyEVR12CyTeZCv
u6nNnGpNOy1HKYQSrpIr2rB1ZKJiwau6NYsgi8J4ypN2DV7rstfOqQj7apFJmq0LWdt41G6d4fQU
N+xzE/bpJimrYDvmSRcbG2xRnW0o08dzNUSq57VdFHnqztHQBssStXqdsCJZGJSQuKBmHdykGELY
DWzEHA/VqqyAG8JM9jkrP6MJtkSnwQbzESkAQitIkY3SRRQsoiq7iNqhiIcsfe2yeVJhkb4JgHYo
SAeHVZu7E0jny7ga5BHBXbOwKNgQ7cYVJCMfg4QcGpYvSs1kPEcaYgNKP7gKH6QIUjPWtXjhvOCL
eWgmZarMbYWx89IOYa8YT+ZFoi1ZkLJ3saEe5tmXXcyjoYqHol3ZAi9QMV7avll0Ptu4qMkWFS1P
Zi/M6UBsteQZmo/A9ui6Jkm0gNATqmGYWqIgbyL7edmlr5JamjVNahanTe+XDfLeKKp5q4K6JKvZ
dgZIaTD16zFkydmUsDCJZWEmEgeRl40ShWsP+eRzHfsC9le2hVibMRBqJrTf0EAkb32I/bsuL+s8
zrICEpbccX0wdpOoFzPu+7MC5TZb8rSO3hbUjpeOpMlBx+eBbdqkVkBo2Lt0qH26dAGL8jicIcHZ
RyTUr3idjnYJHQ7zph7RqCBwoIu07Ipzh9J6UEFLOVoHpuj2hRAOOKjsWnB5fX1BqTsnExxF5ORr
5ww7AAdjlNW13IxFcznXmqiGD3zpxjyOWBct6xD113jyGQZ2iuRx6oncQI5VOjC5ung/ScnjEU9N
rqo26T+AZelYs1o3ytpsbfnI1+MEoZppSOFwFqX7+YzHjZOgEiiZhdFS47Y+CFPw+eCF0PA2ZaZ4
XxWRXmvufLm0ohNvJBAXqlJui1ElOTHb+29DPNBuPlX11Oo0u3sn5duP/3pdWfjz5fWIv35580rL
Xz8dfX0X5rvfWl9XNyXxbvdLN+rbt3v99SLGjeT17a2MHQ3t9u2ZJwS27178OfUthJcnQDN7Wn57
2KV0o2rdDbkV4KD/n0Tw7kwEPRuAtAihg/BWgBN0D7QvKaGlgGFCiQCV7U6AC/GeQFAsjaiAiiro
byCb3Qlw0J5Dv3QjhhjudSPf/R0BDnO0I8BBvZaD+AflJ0TBJDis9b4AF3kQIowJzZIkbsmTCiK8
r3ihYxBA/GGZF5AsII8POJmrDbLEbSvbmiKWNqqPMhO4CzpQBHkd0L93vG4HFiNUVtvihlWpSBop
VAOMd5WyXp6gzHG57Tkf9GHLmuoTnZk/6EoRtfsecd/GvtK+X6U06XRM54wbsG9g76rTdT4ucor4
IrNFelXWjNmF7EFyXEiSt4NyBckaoFnjWB4MgRFvEKSuZlmG2XjIZpQczF3T+n2ZIX7RzAO+SASG
CJUFw0k1uzqDVBTYOi9Rut+HkgOJNBloArLw0T4OIdh35VCC3BUg7VRPS9rv4zbJ0HJokzbY51OG
z1E5eLYykLkWi2aaG65MGkZAKUGgLRfUZGNykonOz0uWzR7ihKW8UF0zFMMJB72tO4R2OdfFOKFt
EYMeR4XK8nDslRdpi2Kd2/pzAyTxEPtAd0ukp/awmnLENlXWERpDSYtlkFLk0/kAYhBRicE6Wzk3
Fi4utcujxRAFaFB8qM0nE1RzvZ1CX1SLqTPwAJpy+Q7pLj8xQRJtABn6Gsm8hxQ9mY6TaopOMeg+
Tukob8dl16HqDSbEazXndkzWPIU4WrcjSmPat+NbVBtxZhrEP6FREr30IHlZ0BhH2BqZytmqIefF
0rMOXzRe+wuZMtqvhoJ2MpbIIh9DGbs5yK0vz2lmIbXPZQO+tHZhMGzp6LLpJpsdgS7AExbMod4u
vSfkVW5ptWFpo886S12letCAPoUog0DWZHgSsYnwcJwXfXYQgVSzSH3Ir2mZdTfZH2vTOOmjEbYg
maMt7YN8WjRM42ThxRDC90L+oRGeeGU5IiYe5siOMbe0pqAP45ltpjGYE6DaOkELz+ncL3zvxfum
TLNWIVDL9jtQe8yC1pCkqUbWmilUt/4zD+eRLuAWZRJrVJMotrUZeoVl41cgk8t8hUiZnNl+TBWu
JzOszAgLU0MWtaGC1KMGgQdDEG4Kbq68huxlK22A4jJhvl3wIq9KrgaaSQhtxNnzKNJy0QkvTa76
wuIAq462+dt6jo4L4cdl6dsB9DBQIesDhJsIjiPfFJMY8g3qUP62xANa03Kal0LT+TCNuuJgynq8
akacNLE2gxiOJlDHw7Ow1dXbdgAhDdKiTcj6wccRcXW+TyNbnqdZvnRFB+wiT8Ju3toWTkoDicER
iLy6BfWshLwpjUhGFUoCXX8knZ0PcR/2UWwg8fT7AU7M9JZR2QRxM009ShWZRm5WvUdF26q2zyOt
bG70xyRosleDL/lHUwxNvUCpa7LtMBXlfKJNEU5xCCbjVxFkBGgxyHQMJgXqDZFbHkHGcUJSP81H
QRDkb93khFENgbrEykNSCpkky7AXG0gEwM2rpMtkoFIjgBEFTXNZjfUByKr5UoNwMU4gjiCwpLhm
nsbQvQmrVf/F6mhCvvbNEiog9WmHe7cO69qs/n9wv/f264MC4tcS9ZdIHUJgfTq0Pyhbfvv+bVyP
BLSYMRxBmyaGV/sYgYrobVznEl5Cg19JBP2b0Ct4c+UurhO2dxO7ORIM6tf0y6C7uM73BIf0KpIC
C+hdi6Cj7SupeUDOoIp49/P9wtpN1P6rrBZApU9QAVW9m2h/r5wWYd3zrgBRxLGsyNQM1ZaLDDKZ
21djb9+M/fnbU+Ay92+fg2Y5DSNUVLK2adtXA59R+jod5+rzvW1+5P5Qenxs+hQaZe7fP7KzgYQ4
4csIs24+q0MbIZWRnIUKUQR5LyWNS24P/99eDPQZ3H9YB0JYPqQlX44dkURJRNIWhAsuP3x/MTf3
eQQLerPIe1iIqEF1DsXFpQ9rehSGA7XnA8oRP5ykK8d1IGYIRXZq6lfff+AT4N+8BHn/gbVEdS9u
HtgXkRj3q8wnED0hE9TL7z/gBubHVrTDFaWeB+Q8YUtQ0cQAjIckOK5Nh7NDZkCCPAq98SZuuqac
BJQQaNisUJn1LTQWf7PCR45H+JC0fjve9KaafG9LawG5J+smtvRp2jexxHItSPi5NqSBLK1Jh94q
P4ngsBpSoLQeV5UsVZBKbKGR9ntTeGqPd+rVRTrZvmADbAEU52LSVp9BntI/WN9TNwfHcX95FVjq
ICfHltPUiXcIlFCV9D4/ed7Ud3xDIXPNO9KypSFaXyP4Hw0Oy0AbHz/r9mTHN1TBAIW+jLFl4UT/
NhwaqOUls3ie5yE7nqEthryuQf9ZuiqY5yUagx6ITA1lwWdOf8cb4DEN5VTk4A0q6vN44nykqmnA
lBbP258dd4DzKSirrgbFtgIp8LTT8FbBW+tc8Pl599+x/k4ij4aRyfVchRYKFTRo1ahN1/5gg27u
84jxkx3jjyAXKTyeknUVAG1fDW1Y98timEK9aHRGo2c+hjy0AUKrRA51INbOeew2Ja9KtJzLsBiX
UH0bxueZGtmx46bqm4SMVq5rkHFfgz6ZnZSQiL/+PhZP7dWOIQ9mlOEA9GCNg1Evi64V5DClQPEu
DJNm/MFWPeEuyI5BZzKtIbuu5bot6LQN7IxOojRsC/X9RTxxe7xr0ImeoNY287WHatsI1aCRvudz
Vf8gmDx1+x2L9r2o4EUKztd9AQi4IrVL6gOQuJ43+x179lATn4opl2va9QYwmOQYQMlv0vMzH7Bj
zyYKWBNBOXEdhRbaiKABphyWbS7m4fR5K9gxaIEn0oUBqINRl+m3Qnbd6ahTEIa/f/ubeT5iz/gG
l3ux1Eb9wHKfirUtuiZ5BX1VjX9LmjlC+w4keXEGzV6Eb7//sKfA3rFqAQozdDowAbIzdXrjZjJG
Crq6BvQ8e77pmLu/mlFPDYfCNujMXVrTbQe1TalyT9sfxeabY/nYdu2Y9JTmKbIDnKcmmep2kadE
iFMbzNAwBD0Z1izHFE/lu8JK8sGX6VD+YOee4jx4x8qLMU1ENQ/gdwtZ1PtZ0CXQRjGbCGiddENO
nSpdPvexzqD0AUrAnIoFpwOpznvkuH/eBt/ImPc3eEp4ICRoQmsrAr8gehBrKQryg8MY3mzjI9sb
7ngD1rtRNyAsrAmC0u9yDpMeqm/JPBebOiJiOkk7W32uAzrYDZ1lyY5HQnB5hIWU+TtpMGM/mMoT
RzXccRyyhEJ7NWiokIikIzGfo+t6HIfmeU473HEbRUt4OI25WLdBPaxTF9ICGoVkevUsQwt3nIYP
Wy5zaKNcp/Uo3zMIpcfQtmif57PDHZ/RkLTMg0BEa1ZAJhP7UNpZed1O3Q9O2RNWdpOe3z9lnW4m
hsdWrt00JHgraduij2MdgsVlOEOVKrWvrcIz1Hg+1Xbu8DNh2fEf0N1VwCFq+ZrLBErZdYM7C9od
DZ4ZLr4c/HvudqYztCryVix9w8Iln/p0MfMqWDwP9h0nwROQyPNmnKH5KXXruRS54m2d/8AHPWES
0PP7ABV4pyULRggN6xxrG2MX5otkqvDzDhXaMX3IeioZauiWgXppqVAWXpQp/RFrfWrqO9Yc8rqk
Y5HO61RM7shPJQIu0GRh/rxzg3bMOYOGrJq007wOEhttcQ96bkIkXT8LVrRjzaTuWe0M3N0lmMYD
EZ3qbKifOfcda5YlnmUvANbA4Sw2xPdQKhX0eX4U7ZhyjoIWDQm0UjahLlZdBN2wPaPz6vs7c7MD
j8QLtGOvIGRn8wwVgPUQsGtIO02/os7U5doNgj9zBTshn/SiL3OTDNCOydtXkavyZUgr87x0HO2Y
rCuBCg0zH9YVZXwrI+YX+VQ+z93Af7X00GRDZ4tEzv/D2Zstya1q0aJfpAhAqHuVMlPVu8pVXm5e
FLbXspAEEkISar7+jNz3Ptjs5e1zeLUjSAoxYTLnaNqlrIGVum+kSh71Jr2mzjInYnFRV2gZhnM5
DijSFyZiwEAD8C28TjOWOUEbAbvZBQfKPLpvtrturueHBTBAr6BimROyqI8GlgLZdTFLvU6vIdD8
8h3w1LHw2jfsyp74+RLraGPH2gLSu9UAmHQ6+rxne/+Hjf/vBxr4m78ODuh7x9O0sudRCpqHQN/l
Y5YtnlN3gjbULWdVm1qsfPDZMOR3fbZVnp/ViVmA+EwQTPH/P3XORuAvLfqs//tE+N3CuNEapdUC
tIQ9ZyuKxuw6+uS/ME60dsTqSk4YfWszUaBRdsVAsdZv7qkTrYJH6YAOPUbn7J+x4fJSN7VfZQsk
mV93TAdd07SpMTgaVqqUaLXj5RVvXrkBS51Y3WYAwOXe2XM0V2sOvC3Lqa5mryuKpU6sKqFZP4Rk
OYPX06O/2fyztAf1XHUnTqfDzHoQ63JWHZqJMY8+B0CBeg7uxCmpIhPuIpjPyQjs8bQ1X9H1nzwH
d8J0nLKtRSa8nFvQQvK4bWS+GJZ4js5+3TAJuCl1E2SYerbQxwntkecKIGbQ7f/fK+iQBPh19G3h
rOcYuTwoVHXzo0/j6BTMQTp57hknVNm4ZWrRtS13rnqA1kIdlXpl83ev+SdOrNKmYmbYFG7WapJ3
WTvR09S1+9lvdCdYF2DbwnqPlnLOwi+0ZS8TD1/8hnYjddpbte8AFDcieMLx+HlniV+tkCVOnGZN
oxLaJ3PZriI9LSJ6G7pq8PugV5zUz/dp302BydJlKYNmbgrZJg8JG4nfZk+cOEX7dtXTlgIpKre/
m51+ZJGCloHHTk+cKE2btQ5wX+8lhp1m0F8mEQPzH9Z+R2/ixKmtI5DyuJlLiG+RT3zGOQCY1EH9
Mo3ECdRllIxI0MpKNZjjNGzJN9HoynPZnSCt0mZMbGMA9t7NXigFxMrU/anz+ptUIHZCNOtj3uhA
zSXortljOtX0UQaV/uj1WWMnRNkMZA00ubEdRQV8uVo/JWnj90ljJ0YPPmRtJbqlNJENc5pun+WY
PvvN24lRwPS2tQkxdtBOb3zZHyM+PfoN7UTosIJuBYDufAYiJyiCtnpoDuJXHwD+7dfwp8C7gGXB
gjOkrt+pPfmcml36HS3/oSf/VJUJBPJ0M2BNpOhfhnq4VAAd+62JE51cr3u4oYB/Hg57Y1Z2zyO/
GzR2AlPv0QzkPN52saof0mEre1N5tVn/P7ToT+vRyHkTy4JJa/XhsEvRJn95rUbkhKQEWlAfHT4i
F903s2Uv6RH7nVORE4/LaLttX+O53KeWvh37DD7SEk4nv4k7EQmcHbhOTTaXUwAoAeu7m6zKPvmN
7URkJ5spAsU+APQb2W1A4q8cvHu/EzZyYhIbexwlwZUsmngDt4CDvpAl1i9wIico08kmM49scB7j
VzOcUlSx/dbEuTRFLUY+in0ulxRgjjWcdA7G6Zvf4E5Mruh37XtfTWcq9M0q0dsfw3b23ClOWJpl
IV0gMXgqo+dw0d8bvhvPVXGuS0DJdgLO3nQ2KnyOMDbo555ju6AuujZJGG4UZWMWkoclrdu7kW+x
36q4kC4BhpZEPouNEoFdepD2g4yFX4LFndjcsoWvXYbI38AsawvCwTA/MWRAjd/R4kK49Kp4hV7N
XNZcfw1W+xHNhw9eW9EFa0GDgJg4xLosSx2dxgUUGGh1J355xFX14+eU2QiboB69YeLb9rwM5G6z
o2eEuiCsViWEJyKcyrQLHyUAh2cwu5jnijsRutQG2MgFKFdQZ154IIvWCL8khbvxGQX9XodqKhmL
WLEqagrK2x9+n9MJ0B0dhSlV8wQ0Q/y5nra7JolevYZ2gVWbmasuZYEpdyrXXA7JeOlV6wfDgIDf
rztliNY+s8AKlWghHaf+GJ6ScPoTxuC63f67Ss9CJ0AXUGdBQFxNOQBrA57DYoL7wJL9vd/KOPfn
GoQ4FcFmLJnd/56QwW1T+s1vaOf2nHHxCA2hi7KL6/eb1rdEKb996AKpbJV2cQv1kvKwozjbtWan
QPbf/ebtXJ/NAeKM2bqpzMCd7/j+pNI/pZ3XP/3fPqYTmmuAerDViSmFstGSmyRuH8dYb2BwsGUv
/ObvBClEU7a+GyJTyib8IgX/GOjuzW9oJ0Q3IB5lnIDbx5idbuwEqgS13K9VB3OLX+OoZiJqTMgw
cU4/KhtALSTQf3nNnDkxKrZRg5sjpjJiDV/PR7jsHIQrKTq/S5o5ccpFXadLKrElt+ClUeytGT3f
4syJUdlAjYTNGLras5eZNO+qMPZrQzEnRmW6V2q0uynDSrEySNn8QmsQy/wW3blCWQJ2tG2wEysC
nu9uxjLknug0xpwwBVMqmLdJmLK3muTEJpdxrT2rwy4WajZ8WXiGJcfxeG93di+jzS+GmBOe2VrL
pYUkS5lA6SNPjv0+M1Bx8ltxJ0Az7BKysc6UdLDPIR0fDJn95u2il0yD7kS8BmM5xenHhpoX2Y1+
jzgXuVRtXHW1bk0ZY2Vy6NWs+bir1O88dNFIc9iOQTtkI/o2YiwM616WIPNLQV0oEiF4Z/URGcu6
CRU4iihUnBcSxJ4L44RnC/mFw7Y74ibbFXRE4vg9pGgOzy/qhKdtwYcH1m4sj8ywgk78CTepZ/fc
hSEtQQ9K3jZguwwZJx3O2r2bRJ5mtvOr4VDnMgUWmGTQJMLa12JNih7Fs7Kq+OjZR3DhRnu3LKlR
lS7TYOpGKD9p9WPJktXz0fgftOJPhSKoUhCIBwS6NGKfTqqOoaY3iejidRK4gCPIckHhzhJdLjJm
BYkBYg/x+vU7Z1zA0SyBwJvCXpcTT+o5pwfrvnYQLKk9x3du0w1ig2bdsDaDaKEBM6sPm6R+d56L
N5JsWFWQLFj3PtU3+0QmcGUHceO37k7I2tCGu5arBvcyOj6Soapv4GynO8+FcWI2xDkZsR2fNeur
cYLuWxpC9aIaoDXkN3/nWkUzrht6bbHy4bTeGpN+EKP0rM27kCMocTBgjI0uE4hENPX0snbzq9+8
nWu1rvY1lFBcK6FJ9KUfVigpckix+A3uXKsjSuZpsChdhqZNvyRoKtwsnbJeWwa+CL/mvTMJtv0I
IyjfxSzLY0Bf8mAPkrPP3MGp/HV0swfo0UuMHtl9ySOq77r+Tyim5LoA//2ggZjCr4OPzQZ4XcqG
EuqYdQV1v77FYZM0W1fUKqu7G6X39XVRk7wNpzCIy1mIMXoDxS0ZnznEP8xrlqj4pkNfcrhpux4i
TIlsUIyvtzEFx/7g7Wg+rCMLloLsY999HYQIxiJGYslONEKt/ZzoZVtOEjplexGjS73dLmOQtiVL
NsFvq6FdwUEmqCZ8CoDs3S80bKfkFCYbxlxlMx+XeszEBLYdO5YLJPm24zRZFfZftoTz6nnmcdB+
m2g0jmV6sMyWZsPfe9LzEZ1bYqFE0yeQNyjiPamXm5oOdfYQpz14YWQ82Ctc/tbcstjc6mYyR0mG
LIWqn5KWn6zhdXS2ycpRwpbC8qKWWg3IZ7NsL1LThAn0RRtD76exnqaLpHNC7g+s9lpEYWdvjyOA
YFdvCT9xYqFGBhWg6niVtB0SrywE3NtfP7La+BJ3UEsr40hAJkcFENILM6/QAuv318FDXu1IJKUu
Raz+qXj3WiWN57yds9KiE7NJhnlHS1VOmbyDzI5XcZBmzikZWSBTKCpIJWCD0IoJsg4igXTwXBP2
65oYUodxh6ZdWbO2zbdu/BG3xivpo5lzTragt0JLlQzlsi/6CWyw5maAfoHnUeYclCJuyNKzeCqh
YcEfOPJXIP+X+bPXUeZivIyqrbXaDmWX1stfJh0PFPP7dPZbdhflNULbAzSRbCgzFJXziLUP4qj9
mGbUBXkRhDDkFPRQ7oOu1Gkga1tuI2n8XjkQV/l1z9C+oUcQYkfGtYq2M5ug95gnQdSNJ7/FdwJ1
VuNaBWKGuiSXP1bN76Jg8mN00NSJVL2sxo57MpSCZMCRzVOyySLMWvbDb+5OuELN84BmKtOlHLMj
zZNhDNFjh2asHxaDpk7ErrqXlGw1EgR4mUPZY4UkRdN4Jggu3ksna9VCdHVANWI2BRBl0G8MoBbi
tzhOzK4EVOmo6QewaqW8i0MbzXk8mtgP3w9Fpl93JhTKagCZBhzD/ZLciT4kX/Cm3b1KwTRx0ptk
UyPk1JCvopS13VYcYtQJmRO/TZ84+Q0LoVzUXG+ntlF1Ma0j1ANnpfwOHBfyRQ3dIPaXDmWw9+E/
Amjzfw61KD/kJ+zqfl14KGb1LTTzdAl/ThtApb2nBanWNfpD7/A3vDrqAr/Aba2qWKZ9eUgamjfd
NXYoqqRn+rROQ/AGwtlTEGSyPSGL67KizvAYvYggigbPr+8ENkjBMVla5J/rPoq0CFQLAQolei29
ntHUBYhBl+jAm+V6MlUzre5VAwm5ch8hh154RZ8LETvIYkCvZX0JN8EGEu1ru0JhvuPWM8H6T+r+
U5khng5leoYf2BcG2PKxfAR6/7vX5F2UmJzVPmfL0ZfaQEVxq8Mfxxx5TtwFidXjQaepS1SJ3PYi
WXfH2ORVAoCr6a+RoYKA1JCABtWFWwhgBhythvV477cozk08C2lqCoGvslpMeoaoIcSfo8bzqoyd
oF4hatz3+KJlY7bgm2rX8LsJcN34zd25iKeW91C7pKpErvWUQABbjvUftFyuQ/zLU9HFidUb+oyx
Gfpy2pi4o1dd97oZVr9LLHYv4C5uUtuFqgy7dKghcJaOdyJZeuEXpi5gjGfbEELXTpVJ1LfFmKU3
Hae73z3wH4HBn0LU6L6GLHHTlxncC6C0q6BeNbf25X9/0+vO+JeFd3Fj2drtdqW43+XBR6T8ZKqz
syR0gJYpXnW9X47lYsjSPa4gJAj1cbJAiiwX0dxeQ4tkg99dfLX6+hmQoSDWN9qswd6M2Osyk/c1
rfy2/dXH5eehoWQxp8Rg7qiuRafGoJR/LLT3+7wujKzHZgw6oALPNDHVe7sH+rUXkR+bCY+IX+cu
m54uhE3yeganL1qFUTlDHNdz0Z0LFqLhilSql2iGoyoxjOlLAPVqz4VxgnbZ535f9kYCIQAJpwLk
w/HzIeHX4jm+89aFIE1V6dnI8jDJN9SOHlUiPv7voPrNaeaqhHFL0K0GQxCk1aFqIRy+2H/WcPST
3qAuoKzB860X1XXZdVp9WcYphebvZP2SGhdQBnuUZTsMJl/VAmUnyuCT0m2eN5QLKcviI9kjiPKV
FNLjO5SagUco2r5vrV/xxYWUpXatNDJbWVIR7ydIbpPnAXy+915f1kWV7XGDCtc6Bqea1ttw1xJK
nhiDpOAfZh/+5jx2gWUxD9kWxwu2zlXI891Iab/cNJ0dzQUPsYVdoozHE5QyJTRKgx2vggedtLBw
YjTklyVmx23Cgz3Ks6NaoK6wwwXjHdxvNlaocdyb4qhFdXwbqr1ZLr3GnVssUbt9DxXn91a3893e
CHsJq2XFENDAEDlRkJx8ExT8lpfuqlPx1jcwq4EWecIP/K9ZC0GA/HxqtQjgK9TwqYE4dzVYv0TS
BcQB1ziyKyH5XFe0fbKQNn9gDYMjjt83dQ6aAWYqA6qjXck28g8k4l8yWj/7De2cMXhr7rAeWLsy
PICzlYzfsmH6k5DG9f75l6ubO0/zZQlUfUxbV44aWh23Zjrkesp2oB5OK14INRQ0Yyn8qmsuSI6O
WRRzG0HdXQfxmXervBwa2uxe6+SC5MReLXgjwhfBDlycgur4OLfsT+v0m5ByQXKU1M3SmaUrY7k0
r0BV83epqLevsBEJ/lDZ/N1POCkCqbKkZhqmKNMWdhBQnkczNrk1KLbfNisYbX94VP/mk//n1Pg5
F2RdvcDRrT7Xzdx1lyXaIC/fBvLcqCNlBRDdnlUlF0RXC9ROKiOxaD0LAHSLP+Ig8rzAQidvCCA4
gkJA35UU7bg5XC9zSP9wQP/uSzjBnITAch7g4J66ekzm20xO0WVIM/T949pK4oUuoFcF0p9TQoge
J3HTJAFkOiAkCK57/SmDV5jfgeTqjk17NjbQnW7LJInmCzDX0LYV1POx4gLpbINSZLhQUTY8hRmJ
3aHynTV+7zgXSUdiTaVM4AZBbXMHQ4icD7HfmrsYOpiayGmYMfRx8HOVjRfVML/3oYuh26G61kxZ
Bw+Lht0nUXA/xp5VPBdDB1ghDFjjpjrpdh3v2mmayyAKX72OTVdirIoSYfcwwGan9XSG5RPP90xy
v0TQxdCRrDNVRIKmTJpJ3wP1+nGsdz9xWOpi6Oo4qQPLlqaUO5OXJZv7GzJKPygqdWF0wQ7nDK7g
TNK07XjSIn0IEjOd/VbduXe3lozLFA7ZaVa82S6MrR9gbgL/L6/hXSidGLJ5hPkavF7s+NTJoWzN
4HeJu1C6XWxbrWokUnKGoHy/9KQ4ZPSHk/c3jx4XSWeBzj/A8EMQTXBmAmqs0DEUhf0WxblgD4j0
THbWDVhLai/6WkPNuzJ95gdIo66sV6Z2cC66KAPRajgYPAkqcz9sXePHg6SusNcS91WfjDDwUeuB
nu0LUAB/WJn/DPEvaaCLpePxQSFOVYuS7kFo70mj4EgGlORO36CUNJRNlB1hnoxWRecY1bW1GOG7
YiHHqeP9Mi4ZGc+HpjX7qpKI2bKCjUDiV4F3UXhbMFLobszX55KZ69smJOlyFhM8wvwqEC4Mr28a
+F1QkZw2I2IcUHsL0wcRxTT0e3u4ODwzd8thK72cl0Hos0r5etIZ96s0uzA8pGxRqEP4p9Gr7tca
jWBq88QLXw13lF9zFJ1YPlUzBofDYJfLiY/5IJkfxo8Sp97GxQI2/NIvZ9ZSXYQwBctRkfjmFe0u
CG/oYOpCrn4plgk4igUBCFwbJ34HrCv6VQNrCquucD4PQNbkQ2dqeDCE819+c78ejz+l6HzVOqTx
OJ8DmNgVvDtqeLZGngvjJM6NWemARux8hkYle+7V1n2LyZH4pUEuAO+IxDrOi53OfR9LeEosUITh
lZ/qCSVOzixh6nCEaTSdm2Qzl6iaoS8ewODQb9mdSzlcWXjIbp7O4aoEEFfzG+jVm9fgxMXgLesI
yaxkn857Qo+8I50pks4vVyEuBC/qljgIR6z6oSDXss77D2LgduuzLMSF4AWHVmMlw+Vcgz1zylYh
CpzHfs174mK/DtAgqsYisUo0+zap8FUJ5kevJi70SyiUlAc4y8K9w5B806w6VxVgdP97Xf79mUhc
lS9J4fXXDWF6iSsZ2WexqEZd9pjB5Y0bjVvwf//Mv+dExEWCVTasOG3xR0QsDU6WRXXRb4sfEozA
0eKXo0aLKpnnGKPXdd+cYE0M+Mew/+03dSdcuxbHAfCM5qw3vReNGtvTpCqvi49kTrRmmpNZRZE5
2w5mVEqkLIeA8eF18xEXCbarMI4Ps5ozHARhdTp1Hw54Vvp9UhcHdgjFjwG1nrNORVLADK4tAEn1
g/0TFwjWJ3DFTtJKnwMVmKI9dJ+HGmaYXt/UhYFVnEsDkyZ9buDCUxyRgs0YZPK9cjGSXmPtp5tv
oTtKzqZOL23bH28H0dtfLen/pFv/m1ByUWBVuK50AVj5HBkKPso14dCM/qlG+LvRnYuVU4py9Q6b
VB6gdG6D74Ps3/wW3YnSDq/TCv4ZyQU6X5WECRrQibPYpk9+wztxSuUQDgcx2SXSqgcAt91i8RBT
2ad+sZo6saqndEEWr7NLNtG8zdidJH6ZGHHBXxDiGuedYWjFcf1d8RC9HyCRuMgvmEE0lUjGDHaa
kD7qVsoL2HGtfteqi/xqiRTzsQ/8BBWum97oZxL7qQkSF/ZFIoCKQqU4zFtX+D4HD7xvXry2yn9B
viAjJEzYw/osXhQtuZbgXYtVLR/8xr8G108HQK/p2MplSC58oBsk1PnE765UvT/pCV7fFv/90iWu
3lcTdJqnaxXDoD6YbuYKpshPExxea1j9jkl1W6tjFY/zUf1fPK6jaxz924864ZvsrOptO0o8WzfY
ExZUNpLpc9ch6uRFVBvcmMdBwa4m78MRd/vW7qZPbgepY6EueFi3ncrl0dn9VlR7UH0NwxWwu54A
0trlYbsf65ojydHjQxfTVD/aqVppfLsFPBm73ByyhsE0CbMGtulmTjQSIRhIan01fh7qr9oItdCc
d0mjbsOjg9zzaceDPqlP+2hXU8A4tt1eISG32iaPOlj8QOZ7b7apz2m2BDH8sndIw3c3VHcxpO8V
apazysErkDCmDadk6D9opvCQaZM2/aG0wj+bZeT2FAPuC2tbrFBXWLuypjz2ZYPrUkfg+v4VFuUk
WWDdi9fAmkdpXIvPfcO77LuCrZuyIHIeg1E51L7a/dMVpHejD7VveQ/RqKlY12ai3SkBcbI6H2jZ
sDOs57apqFLstKyw8brDoxIu6xG5p6mNs0sTLYcCL2wc9hu4BPRFEmsbP7ZkgQEfacI1LEQSj8jC
UpWeUgUB3Hwb63jsgd9sB1Gf5gzvfXgXRjD/GzCzsTewiGdxAt6IhdUxT5A24iyJYYSHrzXAv9ik
yOzyjAZSnRbVsy/jrOLTuh9b8n1pjh0W52aIuqfDQIDzLzGyJHkK5yoMH45KpEt9kgc4KvySrQuF
IsIRJ4t8BEMjxffSDdzG+6ImR1YvFwJVY2RjigxHd7PH4bZ+G1PVDHUxWBSDbxMwkLI3uiUw+i1k
z+EkVqfBVQZSLrJfA7BYDoC2oKCTwCvxDM9zJNm3LEIhjd3GHTxG8w5uvpe4E/DOjLdVGVRTdoAL
rpmlne7JMnXn1eCMeoqHemnfto3VPZwg6n6AF3wEA2J4fwvOoBIrdnh0WpjyfU7nsB/us+3Aw09E
ZNlMvuoZxXz4l0YJQwY1zyGs+eACF7YvtEtNfIHASrfdw/eQoqpNZmirHWgzz7YGd4vsUzwDyRlD
ZI3I5RuTATgzxiZcvyaRoulJVFPUfsPbJ5UIGhhV2tME7/PpqVtIHb8BnjWqS7snoAllAxmiuyMK
WPdAxdodfze9HBYwZkww8KcRQSvOvRbwuteKtuNHEaiUMBxvXR1HeaJ4pp8IvIzpN95WVbrnVZ2p
ulxXa6M72GPz4VO7xntUQPOegI1eryHNIO0Mb/Dv1bzWXZ13Y5d+i8J41B/BLj9Ege4S7i7wPIb9
Eag+eHWObAj496E1Fp6NMKXc3+BeTmmhBSLpe8uxzW/qjh1Pc0bqCzwk0/ZdamAjeSZpo8X7Ed6o
x/MKggcL0ImGbkB6uioRx7fTOvf9jw6dG3HfxmO4l8PQyqocWUbN/TLCJLdoecjZ5zRmPPubrl31
BAp5cIc20vEd1BaVt2tUn2oIBAWnrTnS9Q4eEva4gXhQ+Ak+yjw7aQmm40uyC9k/0bpq6O0KJ9r9
DIPIdrvJdkPiMom3jnwkcdVV78WY1brQcLSHJmJLsgkkGhVP9g4uspF5nMgxk9tQx1p+gHFHNbxb
oiwRFyK6ITnBPNri7Fyj1IgL8NPUPI6Zjb9LaAL0RYWS4fpObMTgKBHDtp7jaJhNfSLoVtn7roXA
8aWqFw16TZDY+k2kU8ZvldY6zucqMPE3IbJWF/C87uD8nva0IjA64uF2O0k1zad5ZSSA8XvPKFzv
j1V/DmEWntlTRGoKOcMNs2iCejJ5uwVTf+6vkjw5BO2O7gnus4KfIzj9fmFkX2PYq9XwYoQh8BE/
Il2q/6kQwnCQl4IpGKKu0fBxH2FLC4EjpSB5lofdcTS36wyW7NsOfzpT5WKckw3n/aHXYYAXOK7p
NUfF207fOzrP9XsrjuwePhwGt0IHyZrsvcRQ16+p58WcoyxGu/Pcr0xFOQigfVTKjGbd2VpYu+55
Tef0uF+3qUbpYoOXVXZDqh2JIuhsQtxOsFoL8sM0TfAaRx1s2AWPl+A0EUuzU7IfR/uXIUfY3tj5
WLNyUUNQncaVVftDCMecZ0KntnlF+YjtV6t4OWcXSMfX813W4RnztKMuBt/7rsGlN1dVNALszWFL
DDfvtiuGw9C54NokAcgLZqqaFRS6Y6LvZ9IpMDJ6Ps/PzUYSdjOgb9w+DZC7g3+43TlcdCAuno+r
yegtDbNpfhdNY9B/Zc2WyodYhhM2Wi+UFH+HMj2wHRR026bzUKeNveAv29pzpDo+fYg7K6q7qW7a
8BZM2lg+LobB5euMM0nGJ5gzhdU/B/SSIWw+iTa6mYamrgFwBg0LGyWFmNKdaOdd38CFNQRwmAFI
TM6ThvVhbue9Z699kKV3Vsnsr5R1KPhCJj2q3jgVMvgBqP3rFfR6AykVtl/m3SSvgH9uP4ZpJOuJ
BrgAC9v23Q8Ncs1fCjSM6CbG8Uxzm43dfkPX/mNneHuCHHLzHq8aaCQdJIAhoTSHSopsY9j6isCw
4cnqzRZ6QrL23DG0DS/1HLDT2jYnBlXPlzjp7fooD7bzU9O0U/SqsjENLmIIdCG2geVwkyDYBmqV
BVmiY/piWoZnWdpCSKWY8RZ8bGfwPp8Fh5riCTCn6n7FPzwetaxPDXIn1BZYF14drc3+qTOmngsF
atv+AEnA8KswZst5Gz8K1ZFbO01BCJP4Q4e3IxBYN1mS8teDKojBiAxR/0YoYjHPWGCxH2RUMIZ7
n2Rt059w6kzj0xEs6dmmWV8spHrQbaA+QLPXvksWHPGnSKrw1MCO+yBXC21VNV/grdI+8HWH2vk6
oSVy08Vm58g45m3YT8RE4fxxpDXoo0i0YFWcBzMUB6HV12Ef5MMa8DcGrxh2alZN+++pDXHeB+Du
3et2AmS9BWi4vofx72Z/AF8zN3mGLutxIgGz0X2azMf2d9Kr9VLbGdDlXECg/106zrEoxi0Q+kVI
HIZfwkFVuZkCHYpCdfsCRZWq5nLIO5Po+u5gdDawthbzUq5TrB5XhWTwRz8nz+F8KHrqW1orLJUA
pV5mwVg9M62r7QJgZN+/B2Ztbl8hnhA/CNJUtlTwE96fEqg36JPZ0Ji/5ZDKsTC0ZivLw20cxael
NzX50ojQvmtDNj5rYw54M0OCfbJoQhxb/H2gzUhfZxgyBp9CtMKCjzzGSQrZpnmOwKLlMo72ImmM
ZUWt4UB7J5rDFOO4JKh3x8tSFckR2Us6L21b4p1w6McVmJjnDJdtYnK7KkCt6uiJwVK52BM4JpoK
sDyc30setEsF+LFYCmaO5LzFWXO7q6ao1v6zgn1ZnmzNersCRweb6I9A4+3FHg68YIJ3McRNVtgl
mCGTuL5A6ErbikCkbdlPteQamf2k4TtoM/rQ9HOwn4QR5CZagb/dKzRFeR/PZwrebyGlGfMmjCAc
YeL+A7LeL3EXvVsojBnojBDl+xWJrdiG/DP+VDfZo4UV9jBSRAalpBSdtH1xwOP96snOX6lax1t4
jHUmp60My47rrFhAcX2eiEzvgjbpTUHq4QnvjNmWTCZRbPHNiBqftIAleJZTSMFedNbK4TFUeg1w
V0Bh4T6L6/DUDuO8XSLacPuO9sRA0BmN++yNp/0qLlbCeul5ZCL8lE6wDTpNvEJtKW2COX7ae10l
F2Lalb1DQzPs309zfLyLuJS01HIYgi2fruWLnuPEBeMCGMi0tFTjbXL0dXZf4cjUW5FyXj/vQFYF
xRYjet9PxzqCcC9DytYCMplVVyQZ/T+cfVlz3Tia5V/pqHfWkAQBAh1dFTFc7i5dbZZlvzBkW+ZO
giRAAPz1c25WTXeXp7NqIiP9kLakq7uQwIez1vLaLsAw8eaV3ZQTB992t4MFMsh5QYYhm/0ilGlQ
V11wF2l5awpmy2245pDuVmUq+ErDrNeTH2g8CDzjQ6/ivOEdormSrYc19kXCQUley4WNl3nQGOvT
qmy8NGgQPYhLl9s1iQ3DIhFqZGscSmYkhsrY+jgLlgpMLnICZoOOJRJ56ljjyfiPesSNmYaUTVnr
Kj3sW4v95Av1Z7Puwhh93OjAmRGuF0Q14ZmLu+q7WGmZLCTYdppr+zYMRRXiyEOLZrnXUOthxZsx
0tcnUksD7r9wV+5uxbvbvJHzwnnr5xzNSRbjG0bdbN4iQl9Nt3rlsWUDVS+6K4L1aZh1kIKbm8Kv
rivMmlJbe5lsq0/Cap2s0vtwLVxcI5ieZLZNdaiURLBLBF8/hj2SbpsSMolxIJ8g+22f1eyHh7AN
zd6OWuSmj8m5JUJ87jBQpdY130oEWV8DQFoPVRCyEjUF6pma9TSO2BlO3JTuRyCb4HUaKK8OYV3B
XrA1yybuJi+cH3yD/GHE39M7JIfqhDOHFBXtb3uMLdNrCchpflg9CYG5snGqPUguCo++cj4siRv5
HWhIZAygc5fMyeKXZyxx69HNPPyE1b3M27BhqI/vrYL2BmUnITVeWho0QGQtbh28P9pgzSjqQ63j
MseFgcIwVrrTxvgPzkv1GIVRdGJ+iwuOdDOq7tljR+f+U7B19sqZbB5LXy4QUumubafE+rUwS1Li
/OZ2DuWL7sDWsHxlgZUn1TgusmaYWNqjl93uhrmhJwdBbvTJeDx+LjtDUDQQqiH2DkUfr6ZLCtwr
HMEPrvJ/1Kpw6hOljLlkrXvLIU4OVuOy+pZwceyc3RAExOfASXRFT9OCq8zWZGyykq2Bd1qDCPkC
MEob/zRXQSHuF88uarciucJ/3VgXslS4aFVnHUlafsVZrJ9QmhF64UHWso4ujV071BeXw4qlNZAz
fyW6k/51IprIHMEjbkDIxsKq4+itovvi4c5ECRt1Na1RTW9GnTgA50UulI7rdO4wdZukIB4hXeKo
0/V3yymZLqsd1+0batYMBvxKcYrdu8ONTGXSwALX5MiFKsL9zLu6ebQB0Kx8HCLS71SMhS/DGb2M
j9NNUJpPcR+SK2xiDT1DEU6CLBCWimMAI6D9WWMX7a96UVz6qRPlWp2WaSE+SxCRwzH/bU3YuUeA
PXEIXAci5O28LN2ClagaYsxQsset/9wCfjFfWtqKYzSC9CVLb+IvwUJa72sPyQCAHztSdIiCVqlS
XB2Y/JNCry0aYGZts7UvZ/6ZIaVCvXJT+fxtWSYRNhmNJw/DSjFQb31mZmtsmXhhGBNMOcXcp6Ig
XXi/bNy6n1HRiO7HXMOfmfMGRZxPrqusQIQGHecHtJbT1ubDirzivai9cHxguD+xBvtkvg0IqEeK
AX9XA4z6h4b4lTmQtmr9Pou22c5j0jHGShQbjDhR4/jSTKnDkIrBGnOPMo+Nwoho9qIt2/m1W7xx
3Y2Np8RxWYSm+MQ2YeZsCju7fm0FhbuOVa1YvirTTutOln7vpaLVwbmeyoKlE6Qd6uKaJirxkcQ1
7K0LeKN0luuEE9bEEJD0qrdIcFj+p+IyluG0N4XlTxMJnVoSRbdNXl3XdcmMttsENsdSEzTm8Wbc
OcMxvnCcWMyh8S3LQ7ZFXlIJHSeLMhiiE6WVWR7jwMTVzxWNPTzfWt+vMmaQ6TUm5YLqlMPGevrN
of+xbhIyeqI4oWU8YlG6dFvj4YTlfG9vN1zG+zikQXxS2F6ad7HVVeYGpJ9cx3CZ89qbNg2pgFd4
R5zYiEp9wONYGjnulhSpYeQTWRVklaupSnkU1W2PwlumAoQWj2OdYiOU/SsFM+XvmqoaVCY9Wpt8
tfDnAMvwYBvd4iqo73ljfOBAtWvvYW/Qx66o2ZBoWujT6AO/uxNhqcIjhu7uK2+q0dwPrVlOaoqH
rsq4czalFKsHEMay+Io0F5xIyh5Lat3M7Z1SvoBDAvE65tjFvErl5lC3A1OTf6jjmXR3kyJLdzcX
ejlrKcfmPZwtb/ORt/MLsBSS9x7BKIbnw/jRbXE0p52NzCtFxs7HjDx4P6mQKlPjSsa0k3Qm7ncE
Zeo6nXBgHVMOvn5F4yO3IC2weC6YSWebdhpASIrsKGFTGLlcmQQVruDJtWGXSui/oDxHbE54N4pB
ATVU3ib6U2xWWr1Zs07bZYuw431Ces0YXnpW63pJFVllfR451GFIBrQ281mDNa5Yo2uIZs5sHWPb
IA6hQAP1gMkifgwqAkymWHDYTxgaHU9bU3gWqtmp27IWTDpGhULBG/e9GNA4cwxb4IhJgcgJ/jEq
YGvYz3B6QeOk9SGk2BTWuDuPi1E9g3ML54tBmgGGX4Mm1PtII2Qq5XyW5tqDEv0WbTjefh1KqqrP
1VjCMtcqKTuoAfvopQ8FjjgoIcZJoEVTCoAgNEJiAVzl56oG9AGgedm1i3ZBgoXCFnWyAZCmWRuz
qurOzsRATxK4zIKv8yIHko7AV9ark+VmHn05efGbKaZBX/Vai/rEK4FzTd7roq2Pa1nZoMKiG9Kf
rcFg+7V1penXfBMSWdntOG2fQB/0kMCtwJl6m1js8/PBNovB7R1OryGpyA5MT3BGxAJ2E04RdJ4M
hun4E+4H0+WiUhVOLjwY7MVwPbRfTA9IJsFBVkd3gRey4UM2QrRZOxZz+OKFW7/eO583630xouft
kQNXDX9Dk/S9XAgZftJhEfHBBmXnp1GEuOwLdrMSO3ZpaWiygsWWyxRNWRD/plsACczzimwj/8SQ
0+SfKWJzuhMmJitR3Ofb4U5IoKwJk8Qg7VxW84dPSV3dh1sxQFVU+O1wQOy8Fz7A9RizMUWH02bA
3gxO7tC+aOYddGqyT8GJUP1tMP3iod5wU/zodcBB3vyun3CKYBgfs2AWssEBBkNtf6+B/rUp3BFq
0QmSVILw7LOQYnSnyhsOHrpgq2+DbIXFq2KF2puy5iabqZRt3hHCpyxEn4xqk2nuXbXDNNXhWBAh
PA3Sye5W7oWuszFrqlrYU6FAOKZweZSCZshR8Bekohc92GgQmWN5YqslWwpMTEYHrJMjuPYJ+1gC
FDVoE9g9tyab+kF3u8jqYPqIa9p2HuakIFIEbbWIIPkp276DG6sFv6WWdO2xJ0ap181iz0IZOnts
A074q57Rw3K5XXNW4oXXUROlTWDJeKVx3dnPHl6NwNaAE9+od7csagz5K9/W6F7fzifnwhtbi40G
alfEQ7miLK+uDxYMZrNGfsIKYglgU5yCKaFGJf7Si+F77bBkQ5nn4t7/mNXqTTuNiAkMh7jNAQCg
a2acT4sYNb/SqllLbIu82X60FbiEr01jxnYXldHg4TA8STKgSZnN9WOE0QZbAwoLI7qTWNqnj0pG
1PBEBQJZyyaONH8JAKzVKG8Beq++CYSxtq/S06P3MJagax5X0UwL8gYc78I0XiekEsP0JufuWPVg
rXCRRJLs5hhDHsvRgqinM/x7JTXpBgZo7JGxNsd1nPmUKX42EjzQBZMEZ5dWR9HyPHRNO5/ikpjx
6GnUqn8lvo8zOhssgyVn7D2ddHFovMvoI1vq0dOLrt+8Da2CqcAUMORO93y+rxcFm0pP/Xh92ToI
ElPuL6BoatINCIiZS09952yRxQsBQJSGA9oJmnU7eRvKt+eMIJWwOxpZEpdg1mi2NIit0gc3DoIc
ZmDkZt+1bPNfg0pReqpb8Hip9HvQ9zncwP6MA94AmB7g/WKpt5vmMNQpYX3jJbjn7phcbnjUQBFu
sfMRyzNOu9oLwNawAQSNSzoUpPHETVbSbK5iGh2U1WI7yMh6/oBAttBokbSkRNMZTmBBc6HBvCyv
dEEm+kdcRrq/+EC2411HKy2ejQGxknUlMD54CyEne6iHoWPnouyG9tlwvDFnF/J2OfkahThAK6Av
Rx+52+hDo+O+PNlmFu0nDLWAkgAbMldPgBV4D7w5QsJa7acaN7P0UiR3MCczsHgxF7sWYr5bAHH8
BfmD/hKkQiC+ss97EDmLPsa9mfHGqriR84Od8aaB8cSVgEryMBbumeBthzVK0KrdPoH7ALq14k7e
iW2LLxSnLu8cegVgxIT5yJ4LbyQcD/d+w5jct0080cvWjfBNB6Eb1RdTawH8rtUI/tgp1Ey7KgkM
gFgwlCEkUz78visi7uZ++dqvEQ8fRoQmLOHuFtQa4PxmKarZ+byJtUlFb0ybuX6+9cGphd3TuYiG
YwQfrjlMg9QkK1cnh0u4IGUmsUXrB8dok5RcvCUIvB24RVVnHS8Fhms5LRLwGOlr8m5jtL+fi61s
7BNQ5UgBLq+KeftBBkrKb7Id/e7oE1gUj35t3HQHt/+sXjpESVefxoFG9hLAtex+uok28lKvuo/z
TVMOAESAo05A1GlwIjVy7VgxqehO+/1iUuVQ+Hmc8RSaTG9h2KbQtDNw3VF0k8WufCegSL7vVjT6
fvJNWy53s9qC4RSjrg4TAWDvAh4FoRwa3Zc4ar4BOfEAP1HuyQUQIUawdBlwnfc5yKQWaAOW0Nth
xtwmEeHNK0md5wUzbhM+zbA5SHp774TEWb1MgNyK6xKvnYeYgDquf+jbzvgj1gDb4AGn5XEaBYYQ
Hytd90zmOVS460raTyqRfIEbGgdpFDzFAET9jITUgyyGlFNxH1axMjssoMgwXLuhXj9UY6W9jFvc
088YA1hkk2Zq9MkBkbSfedzL9Yr9uiSHBYNK0iOkZkpQ4lPabCBA6LHbgnh8wFgs4tNSwSFwD26j
h1EdtQUbDvBTi7M5ReFkRNW71t7EExiCQgNQU7aALSAlfZr8jlTZuqJM+amBIhE7IroxkLkoVl6I
11j6AgrxwQcPBZyrmKdRJTV8elEycvD/JAVnPesPHJdLgGI4lvrqHWeyrfYSpqCAaBKK9VVtSdmN
cGkkCJeXptxZ2DpR6jPYiFVf4IwGNJ1og/KZad/jsFE3KayAhQUTWSHfKMhmUkGCkf0xpcsvoivm
oqEfh6XLffHWRC/sj3nv/V/jeGhHVrvghJ6T+onj0FPTP2ZA8X8N4xmRdSiKOo532KZ8HFjF6t8t
WC3/VbH878Q9+b8G8uDYHSrouTB4e7gLpmqs1bk33ogEwQXaFoBia4NQ/VhM4YNdABOlKMP1/BTY
LA4d//xjubmB/getzq/JPaUF0lZ7c7wb0QXaZTUsIXeQ3k0p5iXwduDc+L/w6f+OFIn94keap8Ut
ESFsBzv9FD8rNxY6k2XNInivcRQDDl55HaZC64Z/4TH+HYnir9k+DdRVWM1DumMcjRYKoS35BFzr
X7yg33v0X7RbEn14S1wJCt1F/62dg1fDZfHHZKe/hvtgTJ56WRZ0B7ILA/vsjrXuyB988F/0WSoI
1DBqRnfAu3LIHgGyBgA4/vkF9Xvvyi/3eWHBZFBRs13pewv21LXAwRu77x979F+UlWErCbQ1eF9w
VEOyrRLoaNzG53/+4L9zhf4a7MNm0DXSNrhcqliEP5ah7g2Svl2IVh4e9jKRGlrmAyxCVP6hcjv/
15CfipcmRuIJ3aFMlH6Opnm5bwLAM//8Bf3mxfsf7u5fI37ixhG2ujLa9VxUALrE4AyAXPz34QLF
XiNMvviXIQoGtq9l89Js9UuAK40eiqXWFc4KZZWj2/CHXUklw0TFGIn+9uz+13f77+XH+PC357H8
9T/w9++jdHNdVuqXv/71Zezx5z9uP/Of3/OPP/HX/cd4/95/LL9+0z/8DB737783e1fv//CXHHOx
co/6Y3ZPH4vu1G+Pj2d4+87/3y/+28dvj/Li5Mdf/vT+owdZjUPHXH9Xf/r7l44//vKngN42i//s
Y739gr9/9fYK/vKn/z38qOb3f3uY3398LNX/+5Mf74v6y5949OeYQYFDBQ0DGMtvEQ/m4/aVmOEr
wAEYgnJ5hG/CWjqgOLTCrxZ/DhjjMXRMiM2+6VWXUf/2hfDPLARXI/BwLAphnPu/r/8fPqH/+sT+
bdD9wwhGdMGj3u6z/7qg4uj2K9B6hWxtAD6c/rqy/lpYX2nOX7bYG2RGR8GuKOPiS+YFOP8Mvh13
8C40cNCiVey/vW1/f17//XncgO5fngmeBg4cIiaURIzwX92GKERhtedEmI9It3ttudOAK0QBgAmd
MagwExeEwyQb7qm+GG0qR33gYNVB/lh6wD/VOy9ox/3YVv1XWkFrNgAqBQgCORk6BAr6gECS4oii
3DCD2F3fV00Ng10z0TaPcDJ5rBZMtTXSVo4ch+XUm7xNIbmvK3Jvbk1GaOxy8KWwWOII9haEEXrJ
FKMDqEsnzgwg/U0kATFog+93CaQswRHEuH0fvSFMdRPdY273DrCq0C7ZFkXeoXfu7iiB3zaB7Rmp
tEiCO1um0po5+41ARPAjaGf6InAR7KEnXU8KgO5DDaa0SZqqrYFlm/EbTBPLUbN1vlaRCk7+GIQZ
g7Zyx0SkHkpGiiwaQpf7DTl1ozxgTIBQB3TZJ0h8ugnIDEwWEVart0AXIMGZH36q0L+w05hzj81A
imRbSXiZqtLb4Vv8vY0Llo2mmg9L5ItL6RFzXDnFoOm6HYrQXIaeRX2Gfq0G0hKVuTSTzGMN3xHw
7oHsXGxoXqjIwZvF1AsFBp6JeiRZXE7VM9Sa9C3eeIEFCxA7gSb3IBey4aVND1vrXNIzz9yVfdu8
aJQhfDYGPESD490BrJ+fzGNY5xNaTFOyzeuPqW94zvp2eIxQ6oE9knn6Dp0V86kuSZQFLNxB3nwX
VdOBD96ZTxX2POtBhunHVxSWVy4Bjxikm1/vQ0hcE4/ONI/bQewR6q4AqQa347TrDqzysqHY2nTB
AWphywNCV1jSVTh5xBq+X0hK6wNZEfOC8C0IA9pWvdUN2jmGRY0AaqDTcYPnfYu3yeZ8HdCwRSGc
uwXVJTUuqx36yNpcgqO6/R/7Uc5K7AF+lZ83UH2QyQSruysjA8qtGoNH35LgQfervfrS29IJcE5m
NlgCAGNdISQDQdfrbS9LpR67jrJ910XbY6QKsHSbV6fwEo0QGm/1Q+vq4QohQJmTsKY5OHl2hJY3
Smk1gdYe/DBFZ6c8jHCAvnYDIfg04wnyvxbyUdH/JCA/8sCI/gUaYuBeOIhmeAzkL1UTO6wW9idb
2eg4UsX3w1CGORmcQKxaH5dp7wmRQ/bCU2sLSGNKUh9mdLrnbel8i9zB0cfZlc90pwldYywRDPfa
giwaT1rwbUPv+kODvfDkqrhINLHsCnkfeVotpoJhubdy2/ZiHekdHyO3b7phzaKVBXclr64Ci0we
8ujq6z7tKmOhRx70eQ1I/d2Nc/WzL61ORYehPkDu1MWBpL1uMZneSqz6B9Cs7DQjnPtuMJE6bsNK
dx5SMa4LnnY6gb15KsF/voeS1yfWKHpQRuvvc9RNT94acHAx4/w1nHQDjKspgKIxeDwl4KchoVHJ
2iOPaIpZB4KXItba7ek2QaADwUTvkkVOeofOZ7MDXs3lPdLwzZDBqNTcacBnENB4za4pcaqvRg5u
DlXLVRpA9a2ycPIJLFJ6JWgxIYZla128Qk9RXCOIrjcoKQSkatB34HMWOP/QL9Ae60ewk6xLQn+Z
X5dJbmkbFOWVqbk/YfNb7woCfh1rmtsvTg8n4/rqCyRc65rycsZ9Xa2QKVoiWiQsmaFMQ1C+5FLJ
lp5ujQNRTqSAFgLn+qMchik3Wg0njqCbtwg9uoetGaFpXBGrkwwA2fdDFNsNQmshf9Zj62RebLP6
GS98AdWzqbceJoADqviuQ+V9nqxZDoPnB5CzQ9zMMTVuiewCASEJEwr3/xZ96eKWoYqiKsc3hGx0
EDM6/ALfxMfCILLc9f1wrMLCdNnf5PpgAbsHSKvXYN8X4K2PrHGruMgefs4P5tFFPwVNHz0j1YHY
nZKefF9wK7wXRTi8gobx7qDQH6qkGGeNW2jGb+vFhtQNaPuQ1D0V0Wu5rm9tL7wzmBNbnH00w6YM
jDNLqQLs9zflP2LVyAlIMHn6m/wfsXPAiWvHfgYupE/YChd+NHHTNY9qWcYj6Pj6WeOs91wFcDVk
qMwK6f0KqeLPsgfNnld1zD4PkyXfwci6I9gounco7Dwzt/IP0ceI+y5Cvzl4PKCXoonATnmTmZ4R
D8juBot3FbkhMZRIU5REizexp7Zg05c+YtMTaq+GZ4fQtgNcQOuuXEqc/aCH4SwREbd3ZCvIIaJ1
mcdLo3a/ObXVauLXpYIc67ogYqk5re2TBxzm3ITNkkRQrOc+6CGZNkh98D+PKBf7YmijYb+UNRjb
vkPNeF6Pmn5lUCoO1wbExZiretiaZOm4n3eBNy8Jei6Cx2AgI5Zbr3ysDDVv3SyDT8Qz5HlUQX8S
AZKXQmLHawHBzaeBCegq4MUECrriIXazNg24k3nNOsjhIIcP1Rkh0sDIBfceqUNsc4CclXQw2wiC
xIY7EEeeS8Hbrp9mGwxN1jYTqAY2tPbeoTxG5RvoWpJsNyALDSOjPTSB0Zkpy2OxjPZbFXsmG2dX
fS7DfrmLSdmnXlUF6dBHJF3xBqfwfhzCHtSqJywHYWC3q0afUTZPYkHMAVh+zGJ8by3U11hUYaZB
jGkxKnuWoDwjGH2MDg/xAtL8tIxNdcI4AztOCD4JR5GCvUCOXUFoJrG/70UTBw+ot9ig/EbgULuN
bIHUj8xP+KkdbVy9h7wC/SQ9HTKGrukzOuxcXo2u7LNhmZc3WbAtKRrqIAgJERWFLANsRwTi6Il6
yRjESHEct/K6bo7uVIRrNILO88Iguk/qcq6TOkpk9FH5RzsPb4Cn35EplDQEccrx27waEqYAUsGo
QaX+DfPluFMBlUAPrVs/e5WbHjpoR3IC7rfNuojx+xursu0dwHf4hVuxh8UfCp5WdLfKo+jQlCXb
UxQbZDikId8GCucq5RSkT6B7mdvCD9zDYv1whApro3dM9HBn08qD5pJ0zbluRfuy6qJKQvAYaK1B
dwzkw83DWqExN2/k6D7WsO/itBxN85krUWSDR8HyC9S6kLQB8C9TE0DWmo89h6zKDovfFAlKO7DV
rjcTDUDYOm1qaeAOKPryQK2JjqCP5Y5N83AZYu3fNyaeQsy37asdK8hH13L1ssYEcYH68mLqDg1v
hgsPOYiBYKMHvGST3nRMh5WswTe9lOQhMuGCuXpx/jNWmwq4N6rhZVZZpEWhkzbv12I9tWiLmVu+
I1Dn5Rh6UPtRDOXFULokoe68980UCq24THkn3jTv6C4QUDTFlZe4Lew+9BCX1xarInZ/1cMLA7wU
gglXuKyN/OEOfToqWdAZ+yoh/3rABjedR99EZyE80D5RqHcRaA74FMbiJ+1Yl7cBia+W1iEG6FjX
EOTFAVZR6b16bMMa4mxR2FTIwd+3skc2QEenp82wqEisCsn9XPgircVm3ylcJo8Oq/g+LD0f8DQs
DH0wdKnulo/5xgOz0p+y+FZLxCgahDy6BRkNzH0xYyioDTkTfEJ549o4X5k/wqYWRznDRpN0cmry
vi7iOzhOqtdAz/dTyNQOxOSy7yBbgSIUh5vLTMv2zCBmxkISdvoAeRAGt7IKjz46wW+MZJdG3XDu
xu4TC/sPr+BXtXLon4OqhVK69Xd1NZijV3PsTAg1HuN4SVigtms3Tf131Gfq64jpCxRmUaIzpK0O
APDMKQ6+tchlUUpFu5a0AAytOxAvqnCW2kzmKtfvAmxIZbKWDtI+WAEO0G24tAgRWlIdbU1PlWMQ
h5bndqvZXRmXwXngUDS1DRyGKUgcees9gpbV9j842gmCZFnNC0I6MUQP5Zgy7iRKiNo6A6bVPpYO
E20xl9GZKx09RkEPL4Ev11xBI5nFHof7DXf7WbublYSMc4ARdPBvlyFNY4dLw7Nzl6HY71BAbbWH
rOzEWzRNV3AX8GoPohPXtEvNQLsMU0d9AmXeoHOxsec5pH7mGPYmCDVGfQziPtg1XgM2PKLgWHoY
DxD8Zg+Qgx8mHzPEFq08pWiTSdCN1x2Lrcf6t674qAs5emnVO6jqoHI6V+Uk3nwqoz20qcFn6Cuj
FC2S3UnaTcP2EJR3nUfhuDFiPWxrE34Fr04+s3iTT5iAm6NCxsVrOxTjEZ123lOwavrUblOLtRK6
UCiu5+oyq6aClwCdMz6Gtu8BYluPPJCkSSI1/iCQSyRepC52as5IUaCZ84tvvsXeR1y6IYA01bX3
AuoGVKFbWSKNWA6e6+KjDbW4M8yIZ140KhvgTklHODGyNR5IDl0uh8pOXvwK9Q1BPWbMh9mHRDhF
+v1Ts9oWc8IwvwOGizJok4o0whH/uMDjAL7fO/mk7vMBWbywjanlFIv2iUKuQPnAkjCa78fw8+Tb
Ow0RL8JbdqFiX9rKXAfjBwcYyp65aHal1z+BYTwUbXDblhg0QHCHpRgNP8+leOt7AYtm/T4D2IBT
BOrckg/VU2N1fxDwKCXYZoYLEkVDXMfzeBS8PXNa9afSRtuZzQghjinvDn3L95Frx7SFNuNQ+MPN
4tSVe3S3PPsEuC93w5qiQtlmGwQJLS6OkUGvjsMVgM72OwmbERR+DKa8NgPLGo01EjatQzU2JKOq
8/fw7RW7sY2Ls+1ojwSfcjkIuCkhF5ua+FKXqIThNs42MLBHhGN2+zo+Bro6o67xANc2QiGCmn6S
MlYXP4rJp7qJJNbcVQkkgMDNsG/7HlBvWzi4WHij6W5bavnqGdFlnOCIsjHgzD1kQ+dq9NdniIMf
WupDl0Hx/dArgIg8qX76GCw8cPBjeH1Sch+SArRQ+5JnE2DfHSAmeWx4W6QTsW0WtrO7g1EDdt04
9L8TvD6IfHWr0hjs2Zv2+HRcIch5sHqguwKWLLBwIlnQNZavk/V3bFWpJoWPNW98I8zzn1aov3HC
scI99nAEIDDNY/NOUdDaBmUxiTE+3nrw6hBgGGivPUiuE3AMlx6qwYxJZi4xsosvKxnvyhrxLlvw
AYdhBfw7PgnxbP0W7A15QPz3sVf1NwjkPlwJgVLiyxGDeDjZLqGsnA5LMI87bJse4rM6uH1Cz89H
rzf3ul1hi4q9+oCd69AG9BDEC8iZNTM+hzVQ9AfOR9xQcZ9jt/1gJrz3Bir2S7wdqBecKQyMCWat
3bSuX/4PeWeyJDeyZNlfqQ9oPAEMhmnrgM8eHvPA2EDIIAnADPMMfH0dz5fdkvmquktKpDctLbkk
I4MRDpipXr33KN7spA3B7GoCQnn53FrmcrXj9NtgizVsK+PNzgLnvlBz/x2+Y33gzzelpmzxaCCO
dkM3RoliPM+BfVfZMAnVbIZeRfClEeTzlCM+OMATLAKN82bbJGeMP/jVi/VWeC7Oa9dvw5U0IzU0
LlIdYhX4NZid2IxczZvAI9agWUlKuMj9rT3SvGl2LPQcplPx0hBm2GgcLlkzMpvjAt+xutRG3Njn
5fJh1L7k7TH0NptiM9vkMseQl7gslJPZnYqJPQdW/zC1OaUefq6HtLNfWZpLDGG2MWLlJvUiuO2d
Z4kB93C2mwGYhjITOVKeJa/zTDbGJ00S6VbFkVPiWO3MLfDpqg0dazxJfTEC81xPWcbrWD4PCqP2
WJ7ioAsOWTdc3TWY26gbhiAaKqt4SZpq/sDreFIrVoGchmNT1PPBbfJ5DyZQlNt8Xqpjhh1sZ2jX
OhpWKg66s8aHZh2Tz0Rbbcgb+p2W/8Vu83Ail7TBi/XTQ+d6wXVQHS1K32OKMrQt5/FiuDkNNQ7o
nTl7ANdFruhNhvukQG4Zhqp+sy1F4lUtQ7LJDN/eWjUBUuyY2Ibrpb4ID8WMtiFmxLa6zwT9iASZ
63xX4c1EyxRuc3RdNUStMWO4DGaYlUW5CSB68EGZCQHTONt6wluCTVPb2evozPLKc7YVw3JhwUJ3
UTFA7kqZqF5HrN/+lq/tMGNLrJh0itvKNpeI7+l91WvMivZgeg5i9VyIKt17FevBsNTpN6NE+W6c
9mHA2rZRmZltNdEXsMwGqCHueerk0UB8lQzj8/oJk9hIVmfc3vyuGCCMpjyuta7DZpq+OdU4Ix20
6dHNEnmXm0LjOEkNJOJc1+SVyN7nh2m2/YvHfgXcdiT2vchR/D2yNGOUlhALeSl+ekhd+MoWuGeu
mh9VlzRWpG96eGB6mAgJD2khkncCofrS+VV5Km0XZ2KXKcyeRtyVehMvs9pPuLmIE2JR7LUNHZhK
k4JKD1EhuZGzlRzRhnCbMDgXFhI8geONyWV0lzO2ceONaA9GufqW8ewMy3oJHIddH/iSNCn7qlAX
wArJ2Ytr68BmDfM8e0nJ01kWhNRItHlXz3YzTE1dc+BL7K0psh4QgC3esiB3jkyymt9dWlM6xrK7
TC0NU2nY5qMoneTecCt736SwgbGRUwBBmrOAQQ/cvGNdOBdz7KOW4s+2AkFmFJXiErS3jRiFSE6g
VsULB395P7h2uh+Tpi/xqzTNHrOL3WCpKOAY5ODEMXA3NVeft4aLbEZktmZACasWkX73Xc4LnAmT
fhWWfzcEpBu8ZSofVFO5oTXLX3Fg2j9M26pSTJV2/DPOs+KFMuSbChwMlrp9FEP3IgI9suESwWvA
iwROpcaI5XVnvME8rg7Cl++W42E21vJ77WTewa+lCpkjm9ux6nmKkAejZNHrgzmM2LrNHJ7AgnN4
t2rR82pJBDqX0E0BkaTKVH31tU3eppk9Fo32r+OS4vARLevKcQgQPCAOJRz3iis5e8Jl03xK2Ang
72Nv2tvOIJtwkHa6qR0amyR+IQIeHH2ia0Qhqo3rD+cZ2iwH3qxOi/B+Z5T/4D2KPtJIUJwEs1OH
43DjM+QEJsJu1XM09FZ5cdf4YfDWBzdxg8eUaFfIttJ6V/Xiq0x9HkYns+/mgtq4VbdMFXCb76N7
w55UwWfQW/7BrVMiEI4vCTUAocABWBuMiHJ1nEdhHbh1aY3FKaNqelW5RW7R4vEjqZOchtk3DjR2
eHra/LEnMbmZGUztvKa/WBTqnU+Wjz1X6bgdxdodYXca13GZyd7V8iWtXb6dLhivtDh1UsMdowGL
4FKC9bBz1nZY9r2xNubF8sx148ewSS0/oSnWOkAZcvW5L+cnS7S8nG3pkWmbrJOIg2ccG/KcluWz
yUu0MZ1pB98h2M59/lLl6rr0qxmmLgGQGQ+/tVm15Xkh9A/z4JZtvxNUOJyFSKNy2wcjZ/LkaRgU
rLNMUQFaMBXLBB/EcjmQraCtX5fAcH9WjodqWaVBSGGx8vE63bHiMYyWG+qDllrXO/yq6q5Pu/ih
Xdf1tEAgvfODPg91rV6dxH10OxXsBhl8d5V1zrGPksv19tLpKAUX+zGgLjpnxENhxEdZ0b4tg/pw
xgqhtatJ31YeFuHHuBvTaGXA8tw6dhEKo8qfbLNqz01X9dGYuOmbQ0LsoNuJkmbuqqjH0Zmslhc1
aS23rJU29kUfbJLhcWbWdJdMqTop3rXvBe73OMy9mrK7J3ZHfoI3ICmdizUI5mKNLMjs1f0pwV4Y
zVZ7tFzO04101mxPuI9qMKNa2Chv4Top8hizpyNNJEeXTWVNEfAx+oV4M5tU3gog/Hr+nJc/QOf0
vD+DqC78T9WJIMNr7yNR5YbYVZxvd8GSKy80xtn4WlnuteU+nB6zaR2PSV3qdBO0vfkBydB4oe8H
n8Kj/DaX+RjOaOxppIe0u+dc6Bp+apl/unMwfuGao69DNAhGhkJaO2SgSifTqLdyeHP6LrsfjZnX
eNF8CMyYpvQaYwVeyCdklJk5cfiX3HK7I8H0leOqNcdvk+k5rwNQdiJjJIXvSCVUJUqmlGR8KpHf
J9gJsTjlc0ASMrlRfz3M2XUohZe9DvnUHhlHUcaVg8h2dNTy4MEgXDduVQv+riggruhp/CBU+5UW
LKTsl/6LtpwAepMRijMb8ZVT8DFwWxGsCB0jiXSD6Z9H0WecFBX/RUNddneLW6WUlKbzATKBd4k/
Nrs7w3a7H8SvMnyl7OrY1cPo/FQU5Du84e7RjxP3jinrfB1aPNEOS+iOrTv1uzrLncfBlZxoqZfw
oDQen96QujYu+7hl/pQSyPQZ+6B0lRtKxfEXvx2WjfQzfmxLZQdzbp/cWTKGJPnJ9hfpGKGKVX7X
G+78jLKW7iAqEegcAxNGaFP0m1i7LvEO4hxJ5LlzGnlW7PyoiAyPW5mbzakDvvMq+sCKBKrsgRWh
9n0+GboLvdifGEULO7Qbl6pSsufQTjwuvjnbMVHcs7oUwM7qfy9TyCl+E6sHHnygyEYwHCtRiXtz
TL8HHYreJqOmxWY4fpNgMcJOJs1Wy/VhSEfMXnUR4FolCkVElmXTfbFGzfJRZ6RizWZji+rKRLDi
6xvrNambaFx0S5jNX9/KMTUjeEPtdlDDFM2z5W3ivD3hpaXr8Nb2QBeY7jrbiJ+GGlO+N7ifc9yn
y1aVfoMNcWzvlI/4BSjTe5I6hkqlMNmCgE7XXZqq+HEqp2zXz8b8jWWFvwBSOaEOYnlftm3xxkYX
TkTtmxsvCLLHYQrs/QigpgjboAF1wBTFXeERxsE5Q5ak69BKvaSD2T95goHPVrD8cAwLYWZnJ1go
CRJfWlFicyc72gvj1Z6f50VbBwhN417OAQ0aRlAmiEdc5oxO7dHb3m5qj8Zj691i9TWGgA2uN/Nt
Hm6Z96FbUFPG/DaYtYBQTOOWSOULnRlVSi/bvV/V9p2aFETJJc8iwlGfzN/iM4WIuuRUk2HR0NAs
WeGeCX6k0C5Uvl2Y/d3lKnXePWPdQgyZdiqzl0PX995B13V7rtdbiGfozKcUFyOIK+7BTV9PkJio
Wpp9X07xczrO7hW5kh9FMRT0mlKeGU1bD/xWsdG7cqnvrHhwQqZr5bzBtCuwUdTs74FY4P1elpKV
S0xf6AGZus0ngCMwX+TK04OW+pKscri3h/rBSNaoRM27a+bePcrcU8HGhF9zTsBdmZvGJDgYMVYZ
djgGdRis1e9mcllXNrmMVIBXDT9zrAO73sjjgw0tI9lUXS32FoXCGavyIWdt43dNQN3aEsqavE3i
lNkbn+/nIhrWEiMicHUxV98QnKNtm+PIVd2HKVW6T2WmMzxZqdNuJDId4g7zOzOS0iYVsdqDu520
y0ixtcYzfCw39IlUfesXe3lQC/dj3Xhq02M0hwdanb3S6bpN7TpcNszMqf+bJc2eenzXyMWqs+/t
hBO6r8wHZg27bOL5LZzl1cod/ZPlZNlLF7TeTyZwwcUZrFM2KLve0G+TLfbF1JachVYetrNRfRgM
ZO8rq2k3TllaPBVgRUxt159TQEYeZ/wt7jqTNjxzF6RfaKB0HqKx7xNh2luMQarigyvuGfzPxyot
yaJ3szTPpMR4tVXPgMlwGqxbxreYQOpnQCzHDd1qNM+oz9w2o3LUV4xYSZsgJ3dvT5Y64NkJ+ICG
5h1h6FuWrj+mmV3lanDbV1sQAMkaB1M712n2YdF/vvcLxClOIXM5TC11Or1GRzdl5rgD6FmiJMhG
4HVz+egvxRrGJdQPdtZ6W1Hn02Et9biGKH092NSkkmyIIhaTTOyNZx3U1BvhgnHzjwZHI0vsVq99
ZOJlbdqsIlSpkm4++AaghzU1/L3RzOLxtlrp4hlMXnvOI8AMiLMrSn9E0T4/5E4iDwIA0Ufal/Zr
o3uN1wHXCtMeEzOHIcd9N9z0cUO31lWJCd3JbAufgRexqKnVUZU5mIm8hJsgKxeE9jEDuGdNkIBI
q1xMwGdhXwpMPuVKdCqqfE9FbuMSM/a638rKwDVVcTNgjMfO0Op83QrbevHQ9sPMtMhbcZpume8W
FyMXD85YrrtbmHsjnNW7EhuBNpjN848xh+K86fzJJ3gfTy0t0hpczcwqnhjSBs/CkPMDA2z3h/DT
8mwsLnO10hxPqgWAFCZJTg6gSv1nyc6o42L3Hx069I201653djbrHU6ads9Vit+FANb9IIonzHv6
MlNzHRSZlUhO/ltTtCmwsyajlPRn9drg13kgo+fMG3OQ6m1uVmYEhr9ibspGEFv2ekfEuAxLDa+Y
sIN37FK9T4spPTkFOKki9v2TcpxrHWsAd3bhH8pqKY9oGWO4ZnXBG4HPnpDA+riqFn2z9bwCSN9i
fsTAMe94Jex3w7Wf/DaG5lBPD2mblJEX08XptksiGFZpVMzqMWVOmOGGOkjf4/0JguW8qBrlNZ/L
q67GNixbfbQpZx9L4m2HiSbqEiwFUCiaJ/uu9oLqgO735Xf1izSXc5IwMPIN51Q2BUMbk9XwBxXP
5kdK3GfX5UWwd6QEiTB4HFw9M+ljqcqTVbnDGU0AT4h05iiziGjmml+Uj1+WlWeCIETLoBqYm9vd
jnSDMC6pxF3SJOogjAxbRzVg2zEbgo26RwCYhwU2dp0wl02lmT9yTBP0ZCQ/b7k5qh0zSfM8iPFX
3VpoPV2CazWbkPZyRpFXzi0HnpK9nPATkAMMkvll7JP56pfxdAgGf33CYplv1yxGkgqs8olscPsE
TVxsk7Sovy35qEj9D/N4nguzC9PA8n+7sx2/jZ2e2fxLU3pjzTSaN39t7hkvBe9lli9RnVWoBpCZ
Il0KvXUIhB0V0LFjkXri0crc7GqXHUL5ym7bMJjs/gFtIP3KJ+bJm6wuZWgjRGJ3sNzz4nbyw9LT
zHm2dqiGs3Me1oVlIYuec3xbGfMERwZfTRxIcpZW8oVISA2hblKU3ajHjCa8oBEYnJPff9ykoHcz
xpW1gePXf1tjV7yhbmTf8Ket92gb9jYJYgO6bKB+pYa0nhbQLscprvKXWMXplrEA7X1pLBs7qL1n
x7yRb4YGxJPvpk9jwvg8rOWQn3q2Zf+uLHt8LrleGcws8X0TNI6DdyIvDkWv5NYAAHgaCtvesfOR
qULnl+ZDni/TN2QW946RVb71K2AGPPKyu2diIJ+LgQbcqBb9rCvjh+paoOQt9ydYlBPMy45xjtPe
J81sfXfgH2zpnHFglFVvcidmBsYgSAp9A8Cx00T3kGfGJ5JnFIBiGtooZ8/Hbm0RMkgHT2EdCOu3
UH58xqEDXZrkZEtfGw/pg0txsGMYF58K6EP7qW0IRM+0+rTOqAVMo8TTVHXxEynjaptgBHgp4+yZ
25Wax6GX5voleVh4HrO0VJ87nc+v7pSuB0BDDJ6MHLe1oKyNqJH1e6BqcuyNEacfo/TQ3FgFPiE7
oG+Tm2IuZAB83XmmLc8dfIPvZZ25ez9letf1BaxIWs6QqCfXFbO+Z9Sw/uA43s3dd9Pea0iVvzHX
gEmoEud5JdF4HJchJy22dBuaruBU68lF02ASw6vabHqJQR7GpYeusLgGmElkcx5LJtjFfCUI8Fis
Vo8zrh93QxD7O9xk1JxJZuxLRjfPHTFoOubOOZgSxGfYARl0aCoX//dquA43xVq+atzk1IKdvcty
tzpWbKu8tmpo72Xc6VNKhJMWHqPgRnvS51du/eLAMe5G9oz1WxfMpbFx8pwz6H/gFVPqhvfYpePk
WGHuV7+cpoq3sxPn3/J+SRihYBl+dXPmH6x2GB/GMlbAK7rxSirbxIlUYobVIxSmVKryn5Dh/4+N
8LZwXSzo/3sn/Mv3Isv/7fr95/BXF/yfX/anDd78B95u2/NF4PjBv9jghWWKwHVZguME9s3t/j9t
8PY/ZAAkn50nAdW175Bx+dMI7/8DoUHwVVJ6nmMHrEr5bzjh8fX/zQjvBbbAfk6okO8mzH9dm9U2
tj+44Hu3WVI/WDGAXm00n5ijkrBdewh0+iSxNh1w4Kb/RarD/WNn3l9d+Kx0wfwfQMn0cdHyg/KP
+ws9ejYsE1dNnRPiMdZD3LtJaNDgUp0jb0DcgQeWK3HJ0MX29MDZpa8s8wuLbLKF3YWWm/ayuy0t
XXlbHdyNMKecc9lCnroJqKemDejf2y6gmOr8aGiXsTrgn0oWhsl1FLe1R3bcdDRUHD/jOndfgDIE
IZsd+R96a1Vv1nmy7mXFwCsa3I7JZUHRkDFIxbO77nLXrntez86+shjVeLHMho6VncvrY7sk4iL8
znjxGPZgvKiC+8lOEHo8W94l2mRjO+a2V5U1EkEFTDyOfqaPuTvsxWI6Z7RyKpUsu/keaKbCuTWA
QgtsPvogsSJdbuH7jtFRNuBFgapin5vYaOo9M654n0Cs2LRG7MLCTBf/04+lskMNR+DJZtlpHRLq
R5nDT9yB+loOy6i6S5+0xgG6TVo8FnYy/irgeX4rZdcp1FijXEITdFodBmKaPrDYpYAN/Kl4Lu3u
nZSzsyWAi2CHq8+nEw6YKR0S1TJ0avGRqMb4dAczuKMixViZDzMhhaHDh6i1GrKzqwhVH9ZiRn6q
m5UPS+vz6M/FPk9dFrX6Cae2avzqUgpmnWk+F3jK0+klARi1D2KK/6wdqNM7n6t/4OMGJG1+z0uX
qWNZd3iIOdT3Gq9UsTTTJdBZstM1tapt6H0lPAQM7rCF+THLla2+U9uAN8eJZugmlyWb0josHJiX
jJFiFGEj5+Nvi3UXDLU8Jkj4m5I2aDdKsUZuP3TvbmL57+TMzTugFTzTCQxGq7HB9fCcM3HIw4Yt
JXf20gYvo1tlN1t6H01dxUYbc6aFK4La2ZAMoFZb/O7FE+zC3jhOq5/9pEP2Qq1xrAoKlMFCB4gj
kOW6Lps+lQ81ale7PtVnPpgA9nUHf2ubcjsBYVhv0TN7EhLRJMtW6knP/lHKuH+6eSrSjQcrdr+g
1D5Pduz9WhPRPntTF7z2fQdiDoqc8akyMV+yoZAvLD81rWiu5sa7ylQHeEvmER0yBkM67SzK5L0b
OEqFk4mfiUVoTYLNVifTj3qZMyhvSoiLaq3W+vT9btmvHpyjwLF8/NWrq350zCgepkLpqEmG/KXL
hEMv0hw74BQkYabfK7hgFNp52mm6jt9J5dU/IZ2rw8ICnLsGgfiI+1lHmIQIDyeNPV4xptZn08lq
XurZ6qlYRPClYjs+GpW7RoaTG2HZTRPkq65wDtpsWCmYWV13t1ptul3wsL6z2KHZ5sNkXSFzO9/j
dSx3A3zj38K1rC3KW/mEh9d/rqbA+k4k3n2whnXYx7dUxDL73WsMq2ifj5156VnR9wH9tXnDlmK/
4uWQx7Sbgk0NAojZuR71FA6DnugRuhxBuwRqHGYAlduvnMF3ck7tNqFrU7kvX0WVVdPW4Ss/2jXe
x2pJf8ex7XoHiUdz3aLUVOsBWMUq0ULUsq1oRfwlBSoROCs4BmoTjAroWmWycRhfbjrLCFoEDRw9
PGkzLoc4XTiQvACdw8g4jZea9i6EwxyrnVcTyY5seyi2oBe84NLXS3Fa7cXqdo1kbSXOEeEf48a3
Ph0wTw80u+OxMb34vbMRaiJljBPOSrRLg/0/I6/NmMHQxxuRI5H2wXROFmd6GxRkw2MsWryTjdLr
I4D4vAstm7FVnGTz95Ko/LVv0w7UJ/nB7Wgs35aJVFK0JPxiYMIZz+Vg17+aeBmPxDDT7eQJGOkm
KQMoF+PSN2Bmi/KDhx8UfrHCBQmnRSOU6rgnjMQQZUF/m0Z3CgumZ1049Gza27ARzPo21yNApT7V
FttuTAgS7tD034xy6pjU6Fq+F7I2P5osyZh1r+IrG3oR2nINIpit7c7Mk+5+mt3gJxGg6mo2c6CY
SfZIJBbTwzXMWXqwX5J5dEL+WnZuaAgq0Kae/cLM2wWKJHnpNxWYhsOiWv4BhV4Bjxcp/lEEOwWd
INGqMAAgoHlyZpK6oyvEgEOabClR4BEeGEO5Nuw/X4NM2BcspsVBdbt3fNup3rh6YjgMSnlU1PNY
v+qsXxG3GIbxkdEeKGQlSVNwQZTlwiNHhnTZeP1prEaCF3lqG0B6K+SKJu6G0JG8DrWBemzpxXnA
vZemW0z19r2CQnS1JO1mQlbtUiztxGm6pmes+RPcUnQSxi2uKhkhE+8CzWCnT4ZFpAHzz9pB2hkn
8/aiM+tc+5YWmbVcP9VS8NwOC4QftsIF3e8WetL9umq7Ck2E811nJlRCQdWnH4UcZeSbVf9okLez
e3d+SCcreFr1lLxZMP42lViQvVsSMwRE8I1BDHDYPRC0ly5NUggRHa+tcA35mlfNiE8007wzGcsG
hJnQc+GngXRGR2VubInZy1/TC9iBbd6OXMhD0+2lWeFEgOz3Ms5quo4rgGsq+UZfQcVbD+ypsK+S
pnukfzOyp7mnY1xkb54h2m9XjGg3cfZpMBgdG9VqhdRku8xEmKGA/ZKoldHktniHE0TVJYYupGq+
H19IKgzA46mvpmq/apfN8ojpO6g60CMZkvgPU1oFCuSpZReRFlLgrHbr6nzb6/fBLQeJt+Khog6i
EPpdgB6/Ll0950c/M9Ynl6kmOyVsUEYbSLJmchTsXII1gV95k0GR+DUsq9/vgR31X4NPnHxX9Bg/
Wbdd1wdvFOZFk14Smwa+IkmHwluAlY8O1M3AIn9yLDPQlxumBlRruhjKZymX5twxUR7CMZew9j0k
CBgJQza8904n3icYF1sv8Vf8/ZQqQODdwSlQk3yZbVVjul+M8rxH2cbTm7VSUoasitCnxLcxWfX0
mtm27bAnN8RGZjJgI+9TQQDzAZ7KetVmOx6YfcsXBSbmYAKlQ9d2/Y+5060ZzkSYqwj+0Fwf45nt
GfyjXf4lYC8HEPQBI7wNAc72V6BBlO7GVRQ2N7panh2g8PhTu5meuVyUSWc6V+1lMIKUVXZJVV1S
VdS/ey/h2yRQo8bb5yI5V9khnzMalxxiGd1ld2mbKcf2WUjcP5CJWLKZF+O4bmViIIMk5uyXkUos
PvV6WfkFKR1keYR83js7B3zK89jGrXEaYi8xoRgJMZ4CtwHWYlmaoqPKg9MwerlP2WPOVMAubkNr
kfpUg4XsqNaE/1Kvk3gHi+K+81Kr8WTJ1j4XVjpfVg4dUPQcFa9LHY8lJgwNZxvPfTNt9MxaicjP
gpaSlWVm57XENs9YMYMFZqwe7hWTMmo7ibLLiHT53bjrTXdoIe3xumKyjuP3HPnsjWTnmF3WlIH/
0emn5JgTSNqhJBq/TEsBT4wtF42RW+W4zBNHceWn6sOepEnaQhv9O592fSetVUGkKuz+6HCYk03P
xXmVOEICJ+4vBbsXshDuGIB+fvTtwj9iAEcs52s9OkAMvTQBDacojyBOoD+99Cx7wGX6l871Pwkj
/4dQNF1mYBJHtm06VUtK2tG/tmOlGPohz2DqxBYgn6pPfpRZ+dxY9YcdFM/4c7hYvTSIKDI/O7hU
/5QP/haj/7e/hLL/TlxA3ODbu6bpS6o7U5rm7c//0g3quGOOOxn9to2Z5jMqLy/88vPz//mn/KOj
/VvTybcJxK3jNPk+5NP//m2Wbh3FxGhtOyY9PeE41EnoGbaBwS9lg0WocVUJgGRl+rPkehKRmBog
svhziD+DxjkuRjlc3Lron1g+ENzdfmUhw3FxNaZ6+QATDz9Pu4hjgMS9/gE2a/XnCu3/20rLHcOL
qqt+9//KHPgbpuD/JTCB5PL7y+f9H8gEh6z4/pV+z/9TNsE/v/ifqowX/INHzbE9gfzgm/IGPPgT
TuD8wyFNJy20F2l5we1P/lRlbPsfAmsfG4xc5ByBOPS/VBkblQefoh8ANXC8P/7ov6HKCPvvPBtP
mh4ZTx5PiWsPbcT+l3dRePDnJ/8WC45jGA5eR6a/C4wK9XZpvmAGtmBy0+CNPaX+3jWgfhd0cJE3
qfiIrVT8NNEeDyz7EBExu/uhCIq9RLD+xI6PN251gWHMvW6+mt4EZAZDGAjVklwxTc5PwDaMHVjg
BAxZ1rc/gzJe9nPaeU//hLSmZi2/YpyP0H2kywVksEkzGO7wvucMlGlNB7ZpHJs1wd5K3myBcbzL
6oAwcdYcatYafWDkDn7qG994k3Lc7pEqhp1dWixaylU+/0wyGX/+AXllaYKIHHcGL0lk6sCkYNkz
Vyn33dwMUSJyLESZfw9PYNouGP4PVUpD2iyDu5kaCcV16NaHidthG6g5tTbEuxf8R6WisImz+nUk
ffIra4jT9KaBZuQPL2tnBu9M/P0H22skdEJnzPitVjGY6ozR+SYHHext4xQQHe5rNWKRorbpK6E/
umExT7Y/96dSi68WRe0OXmh2yVLM1Znnd8/s8UoZaHW4nuIVRGTCGq8fqUegX8SJf26yTl4Spk4/
wHVxyM+dY/weF7e/KxZ//KiUKO74wPk5nZ7lB7dNUY4pr5OD3TXyfAdBoMrzbWz6v2epSRG6KY7I
nM1pp0bX3OW5/cUuA4Jhaw4tIbNFHPLAS35RBoVRIdSO1iIgIDSYHxhGMYe5eXMIcEpF9aCtOztN
u0MtAO1NNhx70ERkxZLe2YyjM9JTwDI7O0b8Bo+ONRgMQxnL5f0GhhcWijW1v81LrQ+D8EnZS6+4
RfJxgLV+OpET7THMialgUtjhG/Bupy/iZOGkv9DS4niTlbVztaxRHQcGcnzo9Au9WVxYGBb8dGqZ
vM6jlYAmtou3ZRY51FYimBOhaSIHc9BciJQO4VSb4rFrbJiFRmDcFu9JzIuyHeqfHUOa4BYytoak
3g21Eld6VzZHTe58Ted8AOwveGozM8hfczg7TQS7Yt0ZBb8zOHR0xMD7P1mlWp0N36+fCDl6Z2am
Pgxns2U5gvrZyFteDMRyvXjem64Z+enCGdHrkrPTLipCp0n3WPbKVwvKxjXlp+tDiNpkjWKsFrC2
VHLFA5E82Ksloz61cakuFgvDAMi25r6zpxEisbnQ2ygr9EiTfvkrGwwoOIzmAMlB7rBA+BhA9cM6
VF+dNRPcilVosBdGmL2xa6vproDwdvAbWiRU6Je0uS11L8WxLsHUhyD4jP8Ch0J2ncv3r5ezZYtA
cvyCFZEuW5f/5dhbjF4S1UjMveUkzwHXrldo+9nw508qBvXHMonQgZZx8doBRoLBD0pIeK75lbQ1
XlIjcVpr66wpA0R2k857JRyYryoff2l7SF6I9y5Hr5kOkt6jsddmDsXQfvpQ5Suquj0tw0nkwg+1
zr6aZq5gaVgFMRkfR6QZNFG+5MMt6JyeBLMyBlN6xA/WQgwpx9Z2Q1ObPa54Ldj9QQx2dElSOMFc
4Padgk+g0eXnv1N3JruRI1mXfiIWOBlp3Po8yOWDhpC0IaSQxJk0zsPT98f4C43MqOwoNNCb3iQi
M0NyujtpZvfec74zdtDYegd1JMf29l6AULtPA3welJME2TW9+1Jolb93Msu/kCLS3fhXd1NNMEVj
2huHoeunlec1AL4zR2z7Vk3bwukt2s39uA9C2WgU/41PAo8ZPIxgCakHp4DeSI2w3oqTcJPYnrGt
euEgwEb9kFoJ4MWQhYKqxa+eGxOqScB09Dm2MAKW5Mp983XRYiUp48jInFa7EvFRiTRwlm1timet
EebZm6T2YNW9iYrFo9c9US9/YScfnh06a88CHumFBlh1kQgvDzppMTsLyP+dX+rVzuwI3ELQ2nSh
XIF/aBAz1AOgkdYYrrSc++vQZ8k9ks62pE9uRGiP8JekIzz6eCyrh9ZMPbKup2ILBsT8oDr1Hwvf
Lrylnz6FTUwSYDNBOVw09ZS9ZbrqT5NlosSHTIRlsSZ7LoD5miEa30gnjeiwA2JB2iCBxxqAcpE/
QQindlN3dLn8c82J7+q4yBe3EJXHncicdCVsK19XVd+ipZqSS0tlfHLoOaxCBpbkkFjqgKAK1ff8
KKWlz57t7rGaICLNz6jtH1KSJai9sq0WjKehdrQtMr8ezSQKi5HntZ4f3MDhEfbnh9kKjJA5paZ9
y/kx7+YHHmYwJt3KpOuB1xdqodhOv1aH9tdKYc+LRjsvH9W8kJCYRt+eTuK0bppQb5iDs+iM8/Iz
zAtRZdrDIe8LFh5lIm/Mfao4sx9Z1iAk3Tq3LI6TbrRvgvn/qkhdd5VolbnJfq2O8bxQIiAD35sa
jBwYwQ73ZZBE2o6Odh4xyJ7XYd1TzEA9bSQ7KTFK93Eko+9ckyHn011mcY+qECaHLIxEbGtdVget
U2pTz5tFi0h+Ff/aRnIVyI9exYL1knvaYrGO1JFpfYcSAxvdrvDpo5LBiD+8+rWvTXrNF4v6P1yh
Ee5w4JbE/Uw1XxGccLZOatJ8pbGdTvO+Kn/tsIlDclbeumJFuKF9r3OG8r2wXEIpwWDhp1Kusc4M
xywFkgOuadj7AkUIqpBsq9j/V53M4n3ctoB0aGiA4+k8Kna4iISmEM1xEmYd7y0CE09xkJnAz4G7
NLWQt3xkSkc8U1hvzLDyvspJmZch7cVP8nK6S1SP0ZPWxs2Dj4CoJqCvdfcNZEK8PLiMyOqyozOE
FgDLEXa7e4Lo212Fd/LEwWZEyDdTc+kwmeKS0dWlGFfZfdN2TJNU71YfQ9W96I6CWyS1MVwmaIwx
lkljSzpN+EjDRGJmNs19pSk0ZGHsdI+BR+GK0F1YUANs7SKmwtq7qIEfsrhwLoMnxRJqKvcHhJVH
xWQ+WhQ6kBFLi/C/ZpitERV3EqiAodpl6g1xDao4D9YOTkM8qBF0eW9qf1pFrviMJyY7nMoCa9P3
xIQuCIFwUYdj2PwBP1rA3+UTh9HvRAcXpumxr6R28Mqu3+HlGw6xq2GXt6OKAMPSCa4RRvVXY5CX
KWiGR1JVsuVQaIiWUEIcENEwquxt6VxJi0zeYgvX1KQjzFlYVdZ8BALnmWqbeq27NkR3woO3/JUP
Par8NVck1k2WO0cCkbn5NbdJ10WpR1etnLVr8J5rsKwchWZahH2Z2UJ+QotTODEaB5IJi3j60k2N
rKOGrv+CNdEiQIdUhA2dMqJQLFN/KerEPnRj3cLcIgUvMNx23Uc4N4rYnfb0EtEC9bOiWHJqXWNQ
AN3kOQdPt7+z3vsYB+xHbGApVQJQ+T2WNsnTDkZnkcdlcEOpPm5ZeThdQhJ+JsZjhac7ezZsZb7Y
zKR2HZErP6AXxD/8Wq++Ep73lafFzAWb6S339GfLATKwiGPh7IVdnEynP8cA0zj5Du2yxUm4RqVM
+8tPw7pY63CTLEKoAHYdK2WrvXQa9l0fVg6ZN9ZualS8NpB2vkYa9yn0GvM49Bqdk9DxfzIusLd0
2uIeK+Z8tp3ygdPi0E7LIbQ/2zb0tx5gtI0DIOYuqrLoqEYzGI9trhU3hDbmI3adelhGxdB8dQnN
qqWV1PKOFBJWmy6w4gcUlHjUydDgTaFM37hYgrdVYQnOhwqwFfxHJ1rRaHL4rQxV0qgDGuOq6mBG
MKjp8/Deu9Tf90R/HGer9my8Ub9gWOna5kx+Tpw6JIXandb4iOut8oH/mr5lIa5Jxv1AAwRRHa8/
6Kn7kvlZGMEAGr0TCKxxIxSSf8to3bewjIwtTm0CW6B2tMBgCDHAsaI71GJhDJ64qBH91a+e354m
V/+e6YLrzvCNdwjw7tkrsR246rFGu0I4IUqXmxlUY4ZaMZo+Y2viMQjlc9bknCxb9vbJzI1V31X9
VjIqZ5ZoDVt9Bodgu9CfUbfhmkf4EuJqRt4eFXjbAttUVwVfmEhS3eP+Jue8eaRGnx4d1Sq1THQm
w6Do7/QkVPQzec+XlGzaU0zdigsQV4NlByYK96ghcxHPTL71XE97EGzVF8vI+287+fBrNNS9GlD4
BlPoYLsb7V3FpB+HU36Cxb+w9RIqTJ0SFwcQfguZoWQVMTloD7W2ysQnRJc03ngkbvULbUSD2nuu
sVKdf9f08XTPgfDYmChx9PZFJm/FdBsJBjOB1y3K3Iy/YxHcJ0mWb8i/0K+u8MtX7i82L2dszv3k
Bsc0zNUL1sse+SlMc4FCVsNOwBP9Oom6f3Iyz3olckH8cEh1XQI2t/e1pscHdoLwzkl9bUl7EvOP
nzKm1UBrx3Gwb6qYpED494t2aMNrFCvnBqxgnHGCExP+INuT4OUTC0dMjJsnIsVGjdSO/dQdXtC8
OSQFoJJbFroZ7oA3ZIA6xnJtI06GdOAND2brq61g4rBlhGdvBoynO7sQVHMhJ1myv8Z1FxnDjjMk
gVB2wQgHMbjuX0Saqz1MvWGDVNZeJ1iOnyqCzbY4XgQ+hRZ2nV15uyBNwYMWEZBtnC7wS0RmMi/O
pnWnmvil7EZiShizBkvoVpDHWEQXdaFNm27ecFH9lVu60k+pNqpDYtct8z1SRqoEIwX0AApfEnIe
vYpEi6lVxSFmzUD3O+KWF1FBVm6Taj0pWXXCE5jkOgv2hEdr6bQ8WVxKsWy8jJ/omgzUnZ9bz2Me
1UvNnm25QW7twoQVwreyeoU4YORRibJdjrOVA0NO9J5MwNXEBatZT3t7GSTQJNrEPxLI6Z9yhP65
F34IuhNxou+xlDBJ8o9V5idMUAZr3RbhS5Ph9gjdHpyTmMYDba4cDJp3ozhlCpT2fLbZgKRW87NT
OJsps75zVxTL0zoaBPwiXEMUqDJJjyEBznwEvrHvq8L4nNou5sBQ59+h3w8LB2r/XlqjtkTnZ6iF
xaT0kGND+jTTIpmzwKsZMm76N4xN3gkxenqhVmmONjaRvY5alJRzp7aeY4Tgs0xCvWbO7IYj1O8Y
a2BRgF/EO4WlfwfKIt3aXVXe5ehRd2gflgpVM8J8Fymk7U2o1WNS73EkPjWUa5dGQxGbdy5yp4wG
QOgxcmDCt2ji5FiY4jDUu1Hyeba591qXs94klDczR4iDTil+dvTU3pdJmt656IlaenEC/ll8CSyn
/zfQ+v91i/f/o+atiwfYtBCy/Z/ldFuipKr35q9auv/9U//u29r/AhhrebbDSBKbhcHv+5++rSP/
ZXiC/rBpmHTbrbm38O++rWn/Cw4BWrlfUjoE8vzQv9V0pv4vSLOW1A3bNA1arvb/jZru9/aFzitI
ZihI9wzTNdzf8M6eGXWgZQd33Yg5ARI42fgjNKl3/vKh/MOk5j+awx4roOmajuc6nMSt316mdnRM
kgFIBcdOurdO1+SGqXGA9aZJum1ABsD2zy9ogOr9W1+GYThKSJdOuc4ea8j5iv4ym/GIUUDC7GPT
MmaEHXkbabhkjpwBSHCtfJU5WfQgWSt3jS9vba8TQFPyU2/5aBlbvfTiAyl71sEoO3NtTm18wPdJ
gymYpjtjSNTpv1zv3Cf6ax9pvl6+clsIAQqAs/Xfr5czfDL2Q+6uIbVlnz22u2XtGvwzQYGAwsSX
TINdolcjWXxWhT59Yorun8cAIoIg4/I7QG/zRGgUjtgBP9WfL8/8z/uEy8N/6Ro2ylBTcj/+9eOE
iK8jzR6ddYuF4hRNBtSOCAXfyq37EP8DO+QCvGpxTBtrWOuaHuwIzhrWXLPcQQx1f5gA4c7jAIfG
UHs91K4D6myOyLjNaVCWXfIKblhuAQpUF9hXxUcbGMkW5Zu6/fm92L8rSOePWiJalKZl4dGYKc9/
fS8ymohvAEG6Vm2KXkFUEj3KYAarQckQTxuK5BlmIdZaUfefudNjak+z3CNCG/zXDoWLduWQ37w6
dmdpCzBKd1miiZfBSBDziZNbRXNGRNQtXaiCmK3abt8U6ELAeb4qMWPtfPHiCfJtG1q7eT6eJUTG
neI4tk+qFNlIlpd3Ns12jGBhj87PjAx/E1J44WdGut6OwFDMtLdOHLzCT+lUtK6M1lJH4ZTTqYGU
ECDJN6k3Mh1jKcQZr1kV0xC//Pmz/PXg/nbburrFsdM1LMNyfs8YUC5HCFGPYm1wGDgXhGcRSdjr
M1Vu61rGtxb3wxm5CjoS4jRhubcVCjhwGhXdrrIBmtl3Gfoc0933NCtWLuhJZ5Hn4No031IXPB2U
XWAPh2OgsvHTQ7/20Cofl3w6aC+GlQR3aoIzsEwVcnF0IMOdTNp407SO/l9uHFbW/3hGeTLnLQFR
tOBR+PuNoySgMcJ0HHLsyu6eLgd5JXy0Nv3lorpglvI2pWGYoKVS5LSlDI4WIAYy7Omq74zJlk+i
FuNX1Qf6zz9/D/+wvkrGVJIBn+PoEML/fmVpMGZdKmA199IUS6sqvsNu3NsN9AZ36A5/frF/+BgY
eSPoZt4oYZL/No8u2B96OTZiPTISetGLsZif4vj851f5hwXxb6/y21Oa0u/iUAWOJrGi6EtnanwH
iRblpN1QEf75tf5hRZgl5d68o0rLNn/7+LglkQ2ZJcBkGhBHS8umzwn33R3iDf1m0tFk00AWWSxI
0covFGnV6s8X8A8fqWe7tse0ixqOP/79+yu0XqgyFAJku9s9G4wBMXPi3Pvzq5jzr/nr04pIgoMD
xDeWcFMHKP/3lzFZciX0Ahwlorqp2pzNX+M2jrrrQFqAF50HMgWtof+cgZ5tmGpnLFcgEacCkaVF
3JrXQjsl46+4curttxgaEZMPt9pUZJaNIaFdUYD3EQWrgsg425WmChtR+RUjGvzzm/n9/hD0LW0s
By4D5/lcNWPq/7LBTyQnljhM3XXJtrP0iaNcQLQNVpODC+zPL/UfHxvDonnjgzAOgR/6/t9fKpx8
M3VRJIGJdIKDPyY0gvWpOwZVnm6s2m93fNTef3lRjoK/P9UkDrDecFxiZcVB8fvX1VMympnR+2uU
HI/QIIq1FWDn8fyhfyEgFVG0MdQ3LYj2VdC/ul6OlrUfzfc4MI1Fo4dHzj4zbcalpnEutUI9zOJW
bqOKnPsmx7zoR6++Wb8WUI8jvcccTHLZAvgfwrS0gXPUD3vEvNS2bq1fPEKoiABFqhjRBwB0SRxg
pI86owZ/RnL7+IIqppumlm7coUdY7yNetFR2bcvQA08HUoXnaYS4xqK/T2z5QGJXe56cd1tNnzmq
x3M+ZYKutgheqHbbs1bG5obhTbDyJ9oAWUkSXFW78TbF5Izkr0zj13F22g9tlIdLb6g7qjav2toh
8itonZb9OkQmeVt69qhUd6nkFs0zAI3A+OlHJJUJgh0XkUZCnisEbIsmFdVGlEmyziMPBj+MvaU5
Vtm9jWT3YgwOpFkzLsmvj+FYGVVrftVWIk/Yk5mWG1g5/Sjp0e4bnb+eesfNVj671BtImn4d1TlU
ynhcqtR5EJgWV7QWmWvnLSSQ5UTk8pEIKPvqh125dKNxPQBw9ooBhUA+bU16hYyG246AsIEZ6mh6
3yNDtKRvH8uu/Yo5XT5HJrGFcIyyNQHuP7IQ6kQ21Ju6bRjrm6XxXMaxde0SmqKLURUZvysF5+dN
3sKzyivM6uchaOWpo0G2a1QFe74NcF8lEiO8oTXducKzsiWeW1waZgKfec3XRqeM1Cs/DL5lB+oe
tXK900uprvCYjZe8VOmPPrLA8DMfgGdBb5oQQ4UuNW2BJgR6KMAylCOW4G58SoOpuVr+2IJKjT2q
8mp81EIaMjAzk3tNlcFuwltySzho3bdUvLTZTH1llJnLKzsKMgoQMPyb+rq1pfFOVV8ByCkgClUQ
LQilnQHkWXMN2/QDYM/4Ec/vsNeFtq387qIH9nYqHgn8MJYyG8+orU++5tbbGPMPfOik+On7RvhI
mC+NMKtlXtpKYyXLxDhoDCdXDZrq1eRNQMjwUFyZ3ob3SVlMK12NBkyfKv8mRnHYaJ09HjKskWfC
27/gb77mpIhBNTQKRZvSjIYfbu0WOzvoIeWOiITpPiI7rUOoPz0dIQDxPypV/1Be34IkEEb1kRZG
8xzIxNmhM862njUWa5TMJrDRHolkVpGDSB93F2MI3VT0yui5c1GG7uTPdpVrp4irWikDUluV5DdW
2GFXZmUP88ty1vytYGu6/R3kny9L0OAr6D/WsccAItetASRxyF/QgvCBprdcd0OnQY6V8uzXhJga
hSYfrHb8qJlJ3dKqd86kWjKJyvJpBWul26eZuExKt65tmPGdmASnMobs24Nt0PzzGMdtQq/HXEBH
fTALxpoxqtoEggATsbnV4k/hU2OF6BMsNR11veQNFmiFwH3EG9TaIxsEzCtBNvF73aKLQ67f30eT
j9t5REHQCA2opqqYftIyFXb0irmo3sBvzVe4Q7Fg6tUKo1O3GrQsvi+wcCxGbTB/omalLS9LUlM9
aBJREpQXU8sQOPiUdrSnM/vZ8kvBGojHaE2C9Mpwk7PW6O0t8MejAU2nter9RFiGnyQ571glV3w1
DEfHCHnUNKQ31cWc9CVqwG1cmy4G7wnG+FA558ok1itXGFnLwXowoBuL3DaB/vmAWNx2m0+K+W5l
fhDqfAwNAQk7QS1pE8Oed/a2Vw5h75r+UCRqhWWiO+WCNnDfFnG5ELqqXxpm38yX+tx/CyjPukWI
vnozxmNDdT1Vx8Zo6A1n1hpFcHDfokVCVdwbsB2tCaYO0a2YOSvGI5GXYxCtc3vOPZnRzP6BYweB
MOhjj4WldRfNiIjx1PP8LiwKdaC5Vtxsp7ziTBgXyHC1d3pyxftU6ckWgnz0DCECgtZgI1ryK+uF
qy7WEBkEOQr027xBTlswXPBxDC1GL4Xlm2lefavMseS5UGCAyGlY0nilHExHjFhBke2VJZDajgIz
UpXop7RX7aYpWbzjqLpWxncS0keg/zjWj7Jx82VthOpi9ul4c4JEHlWVjkeXdt5Rt60RAFDj/8gn
b3xpYQriSEuN2xCAtQM4wV4YmvHWrproTRJij5e7LjddKd0XEsj1fRR6tHCtgO02HC86yrDVkFjB
hc5Os9Z5t3dgR8SxwddLODJJ8KHf6Y+mHkZXaFbWvqp7eWcjYlvrXhycukzyp9rr7gGZfKqsBJIj
Mn1JAIy+4xZdg7T/YEAWbvKU8+LCRRqA8xkIPRRLxNLryXXGfW0zHdWqg2rPgMPXWe3kZ1LDmVuq
QTZLQzkE8rTSPVmlU9yaKRKfIiqzF5AyjAE0+3n0bbFC+sb2V4JvEwxZPGahTbzVbVyQmu1k5OiU
DmuYDQwaxesKRB2sJK0qHzTRobQf8Jd1+Hdw+5cWFnKdgE1mitDsJzvjxvcbprqrIXfsPQCdaZ9L
/Ye0G/ci+XmGB5p2zb04PU1R+enUwGT0pLI4AadV/pBX7T1qHTj59jdZsocgmYKLSDxnBVcesh+k
sj1AIP0xYEQLxJZUL9pRpzoASBv4hGBX/gYxXQ9GzhhDhN8GdkpiLM6Y0oInSkzHYCoTGRvPzvG+
uHVX3duW5z+7lWvcsqzRT2bTqwOwneE0DEP9WZPTiqS+DEPkYVyMptviyxp076dk4nxAsxevmWjp
IHykhlYgrxgucOhDdRFbILkGa3w3vdq9y7p61BbYEJF9eG5+Q4dEGEYZd18pxpwWhoGmjqhywJpA
K1ILIiaMJ83nTEKYkSdXhWC/7mj/FIsMEfwW9xDAKtmW/qOtjJYvP/U4RqLY246lBfik9ktHoQGD
GhbVZvpcIDB6YRaYkklTI03EfRL6/jqGy+UsyiL27sFfdhszIQvBohjCT+hr4hUrHP08hXUcQZu7
RRkGESEhEHnR95l3IiNJcfE6zXfOM7HFKEUr4V0SEHUe8CZwZKpqdVZjWJ/iLr7hUPiw3fgHpkAU
8kzDD1XgB7u2nV5axn7AD7NyOYZJtWvRwK/BneVYR9hudNN1Z87bVM4tIpIGMgdYLtrEO9OqjE0I
qGBDHhGMAs3FksZcY9hj/NyAg1vFWept2F1J0rWwETGTyeMjMFX1nA/TsfU/J9u9yd58rGT3bpSQ
/sfgTST1C1ABe5fBsb6WHZOEWs/dpa1nLpJzmTSrtIiyVaGj0QPbBNMFsVAFlZ6o4yzVWhR1qck5
SQryz0XVPGh1gsGwkBaJG8ps75Mc8umidoR4H5itQ3XqzRaLkwiuyBce/CGzdsIYEVQiyV1SFic4
fvz7gayVYlH1MBVoNPVfXew3DxPOsi1TeG2dQ5kmqWUM5AI80siwWna0YqHwBLbjL5grqS3PtWTy
VxVXGcT9rtON4BVwBLgeoyUOqghyknw8KGMJyqWE9ssCKjtcMpjUeyyw/TMsIbYgKTurJC8CfqVT
TFSwOtl0zA2d6JufmS1J2QQxdtQctllQrzbotlo7JL0kxxom0NlNvShkVj0m68r0sjvSnzSxiBxw
X4C33C1pJKjUIruwYJib2oZYevmgDTP+1qWF+IQPrQBp4IJKsqJiC8Ld41GHg6MFWrCwfex+jPA7
oGGfDS3IzWA1+jtPtIk7swf+DB7lQsRBu8alSOLTANJub+VSO+mh5WNnRvh4SsPSP1ccRdbkOOfL
wkiLbetLCI0Iw49ZIJ9IoD+QG1J8TIhSkIiR0oVLqniYBHi+VhHXFzFRp8TznCszd/0tFKl3axPT
PJkuWHZ+ZfBzXhjfsqAIH9o+Y77Nkdc4VuCfwXNo3hOJhM2jS8gFnOMm+skyk96HXT889foYMRiH
YbkxQL++YasEK52HyS7El3SXNlFwb0xBee2qgeyMWFl7FbTNfWRkuK80uLiRav2zMvF3qZROTO/I
6JhxfPuReZEFkav1yOjAFKXWZWdra5kN3q7s3A7eTRvCSKwDKPg2fcJBw8JZeF1NBlDR11e9Dl2a
K1M17sBHEQOXNs5Xb5TYg6c4j65Q89WV+PeRCB+tRw7EzE7nCEhtuUsqWrSLPAKdU8Yy3xGlEP+o
66x6LWNbN9aWzhhhUZST7q04qsdPrSHAycvRWNsZ2RlIQjPKHMbSOtlsXXivOdDQDUHEW+dXGNss
po6YXqsLm2a8qawptXhKSvypoxyfNSPPn+CMEPKUSgGneWKyjXbjPnGHK+BAl5u/S4hH4i1oCyVV
/s2/2s6yt1MOmrA9XIgDEAp7Ki0pbloYoOWo8NHaPn61ZQlB/sloDNqnus5pj/9d/kyVD/MH48nZ
6HAcLjSOPyRaaN07Uevxa465vsJ1g6B7WeR2H93QWDfbtLQ4+v5PXn1h16wMwQj+CZzvUqHepcSC
5s0WjzbfdbJdYmm69Zz5fv3dmTFsH5M+Yn4w7Yy5PWWC6I8o5R0T2bvhjugm4YiuOFdr2lkHwCSP
BqBnmLBCvLQZ7no1SeuWThY4bi0qoWDC4JXEjKHn5GkXSq6pOvtzQ7oRS8E0MUlHi+WFmywfFICt
jqMucXZqjYgSLQ3NPl9fOrCe1ngAUd+LvtT2CD4KAnu9+inqBCZxTZ9l+zOLHtHv96Q8dD9U4v1h
0orsQxiq26AJZMMc2W8hT/eddZe52fTDhFPwHdIVOumT0D556+Vr6/c1iVY+XFM2RpYBvhv8lGOb
yepeyGC8rwtHqoUkOniDeF2/ozcWsLp3Wdqv4JFFq9Iv1DkCEnFf6CJ+o9CkeHT7Un7EcQV0zCzs
/EdpSC9BP9VzbO+nWb02FFdo/NaX1zuKSbJXrFJl+y8MmXi2ujSi9IuKh7zz5Z0/55FsoId/pCYt
qb4Ol3ZjM06hw7nFZXVIEqQE00RTDJyZFtyi0U0fh3ZoNpaugqMKpXFORKLRCqla/KBQ1OvNmE/N
fsxKc620qGrWiBDwrCPH28VsaM8BOGPElDJ0mN33Rn2opjh5LzhArfu+aHY8rsERK4RxUXWsOQv2
RCzRgwkQfNkMDdbeYRh9GAVuyL45dNMpNgxKBerjD1OUck+/NTia3fAFf/2rqrUnnaJgBlsZe8sA
eSMLy97YPctoIfL2uVJBcJCe8u5iO4i+OjdDBDgh6Lin18XukHHUnn3jLtJY26AxWqGfmAalfdUe
OIYF07bv2hR9/XN+CeR7cEu9G4quUKwds2N/nbqIYt9hwEmuoTUSgmSQ/2b7vLli9CnKp2dSR8ix
TKb+A+VYniyhTzTnwXdJGmrEqWEdJmhs8hFBDzU9HgTlxw7T9b5CbE2E5viq81vQDxEtsqJUSbZO
M8IqZJkYiIic3mRLZy7Yepn96layP2OEtl5q3vpBshWD4cybPVOvYk2/yXpmhwKgFJaQx/1R3GsA
12Asx9hY04TUB2M6hXlWHj2n6pZ+U6rPMR1owGWttkWz2S21AeqEVfaND/IPYzIMKp4FzRD7mkMu
3EU2rB5RDNtyk5jD1qkmbUumIEEtlYPwMGhNdV+bWr4B6ujukbngCma1Mx6UrJyfNDdQhmPwhhWg
xUBKjPqW+VV4MeaUIJAUAPpw95x8v102Mffh6IwFgG9ZoJPO2wbIoGkzhpXgJtvQOxad99Jrlvsc
To5zSMYKYZecDJq12bAS7L8HkhOtk+xaZyU5srx0hhMf0R1mSw4Iam0OHWEHHTnQtuf1p6GXCXwD
XRvXHkwXqiIqrqs7UifjBO+OFfCCn0E1sQkTRLq0BIM1dKP5E4r65DEI2ulGgoX7zAS/oEiK/Aw/
dwtaTAZ6sUzBPIPeyxv5LLUopSubmg/NmHtUuHCWKYrU3pjqGnA0hqaqr+JlXSZdvrRzbhXPHrJo
S55KvWWrjrE4u3qPlkvAM/ZCO+DINXZvLKVlQ0EsMNN7Rc9h35+iZs9cWgI/rUuVberIbW/AwPUd
GQN+wYoqcb+2g4kA1hO9do3SMb4vi8I/SJC6yOIJ6+lR/d8Ndl5CejEQm5VTvBJdTVVUz6lnfqwu
0VBcapBmT8ZADkplvkWF8+6lnliIwhkg6zuYHpxwQq+UV84SZP7JaX2xAwmj31QhrCWcKXnIxj49
RXXymIeeifq7C79LwzQe3Mq2ibYt/H3EMWStld0DCUcJC7XT37Am6bsWmuf9wG6KnTRf10Hc3vDt
Bg+YoLNt3VTOxszoO9PitU59brdb4ahm09YQqxmPvOLW0I96kGp4aLJ9l1butrW5jeKw+W6oXz5H
SOKW0oZlO2L6HaA6LjpmYQlkwz1BZPBmqzzZumFNt8h3CSkllihYT9YUPjZtu5mY0Fol0jSD6dda
H+ufdp1Nx6DvrbNsmwo+HM51hce+2eV0pLb2LEorEl0rEc0R0mCKcwm9ZwEsQnXLShBZEY8uLpaG
YbNa62V6RJS/mJSGaS2HRKa1r5knPuHGBdtWI2IXPgN/W6bOtdWrZVE7d+bU7DQ0rguMu3Boy/BM
N7hgmoCnJIyvhSb0DwR9PUsTBbLZZyR2gXo70hJ7SjybRoPuLhlFoPSKaP/hi91bVQRjNrapJ4b0
0yIVCcF39TZNwZ1hUFksgqgAhQmKD2qcktj0XI3AQqDeYhLR3oW7Rs6CRxQ8QjZmWxw/XKxhUDar
iZLZSUdEexZZwtLIkKDOJYUg+fIth7F/zLrEXlmFQxk/6/9Yc1e6GxAgkEZgoOHbPzhlkBNPgXmh
WvSa6WzsMW526Tgqm+5LActSw4i7JVlFvFYdqYXvPv+Bx7MijWZlecajBU6PegsYxSIZgaTy3Kol
1fV6klggNowsaG5U0Xj1Ndt/IIIDuiHKY2+LPXQ/e8wDWZqHUpgIq/Ou78cd1Kjo3Xd9dkU35pZC
rVjEj1o0xQwhMe947wG8RrEwhOXC/Qg1/+hE1CiI+hyjf/W8OLl6AdwvqE8S0/jYMjFhZAvNWMyc
1mQYln1J5CGGQKCvAfuhA7VjXk9x1y8I4LrFfZc8tI3Nasu6AZ49nuhyQryGDOBEjvuq8rR9H9G7
fYKlhzZqe21GOg5n55rabmkWQ7qZJmgkshyNZhcLtvtU56umIOyoGH3yxK5Sq15oHWNDNXvSbIbG
RU0v6OprLohL3ID+lN4T0DZQEZdnKzb3JNm9k1OJ6R2Bt2B/DzC8WFjeyLLUHmyjh6VigzS+Cg4k
J+648NUHvPM6TOWirwOd/CDjsxIDps/RVLu0KyPmTfhis9jbEtH5RiLfTZTDC2A9bEM8uDzxk1Xu
B5BdgSRvmNwugNz/i73zWJIb2bbsv7xxg+ZwCAcG7w1Cq4zUyUhOYCmhtcbX9wJLNItl97LLrK0H
3W/CKlpVZkQgAPfj5+y9Nvb3pV1xo6fQbzBPyll2o7d37N0ZO2RM3yxKihRW7AynbmC4+otk6tKP
CTP+sjKNGglisM9why8aBWjSMTuB7sRmTlW4dX8/K4AffVxZwIMN2tak4Z0jJA0iia9mnveafCl9
pTsBbYs697wLZwao6ujUSL4DObrviCz4FupRDYubTOzj1MAhAbgYRxS/JGcqTLtLLW19ljyyFOkZ
jJHv7kaht+jdOeqx/qQwY5LMui/hD1Fo0VENhca4xIqea1/Tt2PHiku3dUBlbVUr6Q3TZVSc3NIl
wy16HTY3y7VdpZceTuktKQOev6kbY/wGiA37JhXylUmY12UsJ512GIM+SqIJAkI0uuJqSDQA6Epx
GVCIadE2rX3v2qBZ9Mb5lJPIFHnnsPMzmhVcP66kFih97Vl68sgxLlzVVbWNR7nsU10cTZIJGVx0
8WMKzaZqC5J90/6pqVNc0bn/yEh5WxAnv8NPNa7bqaqXYhyB4loEUBH2pV0bPkNG1pXwsckRh5oO
vGmr40ZbJLaoPrMpPBelQnwcjts27wDnl+A/C9K3iDuq0dpA7pWFv4E8C9klRw+DlNwKX2UrrQJZ
Y4F7hDPnRWQu3VXbLPfk2ZTvJBgIlFCSG6LH8kEySel294mly2FZ6k28AzQ8g64mdVKBA85+sLGF
trTrcLKZM/e7x/TRZfhQAigvjSIQue6K8MDshKEDsZe7ocInuapEmxOtQ+rA3TSE2Q7pWV+vZODI
nROLJEFxAZxWQs24RKyCb5NeEYKKvObeBp9Bp3gowqM1mSxZlupumpjBWQcudM06oR3xhhUck8rc
3FfY9LKlDe/13FO3HLrR8/Ew1YXJPA04FNLnJOfhBlFhrvqGS7zUZPsU12ThOM7krEO7q7a9o0eU
cWRWKdxQiz6wtlZNxYT0t5FXnNryRVAxV+xWZTndZthyo1D7yONBW1aq1U7xXOH2kwzvUOzlZ3zI
AIhQ399E02TveHSMm5mQ+2QGUq0dF7AN0V4ZZzyrWWDslpjD8oH094h1CsTtCaWTSRnWUSt7ZX9k
hR3gURN/17Iqb20Djwyp1/NsrPT0rwkthoPHHGhVxC62sdCw79rJDa9IS7PedFcRt0Ynj80ijgZj
1ZJ2sAh6LSJIG9Q/fSNjJQJobQWEkEsVBta9zv14GxQ6t5JvNPQapvwOBzH2HyZRmHaNehWxqNKU
wiQpSkEyekY6+QofZXofpkW8bWu7+Vp6rG25MBjp9xnatsUoIj5xqpFWsEwyndmSrzAjqTx4M1HS
PludE2I6rMsVA0VtKZEq4gsyrKWjXJL1BO5OK07yZZQZ4zHQHLYYn6eDFnFeOi9arz3DifvwO2Vc
Abi84YaiX08HaZkmTXQTaHrakngOD2rVm3hvz+7E8Ho7Y4Pabc5iGSyDqu523NYl5aJB07THYgnp
O/QfVSnqcd54OkyFboLBXuPKIhqY3FOGB2VnqbR6kxhWDLrunjKa61JLxz1gdoV/VwMdje8CAU1A
/MUtaR3FPXdX+DXOCv1COESyslXtr33N8jde7k3XdpbD5FOYFfCgdAyeE11c0F02j/EkaUY5aUlD
fNKdfVDJcolwzP/A5eqsCjwXa9eexnvowMUpI/lpw+6QrG1V1YdsEAXnT9FJBjD691MxdBcjK4+Y
oMiQwLxwsEafwLLGBRXLnmEsp8QZN7XZTWeaK+SnB7H2Evu+/STitNqxHbjXoYX2hK9iRXzUOpFD
+665pdyHvfR09PgYjJeBHp7INRluuBcTimezes7tLnoz3IQ+euBP9wrgWY/DsaWFMzI6Rr2wokcM
9jLiTyIBuocRKy9J7yojpEh0TX2vD2l9NuENWmfhZN2hAe+Abknr27XFqWoHhpzp+RSLmxHzD2dG
G5uvqwfJurAb9Ck6HABFEPID7HF5DoqckkNXtGgS2fMk89AVfs0A05lw7VYp8hEyoJmA5ldarj2q
TPswkHU+pIVW3uWt6W20HEYS9eucQBmGT0Krumsi2dQDUYjdnQb0cxVFtz2N1Y00o/YSE7p8Y+nG
cIFE3KwjRChHIyfGvFVee2FBudhxYlyN2lwJzJZjbIvymCW12CaQtW/8BnCXZ3Xxe9d5QO16KZZV
2oUcSgTrAuKqHafAECRUIYkeQvph7RNV821VzvSc+iUJWA1RvW+poVF51YXQFgkV8TEKLX8FUYMu
rJmlq9omjMsnPGdZmrMsImsdFiW/2KcFLAkKwG1lqPaAEzknF0nXL5abkFjk8K5SImNS/ZbWanjs
psbY0KGN+K1q2OSFiPegFI2bQpX1OnXBdWhB5hxbOFYkiHz2dGbsgd0i8dphS8FMns1omHgPo0As
vTrKdiWgBnop/rMTBO8olD4ceqvkb6tN6On4e5CnlbUdbYsy/4ixAy5cXMxZiPNj5rYX8WiugrQ7
+ZV/6lVO2AcLzjCp1UBgIPnio2BmHKx5WJctTuUuVPo+6Yr7sdZ3qIWWinQWmHbEBls9iDuLiVAz
e/jU1mlp7KQ1kHap7SZCYhLD3LXReDJLet0j8KM7mlrmrgaTvzEbHy1yMYUcG9s2+qaKsdpoyo+u
HBXG95LZ14OVcTbMp5DGd5rr2/8x5fAJKsb2MPwa/4UscfOKw67YTI4fb8FJ1Y/f1XL/H/tAdJg6
yE//tQvk9BLXwct7//FR/OgE+f3nfveBGFg6BAO0H9wev/N79C/KsBFPS1SCeCQsdIC/+0B0+cUU
JnN8mD+2RHr4v3wgzpeZy+lCnKDMplK0/okNRJ/Vkj8qQ20YFhYvwZsAwYob5K8Sx7C19CEqPR/F
1GRvokb0l9gLCJDI4rw7FGlKjnRqZhuoLwTQF2iZKCPJJgmVRQQ0E6sPHXv+LySQf3Md2NSdSqFa
dUxzdnLMstkfNJ6EuQcC8YnGWAX7FUJLce4d9TUEZXrORIBz20q1ZRLr/X5oW+3sgWY4DjECAzJh
Gf1WFZ0MOQZfe3bG99BFSghzhOq1MaBglpWHVKMKT1Z7rQ8Dfn/q5/RAzrd/+uFuuPntOv4ICtN/
FqvyQdCp0iqiksEBY//kfxm0KCtyhekyKSzGA3A5woVtRD79ImCyWcHkrQ2Ee8+35D3CAhEbN1Pi
kXk2Q5TIjfJXPKBsdmHylLip8wtd8M/6Vt4dhFYlkLmiIFfWT+pjNO1tqaw+QEIjKBUI/VhpY8Qr
96SBcRVbFp18bJ1f6Mj/flEULXZpKL5Y6aBL/uu3a9FD7hthgaetiunRjxv9XTc19w6XW/vyiy/g
54+obNsxDAtFLUYspZyflM8KA/MU9aa7MrTIejHHqVqPkdTfmQWNK5q/pHBo/NWqR7glQy7AFrtV
v4tIAXjxy4J7ZLSSs94nwVXZIHiMEQq/58Qav//ijf58UXijromk2XEteF1SzZrgH275EeRfGA+o
iYlVKF9aR44Xc35pyfz6EYT4jDvGaENqQ9xeMNI6QHdJR17S5uyfJ1OnT2LU4alg5niWgxn8ioH+
N+aeshUKCqXA3unKpF341zfI6HbofMIXVq4Rdy80A2hBCNCsK2YO2IgtTkHMt+Zsd8vsOfmW32RF
k+sXl2n+vn5cr3gXGKRNg/UPYbZr/vR9kkJXOpWf+OsKwvq7jsplEaExIZs4b9Lz4CvvZBiE0MYB
m7bUTXdJ9nqz8/Re/cI78PcvjNUX/4tB28XUrZ9XzrYEIwEtTVu509DdCCNv6Ur46IXhkvziU8t5
mfjpUzuCLUIomzUfMfpfr71mkvNpRz7RsxrTz9HQauL8yvKWiOLhjSAj/R0JcRHCPkccGmu1e618
lJGu5t5jJpoOUqtfBAtduSzaqKfFDGBhObPi6cvVdOYGr5/WLkFIv1jIZ6/Gz+/bdhwk7uxVjGZ/
WsebIfTjpCIhmlf9TBPSDL0ckQ5+2QnFwsShCYIhBT6tn8UvbpSfNzaedQvdFSUoth1JbMFfL1lP
3ryrAoLl4fcQirMOusJ4aUqLdLVpIzGAo3pBUXSeYII84LXqPrS0nB4HL0qZ5yEp+ffv529XwpHW
vNjOTxAmtJ/vFi8DPU9OQrDmKlC5ayUFO7nFB2hHaCEdIfttmTzIDBfzv39h/W9PjGOw79hCuXS6
DdP9yS9RmZ5FNG6jEbzKjZmaZXXLZtMfq4BwFo7dYXdj58COCy8sOXrXQpDkmulXc0zby/f38n+6
Qvx/DwYpdFZ0k6f6X5eSq48kCP9SRP75Q7/XkerLjDvFE+zYwpj/+YefWNlfgKCyJFJGgguV8yb3
h5/Y+eLgdLRcezYMC3t2OP3hJ3YoMSU/xao+3xmW/CeF5Hfe2Y+PunCw+c47mA3x2SRd6q/PW5hZ
6LtgzGEyQRG1QGrR4Fjw+0vQ4R3AW/TQamj3M6MhEz1IguI4okxdWIVOFozVR8lzGlfdC4ll4d6L
3XadJbaFmADElG42mAcYptwOthju+PUB0vO+uCHjIvmIbPu1p6dEto6rrcsIgD6QvPwGbbz3UBK1
O4fK11+N3Exf4DXEK02OzA+QWt+MuXUX50lHRpgRLQa88U8ID8RakCW58KlGVm7c5Pd57l6o5Mwl
uW24XeNyWNua1m+JSkSvJSUt4JpHqR3Le3QuwTqoweQZBWP9YtDiVds2JbRCZEuMB9O139dy4VQY
SkM6qttGuD0e2cHakXSafLrkHp04Ogevjk3L2CFa5xXGe/0QtTLdkuAEMZtFhh5PZ6gQVeFAGBAL
if4tjsgjodxH4ls67qlnCj8uMTATVlqXzfDNSMnqApiDtB1lQieec8p3AqSLHr2Cr1eIdjrrCmEP
nUasOvO8OKmPQYkndWk4E7ySCdNO/9u6+N9LwsNYfPznf7y8pyHQUwa94Vvz49M9wwLseZ//1yvC
Nmd5/Zg5NeP+/T//48+f+BMvAITYwozCww2F7QcsrPEF5ACue1zlPOBE1vy5HOjWvFLY1E48q/PZ
k83g9+VAN1kpLECuv7NkHeefLAdztfrjajC/MVYbjJwWBZsh5k3ph2pWKjDiVtL368jnkcETNm28
iDmdruPQwD8x/NMjxffX4wVxUYI2+LlASnyjju1E9OvJJAIGYPVnN8FRJ0Rh+MVGTunw989mOWyn
rHaYga2fK4vWpiBE9davOfXFtJIspKelH+h78kGKq9jzu6t2MrCqySZb0UJz30m56m6wgMX71DXp
o4E+0g9i7JHtkdw6Q9Ndv/qKag/BXojJ9wwITD+0QtavI2AwD4uB8uh4MdwhFWEC27DojfwDEO2s
E4r1B1RiBH+xIJT6kbBZcRMmsvaXNfaWVRMp86OxA5wReIe6pVMn7SdKz+CDEtEjN08Zq9xLpht6
sjZH4XL0t7jKoiVQuu42siftSPqL6OjJtTHVZeDyVug/el852iEhkwh/FPPWRDFld0ZlgrbU1LaY
cCODaYpIH2zd3h8WtVkB2zdUV32mEQYCVdt75XM/6F0r1yimT9loP8zp18UqjgzvMPnadAyhed8M
Q3IaAtmgXBTdEtLKRUsx/VA23eLGy/BSqNOIcnYRuvABy6Iql4arVaeRjWZJSAa6IwHoKtFdGOWa
7dC/QIe21hnwH5gsXkIXo0MKhHY1EmCNRktDQtapMzQoGLPASIMA74ahD83awg7aIVPaxoCaSDZd
IDy6G8sOPYCaWalDsKVnY65Ib9zLUofSXRi8fEWGHDqEzyyiQWe1Ef8yJ/jgvdwhhHdh+8N6z4Na
rGyTF5d2KiDvidu+ZfDXMltZ6pn/4sv4Ks3YMKXtv/Y0OBc6RjvkPdo27MVtHlcrZ76iMeP7lWcG
940e+VBm5LvVeic9VntE9skyQWkBbR6wXk9IkqyNW4+5EWMp/T2y041BjMyShJ+tIaJPIe0YNkV1
sfgLKsCzYUSfAPRPaeMf/CLWwZATFNMF5b1f2VvNImZh7IhxiLeNQQBgUoXrwh257wYHZVDplaV/
igyzF8yJvPq6bKxzSMRt1iECo6E7LIw+OQp3+LBB2q5iPE6bOOXLqwaCi1xyOWCH9O6aDAZGFQ4u
LNRHBJyYzpmGj382vOE18Oqvgy/ttSX7mosRh0vbI5bd8E9jpMRyQsKO7pikJalyopi9bDHY/tH3
iMuwK3mJhcsHQPKFKY/ojz589SwUjpnGrJ4Cf9kotFtzEz8lbweOkNT25N53eBqsfskXexsQoLD0
cggMWpLU6EV4UONSTg+NVuNOqdVDL/ikmUJunvE9IMF5dck8+K32/+/N9Rebq27j5sc+ze72r7fX
h4/khUcm+8sm+8NP/rbNOvoXjo8UVOYfGJ8/q271Bdg5oBnJpkk1PpfWf3Rv3S/EtRBGbpnW3OCa
ITR/bLPswJTjLtx2x4ElAjjjH9DXf8MM/3WjxSXOvodN3Z0JBj91BsLYCWsDxM6mFs2dPQfYpw2d
WmIl242rpf1H5IwMKigJdlSC45Ls+XrTBbaxQ6FmINeLMrHuCAWIWB176xbkAfHKk5cBW8OlEiTx
cFbfwXSOD/zVc/NN43jWeyW9fMNOBA9bDUXzWkMzw10jkLzypIb2hW5z8NQUWX1V5hUpW/BDQ7yt
rXCOapgcpn99M6A4ZRK0iyIUGARtVcu2hbVFyHWPSXtu1THsIc+nu9iYcJbMRVlBuBzYtTs2ml2F
TWCDSq6A21KZ1Z5EsugxS5VZLDMSbydQKQMjIc10NBKEka5cx4NpMiM29QJ7qeZaV7OLItsOQlmP
WSW6Z1c4nF4GhX6xcCPvQTTw/ki9iZljh6UdnGcter5A2WbDPAuM8LpJku6pmrct6MqhOA5Ezy26
fjzro94x4K/7t1yk6TfNSAiLqJO6vgbPoQWrPku6JSma1pMncHM3hqE9BLESFy1HjEGbWHV7Npb+
tvN8DFv4wd5niINa+vYwv/HE2BQx770NyIPLnWqXtzI/CZx/tAoHoM0soEhoA0SxxE4LyZt0XIWk
mDSvGAvztUxd9FKxGseVl8/jZ0djou+DfNxKhO8ZnO5qbwaeg+mmP9DGFmtEJFoEOD24a4cQXT/u
On0xgKY8pcg/vWXYTv2Lj6XsAHS3v+KGagHCoVzXtnbamWuqBDXT3FbdUJMbI/SO9hmuZEUe+lPB
IrqaBq086hrhP5oGRjh1hvJauY6/zdMc3lyDcDFwY+BwTuTv7DZFcmOiz6TDVW5gP4lv6PunA9pU
7yY3suhqjLhRQYSr1ybOhg1e5Xof5+D/0sx5KGHUIScDIxGRMUvyeA9irioeC4MgDNzw5kuot+Mx
FJW59KlnNjb4T4NR+Vc4us+wKjElwVlZ8DU94atsZ0d/k5Ga5VrhfTrQBh2im0LqMDWsg11sfDWR
+ZIls/QVokHZFi0S41nKJ6REWE2ycvjAc6Cuaj2179zYshHINEN0SNDfXWqasw9mE+UEi8OOcBDl
2iggi2FmCTCzHO9lKcpdzD11Flw+RvRN4y0IBwypPJGRLtLcNp+yyDHPVuoYO70qSSobU/r8nurD
TwT/xabqU6bk4+DVryJJiX7BveU+zM3nZdTgxCRWWlTgWS17vAnMMLgl1cleqcgT5A8wXLwphtIn
ugwi3t2AOpFtfSQBE+ZZ91zAbDyHIS6JUWTWOfYN0rB6o5v4TQnM8q7V72giqJ0zlYaLfs/qHhx3
kI8treWd3Q/jq5uE6cPY4BLYSTsyX7m/w8/ARgOzcCwd1H4GmvpF9xLICuXgMKb1AqWuI7PET0E6
trUwwCSVmxiH87ZHbIUSFz3zlsSA7Dqg8Hzo6EkeMDvI+zitjRPMYcmbBMJ0E4StnlJ8lThGK8Sr
21a0/vXUR/ptV/n2NgLceZqHSW8RtzDfqmfIpzqvm1MS1wa+mQkMJJ71ox4lzjnLUqRGSTXCWyYJ
Uxxtr0B/UPb+0SI34ARNESoHRx7cz5Wm6w+aZfdIYojapUWhqzOD3fSWdri4M+UgC4wCNtB1lLPq
0U9SAXuWOfFbP+XTUsy52gqWV4mIF/ozQ52oZL6AsTFHvI2+FluPlsfbEFlyvY5DiFgG6LRd72Zn
EVVY4HTNAtlLKsAicBt9NyCFvbUj5JwWD+66FijFK/5YYCzJ7uuOlL6GITOmOfe6QyVzFQ+p84aB
JrzqqbQ2usynQ8m55ejbqdwpiJqv8QTeuesseAKZhwo8tdSRaDW+Q+nbJ88t41XSRgioVJ0ds3EE
25lbbb9m6PFKJZyvE12rdgbG2q/4ETa2036N7KTY8ugj1YntdVBKDgBR3L2befgR1YVa2zWijQAg
8bLLiS1NjPIQaiaA/dYy95keXgN6ovHu2dqtrmVqN05+tvc17yD8Cukh8xexhqo5XsZizqT0dL+6
lZ5pILn1tWJdmXJFqNMD5shhk6JiAt9fXBIxglQvGn1lV+FrRI5ggv1JKvxfLgHcvW/SEScDcdg0
ntnd6Z0ZXYFUKDZOXDTnSsoj7e9v7VDskF+gWyRqflEP5NKl46ATWSVPNM0mhxMFZ7SFXbkkoMIx
Mlc5AqajxF/o0P6eG2lzIvM2DAT/Ck0u3ZZGdKhij/OfZ42QOaaAKR4S0GZMF2HeY12rkpd0TNID
LOT22UgKjkdeMIZXEAG6bRboJRJTA8VL2STVdip7hyQPcGxL1Q3tMQ18OMMSa9mKSBJjMbWa8cFR
ogtnny1nMrMA9VALzU+WRd/CUtOKmn0glDUCXfRfGW4aSEZvWV6318pu+uswDuoFSmFQ/D2bmOu2
aLEMeZXnzjUfy45ZqsbowahFaSw9t+nzpQ7/88nzgneX2/15suwVZc+VRZDIJq7L6IUFsbzDgIZB
qrHI864GOMqwCkomXhz7oi6cnjW/FGtfJXC4jcrtFyKZUFoRas/Rs+qvFIK311rGUBN4YWDWzYC8
z7AXKeZgvH5F9ZirLtv5drJOalUfELC2N0Xk+U8o5YptOvXWJ1y+5NJ3ZrGRagIH5yRZGu4S0m93
feaClOiKqnD48DDjLdPMbtgDGO+Qm312LIe5DwXZU4jBB16oNhxKsmlXRlmKfZFaDRsSKGLSQHP0
0zKctWJcK4tMxzeQWGKHDrleGdbkbRCvAlhCnL6NkT9OTfw42jHIHAs/Id64ZWEgy62tFcdZNOtD
hvjMSdt121cfHPSo53JuxRg6tiRhasFCvEobYPgmwzNbjreaURqHPO/NfVyMtEUZ/79YrGfL2qSk
sDBchmuy6jdFw9lcToDoo8pxbulM6CcfEeQmLWrosgRFLsLRk5sCFu8Kae6SZGV59rv2KOX4qZMp
ERLi6gkQGVT7721Sr83JQuYjKbXObpybm8zvy2Mz+cFWQ6ss6p5dxa307qHxquYR9RkZ7eFAKIY+
nIWPml+5NWp/zGnEyIL4qXvf4LSMVWs0C3djsJQFS8MYnvmh7hSmamKgPw1rD6TMxgz87ITizvjK
9cbcZ9otXq6iCNWmgLO7tnyh7UB1BAdU+uq26NjLPdKlacp68bW0VEL0weTd0iN0TqnI4lNH5LJc
BEVs3fCEEhWJZLU6cQ5JbzNfWh+TIBcUhi1qdoaGZ6uV9gEwn/XhBp6LM8adWwJBeG9UZXm0hG0S
81Zm4TPqyOaKZZMkEkIkV3Wp3nxI+zuVRcnKR6l2bkzdeTZp1K+zKIOCr7PRUxcZUXFVjCWWpCo0
wn2e+vjRAqsYWT1wBfjTkNFfydudWyl7r1lqvPOiCMB1XLWHPFTeKtPc7IA8bnzqjTq7HtLgktvK
u6FxHT/3wiFWQhUhh3hjiwkkJjowKjcqtPU1SbskfgZ6fq5UxE5XoHIpqJvWAGuQuro2yOMUArXg
KMNldtLrsmXBo37MLwGZvd/cLIkPuk8WhlWRdOToTaEWE7xNAFqhH9z6kvTdtLXbtSym4c0bkxjX
KPue5wCVBJKHA1Sxjw+Iy4+5Kh/tpvO/OppHlZmSP9FSEFWVv5/QY5FxjUknTV6IJO5u2FEHojUp
eVfCamlhCG2FHZDpfzibIYv+LQz79iF2ka1EFW2GjtTRPUMj/aCGNlnLOharIY29XR84ROIg5ihA
Zu1V8t53wn33HSzYUc6vooTF/tsn1duoQaFKOtuHDBAmMbEZOf48PE5rJ+fUl009l8/szWvNcgg/
DuLqpm+zDD1fXrwKbpgzkUsdTVDEAKGMaAnqNeVE6Wq7Ro0NQHcRLAc/HO89L6ypF6LkJdbdiY9C
rjogoOCNw5jcg6jTVyi/zUXnNuWjpk39XdxNCo5EZujPmcrxqKNc2ZShKHbWMMLnDN2kYNI/pBx6
Gke/qRzw1V4HpNqB8L/sXDfeOMWIt9DtyU3mJNeFy6Lm+0IHGl/GbOi5s3p7m5N6S2hwe2VowdIu
53QX3O92a5MAFTqfANDoPrmnIXP5/UWzHDoARm5IyqjqxSG2K7HG4/tR9sOu990HZ85vsPUuvAnZ
EhdEf44I+pS/Gc2qhCKSN3v0881zKfLuZer0iiG8Zz9plnRP4BW9N42aiXygNiP9s7Iwj9i+Scxs
B11lSoqT3Zjps3K8ltrIsvaAqcpta2gAlNxx0Airl6HYuZPFnCqj2Xkq8X7Es+DS3UojsJB65wiS
QDY4G6+KnDcB5BKcV22N6Gs99Q0xpK0WJIrETwUl0tzIc89NPyUX1A/hdgy8cGdLY3ixswCimBVn
RLu2I4YyM5tufU3rDrE1DbdaXdOIQ4nfLZliyrUXE+iAMGO4c1O3evFJcKHx1heXgv1tlr0bezWa
6RqhEOGyjRSYh5oCCG1DapX0yvy2sRpbo2Lpqg8x+d2DhqlFLerOrK9srH/rvsV2jVVKOs9JjfxY
1fIzjDP3gDLGI3RjDI0bpl5i2SdG+MTC0SwrUbfBqtCs9mpQE1AQT8qNNo7ppbViKtdJJTcZjzsq
7STHE99Z56SqgH1N9TQCtMmItiOUrL6JVVNcU1xHM/IJE2kVSZYaYFrdnZ8zD4DmYyX7wk6dbaxP
1X1UUMMuKOHSXcrQYeVyijnh7kaWm2T1oy0I08vRFeCljP0nMyKj3qs8w0HPRrpYn2GUh6k/HVLK
swMuhP7STUb34FKF3rYS4UsBFOUplUN4cDs9evVVy16E5OOM+a2gM1kI/1SZETP/Git8oIObtaLE
2ouiG+AkkPmcY5axrZcOmy/pGmSpvKS2HsN+VMQ5gHZW9FoIBKXxQCxWuZ7xfkdtqmEk5CSf0/WF
YM9QsbhiHy+eg8ErngjjgShEDtpV7CAmHx2ZXxsOrFRbxeoAtp+Y4bYj51eT6dkqR0qsiNkxVh24
lRdk2PaKlnRw7ZkDBCssGYQT97H9jP1Ho2hAxtAUTnLErErVGUa0bLXWLNeq9PBe1LbPV+u8oEhm
BYu07UTTCowQZ3A+B3HDWB47adA2JqhqQdZnXC8JSzCudWIydnqDErnSkvTRSER5yOO67dbY2O1X
zeR8MUwR5ZIbkyi4gGubNvSsEN4vMe0u+dSUt5o93IceAKIQw8XSkqDgrQEO2v/l4ercaH7LOSOy
mzX1f33P5vQ/8jnL8i9/WX8fUt62H9V491G3SfNHS3P+P/93/+Pvo85ftXYN5IH/rq27e6nGn5u6
v/3MnzIKy0V5iLyUSaiJwPTPhi7AdtS4gmaug4oPtcSfDV0yM7H4MFZEQqiYqCK6/aOhK9UXusME
wM0iT3f+L398+Jvf+rRcNy4jl+33v/+oF2V3+Wm4iFbUNdBL8SqCbtwMof9xcBrrMpBxHGTwFDTn
Gkooj2+Ky579F0OUbzftM6Viss8AYMQLUk149rlzAFiV3a7qpLuPYNjduya/Y9WpyH3KW8e4yD5T
52kS5mNI+uIVPgAD5oIRveahZpzBCQ77jD93NiduwVyNjW52fZnv8TDJdkHCQHNmviof8IqC+gq1
NPvEvSqvKlIRHiStYzxSQh7wkug3dWmgeuDUvmoCyNZ+4SDPI37mKXUs+A2a4z2JIoiuoijdhGMj
6Dti4QER4K5DdlnydRrGYEQJs6E4JM1Hhr7PE4ejgG+VHHZhA53BwpDSXkPSNIc44VDTxmvDGbAY
NYAlyBxvzi2si5VL99Kh4ERCa4sTauNiToXUDkMiTJx5QXc2sYltOuyl910jmis8ydM6UnZ2LqVZ
7/2ERUzVLN1JFjR7Nn+snwn7UdxaZ4/a+WyzFW7LoXWfdRyXxIhgNPGVNNeaLOPrJDGqnRXj4m6q
YiShu5lewCrQRaRA3uRJ3mJ9m10W7C5rzhjWoWKo/+jFxWdGYxAmakPQ0ZJarn+mEeg/UUL2Fzbe
+oGkG+8DujQLn/ldn8H0F63GCKUq3NuihV4YgmV5xo6N5MP8Lv9wJjV8I4KuNzexZ4Y3mQPsj9J3
OLpaQKZSAeB5ZYLwCFd567qrkQMlFmWN0GFCQBKYBUVLsxe2Qfqpz6IVr9MlBWSuW7sKU/sJ2qG2
9garvIfakqzMEr4c5v/PcYiyW9Kp8wOdc+MqTnwOlFrWfB0i22cy7bZfKZXDp5yTP+cL7Y7eXnGM
ul5+AsmyFqmI5LCI2rJFF+2Pwy1B5O9B4HxDBOhdFdVEj3tQBI0khBe1fTanqEQ5IE+vMdoYeyde
746p9l2Qg+wMkR4eaFurayCAFH3x4xBkhMb1yu9OXSmzl6pup90IzmXn0wo7VQSB4pOksvYHb8fo
EOkSmUH2be86+XXf9CMuF5sTth9Yz4FR2c46njrtAiIufPKLJN5ncd9/g74kXnpOihgQYYLlteMc
e6Os/yd1Z7IbO3Ju61ep0Z2xwCCDHS5wBslslMpUl+o1IbTVsO+CDHZPf77cLttVdW3jemKcAxiG
gdpyaWcTjH/9a31rnQYAblznLp1Ee7KHqQwDXQzvGcP6kzPZNNvV2n5taFnd02LCiDHbEZSVGizB
lSztNAHT3DbXcYdZZIV5FwJ5wn5y8VRz40xpd5v6TfPMJZFFKi3m+sJqEfJRBZt8m0UFHG9zRvEp
pTjFRsnNI+d0uGH/NV30U4LykpgltqXBEuMTBQreJaTFmXy+UV9BHWhXbp9ZN+nid1dNpcWmT3p1
2Q2eEiuf2Yv1a9O4VzmEIYq5i158RbkSXz51QV/YKdorUlWTWsOcWgRPw6HYDFUFsbXqOkWI3DXH
R1xlFdU3UFGKsHJ07q2DGbN0OWcE/SI7cw7oxW2ypqbKubIqT2/qgqyLjlrOwdrDbr5uJKrXeT3b
bHoG/pTKFcO/ZlwAXAIOz371pIWfIZrcucI1iu+aYk6EvvVAZ13PAOv6fDuXMTmyE6pfbMZ3ag6z
WN9NxlB9wlVwJwAmsfUmubyQoGi65JWrtS2BxeYQ65iWPRi+BQy7V/AezEkJDLRHYVoo4a0YX1oq
IavLNMCJBiagnvcGbNpq1yPVs0IIUuNHXAM/RXhpvBdWCqW/CQqfuHYDuNeu5/OhPUYzB+MEYZBl
CQsPbQ2z3vmWyUBZWYHx6lINa60IlWKNmUU3TVfYi0rah0nOghcxjfZ6LIDrbmg6oNIBE/W8hPRH
ZmrHOo4U/mg59X3qDiwJRhLdEGojxapALYBvNGnj5AAgyervm8Q0Dp5ayq0um15tPJ3EM3pCOd+b
cd5kobRy/ZqimwMBTkmBrkY9ynSTd+e6Pm24AIg6h2qgqEDZiXH5Dyz0cM7MWeHuBdM4rEGqA78V
NXjPECQ6knjdXISWdOidyqe2OKW5Fz3rMeiuikB+Q4FToNeCk5wmEyiHE0tvNRW1u9VmGVxqR09v
NBf3pK714L5JbQIzjUt6ykwXZzmhl8LdxWLwThFoE/82RulhSyZLwfoSWuY2yCCbbpQHEisvgl7i
JJndMSw4fB8Bc0xnMTt+YmFRtStdyG7d4McaVyOzzxdwFL2yg3HqEREgquMwcq6MfOi8FeIKeL++
1M6e2Y7vveKL8NI4hcsixKUXsPQAbpfc2zFxAGlnPI+iYYcULR41Q80Vnb0ipurSzNJN5VbZC8lp
fmev8JFxJaSp9bKQA1yRwOguqWNon303K+U+9TLWN5FXjpQL0FnXnYckwNMVbxz7TPBFhtnxC9Id
WHy2xkCTzNRSIFYZA9+YPhLFM9k3feAMFe+m6OdnFBt/T0nrjEriLdl54LYlvo+iwz1UT/oVM8dy
x/aAVDfMSQgCjmO8Ums/HazZNx9ZTfHQGyZnR+ln8ISABLCpCYo7aU9xtx4nZ1gnvV1e2QW0/lUd
8cpy6PY3WSQJ/weAVZ6GQc4sGlO7fjPyutkH5ASYz+zGvnfSBFIhp6LxAzgpndl4cRW80aAyJJQy
n6tCoPviPYVP0uyMYQC0lvVnCSJLa9XuMoKVL32p9H1dmdWXlxDFfYbkTmZbzaN3yuwsic+wdl7J
IVs0QKM6vw0SwSKoj1yrC2UM/SzqS7ZZGU6SsU9SZkN/jNZqTNcUlRU/eK+mDLXDb57GrucpMCCl
4cxdTrlKiMXnCEdqFbfn+GpORcWd4eW47K3WMJ+aDBhUuGjpIRYuLjQUpEU6WyiR1EcvttS8ybUb
9+socXq4Tzn/9tGzOoi4eRK9RC5txAiL5MvTgleVyFTzpLvJvevHNCDllPK+Z6rqbkVRLlcLy3BS
Cb7sTloUzWn0SegSuDetrasETXUjFt49cFv3CGaReILkCccnw5m9CyPTYitqoTFeDXm6yRaz50Yr
SLZ05LSpBnWID8d+Zb0vgmgmlnoMC8LtzGtXTbwitJO2R9OceIUa2aQXArzVe55SKo5Zm18rDrL+
KRDTyOubzMnak1784XOfvXALHTylcER2ydIaHH69dZ1j6bsqZgfYPQD8hVVf5lzwpCXQziiMalFm
5uwBM+4CxJjJP0yyJ+K+WF4PGjFNujdoWFizmOjtb9Sq8osdi33pREb8A4LJDN+jIy5uTfZ1gmC7
n6FjzP/hefD34+B//S/q8wJRc449/HMv0OU7JMZf/s972fzfXw7vXVKm6vfW299+/rcB0v3V802C
FB6FzwRl/t7r5ZH0dHELEY8yPUxDv8tz2rhr+RlpMiLi/RHn3NJvjiDb+pW0l0WWCA+/6br8oz9N
jP9qgvw5iv7OektYDdoe/+rgT4GXyqI3Setu2cE2I8qOyiy4tdFVkLBFu25k7tabAGYEC1oDP+5K
Yzzd8LRvD/M0RPs6jtvtnHiYT6spWZvz5K2BQEwXBafJxugjLjuNEYt6q1lOrylI5SYQgZFta/zL
5Xl1WfA1ep7OLZ8e5cybrjWTC06i9kZoK3+OVcRZCc9hVwp6Qke2VAfsfMEeZZnyzXOfaFkl6pIa
cTqOYL2+++feUS9lnFlH2bmOtAPBtPYzGghzZJjtMA+Q9puROy1rl+y+/llsSgbQP0Jh43rLxbX/
ij2f5R2V9NZDf25G7bF4zocWBfgwA2ultmIythEtFsiZ8lOC5QhJYEx6xXQC3TO38jGMrEbCpqKV
FdzXwMOSlD3YZBDTXcUmMB+yzbT0+CnO3a65l8xAwxAhDl3cRXaI6fTcBotX5Xw+lQ7RGqlXiVVo
TIhjdHAyr/khmRdYmJN59YHe4LQ4d892tNDi0MqfPWdunmNsqhcm2N4XjypcoEwO9Of03GoLDhv6
Mvsx9aFtHV3aGs/YLmEHaa6CpHP2I4RZdmegSR4Mg0301SK9iJ/TBVUSYlkuCuZ8PCSFoQ6uGTfv
RoNDlmZC6C4GAbpNahbmuYuD/5e0SZo41DasRq7nbKioJt/wLBHrpXDnNeAk6kbY67F3TbV1Atlc
frcj78LaYu35lKdM7Csf/ET82Nmjj4tysLiCL27nATHDKqVWMvfjm9L17H1QtsmtY1GpKhoVJbzd
AOZ42RRmoFZDRY/iCGuxYjST/F9at4pf8V1nE1MIYTlzXc0tvB/PYP1aGWO9pV2H6y/t1mqfSGPe
lomIvufG5XcCjuswegg4jrhtjTrZROBVTp7bRe+BCc1uxWnNf03C2ixl6mTrBD0cwn9LE1iUsi01
vZp0lc8VMAUiTWCiEelW40QPLUaLUyqLmJ1ubt3lwJowFfD3HkIbLSJYFR5ipesqVqFRV/lfdTpJ
SFmTU0SP9D60wJDzKu632IvOEr0Ejde6LgjtiU+xuqBpmjrc3GqfEPbtraxScXBtvh9Jx81KNxSa
EUGx8o3h5KO+6jufyw0cP4TpPgMwHaQ+KkQNLQyCRbTYPzwRs88MEkp/wqRKxqsuyLXNQgW6zWCI
5V4T+1tC6g4Mlwto6hkriUV5rfoF9EFXAPaD1J6IlWRkttdk3KcfkYboTwRR8EisAUHfKwrZuZKw
nlmbgHrFpp3qmd2Lar+jrhhv8GQuD2mcFuOuH86sBV6xYFdiueRW0VoC86+VWpTW1BqRxM99iuRj
mrIm9u0zW0jD7mL07QXe7EXaVsO88awmuPEtVx217bIVrT0YQUXtx28ACbvTAKQFsT2dZqDythF8
LA1N9X3U9i8xLgK8Vp45L4/BmJmnGVgnd8V5wfO75LdVXtIaW9VsXauI/fm+62z/26ypKgrLpfUO
faPsxwUZ/tCOKQfuJEDq93pJjWPMKZZvZRRlLv3Y2EJ2WLSHa0tO/v2sRHvUIxECLnO+4s9iNUIa
5zIPll2Lx9JW41uUDQxrXZLbt7HX1exxh9G7KycbTrha3HVhL+NxUIZEr0o8a4XaH13GMQj1xYxH
rsBpuo2Txd73xhAjvAkiV8CwipPjdeUmTSPeyYVl8heF4WlybXnD8g4JFnN6j7hlrcy8dkImnOmY
QNUO2egwF3LxOy5+ObwSRsi2pjS5eXL+7YBh1+fTwWeZkEZRTixEVpctzR3XC3WEDV+c1vqyh7ri
LsQXl4mwhjLlL/jHtd99RItPamCprO0Amfdy8Rf9Vfp8mWvRDff4oeDDgDLJdzY175dxG+fvVhpg
g6wCK76JIV0xuGNM37YOBEhs6zawSokhGz+QPkCZFYehNEe6vyEiNnbGpkvWoAgNfmZP109+rNto
us2A0kI1prW4c/2WV5N1ZTRWKiw5iMK4AtaaT3V3Gh21gM2NvAcKU4bbZBjp/i5nTnp09YNvuNeJ
Kap9NxiSx0in2RpkrncMOJF//LzV/McM4f8TFwJcnQj9//O73eFdVawh8j/5vH/+1G83Ov9X6BxI
R4So/pqf/I3QIX81A+nwmWYOp/8rYFnwV4838ckzMMPEAC5+bgX+dqMT4lfH44ZCLR+XMYtZ/N+5
0f15I+BSeOYRHrbZScAy8P/k8HY7x2g8eEsbp3MuZjoj3Sj/Fj6IMJKORtTfDXX+3UqeBL97lf7B
LsL3zunsP3jLXZ+lhoPwAL2Ev4v1x10EUqa9uEuhNy5gna9IeiYxC8nXiLS0iPcWhfU4briN2isv
NZbT1DVMh8BTF8juXfMtHbbQKIl6otkx9/2X2p9pRsbnVrODRjbBIecgGgHP8m8RlyeSLvBytrYT
UVukqIZZ3MG7NOLe3cZdAKWQrxQRRhBo5DXUDW4vjFu2/ZGZgON5Pm8zdithbyRU37TVaS7LctXH
JmlNGjH7BAVMTio72ZMgRQnOwL4WtcHGmsLRayAdZyL1lEF28rOHOPD590Xz1O1Q48q72ak3aFYk
V7LuKucpgCawiCWMJm7KqzRP+eFxhrYEtX74AAsgH3sPR17YaRHfpF6gjk5VOrghZwy5bkoKrLHw
I1i9k63sIouf0lEEJ9cZMActSbOOQfwLuhju5rqV+LN7mrEpgEaZVdLYzgtDPnMxO6LR6PrvaLLO
z506UJy9WR989g0x0808siSPVWA+Moh3/E+yDO46auzk1HGEwdqTM30ChUUzEV4YvGOEGRL8gSZk
OVDvR0tCwbTxnV5PaSlvzHShK8HKZ+eWDJsXoh2Zx7SbaPehzvp2iseYI55lIlyuFlAWwuI5WU4P
1a6WejoOmd9vcTJX4Zm0ts3SfjlU09A8tpXv6bBtOtR/z3bqJy7l3Bd7w4dhnhOU22l/COrb2LJr
/KcyJxtbzLpHnK3aMpRdE/SrAcbWBfu9tEEFM5enssC3r9CZ4r4PLQCh+KGgld3w58aWZXElvhyD
gN8GL1O1QbEKbhMMtgJ4mBE7oaZwIXSoPttrfAWQxas6o7OYizRXRYKXdM0RfQBC1jhPzswKfLNk
sxutUUbxaU09FktXdWCwa3BN+6jE5IfE5TRXWif9W1tZfJDy1nwB05x8Rb3XfPDKpKcOl8KNlzsV
Ro25oMEilTp5weaJuTTVaby1QNyhLOKdv+Vuzb9lsRJBf0+OJ+XcWv9GKwt2wiU7y9FyoMcxHTJU
8MQW84ZuMWsLzA2reL3YpwqPcbsehdUvZIlbBpQlGKYPGtWIN2Tx2BA+EMFb59fJs8Kn42+kr2oa
V9Bh2fjF7tPQ4072tBbTOZI1YZ3su0e8L1yyLZDL722Kg4xrE0FoIRRSr0s5gclysRVfRpeK+6Rv
yieI+tGdy23lpdKFRceUXUTG2hptanaiDM0I8S5vNroCIli7rdx0s3bxoFMtSJVw5uZYfWxNoAX9
jqnNVQXdgO7ERSdOXHfZJKaFWz4ZYCgnAEIx8YCinr1lGHZJnqgTZN32nC4zi8NCDECAvaGLD1G3
BNoHQNS4mZsZyKnIscJksxFw/zQBYocufqQP01QVG0vHLi/Qi1DdqJvyZk5Cy9vrKuXvQ1ABcarJ
/OzWKIvk1uo9R4eKPTC8lEqMdyl7gifeUko3MIZANPWxu0TSVfcx5ThrifNq49hOeYdROdssTee6
K4aW9sXuONM5zMwZN5x03zjMeUcpgzDQyTwBEgkJ0ghCHJwZd66p6aE9++VEkAazqh32E7+pQe+A
jtl7rPgNz9PPUHEsDBHoCFTjZbgee7LxhakwXC/kVIm0DQFkW9MKrFcGn8EJY00OdmNikQamOZts
dwNL3+IVax59FoWE0KPB85moKvkywk/+bOMFxneZnCGGKS3c4FUt6oypSEwWB11PzfEeK4cFbt62
82tIhWZyW3NZpazFDTCM4oVKdl1h98HlbGimnFkLvl3EllKIp21msGlTUxSCBVTdprIqjKwVVFoQ
vR5sdbvFuzg2S1yzPzrLu3xwFBRP0J3UttQG5Kt6pNmDXoXZWbmz0/FHhAOaeFI0/qiuKfkRTLYB
QkDYWH7EgkupN4/pCN1eeU/gJMvLATr0gbmZg9jsztpigveLDIien0tfcOjFfjpe09jrV5sy56Re
KmxkqzlP2nZlO9L7rCvXvZ9yi2EHzwL8Y7B43G+1p75nPSR3XF+bJEzpWNzg7Ruv/XIUtNSA68Z9
VD5XdXwusfLrNMw8HjsYjuN85VbLobQq4Lye7g60olHqxW/+Tg3XtR4TsFTwXObVgo7wI47gEMlI
d+NGQ/BjOWOnHoJwg1fgIopnNhi02ETvZjx77DXcPp+PtUuyCfV8SJ6J3Ji80X6RktidJp/CNcHf
bcI0/nLeoT5w/Da3k7LYrZjT/FrzfD66TI1MdIUFF0JPgU3QlfaxVWy6C3zhzEvN0NKipX1jPi/X
XcNUb6N2+lvpGcN1NEXWrel11GTNoxH6hMkeHb5IHxjaIiDhdFpsp7rYWUB0m9Cv4YWvFH1Unwug
3yZ02s5zcKrB2zy/adZdKlsUfbToPaHsvDi2w+C9OjpJvpc8KpNQJC2KuKDugBcuSxZiwT3N4nK/
TJL2rDqO/JeZkpd3ni7pnUsKfuLYApgx0XSIhWxd9w1ixartcu/GjHjko4QvcgLGWNE1YthKghnW
znpiUcKXAG0FQ3f23lpBdF0P9TNdLdBdFeJ0kok6TEt2aFsuBu0S6t7whgPalgtX007G8Bz7cMMy
khk244metJJXQpTRrDa6MQBhlJb/0Vq9fagSVp6E4Yg0kGYNuovWMNyjluIV4kT7mE+2/OHnFgk+
z+RjtgnYE7RA1rkkrKT2+m/fNbKWmc0b9Eamjn8CihBH2/MGe4ZfHdPLkUw649tpa+SncbTPG+Oh
RLwx/YwQnE9QvT7oQcrnsW/5RLHkqrgIsVELz+rChSrMDl88QeB8xQNefJNdADIpMBi8pKoCRI7r
a7ohJtVZiJrlsMHxCgTeQ21gkTWV82XasliNUqUZmnFKkMan1DRsnLx/s1sa0zBtpMYbMkfthnY3
Z+/TaHMKBBZ+O6ZQQ9xXfoOEEg8NdxPWMOPjmI8mD2Ojo9dxjmySTHwE8MbnWTbHV7Nt2iezKhZ/
W4zuWKzSpWiJWdm0JvWu5X3SwwvrX+KlD/BQqBZvq90Ld0v3HUi7yTq3ai3c2BDExIqMUr1ifa/Y
TxF3CmmpXhB1hPExi7h5NR2Ma04VjtKwIMphxI97v9zKlIU0NcC0ii6sfacmtm50hlGHbWyyLum3
o+cXQhqb5Is4cAj9zKTG7rLGMDZEofyt1amCnFskeeQO0e0cObB2PUjGW1+VH8yu4plPov09pl22
UQPu75WqveDW00ods2Qa0QeywjstYk4RR/sguTdmUV5ZeuT140vxhP7FcVXYlNru/C6bnyPpdw+d
QlvGwIHxFwN13ImVmBv9DXVXf8gE/vSKJXBShjWBKrrnmW6+bZ+OPYw59OfJBubLqu4seTV27FdS
y4AjEFt8CulUGKtkTd5v/E4NiOzN0pb348KhQsAiamDjlTMQfjb8+P6jnpjthWbr6OM9n+ZLTEEA
pVlUDswBPGnNPGHb40jIsjzGqra4LrnNl+scc6C5d1ShNjFJ1vsmx+xSYzSgXZHyD2JCix+aLf3W
o+WPYR1kGIedVo8mqyOX4rIiQtWbZoIrfIjd4KGOcHtS9DxzE+RBSYouVkNB0ke0BXRRKhRoL2ta
bkiGnHlpPVk/ir4st01qkojSuD8P0zIlw6bvqqAj/9kVz0D/2ASfacxfuRdT8NB6EbeiyviLhm0C
0o5Hq34ytV08jJ3pf1r0hl2M8zw1eyqZq5eKybhma6+y9wzAv7lljHVuxjmfxco2qiIg0mUKNgAD
18OgCmbKAPFn2OthjCSHgxT4fWRdt3cU0ICt6Es+hpgwIFq4kISAW5w5F+wGQF7ggQB/MeOcIqao
bLwTxVf1E5OR/0RmqJ/4jKE0iIw6Z7QG+3bnmsQ+V8ikx8KDiu6bRP4o8ThnDvN9nznqtoNgC2c9
JwXhSIcxb5iabJda0tyPfgz1w6izT5dYrFqB3hAHpmSHRFx1EP5irsa2Zi1iLddTklMS55ZrXKPu
prZH4KuSzFUNKd4SsYWhwr3p+ALcpEbk0z7TN7T20XJZe1w/VD1gq529Pt/oGSwR1SrozprdwTSM
Jh27Kt1VCNB3VPuUt+Ws6JYW3BrBrM3qHO2aZXGsybFtDJDqK2/GC44Zy72xA6fbwpEmF16zb+B+
GXf5eFvhYX8yK3zMHLDQsEvVPVd0VIV9armnAdrbJmiyeetU042XGNO4thztXtRyCva0SQBWGOlx
IzJhBCbuu5aso8jHVa1SfyE0WZwlvTq4XAa6iMI6Cug04/D+8jtv19JZ9d1QvHgbD1B7+6EKXmtj
8C89QHsvWHIJQPMADbFXM5wVxBd6LBoUlaBOYiUeVG7cLsSmPZjVDdT6Iemah1L1Jm6niHzNiGXo
wS4TKPFRpYkXGM2F5ybDI3jh/C3SJkquZc7G96C9qnuzc8YgLgDpYG2riBzdTmXUBnKSWtO6P5em
7lPdFJ+G6NVxpgSWdFFCWAhOizC5DTRzPm6LgdtknvnBHY5TP9sKv9Vs0MaBGcdsWBBrajdwNgpu
Cuv8/MykyA2/m91QCEvlkD3ma+5I3WXz89jp+dVee1eCm580kfv1NBl8KAaMQ86FUzImbIGi05xo
1az3QuRMikDsSrhvPbLmV+OkVrSWVpDPax/T3T4Ygim4oOYZWgyFfVyisWK4X34MczxFyTl0Yzde
zxnI49Ak5gTlShC+U6WkJV7GbUqtoKwvem3bJ9mbA3gr3+RIjHx6S2KatSD8NQRgV0SfZmeHjsxw
nhXVQKhisMyjVg39GP3A7an38UFua2PqPzBe+P3uPyt9/q/dfZvizJ5j3/zPJdL1e/le/fJeff6y
TvUfFt9/++HflFILsAU+Zzbcjms6zFl/M0/jkAYo5ZM1O++fUU3/ppRa5hlz7Fm+C2VWEDb/++6b
f3SGUIG1gIQhziDNf0spPQuSvxcsUUpBYLiC/0jhg4T6o2DZkNQeZSXkBg7Gt/bca085u4ZnZEZY
jOim2NDjwzFuRCyVrLtmcak3i3c6eEtYRzO1x4coWZ4wwOz4Dm4Fd53syEXrssf/NGHQjaPhKhnN
J2ptdkC1CVY4u2xRF+ZZcYroem4OQp3D1Vt35Gfb6ojYcSHbYp+79p2rnGt03t3YyjsZiWvJRhaO
zxQn27kJNn7R3vtGc79M0SZyaXxL6jAveez3P5bifo7bTcaGyZncrSfJlzb+XsflUTTyupLTU4ON
qumrWxc9i6TTrkBEILa9nq3oYZkJx/qRfCD2cKHG7IbLP+2lSQDS3VEXS0RGE/7DXR97FzY1emHq
DG+9Ch5MX71koNiZu+TOjtw9qh/lm/2HQTFE25RHyd71d5+8fyA7/z+8yp9vIsZ28Pl8zkCI/fFN
nEtldTgH5aZoucpwnyNQdSSWeePM842nDAysybn7zqNlGt4z78y//gXkn5HBDkREQKuI3i5GDvvs
4vi9BZ/EGg8oK6XFGhWTNObR12rLCItqNDvOhsruGxnR1sSa9DZrl6eBVo2jIxxjX7rccr3V12z3
aru4yg0HRuWtJ6JyE9XLcSqoFG5zUoLs+PdmnwPz6sxQOtSi7KrxjK1VbNT8sdiMdgCGpOA2W1NX
FgX2oUW6XiVeZG50Z33M+DxX47RQqpXuFnQ0Irzi2W6tA2VCV36mD1WbEE1hy3749w/S/z9C5z/9
U/8T10iQ3v/lGunq/TOZ33+5Ve+fX13yh0PyLz/6lxPSt34lWS1dkO+W6Zg/gdN/3yUJ2zwvjM6I
zt/hgiz4nfwA6GcMQqD5An6R38xBlviVj6IVnBF/pFhsXD3/hjmILMmfP9wuWD4X0YaF0j/8cAsj
mJZ86bZToRO5NhUaGubS5MYwMvMJz5949tvYpz0Kn8QxRT4RlxDI+70/ptl9Ja30RiElMtSPs6TY
PQ8elqoPml1UxxaIhgpx+wnmH59Ow6j9pyHKEIIby1pPBuz1zixOLUPTo+ewL+4TPdw0lfnEGTtR
YVuNDykY0Yd4qapPTUbmBqBEdmHJxkfPXpK9isnIlzkMI27czlSHsNNK6HuJsaAezhAjnJkvVNWj
bnG6jLRdaH++C3Q04DxO4fBdWqo9VZNbLqchwE+0P5cD3jfslod1lqrhvhQ1VuBFjsjaAToDuj+Z
rmFP+QnZOHuImk/D8DUO/LZigWKXzEJHTSA0uBwiy/PYuUhL3c1z3nxKBWViFweUezwZIg4+KTSd
fixirLFIKNrmNr1ngxDMRsOlwi1ADzXc3CpvHN+rzkWyzvDd46+vmSHK9g3juHioXatc2Sry7yz4
4Lsxy/YJj1jjsiGaZ+7Iybg/CHRJ4sAuyS6id6qlFSxx4UAkUyNZT8CxAQsHdhhsPhpLMJsPsqvT
VxzJ8aduDfUxmZ13XXr0txLNoI4qSiBShGAJxoPHrmBXoWaQ6Mcjv+NVoQO+d7D+wjein6lNm+WC
ypExjEUfH+0CJfVt4cNxIu9jYGM2K/PSUH6Oi6ewQsL2wTmbDX8CSC11HI3GAFTELl5++xxElHRU
w14bWQQ2WXyUVf5B6a+xAjOQx+u0rNk4pXF273d9jBoICMMs+HsjSLphZiwiCWM51e/0u0XEtrX9
DRrFf5YKQTIUZpfbb0mDsshyYwg9Pf2wRY1pKh6Mi2yi5CRgdNoBhO2TdU8Z9cHty9PZEsC2TSVH
Bzz8HVGzgCB3kV7FqB1U3MxLsmt7z+eeTIwlJL1dvAyKpoKVYTkUgLhpTA7fkxa2UW3Skx0WWTEx
9idF1lx2RIV3HgAc/PlF3B3JiwB6raqTnxHGTmsBnERmPX2gdvBQSEmIXFKaZjbMg+SbfScJh6Fj
G4qnDcaPSVvhO0knnTxrNk1pmE6Jx+YPZgFLTLyA497Er4dsoRcqQOvSTKs91zgMPHjukpduTAmB
kgnp6y0p1IEU8RwbcOrzEXqS6eM32mIupGYoMUZx06lUADLi4fdqEz8hZAA4zIhIkmv5jF+2Na4d
2SVqSzIm0Vu8VMJZy6HDd5S7CGvbcZ5w+mQTbzTcrcoBgUPVcTVdy5aOtqtoQA4IRZuZZL0C/tQp
8ckVMyFHYnzu+XSB7fPAlm2j2PCRQkfmrLCaA4K6kHGYVZK0fyB87uzZ98ftfd7VM11fVBplX+Mw
N8ehqKmEtZ3Gxdu/iIJ0cKItcOlZ/lWMfaA2dhQpaDsoN+Y6BsMA5AboFzE5qgaJp2gRDWswnd8q
ALfDpYDkPAbGvNvzyURoarA0rkSg5B26WAUGyHE+XWOqrAtMp0F6qaWjftB8pPD0JyxzmG6ngUV7
kHJIwEKq8JA+trJEZDBzIbdFLtE1zOZcHO43gFYcJM1wIWVorSOnzNhjJUSvVhyQXhfCz2mJ83bc
OUTaYNPJExyeq4L6DEWpjhpfh6HyrwY2kM81/n8WDg40Mz1a+SXiCmtmZrZpwzkUG/gfA7BMoh+v
hqANbrHHkTvxs4TdLhnXOyoQZ+6xlXUqhwoj2ci2mw12Fdf7CO0aKkFBQ6ho5/TQ9+PZpanaB1FZ
9nPJwmkrFBLdUgUuktKI5FTyiCw3k2GaXJqHgsW0NWWbODWI7MWYgHbmrINjU/dGWKG9ouTWJUZL
WTU3Rl/rdzYR0xt7dvnUJSLfu3rAlaSG6MTTMvV3rfC6h1pk04+W8f6TXfn4MKpy3A5OdR9wLE2I
OgA/NslQ32fIyhmh7eQcuUZD27HMiS9EiW2zZB+2I8GUpaEje7qbKcZNk60P8V4BgHNfYw+I9Fqz
jTrk7gxWgI00PfO1BBgVmBdZ35dvnleyC68d0xpZs2l7Uwxc4tmH1Bcl/eYbgKLjtUPUEi9FDeZz
Owv+wlgEmPIJdR51lNk0pFaxaI5kuSgs7dRSP7bFCPErmsrz8n9o5L4h6nIgcYrlH/efhP1s9umb
YxjybiBDf5W1eXBT4SxEX3f9Dx7N6rjQTv6aDew7uYJOzWUz5fGhpBmV3wXb3cmxJ3UqgUAQVcJB
esPv0r+VY2A+5aJDc9NjvZwsktD7FF8rWQPX23Ze9sX8WBD/XrLNGJVpf827V72ai7msJ6c3dowz
zq6mGGtNjfInC3eoYQja19xcYPQFVcmOBbsCxImU0staJkAPtNrkQT3wffNwIQozde9MQjfJqtTB
fIeLbmnuq64wLi1ZqzdLVHzAYokpbxXVbemvR/S3kT0WGG63HSSb8Ga4m4oAyxju2/ylHuM4vpll
j9ZqZrL6URPJ+Phv9s5rR3IkzdJPxAa1uHW6Dq0z4oYIUUlNmhml8enno1f1znQvpgd9s8AACxQS
lUhEpGc43ewX53wncSqYVWDAlXHu8PwwPWeWVuzJ/Qzw5mpWFo5XBWcRIlbB7tDyq848TJZ8Nw4z
0wgCcKJtji8c2wZhfknvPbgFPnxvgj3CytuxXpFINP2uZwfZxnx1vRUUZozDMPwdUCX2vz3AHTiT
Rn5vOtnw25v68YSZTVxPqBLX0FnxULbtuLAp1pjnvGosXqpGNodM1t1VniXmwfQT/wydhW8E7RY/
j1XB1I38jsuGYeMIVawceYVjxh+ueaIRvIO6Y7ekneVTRoTyoup09GeujeS77+aA5X03NsTZha4k
3ndeB36W4akr3nhwqqSG4GKVtcAQVsP5upN4rR4pTDHW07XjzcrDFNnFULEm5numB5ucnA/UqTWf
N6eZ9ozEcmuTlCNhvhiG35u291MCg9GJoVzxrtBZJp8OWnlAvmpQFHhk20JmsDwIagx/A17SDpXg
ouMiNNu3Pkzl92K2Um+cFoE8+IbR2ERD6+Mm1fO6Cm6e22jgtSnVMlgOsTHHk8i7UyMXgEC2m8Kj
z229VaR5L0eKnVYgIEjSFyxS67kDqt3tbFzQfh2RfagSiqatRvpNpO6s5UeYF1w1+KSXO1VL8MJi
mIfPvm+9XZCR2IPksCzvnNxW7iaYaquMWTODQLAqusFeWYMbd0wwX9Klj57RSZdhTCeATktn5rFp
54Z5YjC7v8zIG7OnEjfzvXQRYew4YELERAbXx6oxYIXOzXzfpNo7Z1WbkAhe9+HRaR2jBwaRsVRK
+ZkdzTwaD17fu1A/LBU8kCpM2m7YTPaTz62zFX46vGZLD2oIRMf9pFPqtoy96wPUbG/cm0BLIOVO
BmrbmDk9ALwx9Z9GP8rvinEBYgKTRN95jiy/63R2HqXgoD76TpuikkGvtPNGz/jhxCv23M+kcOuw
+IPhN7nNdea9MPVsrT2YMf/RHCb/o11YKccRPE+oL7bC2qCRFYC2Cd5LpK73tamMrzasiyeIYmRN
211fX6EnDn6ThJCL64UcwAQQiFf/OO7cvy7TrI/VQrRAwDoh37pBhlzXxOLc7H3mnHqbN5xCRylr
/6jRKrz4qa5GSGCiO5jATQClqSgOdG6ilQHSsbPI/x5IjSKCkWTFKYvdatRvS5j0O0KzBWRXlu+w
NdnY7Qn3FNd9S2by1khztZuaNL/CHmeerHr4NZs9W460zbHA6YEXYsuPpCUrnqtJnOfMAc6qBCeP
m7oP+RSgPNQ2muBcI402ObzY32SvdmnBLVYsaXgKMWZ20W+01MfOd9RpTkEtybCv9i6u8kM4QRxN
EL79kSCOuUP+x/mnI0Ci4DHtjdHjraj77MD6zXW39jz6twBE2vuZHOiTLES3t7TRHCGpllcSeMn3
VPbiITB0EgL5oTSq5qB9ZvycQvybuuNURekH5UzH9ix7zBuO5m7gheoFD+ckS7YgY5tcCQ+EjYgU
4cfp0F2zgOamNkjTnPLpm+6hP1ltWFZ4x+sSQ/LU/5SyATFfTBUWxgLveSHZ32xBzfbniQckNgyt
rhSrc4rFsjhHHUFJSyh/FmFQW1Vusl6ndGMia5KTr5VCuGIvSIjTFCZvRlebsxu+iXKCxnHirOH0
0HBVygIix5b80Ncm4YVynjFpyLKHHZaJkzaEJKHWU+YdOBeyEI3Cv4Zf+sxj/+DjBAe794r620Ua
UYbgJKuF9TgKks6aog1vJyvjMi1o3JYiu8kwDZdxoYfqFR0G4o3Uj2K6T3/ggpWwaPr5MxflfO8v
BF9sTIzfN3rxAzBA8NuYVUXOwZw7l+ONpcG7b5t3pejUXclu4pB0/XGwHEUFCDmKPs0ZPqg6k7gp
Pe8XIu/xSyzdTZ1V8qqrinorLah6HDFO+oXSwfxKKTdiNAHtXg86hNUAIH5EmHBbQA59qjP+bick
bjilVd7LKq0IGlaGd6qR3d+CDZueicEet3B0ehbflQF5KcHU3Vs2/JZ6YAlBiNZX2KCyq6JgvlqD
cp6SlDBtM+zN/eSG3G5YuPaOYflvYSMxfjYiTcftqMbF3FGN3Fc8jXJXj7IiUR5c6E4aEudyWw4N
KkQ76LnCLQkWiq6NbthwxAfbWLCimTGMv4MKJeBzkAI7jy27aehMejuLe26TH2UbkxOXeGGPxZI3
H3OqGE8Mjo3ED62+SO/rQpivST62lN9lfc8qyP6wM8O/swty8LrCaNELuBUR9oL34TTQ3ez9oKKR
CMhifi3lPHmow4TNXlp0TXOcUxnuBNgRsY6nl19jBlI4YAJ0mplC0i+QDnuP2ML2j+uA5DP1DGs3
MpxlbzrOPhIkt+cO65veeLI6DZNnGt2Y+0U8ZVXQf9rkNW+MzqqPtpd/qKLNrpyu65tdNUC5Nyfm
LPR1FVq+pPWeJRyxI44r4I7pjHedlZXCgGt39hIQpFI7xt4hqAWs2SpReC1kbpsHwa3pIHWo1pIx
vZ4msc8nVfCD6KMBiW+HMnZTjJH5WxCRdRsubvJmznUQbDIgC8gC+qD4lRMJCgouatp9WEimvDZS
57MRFE79PCX98tT01uhf1zMcnas2m8sZcKbGODEZE9gmzYfcCd4xM9XRTtK+HRwmz5B3l9ycyBXw
lhuaTgVxjhtrP00sAMu0m2JaM+NZhEl4bfhLF1NCOtj52vGDj1yubjnyffdKDnVxZyWO+10VQ/jG
ZAbtBvcRlbTwDk1ZiVsvEvLbVWnKhylKnetZrt7aKKt+CkMYyVGGxBIwflDIZa0FTcOmjGrlUfEx
MGAXaStM6WLyoB7lYrrBQ9ytbeGQMo+oEC1tQnSFSA66BpCVEClDeadjfX2Fg9CDG+rOfNw7Eg8I
sTZrjHIdnVixZycYVocxIDZZlV4fxK4Swy8nkWup3LXYXPKuqp5LxoEeSutquAOdTCBwXuMwjrOa
B3PDPV36Z8nu8zM1OmzWUAYQnSM0oMLhitIBwoPNGul8niLhfwFHFm/k/Ia/Fr9p2GyozLgHUuVo
FAUITPCid3of6p4SNq8GdaISr/akiZRVnOiho71rJPkIogAvReodziFXanFogMTdslcO8Yk3mFH2
JKDj8MpD75s4CcSsBeyCK9+tyNDIqXl+FZ3RqYPlD/KKJDDnvvZM51jV7FV5gp3qsSE4/YjDEmUQ
YE6iuewohUyAhra5topVN9DJmg9JTeYvUdb1aj9P7Br7zmbqk1qcikglQDhrqzgA6MLdklTJ/D76
NFj8S8LuddCIcdhWzag+pmAV1tllvyAtjEik34wIqT6HKrOewyBEHeL2oU+dALL5yu9GhBKpNxaf
NpwU5hY5MUR7kqFNgIgjXoRzFAwL3v+BpovH0w+3ZTpDZNq4ECh/5UhGD3Vj+2cGIkG+b0JgPkxr
qx/E3PYNYhBcARV2s2FTd4Hy7/Ih7V9l5BVvcjJBaAw6QZ88YQPy4xLONUIed7AQOfGonHugmM2m
V6EcNyRQRc+4fenmZ5vjR4PI/0r01DMHsW1pX3NO5BXrLYDwm670ausEcFw1hzSMRgdf2zgs27yY
g2/lDeql8m3s52Ve81CXNiO9TQ7bMEZjzOyRXoDtWAmIAsl3aznpJxj54Gq2FbPSPCrC22LOEQcH
nJ8c2EUqCRnm/Ad22SAm2HpNz5ad7HMGNn42SAJA8lHcFnU1Twxpy/ndT4pkuwRyeOeTpOxrZeJP
SsmgHq6FaaMdnoyAaKjV9faToBPO9rM9FBR7SYO8lmuJc2VuZrhlhTO6Z/KcFpxbQy/9eOKaJLnF
h7jg+iitDbtDzzUKU1/rxsCSRBdppLFQs0SpVLVVsbOzfHlAWVGKAyLyBj1TGXVbCTR62I25m9xM
84q6VH2x7KRZoBKdynrVWZkrGYNT1RnBxM6EYk/mcK0nr5GxIbll4koL5mi5gmUfd4HPObBkUXjb
LT3VfcXNRgu2QlpAhSLBCx0iBkF/pLBlzSllWKRbXnBqzFBhOyTjyb6qrd9jaYSPKgwsJo9khm1c
o+3nrZkVrOG8rBIV9i6hml3HsQmvqpfGQ0qrEb7a+aJ3qT/mNDDYcrlcrNHY09bDHYe5qz8qCjJv
V2BFfGSKy2aVwlVusynIH0v8BkdMldm4Xy27rwLFyNWix/S1qDMqaZSDxX0lq1/CcJIdwNOgPBVc
IruEvATk7f2YbIc5aT5Z6Bg/bS70c4HX19hibTYpTTl2gXZyFeIDDav6lh5yDo9yWmfZ5Rh9U8yp
L7MI6xfQryqP8Rl2SJCM7GxYLJvivl3/RX0yOBuHiGAO1cr9w2KNvmdq4exnBgpXjHRcrH3ecN9B
rV5lcEBUN0swLUeHB/exl5N4TBZ0LllRWvk2s1P7ScmOM7tHx/EMw8uaYdYOYr8wX0n38MnHLK6N
jkkUjAqfbCgX78Ax5PFlxdmODnPLPJuKW4YNpd4vizUu1wJrlH/sZrz+Z6aZoYvrxrZOvc6eMun6
MZNE/Wkm+c4x3HYrTJIwQ7lUE6tSFwkujsJf1GSzx91WZP5TSWuCY6REF5QrP31WOPSfqUVRoJtR
FhixySrKoGyT8o1k1PZ3ZFM5s3lhDhCH0M7/sLsiLOPQQUYOeIVhvxxyGS8QHIBtcdBTUSq/Pvz7
29fntua/C43v++90vstW8D9/99+uXv+3yljQc9j/kvt385l9KtANvfoHo99fX/fXctb8GxC6yDT9
iASvf1jO2mSmWZj8rP+L/WfbfzOR9CFsc2wnQtvyn/IV4tRQrZDmslIfSFFEq/DvbGdN758FLP7K
Iwwsx3FC30RI80/SA5umZu5tY97pXtjj0WdHsp3Hzu85AN3fJCVH6PCA3zrbOVqHyeFFPWldhJRG
YIDJDgqe74az+1et3Si6HRHIQWNukAw4kuUwylmHAZeL00ddJJ3EdiHvTLD6igdP5fmb4Xp5ypjD
ndoHSGgVcDJ8Wpgh3AaZiGr8xN661aTUtsgEwOieaQx+ghEx8SaqbWSpfyqjKZ5xiLVek943fWr9
torW3RUzy+5YlkN0kqvwFaiMYQMOXka2EdnkenwaLbB5kxLTtXlR03qrsNZiL3FmueOFW+W1Y3Kb
XLS4XN5m+YgE/RcntbYOzIu4YGQAbzWeEqZGc57larPM0E2v3RG7ckyWIupgG5OH2jK9dAuy2wqE
waFR+3t1ERdrW1EiTeDoiruOjT4bBrYuvoR8ZJiO5gDrwrE6GmE6lWc1C/pGhMjcPuvKHdJgBwJj
M69yabu3ShRwJrgHA+cIWWworKdVa81Qqr22VJg9zKtKu0Ou7WGdZ6MwlzABKb+9HZdx19ND+pBe
3Sp/47thhBxTdZ8wKm5PXiUQjxMugJAcaIP7WGqKuJt1OZtgsxrcaMOIGAl6oxdj3kM+pjJJ0HUt
N27Pag5MIZ6E2JwW1zhCFy7eYJNPw2EQq84J7wwhVt5FOB/C/Lpv5tma4jxMOgCAJuOlzRhVOP3a
kdQKzHNI8jsckNHJZKssrtDWo6UPfQc2KoE+zdGew77fWk5rt7t0sfl/diP4ADony5O9LsuxOpm6
7fQuq0EyMQERPkb1VMzPHchGYoJWv4FYnQd11uL5SJX6abvEms88dVhRzYuHYVRIs0ljawFIKXNY
CY4UZ3IJFhWbBuYCGlxG2kVhOl8isiCcZNbA1D9jQIb9J8LdyGA7bc/O1IMwz4Uqr3tWgA8qD+5Z
3PgvXce+PwYKYJzSwcrO4TThB6WJFYwECusR1XT3sYBSvoq88ji2NlcsO+DQflqhwTAsiOixn3OV
sna2MM4TkGcK/QQievmpM7BJo2cqqGFDm1l3akgx1cxwSAgcbBYxHjHs1zeQxlR/nJkzya1ZjPU7
oxB5F5FuJrcqEqDCExOifWx4jvssdSbcjWnXsPJCXPv9riwb75rWPAOLl2oqGzxtqXU1OJwJmy6t
3RslGBpvmdxpdqFkIn/0UWvPO7DMPO0WyXwAOWhjti3iC/iTZvJqLFVyWCDcxfXcNj+VMAbCTTK4
Aok7v7FKrmPJlRkcLKnqd1bbfG5E1AGRaj0Vu27dXjVmNT53qV9Q5mnmJ3kVzefcdZ17rHIIl0k3
Lo7DCJAGvkVVbwpztOsj7Zj7Api3u+r0lH54pZ1Fu6Xvq+ShnHMyFQMHi8IhAnsJDo9o1VkYzPKZ
4OHMW0yL2B7KzufcB4qK0HWFZVYNXDvMoFzlJG9XP4J487OjlogEiTlcXjH1Nt8SVHu0HyvIY4eM
GwcnTRmw168muiUwnbeZbI1T4tp4asa0raYnAfiBdg4tubvNUMFCAWMmgB7dTsR59EU1HGbtWLR2
i7mG3znU4vFCmWvGnim7t7HQwR3i2TaOcFx/WGkSNC8hnaQJ+YwPyibCQbYlx8Vbwxi4075rQwPm
4dA/eGri8cze4E2YX/0AzRvicoEtp1QwzTIK1g67Dkf4CqakeUCXluby6LsrDbwDa8SxX6b9WWod
se4gTZxAXFcsu9GVySM4A6yamqZowyQwYJzmWfm0q9yieDCHJHAROtiofMPAc40rd7GLT39M2hG8
JmSVG9dJljhMOXLiwnLqHRMo0yccRA33CYiRZxT1TbUdU5gZK/MvareWx4JiE3kNY2TsptNLpAFV
c15ZxIx1/OTz3SJc/4GcdMOmowAvSzpVI8TW16vc2PYy8ZhfKJicDZja0G/7q4aBCuKUhxif+VHk
PmEBbhnFVpDPVyXpR0ce5sXA1YkBfp5bQWoM9UF3tI1cJfteetGxqYr8x58j+QZSF/gadDYwazJf
vqk5K5h0gWfThzGrabf8FT18+qFYTlbjluWx8yjvN3lO9ArKgYWU8jBcfwjgnWhuyrq478pFUyAo
x/mkvl09dbAynzWul5vWFBMCn3JGM+GWHK3RgKRsw9irvp39Nn90aORfJ2Aa51KnkbMnJGp5LGoz
xEobDt14U0aLfmaSGULjLLCqbNIS+9FxRtL6RzC5+sgo1rpNpozmEHYRztOWQAi5aaZ0abchDk+S
H+YsuXPRjOujOxQiutehj9zdmILsBidb9O6vopnCJlf0oqMJUNQMq7QGuB0qm2QV3DgccluSVBHh
wJlbbWBfxSrQyVepjn1R7SA+QsGTkjj11q+yHgyPCbt+pD44VlH94MMvT+a8UpLXC8BcNUKaqIq4
moaCeAZVF/E407MZsgnOlgxM+zCuiqN61R5VCHfZBqYIkuSqTRouMiUWlnYcSA/7XZAsZ0MuMAbN
VdvkXmRO2ap48lftk99my3GuzQH7O8t/Mjkm0ATVqpgq0paBAArB/tBn6XRlXMRVJgk0u+YiuUK9
HNyOqw4LH0/6405+9p51+tm4yLXsi3SLFNV2n696rvoi7QJcTdeqOIuwdziLPZ7cpve/2B0jTbCa
yjbOI1Ixa9WM2at6DNZpDV85t56JtBQfngWj6tYp5PgboSTisxRmYH3n9xmitOwiUPPspcRGH4p6
h7QOCVvrlvNXaqNrQ3Wdj68t5l44/q3V/kjPMdXDdBHE2URVRWf3IpTLIwu1V5pGDHbdVUvnMDWW
lDerxC65yO0Myjk8dxcZXtM445O8iPPy0sCNdZHstRf5noOQb+xE2Z495tGsZqNJP+jAwdPqLNkN
ZsD8iLwAOWA2q/7AmI9N4kUuGLgZ0sF1csEqK/T7+3xR2akOYcU0hZGjtp2cO9N1M6zfpAXtsHIO
+B9JqUAQmHKXU4P8wHqeX7wmyHZDMNnkRDCQ4+ANXw2jWaW5wG8QTRJi3nzqi0CSgzZ61nnh/gyj
dMQmdVVzN0SdfB3Q+dJgr1JLp9TVdWe3ASGtMrXebAIVX31qtduu99JDVI0pY9ZLX+ldekxzbTeh
FQkSb0vhfnNBVluuLDpT2AnOW590nzbzJqI3xor+NbUhS6Nckm/Wpb9lCEyv60GynmIj182rTIf0
ebr0xaEfZmx4TO9p+rNxFmsTzSZJxtGls+7dumGOQrtt0XfP1OSf1rz48UBPXqzNuWE7nPz9pWdn
kUz/bl56+fLS19dVMxS3+aXfjy69v3GZA9iXmQATgTrgzFtnBeBxmBvk6wihCyQc1WEdLHSXGUO+
jhvyy+TBdrnKM5SXj0p36SPP/nJcRqyImxI16LBtlmGAhJy7cdQ54sokGWJvr8OOnKmHe5l/iNU/
lqmwIDmxwET7BssnY0NmC+BjtVBUhItjWjcC4vi9OwGDZOeyQdqXM9fP5jMc2XYH5q+Lx278KIcp
l3ugfGXCZCUg+oH+Vd610RI8TEayHFKWaL8EQ4kTs2hVxo7flO0xNyLD37Iyy/Od6WdIRN3RMN6z
HufbmYk9TI3BqYOXyRmJkUFhYTlxrUZABFWIWD/hor1N3bU5IyitbLm9I/IGSPSr9i2DSN5Cb3kH
4zR92LwKf1ugkUNAzs9bbF0MAAfXUfOHtFMsyblVund5BoiBApcTtlhGivVBZefEaec/6kTqva+D
6qQsrGlHIB3uDU1DmJzZ3NpfRSucLbnLtbelyGC+mS0RQ+elRInFRBbvv924rk2+V7KrK4k7iFCL
pQf64ZTFjg+zJZnzluMXH1//uisr8AWZZXK7j26THhO2pmQ9ZdV+MmXggCL26jvbpBjaJdLMrXNH
shEBwk1nkseWGwVdFe2Nj+Y+Xw5Q8u0Pr+cCi5d+oH9lDOuuHIEKgUFCGoB+UUlnuUfsDqwk8q7J
fkapvNMId+u9nptw22UYKErBMb/YWPE2Hva9gyp7BFoNfJ7aC1MkLWwDAbPjdCYR2/a7D9eQyV0a
IBPzLZUhMAzRdqWa1Cdi0iv/YVF9251la+Pw6sjbxvaXNj7Oi5nB+DClGPlG5Hd2jAZpvgtFGKFy
7fPoJ8dV8cT49yVb1cSkePhYjxvkfbVYgj0uRXRqpRmeNctfdC+yOQlm0vfByLRZsNlU7Pq9qtrp
fOge1YqQdNQQrGqFvPsuwPn3e3LRe3UM+mYVEGb9j+iX8Q5vAqvF2jZZ/HmgJLmkUXF+uj0xzxXv
w29clCiuUXxQ2ef+NUgT/4GNpYvCMZlukCBdpUGE07bymHih/hmPpet/d+wO7kvYyxh1G5A0GV2S
Lc1DV8AYnEbfeUMV/sPjho8eIN9m8POfagQpC3ax3lY5mLC6oEIG+HPr1oY41x4J29XYinviQ7lA
e5V+UFPULF1y7T+55Scwbm+HVmFdODXONtfs4i239U4lySVPZP6YBxViJ+bg3LZt5xysvAnIEjOs
Y0JM6MkR5XFpCICC+VEWWzGLZl/UynlSlqWROIXmF8rP5gr72/SJ/Q07XlLixo16bQLbLFtw+ByS
0/cy+CzTmtKSoDO88NyXkqJLMnWscL0Y8tMr/VDvFl961xoa47GdqelL/I+HohDTEUk17f4oyvsp
dPSt76Eq3XhTpa8nyEcRY+x++UMXHXKIkgoSuUcdPmvP96+1DbDQ78gxBRWO31EQJmVTyf9RGbM6
qJ7lNZfJLxnBNtosrTfcdD6HaO8XbRELx/OSQ91GQIUtfZBVWB4a2EsbC0sjVkhf9C+Uu0RQVroT
8XzpObCfb2Xnlb9DJ4swRyMPxES9vFvowB+bFoLUhkF9F0s07wzNzcHCosRxyeTm4LXVabJTccgq
y78bShdYOLZfI7a9tqHYMWrW9QMeyzToPcS99KdD4MpfkzIRs2tUxqYXeI/wwfujROP5QDIEgyMz
q0N0CuUvCUf+F1tLQfSkUrc4Mq0dU39i5gBBonmftqJBAU9F491nclUeBXl+Zh8DUVoPR2cObkPK
vBj5snulPdvae3a04Jp1JFCS3qNHHnM0ZKmxG7mM935k5jH4nfqag6oArNmHb6xvcJemSsq4cZBd
IDt5BvWDxio3x/nZ9+duP5Gey/MRDd4diusQVkbh65upMqYdJy5sR6ep9oSyyvOypMK+mq1C9Dum
aRAKsu7dQLb17PmSoE+CEbqXZYyo9lLC6eRcmAc0MCbv6mIehc/7r0BR7gI0GukZzUC1M6ds2o6e
54mDu5TBF/z5T5gcBFe0xCr4/VL/gVgqOXA+tI8kFLFlyhPjlrBNiEIJuu01LQ6xRIN0IxMtLjdv
jNHEI7CrglvhJbUFyWskgD1ij8LhPHn5FXCn5hSYKvzD7J17I6Hs7tD+UZAl+t53tY9UuNcxwaAG
Rq6R+ZEB0Xku+pM/L8ymdLv4r75de+9eyby/y7hJ0iG/CmQvDpp+A8s0hS00EU9/LYCjX0ADmb8n
NZA8tUTePTLRA7FIS38rDMy+N9koMmpqIzui/v6WnmV3O5Zx85HSW//OwqK+L0FYHsGHyJ1iEa4f
zDIBlaGhuYW9lZBLRUghEEAvtSmHCQ8CGZFjSyZEaXgwHVivhGODwK7+hL39PwMD/m9dK1jm6o51
/uVm4fYz/SQq/ucfPF//5+v+3CxE3t/YwBEP5P5Ffmay/6ftK3L+5ji270a2g3gyMB3WB38hBPF9
sTQitz3yWTBgfsXq+Hffl/c32IJAnH3b8b2A1/jvbBZcy/wHZyypWVFku07A9wt9L2LD8I+exhIR
S+t0S3oK07QCBo1w91R0Y3crnQZ0HpmYW2EBQtc2ZbLFGp3blZmox86Xxf/wwnjf2KORkFsyhTro
Np3Vbj1mN6gZUQ8QA52+s0VkeJgTPX/vN2ZxhSCH6HhgtTgql3vhkxbgJmF1o1MkHEpmL7DU241y
I4+t3sgUxOpIpNPes1Is2Ydhov0c0rDYTnpInsU02cYhIpOWNIpgIUOUjEYJRWLKIhGzs9UHIgST
gbQZNIEHs06zAn2v2xJemcl8i2mt3XksIF+cIAvfOyKeMY/B5bTDxyEwDk3eU6I5Pqe59mLcO802
N4l7yOvm2nBS96hrZk/D4DyKub/OhGKYG4SxaE3Ac7N3Nqp8BuVFH8QOtEQiOSxxMBUcP1l91S3u
eJWo9jrIGdIx3fH2Y5fuaZftuOBw3iEo4Oye/PQ7G73p3IwE9BhpYWyawEdQvAJFZLSKtSBlvTNF
RjNSZSb6rLDV5Gmr+jZzNUk+1coI0th1zPq6FcRye+VgHCT6+M/Z9YKbIgSYMnfhoSBZnKF4U8U1
C5nSKJ5StwbgTxDKvBlyxLAQqNBTuCPJ1qgdJqrb7SSG6imUybgGmrwNZXaeLf6MkkQcbafl7HPr
L1bWDwO2H7+pHbIRkt+1Q4sKiSoC6yAkY9egfQeXgfCnjHZda4O8XYr5xofbtbMrnwF9Fy4RG9vK
uqtgum1bVmECDwFB5XO+mxa1J4/t6C4U7FU0negRiGduTqoe2njw0Dsg77snQDouc+9rml7gk40H
I0uKhVaCMpXWFNQSVyh8guWuxUKGsclG1lBTaHZjfx9mrLmjXjjXhWZGm4MfY5pyyBIEUOhrMFgj
AYrnQuHlsfVym7y6Roh2Ug5nxyhdZolTbf7A6PyN/YF8SB/ug2NtqXUgWBbP5XptDkMkqc7QSbpo
SMH5HA09POAPG+FwdPPLkC/eyR6DfcugdQfipmDmJNNjjcL5ic3yY+aMXwlBCZsUmsh+nlGG9mQt
30RTtk+s8aPycDzRYAkAaEZxCHt4QhWM0xPVhwaD0T4CuGCEajnuAPuP0tqsIE9ukN8RmA0q5W72
b5JJv0pcTQdogs09IhEDNTZjwhE2ETgwiC3vJei0tNK3WNd03A+zSzSCujYW81HP2fNEmv0V71ph
0tu0SftaNk/s9bhp2WIevUBUsa51sesZR+dFsOHxV7eQla9Lj23jMuobZPenuTNf9Argpqzst1BV
HlNVnKRpMPES5oudI20INQKYmcEuVJMMeViNTuMgUagzif50E4N6oeqWOAuu6+wONRcezwVhqHWE
U8eBhgjmfVTmqminuXSJwn2K/GafVhgi+cQiAYj1oAd8dokK2ZFw//NRB+rR7VdKk8VAOSimfYBQ
t8Aaz4gqtqDfMDFFezbeNixmAbZLcmgXLETUf6C9oyMS3KQ4N0uXijfMvIoPk1eSKwriseyPkNvG
9NquzHTetF0ON27oid7akW2ioX3LPEJECy2eIXGWabyKelXn1IvH4Hb2PLhoCEQxEmClaA/4OJ07
xxjtmzCdPTKLUMJUkdPtVEHqU7coj/HDktTmgUEGLaBBQAfk+4I9WluK5ItZg1xT3iqWSOxHMwNp
GWQsYGxQ5ONgHM1fS1XlJKARpcU9AW0G5TDwautaOb39WPaSn0sjH6jOoAgWxbQD/Crw7TZMvUNz
XwT9Sz9e+wuFcZqYJGhH4sYlCmcDBxSMH2Fm+OPzBBk96jMrwS4vonQGXyamjeOy5zHH4kMQGrPX
xfRtNeSJhMoBoqXt+8SUE8Qfzlu/U1958FVJA26gnSD4D7S9JdhtQjUt3Q0rtEOQtQ9uZD0WbRBt
6YHuCQxPjhlUTOKAyHgdpAvP25/9Ix4IwslzoO0hGKdyWBOAAYuxDWB0s4hv1ryA/4hJYcNG1KbK
pnsespfFEvlvz52yE/o5fA5Vu1wVJYlQ89T2r1Zo6m2BLe43LgWGFQN8cCfuVI+HoIpyoDT/X1Ry
iaT8H8IkbXqpf5kLcj80xefXfy38/vqSv3AoFHBORGoHRVpo+YhE/l71EQUShiiRwtB3/wmHQt4H
SpMAl38IFMK3/0uUZPQf1J1Zb+XGlqX/SqGemwbJCAbJh2qgzzzpaEpN+UJISpnzPPPX10f5+iJT
1s28LqAbaMAwYDhT1OEhI3bsvda3frMkdBX+omUrpXTz7xR97l+yJHXbUjBVTEo/i3/kh0SQ2Uqm
cHdk27bt6l1lxO1zFio6z47wrkSi1ce+5EFLaODiZaHXa6WZv68GJzq6ekbimGU59w7l0De30rFk
SVvbwD3AotFHA8GqWbCepKYWFSd++vvY0vxhelatRHgerkRLG18N6ZHIKgbJrgPIM0dPXbnhWYx1
teym8N7M5TfEX5CMrfQQ10W5NdPEmNmkGHjLoiXzFifymp3BuEuskPSFMg6Sg5hkdlHE43SZGXb6
2sazHAD+zMsYmsGO6/WXhTtqG1Nq9OsLXBD3pg6ktNJAdcqxDZmRe/FXK22JL5+4qsdcC0lnOIvE
dcHwpMz9B5nW/V7LcrGyFZEnZZZek4rBfGkMmkNkjOm+Zyu4bDXHIRzEosqp6xykI9lq7VWAKnCn
xSo75n7fwqKurWGpMpNREFl5d6DuOM8PtGUj4Z/rAMaY6XX5lnCOK1Nm3R1Bk/5bmYTVY6h6eZ3q
6CdzIkPpX5eCdTUv1qnywtsuSk3w/eN9RBPvKmD+ecu+bu3peLTHJvVCcp6c7L4HVE2zQGdYUPsh
4O14STcheu5pLJyDwGHWUYaGwVpPw/1WuhG1ewGWmIode31MWd2q8lHRGFuCkSte1URqRjQ608p2
h4cAFmwcWBQ1JEyEhWFcd7QZ1yEMx6vI7t1HqYbiBKhPHgW9MGj7U/JNxnpHqQavdZaGW+cR3/sZ
hYNTUxO51mthtSXqfZ9u3hAQwhsgAUp16RFPl5U7CGn4CgzHYHCqmRflaL951dEwH0XElXXo7Lc1
SsVDYtX1avIymzSTqC3WIKl8H/FhkRHvZ6TpFbLR+OwGU711tWm8MyfKTjLLKrABOVMSsp3Pyeh6
K1+nKhnNslv5tImWOOH7VWvwBeGLNd2LtGfYi3ixqHd64KF6zkCYJZr6vcU1cm4ge61Ls3Q3CEsH
gmnMYd/ANjor174DxVASF2w1mzC0nU09VvYXN9a6TZEQCK8CjXzFGoDi0lIaneDYN9ZRRehNOY2I
IzNqsmGk9NVGtB+qzfW1nMKWeIWxvEgV+dMmAM5tEukp5Q7yAXp4qciQeTtTceGBBVpZ1CZWoxaz
P25LmvaiSNnjI/bcbkRUbeYvVjBuDTRIR9/CHFC0enxNiRNuilnDHpMMKRkTbGhmqy1banZ0TJ3K
kBiNDm111l0bYdnfqKx4oh55yYAdWlN9qjP7NYLYeDV5sbMrtEpuKjikLD7zT0wrRyx7o0+WBd3A
Wt44sNNhMcM0KhnJ3vpuSLByj5zeC5ntwyf/Bjj8DCFwWCuKiqXRKrZkVbQPwZwZoxsxBLdY6Zc2
otdlPmbGUY8QNNDEleu2Key3xom9DZhPcVG1gpdJJ5HEC233Vtgmd3VgTiFHd1hynkBRauUT2S5J
tnaMsYecPBXDg596zl7YUbBO4rre0A/PDwPCvFmNW2+7PBr3BGUglTXqWu05kE9bTs3TleNP1sa3
iVPyBIeQEfA8GEe+7TEG52DhgYdONacKuiWVmUeYdTG2cmu2FE4LqVAyRZxy+dP5iFiJYU6KUQuj
YO49IN+elghdcQS6fXfQyyE7YKNwKGfc7AXVdUNf3ST01431G15yWlghmKFF0peK/h0M7jsV5jak
DhQ56zgb2o74mQA5NnwFB5yqIzZRF8GkRJP/bXAJxe7LEgZVuNUSg0luXO8SmdsrNgzrscu0a0DC
55HxC3EnywACAlF4I6Rdoj+iRwgvE4Mgh2yTkQiSPI+AyVUJMKRobsyLKiD00W15/xuO6XCPwm2T
WfpVDZ0r1oF4BT6JRQALYZ3apzayQNOLAOaAkMdoAkRHO+Y2mzq8XTl7N9002dzikApXadt/ix0R
7/rcN1bkJ17QYLiOhILLFyGfm+auf1gTG9zk/bQlZqnYCosV3EK3sBwwalAQT90bJ5TroLPvIjrd
aC/4AdjtivGxiFg2Fr6XkhvXKSjENAWoZYkoqhOvwr5Uk4EE+/croifrRld4R/npy8TpCNmluxKz
6ifhFyHsM6zNNRm0/TJN/HRdN5q+ICZIY9BdB6eKYJgDejG5J0WkXHp88gcrdcVTLaJ+FZZOvGeX
2JGjWNz65D1tx7Jl2mF0Xe8zjcmKRzRQ/rFUY3Npp2NxzDW7eUtdiRgaDgXbIDE4SZxmm9pSLhmw
tXtTU/Qu0Pavld4+tiYA5ig9tj1JkEbqX+RVYLLNJhlDdELUSa0Oc1RKEYsqpERUFFgie1GfcDoj
HUNBZAYNTpFIQLOJtsxNsI2VESNzlP9Q5KeGoz6VMvmH5BMwU+BPvWEuc60N01PuYoIz7VaADDsV
qFYGAc/VHr1zOXCA7D3LPFqYQ7Jt14dkyOd53zxPbENvBAw6zGv0BENbQDt6BK/O9oay9AsuEXTs
ZLtpnLFiwqj6JCyvOabCVyus6kKjbbuyyH20GFSN+j1Lz3wI9IZtXWakk5ljv9XNjISsedDXYj9b
AoxUt1ocDAgPxind4v/1gpUI6i8FgrqhLp1LR7PaYoGX6B6FHmD0nBLF14u3pBiGL0WKRkDDHbFp
ZcLuLUTqXjsyvx/s7irPIDFmWXAmEWyDdgcjvGgf4VTeVVOK6CGLxbVhufkmc7Nxw7bnXmRwrMP1
qCf2YwQBdpFTVvhW/BoFkN9yfwdj7NiE9q5v+nbVI/jwV5NMCYWb0ybXPpPhBNBvHlnAhfRyx1To
CknYTawHr2xo933VfastSVB2b51xTJYb35DukpBnnl0oK+y7VGFegFRU2atITeNFUUt96dWpXIlR
lmfPCjaJ5fkBUje7XrmBbM+Ma6eFXZTMKTWaUKsID9UXll/nNE5zjk4zR+pQwgO0Mag6ZXAmvCE8
4gzRVgQkiR2TDv2aKm68zaNk2khwcleGgzAmjb5JnwI2HWQLfxqac5m0Fwqr/UELONLVFid5qzbJ
/CowJHhmOEtbjWHHCVtfwn14JguiwNqdJCcytdmivVKBe8ohMtVqWOVTYJ3q3iN9RJPlwbE7c0e0
GeMULzqm2lA+kWFmz/gsZ2V2zN8X8aihZGwaTCylU1y6noHeOcqfnSTj93WrYt2z+9Akmil9JAHX
ZfNYquoZlaK1Ck0sN2NaboGzRwdPN7QHK0ydxyyFUxgi4bzLZLVKVeG3fB0hIilu3Rv+HXrAoaGu
Afv6NLwy3UIVV9UH7MfJrinLHUcLtUMpq7ipqX+CucM02WGTQu+4Ek3WPhRBU57wwVVPeZgbq9gq
IfRgaNNYeGZCSR/j7/bKimeHsz2mSW+Jnk/bKBvd3cTUclt0rXeXjUF5jdTKWcG1825EVYgzHCVo
w0bS3+Rmkj1UfoUlFCnwLLYeb5j86YsubJJveWpAlw1V9rtLFsl2ICBj6ZRU0IUdyRMhPnTKyG1P
n8fUjqOtQYvvBumWs9F7vTprqgzvAZexWSQFoSSt55+NRNe3vkj1s4GHcYXNTODZquu9N6XGTrcz
/2smyZlAAGWu8ICm3yDIu2estdb9aBjMj5qekAfR1k8ogPybmDCC2xy096F3nFmbaoQdN91Uy4Iz
AKRodOp1PW+rWXBdR3JDuyagVKtx8QUeAoV66M82dLKl6svsLGtsqClzzTVBwG991kOlnYpAbbJk
pGgbhLeJJ+U8GUMljj6N2pt+UvV6aIzy6NeRovJUhA01lvWVw2o5d0bdt6JB+U/y2bAPRkLPlR+G
584Iwp0l0TA2MgM3KFyd/UK6myErHWNphlex1mdrzLw6/T3XOISaAYwcYsfZnKpLIh3MWR5Uo1Fs
0oMzIbGkperuG0YYJ6uv4t/5oOXacwv7CF6CDljSAFpgiv275U2vDZk1CweI3bKAyLwyKiayXAUh
Bxh/asXMA+jpn7s4pmY03AsTJu8Kpn23xOsXPqAHGVf9lDzlDqB4BIL2xdxnTemfbTI9HZe5WffH
mXaKMzx7w+e0BUDkHvPGHddeFbirAnbDfRCYGhFICPlXAW8b+gIMG0xJGay0lYHvII+ZXJvZnU/p
7nGK6+593VILrdRv4cF7BL9tCPjdGnEZH7y0u456tbL9nmVlpBjXdUYBxnjG1lhuGh+QgRiHy0jW
L76RDFiwUyIbUFCsrLHCf9dAgehdJbfVZIgM4fk82xc8qIlHGlIF+RlT59MU6GeflXOdwDGcq4Jw
k5caI+hCM9ec8Lwd08pkFcuwuu6KJMQoV5e7rnYnEgSjdMceER2MDtdk2aXOZTuNcktCA/Npy7/o
bKH7XEv3D+HQojTBHw6aIo7AAEI7riFluOYDbOzlIB0G4wk6BSyF/jIvtJjBg7UL8lPsOJCC/K4/
pSyCOAm0obutrSh7Ao/PyyMIbnytvGzSFl5gAwDSg3LQl/QAr9PK0G6Yd6RNuq9k56D4b+jVS5BM
MIXi7Bw1kfGVva9icIvCYQoqfvEoLsnSCYkJxjnsPrY0Q+8Zh4Gv6TixLJoQz+wizYZxDw7J2EJq
abaILtVNlQ3xYUSctbegyxMvJeW27czqVVWkGq/wcoZPee42r0NKpnxdFLyMHcsmt8Y9eqWR7xkT
OPSh+3HRKbDNYV4TdQzL5ZFTdH/ftWF6i8tOnmPbZIJtZPm0UHp1KfhOr83U5JdBD3fvm/1bkUQm
6ZNTeAj0zrgk2xOe2OC5SylER8fAwnRaZ5pxyT5rrFOJmZa6A1b4qJ3gKIHMQnK6sSkpFq5B5ztB
u4WACSMSBTr+8zNh2/atnQzaGrMPmkHERRd6qq/NaqLB7VusWJ0f7hBZx2CDYD24Tf5lUPEzjp6L
aQy1RdSH3+JYRnu7rC7Sjg6tTt+6WIjhoebYg1gHwb4xXgBo+kqkq3bAyBpc/1/peP5/lHHMRiJ/
2su8eY6e6yZ4zn5oZ/7xt/7RznTmJGIbCqkQcDpsOpN/zLCV+5t0OOMqC1Pau0ftnzNsof9mGPBJ
P5thi98QyaJ+t4TQHUO3rL/TzmTy/cMM25aGabg2ngXbJXoZAcs84359ht/i1//1n8b/Qtw+aJnW
1Bs9VWmy1bzZ32smFnVe7eZqj0QUDxaj5Fpt3XdncKnMKVuls2G4rlx68KnpO0cTKO+mZyh5UvA7
wiVnHNzGNpYzxhLvLuSoTc325OJNbt9dynFp980WyT09uK7D8kBuHVyHdjY5I5zFCseUWO2ZhBdk
qLRpWmwVI9snctrh4xuwDvw11EJqP4B0DBT1zPNPZHWoF1GW7RrlW78dOte5mmJjuigR7q7R68Vo
iuJ8XZRtfNOZABw6U9cQE8/+bUZ16iWNm+zRbH3SWfDlMvdMLfSQG19i/+50O3pIQDVDasV4Admq
h/6ytbt0uK1n2zgzaBzk+mwmH0dUaAWugifhyAGbNko3yFB1pcM6eHejvzvT4XCSvJG8O9bVu3u9
w1kPfL7CxLvwM1FcsvCWLChG6z4V7w54aIyI0MJ3Z3wfl7PTRiKigoBhPTlQ6/Dp94FB3pLLe17X
ImGY/u651xA3iaPTjXW2rTPs9PscD+ASy1L70LYN7QazaWo+AOsVM9ShSjdllEUvomljkN2yuKIz
J78FhjHcIYnClgczACxAP5TZocDZkIO16MnaS/riPq0zptHvNIHUahmvEBqMtUEn++M+eEcPQMxC
oTa54YzJkfmNofyoXPMbDPdd3yRXWVEG17FBMP3Gg0ixgzFZb8XMOoj+4B6AN7EdZJQtQARnZiPQ
cOqqgzJ6Q1uSmwY+odWC0dxpEqqC9Q5YcN9hC4aNJnlh0YHnO8N5zmxfR4xbdpBPwOyPxYLiEDxE
wabhLZp3poP7jndQM+mhTfrhKVKNcwLxAa4mfKdCdO+ECOKLTY9SSPW0lyr8Z9v+D4xEz2l73bzj
JXQSGMCNuu2Jk5g5926cuzhCqeGSUNWx/tdpunS7dLoC8ieSG4gx+QJZu9iFM9XCQL92HDrQItsE
RzhzO8biT7hZ4qNtz1gMI6/UK6pKe2W8YzPovDWH0BsVMMRhDo3BO7iGu6KeXD+C55EaGESXeavB
gONg4IJPKUyEEaVZ7R0xNNGGdkO70XO4Bst+0uB6cML3b7AcYawpg8h91BFlP0RopV9U50jyXjtc
jPoMC4lmbIjMnYe2Q5JLhgxnibEx5LNt4Q679OG4KbpTM4PEnXEkJdnlI7ENrTxUnZw5BQkntg2H
k/bRyoP6JYh8TpPJO+ekemeemPHUil08mrBQfKVzZU/vAF14ivr2CK4bdgocAKSfgXCNbjkol3Sv
4Q/Wyjt3BZF0D3NpkMbKLGYyi+sYczK25/CaB3oz4gDG+4d9hQf2OZdaiCNmpryYM/CFbo9BTiYQ
mIw3nNMzurdXlL/5GQeJtR10ghMDFyEt8wiQMhUK3EvnnTODsj+szj6l5ldtygSsUDmDT3P35IAT
vuOJQjWagkf13ik2bCbjU9yOyRmeNJSbSmeAxPjGN7eW0WQuOsnuNarksLX9ulyOMy4neyfntJHR
cnx5J+oQ8TndsthY6ZfYJWPMiTTnjOUEEI+ifjgwOI8foWYxWCKMzcYwkKTaA4KX9gz/QKf7Tmcf
bkMB6ofSGOIA7/dJ1838WyNKl2P1OyQIeGfs3Mt3eFD7DhJiZDbaW/kOGMKXTJYQUGlhXlQzg8ie
aUTOO5jI6LGypBxwVvIdXFS/M4yAGfkNVCMx840as2ifk5l51PbQj8yZg4TAUbuVLGcpeSKl3c3o
ErTTc27inPPSPVsuuaO7cOYrMQsAtdSBjWDW0cBfmklMTWIzzTCwEq2NQuTZrvIaGd7qMh0s/qwX
3tNnAOzUBk6ycdnu9/FgAn5Ch039afa68Y0Opn0JR1F81bQuvTJHI9+IcmjvE/BT4VUaMD7il6em
Wwirz75GM3kKR8sglu3Mo4J4g9QlrHJnjfmUvnjXJb39xZ85VqBPzHRlpWCrrT9AVzWUceQEBIRK
5jINGGLPYjqQ2ylo0xmWZXWjUzIY8K7ad5gWUgrAWk5js2rJmbdVz+StXsQeLhIORWbqJks5E7pi
REtHUzPNnd92wRewoThLDadbFzPdy4ub9qkeabYs/HQmbWI15cA/v4fawiFh7WRRhF4iALlpwSWu
hCofch9+J4w8TKBRg+wktLxjiBQetkctvw1BpO99kCRojDHeNF0xruQYwjLj+OqV9hsEzpfGlxri
8IQ8Hg9s+bKlWR0tLH+QD03MgWudE2gPndaq4eAyB+3FXiqLLi/NrqjY9xLoNik6OVRYoSmLsVMy
omjw7aSdNgOZ7wNqF+dbnpcIr0yjMe4DUFfTotCb0Nr1kEeG88Tj880jADNf9h2ljgwADM1HuRzz
LyE+k6tHO+Bv2trsSljUAU3ndmicFVx7emyJCKN9Dtp0HUSRfRNbKNCszsNghDj4NXVC83cn9Jqn
xBH1apjG+kUriaWltSDDVa9HOWcuyyOGg5nKInMJXGV+kCBO0St81KcxyjXtTgIOLRH0dmFOgnuL
sM8sw246lw7quHXKA+Ov0gJ2FKKQRhhr0s+HfRFq4lyCBQnhfhBzuCabj4ggmzPm3p1E/YZKjRGS
SrD/SadI9mmKhXXJioCiSgy6czlNyBkxz1fuRT8V7kmHH49+yWiDl7SoBaaySkNn3AXNS2E2iOXw
P49fdfht0WqU+EGWzH0xqrSk3NhbDlOwvBsdJuiegMVpm46oGzk+g8czKhjZizYW9uyKUIc4hXhX
mDnHWyDK9T1FFLhZpETma12O1WNL1u8hwTlCop/poPZmUxrOfuXOlGYm8drSNizPwAdrRJetjRp4
gYa0gampBdPKiJtKnTiCpejoDQe7CIsdSLFq3v04oIOyG3SuZyYYzWHQoogZkDHgVMF30rtTfi+w
ENhLywnzvQOH9jHqyzbaoTourzssG9g8fRPJYhvyI09MhkYiAQzPvxiiGkKlQA34zGCgvDaLVN14
dUWeu2eqhtlHN9HET1uT56SziFCNRdLqKCGjVUX/Aw1OEPYLjcL02vKt/th63J4lGXeo0ljGrXuC
gMGE+nkAbyvUYSivnUA66YNvRfmbWaWYOeNmZLnwgTdUa/gUE9DBtkmeKRS8m7EbRv/kQLYjW6sk
ZIjXxmWAEqehDZCyjGitsECPAImjoLmPPWkw6mKPvmyJgz1mbQfJAMLwW9paxk0fky+1Mgo3uQ6m
QbvDl+Lem0hBt2bnum8tEXp3o+b0R8eytKdR9xBze2U0Xfd51D6x/lIuyLIxJUq1OgKHJTHsoht0
9jp41Yc8HLHrtewxDwhPgCTjoMFx4yd6FG8RMjGhww0PetwXTZFQKetMfHQmbg6U+8yrdkwa0oOy
OwxUeReIfVibKtmUOo0vWhLsbkDRgnLceozHwsPUqPhotXIs962ccUJhhEJq1bqJ+3vHNOG1rmhM
zt7ZzFzXnKXuZTQGUAyDfqiMrR7AnF7y9AbyEMJjAvwHkDDaWEj9O8I7SabWnvOqtncjHLTZ+Dwl
FskFGZZfZLMdx50V8prceWRAYDg3FvA4BvI8aYALyOO1IBR47TOhY4t6hA+w6Ruobs2Q2GsfcrO2
HTKp9oL3iQdzIt/2hFWJDLBWSFK+JxBZRGrBt14gvvkCZKCcDrE3wgdwqQmuktaYMrwpk+ubJyIf
wNUHzPOTNZ7Qdm3q+PnEUqRdx0klyayKAVgWlGV5EUw55RG8bVAJplGk8tyQvuUdLKPugkunt1tF
9KTn9TtE0w0oFyu7bmzAJyfHoibBw0Fw19YlkVNs6mEKwj3DxBDcoF9U6c6qPAb8sHrH+ms6Yady
sTkS+zu2lvcVVxQx0/bgG/bJTxrhEX4Q9iYWtK4GXWcC6gqXhjmSjYazzNS/CjTczbJqqp6gba+Y
EUvW6J7Yvst+FztGe5BInKEpWjXWXmJOt41Pa5YyUA23QQajcj+GZAZsAlrvziLDaxld5Mju7CU9
7xwQdYz0EsNxp60av1dbqOOuBzQBNcymiBz2LqIpbe+Qle1YmpDTyFpbsDNAVyVWNKmfhphyuyiH
Mb1IAO7Y0MACC5ey6hunOGQ6EP+dh9VtXDRWagf3bFKq3oPbzShz9L4/MdFxdPTmYd2ld4HC7f1C
UFSXX/ttM64yVcxG7NID+KbXqiO8x3WfIoo7qIEj8/9VzcfBXluF47QzfGYyx0BjNrB2PMuWTAjs
ZmObVQmYwKm0Y5jGT27EiAQtMezNIC7YE6VXfNXEQMM40aerCBdqhLeuhZsYE66GXJlc7El0IPkG
VQSr0AP/ZzYp21RG+vfvSG00c2/YEScjWgxzLFoSjK+jXwmxr3sUpdT2HdbAEt5pawBua5WPLtK0
UCN1otTkopfJTevXrE2kOcZHf+CNpWrx0Jh4Dv6uJWLE7qW2HVSbaNHALOSqwmk7chROdmFdITis
u9G/r0mb5/twpgiPUujTTFQiMS+QhnX+ir+t02bPOl1blWhEwcCkwUAQSKUP28HHEley9GNlwbB2
h4WSE1McFdVzqqlsD/lLWybK9k7of+sZaTQZiswPC6/5lFri0kp8ccOUWG7DIkr3ETPViWAOboeC
XH7kuWy+cOfdnSSym7+f20aOMLzeF3o2PPu17t+PY9g8jKXfMM+JDPPQCWMO43ZHdG2OkTz5cWcX
yxiIgL60c0NPcTxYBW5aYMzJ2W1bZDqToNu/0fhg2KJj9+gwlgTlADIdY57j9SX9/8YFrO+pctWQ
ZwFqCHBGt+pJH2HFLl31RzrW/zOfznyh1z+ZYfX/fmeI+W/56rl5/uE/1u/yyev2rRpv3uo2af7k
Ws1/8t/9n//x9u+IMLHg6IZSiBP/dUDd/6Gyfn4NnpP/+Cx/6Z8/4B9eHPs3w9ZZH/T3/KVZYPkP
K478zeVlNlxhGOgipeCaf1pxaH2SvukQToftxhYOrdQ/rTjqN9w7JEvY/Js2JzLKP2/GP+LMuI/c
Vm7jZ/FmXB0d1+jn2f7bf/2nI+ekJ6F0G+0QTVOEgz92MTU3gBwbCrkfCyIdsZqHmAv8uDgWYxpv
Cy3vDpilR7rrHgYRYhe2M98XTX2W7VWWNFs6VMFLLUhdQYVkb767rZ/8enO42l9/O9uyEa5zmnqP
j/quxwraBKpVZMo9I4dTrZkvbFPl8ufX+DGC6o87QDPXlKQFok91PtwBD5W6XeqBtafryILsYrz6
55Pxb36E73/83Eb+7iP4/ahxFObHJ3CkUWCacuUY6c3PLzKD2D7eJ3qUBFLYjo4EiBzE7y9CPxg2
TgwkAJe9vtJwSzMPJJgvstDlK6/7xdfy2UMjLTTsDj4yiuf5ln73mXpF19glknA/Rp57MeiquDMT
Q54rlRdffv7JPvt2FO8HpjWHV2F+e76/VK2j6oetj8fdAwlM6HVJGnG6gavdL2LDvB1TzVn9/JJ/
fejcOelPKSJnmed/fCVazqNYRlq5r/Jmb6pCCGaxRtT/4rn77DLUarzIvHrIjXnFv/9kDAqNrlFY
tCdMKYvKbl8CnM3rn3+WWVP944MBHwgNNF5AhYZb//BgSCDy7LSl3FvuhmEtDTBz8fMrfPYxhGUI
wTWk+5dnIdJHNTtr5b7O++xy6FoAKL7/i+f784ug0sQWjnlRfLhX5EHRE7c1QTwMDjFt2KIh+mME
9y9Xwl9dYv7/3z3TIzkWE4hnuXdoKjb1y4Cf5Re36rMvQzgYMx3mWZb+8cuwh9oA6sKzTMnMxMP1
HejE/pYt/wXaw4ZHhM6GQ/vl59/Qp5d18QVwaQyXHxeHelLAhsKEV2gY2l1GHtEtMqhoRUHF4SxG
LZjRNrpLqzb4I5vxX97Tv64TLlBJwcMxX1j/uE4gWI+7yM7lHsP4Bb7S45SM+yjXf/HV/XWN4DI8
26wQLq+u/LBGFDA+gtpFZK7SK61tN+Yg/wfvKr8fOyXLgpQfb2Hs6bJpaN7vJ6tSw6Is0ddlvshe
//435RiMGvHlQkj6ywcpSPJDCij3nvWAID/kYPfzC3z2hXx/gXkf+e4hjy3FyD8kZokKPtmYLKR+
PsC1k2P1P7hjjj1XUtwvDMcfvhNdtGMMVoid2/a8p8YxhjUOexCYP/9A8/r1YX2jKaIwlLBSC560
Hz+QhhCc+QrrWwOo42AmtvcU09qeUMwV2V0vzew2lNTXC2iR1V3QS3nx81/gk2UD1qrFfkGJN5dq
P/4CwrRKOKZ4CJC9xgtN966nmTr29y+Cqwc/ty0kk/UPJQoQpZL2Rif2mU3m0zg52n4SXn34+1ex
XIizTMiVRUjjjx/FUkUV6JUy9zVKnEVfcBAJCHb5+UX+WqlQMXx3kQ/LrN9n5B6lXKRzcm3pqWLc
+YOmHas2CpbC8OQvbt0nTzxvk0MFhvPpr2tDRGM294KSQ2wrDp3GGLBa/fwTfbK8/nCFD+/UmDSs
fIIrSLeY31mFELBsSJXKGWAygkCJLlDttJH3q2ziz54923B49Kj8sFR92NwrC3J512fmnhgpbdHH
tsClR1jQzz/fZ3eQI4rNT0NswQ7842OBl3QKwJRb+yCM0k1OkNeFKERzkXWl84uH47MP5Nqm60Av
NiXv5Y+X6kVkaEVpsUEOHR4t3X8dYeX94vv65CJAclH+Ud9RrrgfHvMymGQUp7a1bxqUSrlrNGsK
Xe/vfxTacBapOK6p8Ex/KJFjr67rvtMVHbS8gGVlygPwkuYXn+WT7wYtixJ8DryDSny4YfqU0MdP
cnvv+hYhRWSTVScC4X7+AHDjue8fVtkfLmP++L20mYo6EQztPrQsgy593jwXmu9umoFRw9wizqeu
qtdJ47knWHYh+CLVDwcF3UVfIg/nbSBeNs9WUkzNY5V2yNnV1MdbrdJvEoMwijhdEuZLZLgZyaUH
sgW6jTsLK/taLFII9ydk0A0Oplh6K6scys3MOtzhSJCvotaewMOMa6ua49kGFR3GFBleZnpXOSfe
kx2nxhL6QHvrlXm34WspGdcG/dIOdV6cpCiNaROEcywOIWnNZgq7U9C0cAhio9vEQWzvXNHdYN3y
H0VudHKdS8v/kthx9lBKbdbgZulVlwkFtL+v2/uqzMW1HZIySyorMTyw0C7kBCovBuBI1MBsiK7m
5QH0HuVXbYn7sJen1O63Gahh0LvOZK5hXDiLofJHRCqetSBFuDkUDqgYooKs5op4tvredSFIAKZh
xyNbzXuCtF0cfOyLK+UH4bme910yhrynKoOFyD0FVuOa4BgnpLLLCILYyqIui7ICaFJsrDNnVuRJ
2lp0VDPJ6H6+K3pwTukPX2Fjqu7h+JR7BiUexuzSvy85uIC5JWcltsPjULtjBHK/gsRnt527AzZ6
8mFVLegYAgIAKfSCFqWBqNllezm3Eoa5qeDN7YUKscXK5XBMXpJcJXT9BaFk101dvJoDUud6Pl6K
94PmmIS7aT76gcTBUp0D4o5UC5Jv0s5xGDnmIp9rWtTl0zImMHvR9Q2GJKfoAgwIrbe0J2LdRrts
njrTCL9oQW3elyT9Qc2adGid8+JmDn10Pc0rUJVKcbTmVULaOOdwcc3y9gAAc2BEdxkAUBdDoMtw
zHG9eeSgw9snM9QjiS3J6XLT41VkrrnYgCJxKtL81nVJ/gGoibMkwcOxyjQ3Ixm17GjtctgsgH5o
JWgTen7670Go59Ma4YJLGw/C4U2GyjrZul7qP5aSdKmt43jjq1Bac1VEibeqhzRrST4t+nYh0Jw+
g6sa9uAWsFukhQqfMMriwfUYVy37XNevBxqZqx4aHNYERCACCh5R0xGhKHwJvfelYZTxaPS+0yyy
yfRIbwV6tzPRDkXY9PGxLUCsAgkvaltcmKnRE7cxadgrE6TukwynM/zE1rg1qzmtoWKw42/YMIX7
gNql3BP3WBvrxNVL4pMz3yy3I1nAiJ4S/7+pO5PluJGsS79KW+9RBjjmRfcCCMTICJJBiqRyAyNF
CfPsGJ++v1CmVSUp/tSfvequKrM0q0wlAhFwh997z/kOsOtd03Wmeo2uA/hX0DBQJdA1h5ty38VY
RJD2kkXPWaJ+EsSsBt08XL6seNfLGDB2WQP+jaRxwDvdbJ3MKeZrbZpKbJd2jCgVOhWyZrrpo5+O
aQM8siSnq1enM4DdHyno26DMMkw2nQh3FWoCX6mZ5raNJtZh383+gJTr5No2REYd6tu8GFgnM1he
ZNJMJqAsHLMr3e3tu8GddmOtaLWP2MgF0tIXgZGGd3CooxMhnY+i1gloJlKnNSBlcFJ7xRO6K4d2
B0OwxMGmFhsm9AxJiXMN2E3LYyT0cm/x2JwLvVZgSUEUS3V4wXnTOJvCAFXlsilgpbuKI+AYVIiZ
t4TOEWxPd8Sio5G8WjRXuHZsflUjfjWGLt8QHFI8JtIsT4OOAhoBceoTg0eOuhtjyoAXc01YhQ38
oa/OdmtgdSynzjcycwkWhJMgH2LIAlE+3WUSzsoss2g39yO6F9tu9zUcScRfVbjCEQWxu0pfiLrV
75pKy9ZRGREYEgncj2FugDdjHoE9R/MGlMOJJvtjgw6HKX2sNkE6m/09lK6boW43A8NkZNomiZMt
Q9PrkBQ7/IqzbEEx6whAyMIxAeuSYhTNw9lQKQ3gWt1BnPve99gDRqg6TLMzXmZSIsLu7GspWWWR
o/Sr+DLnxrdVPtHVrXegy++Rx/k6TSgKjvA110ivp6l/oyyL+r1NcaFhjD7Ult172ogKX3UVEEPZ
9MPG5tgXMWGKo8IvX+uFT8TmRTvOTI+3OmErodkyDIUVphPqs14g0V+lsWJ7KNwulJxq8kfbxvo2
m8uTwudep2m4BASmNBsda93RibOLjVJBj2JWd5YE7JEzp/KBxg5rMbZ2gLrSCDJ9Km/bLukCzWYq
UlvFclpkxgRxRroDjD5kxjMoQ7+yUqFD4b5YrWaGsbwWQnzeSQrmDcHTeELOVwfIxrLAjU3zm2za
H3Wj66vG6ZNNO1juLtZGF7QKUe9WhsLHhEnv0WsR+ynXs5eqLsu1aqZQ1VCdlTcGCYqYF1Rna9iV
+dVVDIeY5t7+USsJL5QwbMYbercJHqVl2QnbjE61lH80JUA4kyb/ISRv/WEamyNc3AZlC3O80g5Q
s5BuXBJVwDHi8fOj0gcHJaZ8qoPrkcPyL93KyFgk4OVKBWzsdAGek2qfzu5dv0ybJDWFlxbNfaMS
wvf5ZT9ogHBZOmMcA+nvvD/Ssv+b2dT0KpBlwwoiPXVP4zSKGXecjO7TFm9uEGPM/s3dfnBZhz2T
/+qG5WrOu8oAJYQW5gQE7KyqK+rbcZFUvtqQy7UchTF4cZepEK2Gi1fz8xv+4NzrUM6Z4M1oyvzS
s++SumfuIOZdBRSXEGZzqKt1oRNrNMj0N3f5QcXKd+qowoGOQZH/7i4ra6y6OhvnHVGi3T7Bee4q
s+WXU6zh1JDXn9/ZB9UJfT7Nsqk5LqSMdzWdHbIckX5MOzVOjuzDfq2F/7xo+PslzHfCdccdJjue
k2k3uEcF4Sv1wBVk38/v44Nf6E3J8K7KcrqOswa8mh0ZfldFmnyJ1YmYZoTSn1+HSdlvipPLN/q3
npYCp6aEIW/v8CXiACHcxd0npYv8oweJ4ETS3vQJc6pwwnoyxgXyCrNA/0j27iR5iIBPOKC5+xxl
dkz2h58jSkt9CulERcta60yNy2YkamTI5m/m5UDvqINzjQ4J4q0mK31LfvkEg46wjg2qKmJmeNdY
z7he8GQiE90pofgSmXNPXdsC1wo5J0HNJ9oydSsb1Cv2PCLXiVt2phgPStObRwujNQkEMALCeJJx
4CxTcZdWQIZSbZTfdELs7pwYoWYcj+BD6gKdTwM0G4IA8KnY1JWXHD2yHkxpiFglLq0Xt5b6SehR
fJqVuf7KzAuoPzu9KL3ajcVyZ5ld9tUUef1s2gsigXKWmGAALPElgTU1T3KZRnJxDStC9kFs81Mb
1lb5qsQWvOkYTfAPfL1VczPDXUiRd7zErj4ut/VguN2145SadZOptCmCfCnG80DrrvUsJwW2NRMi
EcTG8IDn0ORMSOZNtC5S+hIYq8yieQZriRbC6BTzEZFSfuO6YXlcUAA8OQ1AAf3n4bMYB+3FLkl3
9IUTI5s0hbKepNTvxDAq39o45JjeO9EX+q89cK8mSp4kw08PuoWBkiDhBYhy6dHBuglJIJ5um8rC
8aqwQQTzorJWAGav9LnSr5ZBj67Hqq186bTybONNPyjTpB/7PBJ+XJo5wr78CQ6deotodW+jI/LF
5YBOGTF/Y5DBqX2YpKV7ClPBOBhFa57rn0f86Odx3zYFIaA/iwCBJvcVD4pzM5lZe4bToBEKOoDA
NWtqtEIz95ErSJmPVCIhloESBW2Pn829vRsLPZx+0934aOf/2y5lvus70IgI8XRm024ClNDmqq9B
UyyH6v/mMkytmC0JXD3i3WYoajMZncziMmiHPRs8+35yB+uRx+CrBED2rb40AT7fUD7YuLD0WK7p
sOGTq/Hu1sZlsRHCZvOuGd0IUOulk0AsgdxctFV3n1/rg+61Q/sO5iacIsGh4e3WNfGQOpBHpp0y
u5hGiSPE32xRceJYaIer6Wf3ox5MtHWLRURwE+P2+/wjfPC+oWtuu7QomQ/+MjtxmyFfIlmQUljB
lGzidcpR6fNLfPCN6px3BD1ypP+/vNIW6CGko7Q4opoFeLSdPfJ1kPJn//ZY8OHNmCbYIWGgGXh/
ICEYMOsbN8L6hK4sYDDZ0OJw/nmb3DYQnV46ygwe3o8csExXndYAxDVygHDOn12ehJTYf/61scJd
DpOuoeJce/fwhxbBJXO9aLumsu+XPgSHR+28pkpU//mYzjZNHgPalbQR359wIDtlU6KU2o7JqtjV
mgCLYHUrk83qNwv6l7MU8znV4lnHiMfNvR8xCI7rxI7b/U5AJp18lKj9uhqU7BilfQP6z2id3zzf
vzx8lys6KG8YqjEBfT9zLdBzqbo+9juCa3NQPZe2ZcJpWfWLRv32+YP+y+NHt43OtYVagR+Mf+3b
5dybiyiJi+x3BWWGMwOvL+bfjJs+uB2NaYPBrkGIFU3ft5dARAQse+h7tDesU2lUx7jP0cRHD5/f
yi8bPLdCboQBzIRbwi759jpIBIdcs9t+F08OXZ7uOuxqLM8E4C7Oaumz0+eX++C2kDKxqBivokj6
ZcBVNbXWp+q4y2WS7a1laNjy25ULIvXzC33wEzEk1jT6GHhMrPfDDBTGUH/iedxpBG3hPtHmdKsn
hvtPV9RlEA0UTBeXkRMt27dfH9P2FBunOezirieTqS6UEOyKZVaPDB7GYvXzpv6RCu+/l7CJ14T/
vY/q/H9QhUftYPJM/ltoddH5/aXfOz0X3//X/7xLMnKN/+4d/uuP/Cm6cxxY1j9fA+TBoOyyeeL+
VN3xdxDoUckBPWR2xv//H82dRr+Sx4JpoWmC4f6P5s7+l2q7MMKIh7mAsVHqvdPYfaq5uyzS/4xT
OFrw+kAXgeCOeZrDK+Tt04HCXSWAEHuQMcTKfmlHkgOq5GiEot7bE124uFlIPsEWExDOOH1Jxiza
lxrQrUYlkUrDzYh1eHCA4XSgoZAKn8uin+hN1vJY2FP8m0Xztqvx6+d9t6+ZlLsycWbQtEk+bmcD
aUKNsgmkcrhSa7ysgOTUo1swEvjbT3rz51fyP8q+uKmSUuKa1n++5D77qi7r+W/FXW0Zl5Abfd4m
Eb3wBT/lKYOLsF6aqQrSXqlWi0uLrNdA1WbCRH+ED8lq3GLF5C/yU2hI23kpzUs6WAGut4H62MbX
nDV5B9V8e5Y+Xeeo1Y+h7Gc/sasKqGupbrslOddDGrR5gr9UxSlKAnONiZG67ClLlHlZkd/X3FRx
AQJBFv3doKvRVYaQGWYBhOG8FsW+cNXqaPZucmyxZn6N+xEsj1JXV/CmRcCUqlm3pB6o5bd5iNVd
XkYbRaaMrtwYg9WoqV+IPZ129lCOm1zPHS+cooQjWo9T0eWYSAZi/4QQT93Q3knXS1VS60VNErQk
om0qkX4xrfC6n8dbul4tiu0VAQxPRle6B8kWtZ9T97FbAJmbbn1oZ0NdzbElrlJiO4sCB1ENA27l
zCmGX3p4+kgq9eDYz7IA7zHQo/Mgp+zBvCieGOZrQirMdddkMmA6pPtKjHW2RnRElxxUS5gnpypc
SHFu1W0bVfe5Me1DToeQ5eAvA14SJHpXaYMLmXFXpKvNOs0MSPBR0a0TMsQ20NeMQIx0k8FekGYz
q9WlnRdjNagl/iJL/WOM2iiwIqY9nqnJGapccjv2rr5n1XiJ0h/g9NLddwQ4w3i6n+hs3lK9Y4Yo
DJXuZ49ffaxhJir3WjmNAbGYrteiq4elWMXXbh/pwaDr+RXAp8DMUi3oHCskWctSNzKJw51h1I5P
lGEcUDvWfppYJsb5OlkNk77cQ1La4zkN0NUOPhGU6DhaAonwnAWJ5GmeKNzXTAjwLDsuFC0MqwcG
TdC9E5ls1KF4MezyXmY4J9BZbOjwk0Dh3KM1YzqGnV3kfJcmHgKPDuvW0plpIMOx/dIWup8L2nN5
X8NjCT2Gc+bW5Nf0MAlsLPOhLDua5jp23disgSXlfUqrQnH8ME9XdEAgRdlOumnAG2mlqh6UyGCp
0WeESMyUqaqlfZiBvN+lOhPd2bY302jcXfCCq8yZFLgGoJMzErYsZxLeHEMikhWmaJlC+58VsVHG
dkPBrgT0F8498az01F0Ij9muKZxzQhfZa+bpniC1g8lLVcr4NGB1gO1FPAARj1P3sOTNtd0Qq2ur
/TnGgIgNKkvWmu0GpLQ8Z8Q6XXJaj20maG+X952CwWRy101cfCPUK5AYHla5jc8Zn0DsQ2I80aOm
qQ8UOUmb2wQIjtJq15Md7VNCEAFa0gTy8MXYxIpaJSmEetW9gI4w+d5L9W7q5nUncnFWMAGsw2SE
/03/DXYCDG21bC0I25PuPsfg+gl+qRMSPxkHg1U2Zn8E749/s8ZOTlCKT5B97k8kJGzbOil3IhOK
V/fdZTqZmbdOKGCeDdlyTBmibXMlivc6+yKmP/VLkeCrY/cbD7M69vet67BZSOovPVLUDcgDmIh4
7zB8lbZ6pdmTunObvj03YdHfjL1eb5NK2LgiU/5BHMXAcmFlybxVryyio+p53rdCZwJvZfdzmUrc
TJSrVmY8YB6Og7a2MzIvI8YhoiSDRNTtSTAW8FUHO5A08swT7ZhCwl8W4hG7ZBddCDop8oCNAtcp
sFWAbm7VmU8FYAayDtnvEApwGMUJOJLJAEhk2bajvXiKVv2wo3KL7VRuUDkJX4G3tO3c5KsO0jMg
6IXRvA6PMw5pDgGqYrwRD8GopBRAdVqeQDydf/MeE7++8R3KAgOhLDMSUMtvX2NOVY5p2QF3ZwVj
81ANAWWh7xhI5zYkytaG/9Zo2Z1carnNUEuewsvqijGIAgUNm4M7YlisugrkbdreZoRMrADQsvNF
WlmeaNeF20xTk1U65NEWD+wl3niioFpmNoZS3bcNYxToQD/A2Ske1JLKL9rils+hBBGGxM/v9+1x
/ueB4c3tvqtSUiPPRYU9d6uYXXjuWhzaMwiIFezAxf/8Um8ryr8uRUGkYWGgUW1d/v7fDgjaSDeV
RpRGA9f+IbGie7Np/IE6vFy1Zv30+cV+6mneHUcoT/5ztXcNGyUBhzVVqdiayXCz9Kb+qBdxv0vH
6FVLgDY1FlEP2JYJYZZi2UoFvAYJh6bnWJEkJLnfpvySK8x3G9qq0zrterkHd6n7+KKKVZLwE5I0
oK6AMpsrMVfljUrvFm1FC3pz0vi3gaXzOl25mi4v6ubyymaM/o/Klz+/VARlqBrRfXHofTch0BQj
1pTs4rtzq1sCKaxtQSXWJ7H5mwu9C4L59UrvjsKZnMpYRaS+JenI3Bqh+11bugGzGpnCeLJfLAGd
b8JE45ESARXGHqs/i6f/UqP8ttL9+Qk48WtItQS9OFbe2wcoK0ZLVXiPbK3GpAVnhXQGdJFxdLOU
m2RQRO71TZ795rH96MbfXPbdmVrIis2tAvlIvj3bQGu+2pnGm5nWo5dgqt6X83QKwRnf5JdTDsCf
7Dc3/uFH4EdG/aI57mXE9fbOc1WburpINArgvAW7IlaJiSDAtUI/lD91Uda16aicN3XrD3b9Zv35
avpg6bp/v/67XaK/pKdqJVE2Mu//0LtkOsky1PcFsiKP+O+rz692qRTeLV3uVMVuQUfD5K9v75Yp
iUKKoaNuTb1Lr8gUGr2kC2Xw+VU+2PneXOXdPXU6tHYyA41tIeGGkYGGL57gOhqs9W9+vo/u53Ir
l7kk1eovG1/t9uWCtH+7hONIcQJMlkX7m9v58Bn5+1XebXgUH70M89ZgaQKkTkZ5ndJn2xDkHCJ1
7fU7Irhhs0SXs3FzOSWLWta/6Xlpv9bLNEAJnXIYwtJX0d5tEgzAxgb6hr4Ff1VvF9it9zWN+x05
i/q21qcvVe1mq2iIyGUcZs5uUdz4oAVUzy6UZ8VOsqCuFF4NHC3KQxYVj1arg9VNxEOKZek31bL+
6y+DbASEiUNHgk9svnsGsPVkYbG0fLSoPxBXUHlarCabamFOYinLcXKtKah7ddt35BBGY1J7VKAK
8ckZZ3ezzIOh4L3RIpDjjBoGKZjSoqag6RT41VQQP+p6jHbYoDi/wZHW7KHxCEulNpsdeHdKIoN6
qThY1TSlh/w74eWaN49N4avWYFyhTP3zfPOPGlAft5bYhv/t7/zf/70e1f9HkDtkDxet7H/dpfoi
5XP7kUn0rz/5V7PK+JdzWckoeS2LZLTLAvizWWXTeHJ1qgUSp7HvMD35d7sK0t3F8Scc3FCYS9EZ
/6ddpf/LMVgykIRdQ0Oy/Y+CO96+IOHcUUhqiC2Yw12sB/q7FySqU9dqe3PY1Kl074gVmK/LCpq4
r7tJ+6K4S3YYVYbBv3tDMkt5s2VfrozIEAAXwkqa0BxI3m7ZPYpU+BWEZVlGH66TVjfrZyCP4IqS
QTMKr68hY/sJBIGnvE7h4E0G9afv2LlOQHY2qtZGzWtN+B3L/WuI014Cg4PZYGhzJC9hPJgJO5KU
mbyFXb8dxYXp1vQaCiSG7NC+6sqZX+DHe7rEtrC5jPC+oqibnudKuA+FSk5VoIphuJ2hM9WrjL3w
kMR5hg60DkktHTT6M6VhJ2uyV4AHFcXBIM9pM0brGcQtzPXyJW0gpUt9WC0kla+6sCJmHUxrR0F0
C3HPfnQXC0lXqKRXbVFrJcN9wyJeIbLCL8qQJykZEgqpmY6YfKK+v9uVmZE3pyO2TcVOCvKfxjG+
ceLeXg8TxM/SBgCraOVDkhSAntAkcLfiboCugiJPkA1COrCZwkfPi6qfPNQ/12goIWHC/qG8iehM
IYIc28Zcl7UF9luqpYd7JPXbSaAMzxE+usZBNZHsEt1EK6fdlIQ9j5e4asRa1PG6uyHdt/M7UsH4
h6rRF2E3XmO7bK7UnmYOg93WC5negLfnZFy1pLJoDbEvsASw9Y+JHWTIsFbdFMqNNCPaeWqnrY1E
xwTL4MRTBtEEWtv34KW7S+8qFqQ8TRDozFJsszDt1yGdpX1cZPAZ4dWvKJaSDW8XqLMwPOBXaFFO
DrZivNYgmLe9AVvAVizltJASsdOqJjnPS95lq9IgUSYC8J16zhTG0ktTFRknxJwiWjHKMSjWHBgn
wagb3TPwsqwiRAI6gp/Ei/016g3nCLZGeykHUbxKe05t0EO1qUOeH/tzVGVXKlmhOadDNTmlwm12
coaMrBrKHs1nvY+XgskC3Wa+67StSXgi2HgJWnNMUJe75Al4qlpZFj5Wq7op8gHqgxqaF9BhlQE4
KoQJozkjoIsSI7/Ku0LbTBpxHxvCQ527wlTahmRxao3GQv0bmIpGFPeCGO2otjpcqK6Zh1tBuuna
iEj+2kdRDdKqURv7ayedGXARnLlTYxPK5zdIX8/z6Kg7SvSp9BGRF1fIG7GxIDQmTlt1oq3h5sY9
8hAQgqgewIebzoUoCXl9BN9i1fk1iXHDgwuJLUZzbSNytCYBPFox2jFwzJFc2XmU2ncmS83G0gvt
IdMJxNvIQjMogsfQXWNbm5GYdw3WKw85jnJ2LDmuLcLkD1lHVownTAEOlnC9LPf0PI3vewEykQBJ
/Eq1qq1r/qP75E7a534BDMjno1WZL8p1aMyvVpS9dEV8pYHXqFXFWPcz4KViEPl2QBhzbRnEEjUG
0CKZwROerezKZfzlLZoCD0lF8I72QG7TujmViAJumlR9jTPIFG3VFhzRqfTV1K6PpW1naxFxR/Zc
1OuosJMbehtyMymdQzT9JAI5TtXLYrVI3iFenNQ5JXSnmMPxKuxQoxao7+GUjCI50E0kEyhFQR8i
xJ4H5KqziagGSu4exUp+QOdM+4uwcc/sNKmvUH501vemmsmeIVFpBmVeKgXrUnlCNwu7oet8cFTm
lyymSdaVQ3+LqkdFj5mEzgpKxbBf+uV7zXwWpnhlGBegS7hyxWwfB93wTSNbdPCGJH+ORZQw60TC
pagg2n1T74H1VmN4Zqqc6feDQlC5p86Z3GVRM3yTStGfurHvsiAGS+bRQ52vnXaI/VlWguBFwpB5
ssKWjsgQvThD2q2U0nS2usP5C8gP5pVk5NuYhPji5FVM35GMvwIRFOnpPMDRmJ3I9OwgxIfbPheF
XxXmHkQK4G5hxWiuzR+8nZITvKF6k7cN4esWT0q3S/Vs8jme0Qpu0QrP1CJ0cnAzNO0rwwVwoFFG
c822SujUApRlF8Stkk4esPDoOMXDOZmj7JE8BZTKtk7kcKz1GzLpJrA2LJiN2QwkddS1lRrBMAzO
qZFZ8WDzO/nDpDEUycPyFVi+cdNNTfgyA1Y27rqmYJuVSxnLVSV1lWzQFmg0ZTcsJDprqKKyul2O
UbLoftqrLzVjhjWegmWTC2042AnxdG35pAAXLC7xH4Leb5fpEMAHBBWEl156XjTIHZB/TSLvAUoQ
+RhqqXGyOxv+6Wy1gi4mg5XZKW9DHUQquOp2RaGq3ORkRp4mBc5J1oV+4hhrFaYLoM4LerKJILJF
O9D6aTA6RntIYYspZjvQRE8ibiE+uoP62tgTsxaIEiNCFJ/j+7xLFuLqOVYDO1VCy0siYDdC5KR1
5FOw9K25cYaIsBD06KslJmKiiifjkJrRQ6S7UdDIkQcgHNmeYV95ozS6AY/6Ep+LqZ4vMQJrZQwD
uijaWs69wCGVlKtckZqnUpu8TpGQftgP8ph3Dpp4RcO8Mk2AxzuwRFFHGEttz8R959oYcBYkeY/+
O+OE5UuYD3yRBA5C0uaLzZsyPMKOrzZM67+MJjMMtyrbrXSJneGowWzIauWmoiGwYQdy6K3XUeBk
rRWoJGWtTNTDWwvvAJRB96ZTZpZvIYzrid9dHXNwTaIdCNQkRoysSXrgm9YBeK8zwmDBJ4Z54LjQ
fU1QVQE2Aq6wBjLY3VhJ7QapJjsYg2U4fsUckJ9tudDadPPsRzeZFgieguSswR0fybm2VnT/L0Yt
U61g7EIMWkW2Gv5Q46XfWibJoqnMBfEaKRNHZXCwWFSJFt9EisubM4sGdW/RPt1MItWfXa1trgZV
TNcA0in6SdpyE75vYSGZKwxQ70SW7SPRJ0Q4aeZBdQbtHgVu+D3vQtr+ZIoWGwSBScbGpIW7VKqI
7fiqVX+ZUhe1tZLsWSqMJ1UsBdGGVLRsU0BleNANx/UgwJC8VcyT68cij157zFADtCHXrvgR8I0B
llfu6V+n2yTu5kM6pcumVOfhySDB5dA3c4kKjeMDgWQlEU5d75Z7qaqE1ZoxE6UsnefvfWoVLFMn
y84tpOKzS/AXWd2JFa842vb+yNF+nYZZ9+DMlXoK47Lcx6GmbmZAi4RNzABEmHta0VNiNMaqKNSc
tB9luh/GwtgOZTLcKq4uOU1aRPV1lXME7KYdZOnYTwpQQ0rupnrSjRAKhMbsSUan1kmtK+FEBKA3
ijlYPGcGARjkZ3Y+O57mAcNOrlDRLGSEtO2mImtWJw8HWZDdUFl4fUf2jZeTcxh7GYnrp9C1441L
2BrDxpIDYzHLsyWVZWfXfIISeekX3RogyFet1O+hnFlk6Coi1W54RfB+6yN7mNnANGtVdM5F50sU
m0uW1drSy2WNy7w59YDgfTt3n1Ni4xhU4CNJiBzciIEUioYwqlcOLUReWbVMfDKEROT101xCwRnb
Xd0M3VcW7XJW3I7TpjmVm6zlIo6iiiC1nQxFUBVBpdWjm2pqxWns1GF6Ju13am7bOtXn+8tZq6Ry
X4g7a3oKPB9HSEqDp2wn3GdiAHNl9xJnoOUMzG3rKj0XxhjdT7WW/FhQkm6YWEGgXEYj2vSt2t3W
s9C+9pVr3PeYAgjhbYX71C8R2QlpkpR3UaHEr/i/0r0CeuO5MYSMPLshRRQTuDWdVQ6o31u9WvbR
WIGMKJKpOc+txl6xNIiH+UU1djVTNhHCsYwtu+30HkxgoT5noW0wg1at9t4pDEueQjJN9WBJR1EG
WuewfgrQiAP6Xc13zGgm6JjYY3h/vTYnaNF4CFd9pBDN1ZtdSyNttjRcoKxe/GaOtkL6Hx1wDrmW
l+lNDZfSjonkUUDjMq+3CeKpbXJzqqGOENL1+td8QcJcYt95qBEBPENILIiSrJtzaxq3icLYfcq7
Vd05zkHOkb6KeA4BpVnqc4od/o+odNOdRf7AQ7oMypNWYz0MLHc2vhJGOO0HOc5r0OnVtVh06zYy
HAKhtGgKt0aaB81cZztO1PHVJIxx2xC2uu35Cp8HOxquaAlbN0Zct+tCsTcIy+3rxE7nPdY7bdUP
fXousf4dXan3mWe6klg10hJnb3IaNBh2DhOyapeWHccOj1Hs/NFH8Ssk3em2r9UQVGzTFuzWohNe
Zw3uDxgqth/3RbLGWRIxzxfxQ+u4/eOYsnJypZSPaR5Fq3Cy9GMJ+32fEHJ4m1XGj8hgJE2rzz03
HGdv8oIO1JQk9XdDJwEpiUaxZZps3WPLlfsFUXJATNb4kGl6Shcri09daKY3FU2yYG6brgwKrZZX
U2iMqxaS9s6Kivh2oAGw0uukqr0W498NWdr5SzML4zYuSrmeFxCinVO114M5ZrvKbh7x7CXM0B1B
LGRS6H0wVUBxW4Jr1lkvl+fYymdPm3rVz3KdMxDJl08D4YfHYaCLkVuZ+5TYTfhHmLDnmxHnNF6r
wxmaFjFonMVOmAtwt9E2PvZ2xriOU16GSZkQtgWk9V5n+H8MOx75oWO/t+uq/yNJ2jIIF5k8z+Cb
TAyglNRaOdhHx6ZYo2fH6sJExcwHyDdJJLxTnJFImHSmxtLDbL3UcXosUVk85I7Z7c06TB+Uiueq
i62CSnAoV84lSKaIde0Gpa/YhzbOByxb+f001+IYK0X5wxgnDLBgSgWk6FSeSKQXvTfTcX/FZkCF
1bdFe1CjjnyNBS7yVuFB07D3DYrmSWwCjz3KjmhFnE79KKearHvHnTTMZXN9b7eie06VmN6KjQS3
XE1uUz51JMk9j1K9dF4j9pdDB1z9ZmH3e1h+EnfTn/Rd4hOMFqkHOO1IjtRXaE30l8EqrYdKFPh3
bbt6BsNZr0So2o+VRZPGLGR1FXFSA0fL3sEHSotVVsKWTi5OSFdh99asFvAwTkV4sN1wXLJBPvdF
Pxy0C1y4E04IoyHJt7SxQQ9fIMQdnAOvihKMDTZzjygrlLOZZ6afom3yNNvHyIjIHf5/+VqVjTWd
II/G5lbBzE50nwsxtR8j7aGk2gD5jKr2x4CWc+226hwQTzpZXrgg5/Cqcp4fM2rIVQT2ctvZCRxo
bj7iTPATtCzizoByNQ/t1awO8VfhJtq9jR2XRDfECLR/uuo8V0430QiKygejaH50PzHOjT2Xzwuo
zh8VZ9BdbCpsQ6GyrOKiqVbmoCgbCxx0FtHY0qoM/viMGcacV6hXVB/DGCmXF540h7EHNplqT4rP
nRqOYhP1iXKIUvjT7oVEDYvVXAHkusr6OuSU7mCX7YzrUA+LKzVisuzpxgVsPYXZzpRleRgNQinI
4ORxAG5v7heIQ6QTxdjgW7VYZxWJ3C5dbF5VHStNWQ5TPzvHJJrjFU2PdqO5ofoS8/i81JoKjTYj
7IU/nzcHK1bN40AFtbZyXZ7T2b5Bd6BteDeP5yxUSnjJGuEvvWIipFJcHB80pa4xWFxfekJfVQIQ
QQHXIxPWTCnTa052ReSp7FfHGN8F3a7OjKHsx0bkk+IIIN+eFoP+2yJX+hTnDwTV5Zbnjq11y9Eg
N3ywAeG1SBPCAke720ojtvwUgvVK71TVwwLCuszxo8icjNG1xHJZ8tKr2oPR0kv0jV6Ej000iHXX
1t3XdNbVIwDrrPMIYGUDNwbzVk/65thwNb8igvQm1lT9qNYK8QwhvqJDT3DJVq8IWBOkZxxqqdaH
xEics6Xl9bpk7hmtRMk6nbtBXtNc62TAcIwjjWMDQW0GhVT3xajTIDLmb+5C+iBGFgLVI6G+KkuU
wWRbwjuLnQlzew+9oakXAdjBwcGb9vj5TXW5vsg5NrGwqwZbe+EcJ9zAt4syke3TN4xFYgVBi0WE
5fM05Pa+Nuv0C7FA7IJT1TX0Gy1EdzSvmAArdXdNTSAerHj+P+ydyZLcSJZlf6V/ACmYh2UbYKO7
+TzRNxB3J4l5UMWgCnx9HWNWVUcyoyIlNy296EWERASDNDcMqvreu/dct0tME1t0H7gH7OA/p7GD
3k5iLOUezGFpG8/hOA+bclHMX5Ym424i+NqWutZEvtt1LBYwOmPt9yejM7t4MVrxbjLTSgzEmMmA
Z43FeDhQru8rqxG3s9mNO1nBhLfwYi0b/hWGiAvbt9aBQpfPdpq0edkv8QJuc+s6Oe84Oi+oxOGS
7qdKSIuNhzhKq46GFzDo1gs6BTyu01LmGzpXaxbPPr7uoAYmvXGZDD1V5FmYKNYHvSRrMJftDg+4
2V3NpHzRku07m+eW5gfk9iozXlHFDKcQuhe9Zw7RFfawcn5YF7iOV13gF485zi4CsCKDZu9KXrdK
SlFMP8ugWffrpPz3yl79h1BHnbUL2trAX136gJo9QhfphIg8IvOs9m0A8gzAHga0tFWsooKYzCqM
+tfJdcrP2TCXFe+cMt2Ljjv1Tyut/qfCXds3gVV4b5StuNWTc8no9sRwD98VkrZNuPZdr2jEObPb
ADMZv3lW0cOJHfB/A9F7NzogEv2CwrVwAuc0hHbzUg7l2MM/hQlCAACqytaqaaSMOCjLdTuYvSaY
7yLL9FAzPI7jrBNiTdcn2pfeKRR2cOcsJEkkpSLAM4PWPDBNdcLvdA2Q7mWtDcDblIwOcHcZbmIE
Sh7oIYs1RsSo34rQZ4Oghbqcx8YNtlN+X/TBNCVZ60dP1Zi21xmpNG7lyyoBUKXPqc1OcCD2+oIL
wkH6GQJn6OJ80dOw0STyzNiTDRRdvePoTa+WOkqKYIHXPTp0apO5C9sqcZyOVLhlse9qNxrvncVe
X2mcq3vDn9qFtKx6X5CIsYee4Tw7VaVvnR4OS4Eh3Nx1hb0kA8jrW2CrC3W5Cv33sa/yb4X266uR
GeadNOxK0IK0cvdKhJqpi2WhRdjkoUU4dsEpKx4DY35bYHXT/udwvcs9XcLeLvStjqQrN4FbRbjQ
uBD3XSlXI856O/ueWnkwxYVrWY9ZSqOX2aWJt7EI7C0JjxTQkb96bKeDF/sRXI5YN453IztreBBZ
Zz7YymlvF8NrSyDBhfi2kg5x46+loJYXoX82BwOKcNEOZXsoRmE9+5A5rgrotxAfRGEySJ3of0K3
aALs2Ub6VVTN+tFHvDxblXNg28ymuADgVzLz/AVH7n6Vc/3K04Zqs60LdgK6nvp2MJ30SxkoM3Ob
l8jD+/waBI59dKxxPZOwGpzyPCWZUTTDFWs7G9AQmd8Hd5J5EnXsfEg9jWffKPp77cvgpInxuXbV
CJ/Fyaefw+QWe5/HVmxUeNEui1HrH36ZNomsp4Qaoi7j0UftRbpjcEL70CRz0NWPLmjvk2GTirLi
AfzelqDY4hUC9b6vzfZQuoHmjJbhq7R6c8i32RR0D5RIdL/7dniuZie8B/5Rf619EDyutuRvknVo
yGbxlo2MoeWQLow7imAwTiOpcNuJa/jYqmH8YgdqyK4JVPRkrJaTxm0j7WLbDfnd1ATDQ4c0jOkB
a0sLZsN1Cdgex7vGCeqrHkDAk5V2KApWP7jzdUs3wVya6R21IsBq05rtczgRZZ0GVCWkPKn6geCf
iuTmqLT7xzTt1nuIyNwRDjcEqxT+PcOt9ojaJX8YbK+P7Up7RIMISg23k1sprXyz5iq9bebFP/Hb
MsLohPGpQevH/Otbns7V1io6SM7RGt5MwbrCHWi+C8tLmmrKYpF3WDvLaDn749I8FspRe9kFXVzm
0eMC6H5b+TXuf5/W5XEcQBxsHIVEvLRN/8lRfC/Ib7w8ywWrX/NebyRpyruZ8pUJzUSHwyia9AjB
YXwP8s6/S00YAhvX0RKCRcuGzasMjyEke2uD3ro/FbPnEKIXZQNgaS2vma5+dYheq00/Dt5tntnB
Wfmde69pZ7y3cF49vDBpNlLuMr7JJ54m8FsHVlUYSuCI4sykp1DJyf7Zk2ZN4CwiUzSU3UCYOG13
eUlSVUtDbrudXU1G0L46GVsWod4cWXI6nMBaFYRupi1om63+hXnqeGy4vttcjN0B43OYoPFzME6Z
YbcHnOqym2aaodU4Nu8+vLszs8NpW/tL+HMe2uFKGVVNL9gKv5mwdeRmmerQiCtzji6aOg6yQcnc
ylknKhjbytXVYA+0chqBpp1pDu3e3vvoPaAJcU6O2BG5FU8kPZKCPByEtKPGIBpHgegv7u780WuZ
+ZCCpJ6KQLvfO7Xoz4Jj6xMhNRNO5kpf1v+0na79qAw7wOpav4uK+eWGVSF7oUXK0QRHKSXWXLIY
z1MYMIepRoeNphrzszJM87OGGdvg/EDFyfCFjWtpI/+YdoF5xZdCQckerOO8d+bj4o0ZO1ebdUc5
eL2LVt5ue7IJ6uWVZG2buU0e7Wy7Z88HizFuiY/o0rhLbSNNxqBYz1OBbJkjKoo3XLHDKdND4+Ba
X4Ivwlig2fgmEz8yDzp2K7vokfpb0UJmcnPBi9NoQ4pe5uxiGyLnSrBe/uSI60hrPoZUxeyQDmRN
xg0Ra8/1LJmj2G1FAlegu82YGsaRJnsTJJ4cLv9B8dJt0qmwn5nZOjXxFzbEkqb1vO+CZPabngkq
gkSkyJBENSlVHlv7cTQbq0oCe9Vv9JvJmyQg/QlTAXlx4bjupizSY+wyH9yqwqwSXdQmMrfZ/l65
3WUTq4GqpxVxQK41zenOQ0UQRzSHr9bGtE5I3/XNgiEOPOGlSd7k8E6EtLchGljerJmA0lLduwad
0XxQVNfD28Qh/LSkbX0MyQgkisAaErWI+YfVe+V54jhxQwAr69dKWm8QmO21Mfd2nM78E3x7tD5E
TplvpiFgeGV5da6ksrfdaOZhLEgULGLHG9/yqV/v5Ty31x2eGMbo6L9cO22ONUDyL+z/pFH0IfiF
CXUWaa2ljPsCWgAZbOsX9Nf8kBFxeJRrRyDERBKS6qbM+7vK7/9rg56WHh/ax/eGaQ1UOFl8jX+0
o2GAQpHzP0uD/vdfMeT//pv/mx+P0OeXERghDp5C5G//CZC3/oZ1HN6L909eNhIyEXbyf9s22MbA
RtTzf/jxIVz5IMThjqc+BC3/b3jZfn36H3SVdMDdgBwo+PH/KM7pOkl4XW7mx9CmfExSSzU+PYRu
uR0IcH5WHetbT3+lSpQjSM1o0bM9sa8uW5nXhH1lyAWvl05ZhDCN3nowGC1AibPAJMVdSJNuo0yF
Vj4PUkouxjMMD9rQyo/e1ITqVrs1ApGuWtXL4DvVw8JLxIIB6232rvpiDc8rNtU7eq0UUqLHfmmW
jjPG+Tx2ETkwzoW2Yc3mbV11g5mkga/OEQOSo1LBAl66bK+Q1egd7YVfCRka1mAQnaJlVpvQBrcH
djGLsygdX5A99omPf2AjcXrxQ6HfiUdu6cYim3gXaIhuY9gR2+WufewrlMyH0JcG+UmzpeZ6n3UW
xnh6RF5zHVCgb/uAtiZVeLCchoFZZZ11l3IDAcpDVfk9lfHo3TbL4NwNpOU8CrVsV0dWOzqwHifT
ldDoubQ6Jl6NF4eTEd56o++9tkbvJBztKCRq0e/ysSUn01zGLeeQ5S5UrECG8NcP0lO8d49dHWcP
Zo8NsIdjDTaYUDjo1DFOmuJjmFn8dC1TjkcN1HzT8e8IFrMfzNGvXyStz3SDkUUc12ACi4j/YDr3
Q+QjqW5seoChffbWqD1YPDK3IhDWY5F5X7Ci9UOXQ45yML/cRDhDitPCQL+6a8kvLO/CbJHzc724
/RvBOAR6hRUkpn1EO+SGdKXZToLaYlgcE//nro+2WK3uXDL+OSmL3QsZzNy8995ksa5zs3LgX2GW
J07Rc9DI15aPCy7QFUNn6wcsMmRGvYHPYtcSpXheZ7527JRYikp+MdgGGYE3B2WK+lQonEAxyhhc
TuSJVA/qFzQmpIortuYvmEz1CyzjQrEbWKczirN2gv3C2aJCpMWBOrtpLvQajFykzldumN63jNvf
kJu6P4jymg4UiiPeKecSwtaTc0KIiU0CSDi1h36JVkBaYRHqrZpQd/leWZ3p0rg3eeqjIiojpj6D
Yz0VjWvshEyzB8ZFjNgc4s8eV7q7T9ZKjRaKAsrZ6tZMUUNF5oxwvQ79zRBc51U9tzjPhLelcdJd
Wc3lQOsCBkswbgdvCEp+zv1k0F+fBhvdmVfSPKkW/S4dsphwL06C6ouJ6sdg5vMjEiP3LdUBYkJK
K7Q/C35sGc9h47wj9CPuigyh1I77Qegny9XtdQm2uNro1qYjsFIcMFYx53rrmpdJHCd+EJDO6n9N
aGsOvTGNYuvo1dZbnxAeRMx6JDONsJwbZfYcc4w29eZNY475g0Fo6dmdApWYOA2/mw0haLE5DuEr
w3ZUJTThw+ipsM3szZ7UgtWq10WD2FZKH5SFaX8LpWwee23KZ1O6Xr4b3LSN4oXUjSujrxAj88IP
U0JPV9dJlwpaSL41LM5Zuyr/RPKB4qbtQ/Eq2MJpslTBsF6psffaqwXoZ78zEPqgayz86ZSXtqwo
So0AjQfCvg15e8OBMD/jmbI5v6MiDz87bY2P4YyZb9sFla65cdms4gZFAu+N4L7SwWh9SDY9zqds
TZcduLCGji1iiyoezcK4XUrNOhaYuVtsNCXbz3FyqbuHxqZuHyhleGIR8pNF206EuDvOZ2YMC2Nq
dw7I8xE+2IquENlbqwvIC1UeZMeK7AgkBg1D9G0zFq2VCM7T2xSf1sykpxIvFnaTS5Y3OJTaoBrY
sAeQukryFAFExqArzE/reDWQZ35bhmn0IHO7vUHuBV3QHyR5ro7vbCV8up5yvYkKkrPGScZrGpUf
0jXUHkFYSesLnG0Zu20dfQlyjO99Hs18MzkNHknZ0nSL6erOtBRhTMH0KeDQJRFXFKdEOE+fDKUo
ZkpduO5GtIu/xE1KJKlcNKk+S0GPXKXWct9ykH+vROc1aITo3d3Nlc4P82p7Hz4hTgUBm/V4E/r9
+q3XNodH4Qw/dWaGTWJcHE0xwOLsZVEEiGBVC/Ijzq18RsJgeMZ11iHf3U3U3Mec4MTYKpz8Wc6+
fVpaZ5SnisNuiV4fi8smI9buBmuxvA1CjckGm/mDX4CuUuhbCO+yTP0obXoDCWPX9IjSy892lnbq
IwTLPqI/yAMU29iSgttpdUZGYSQi7+mVOB/z0sojDd3uxrQq/sQILdrGlS5RvtLt2fXzQV4KXWHo
O0PixSaQQH1RFY3fs742GJyUYUNwNToYjte8nh+wRmdmAe0YxGSQiGRuDQa52lPECGTl8pKpskZF
sBpRsYmivgR02ucK0dwMzQlEf0N+4iXij45dKI7lOo1PrleXVuKmdJYJZnVwW2cGIfeW5YpzaKAY
qckIxnk76be+Y/R22xiNz4MnL2tTX5iLk7BCOle0YcbmDlPWMG9nMKXFXgt3ObRm0K2XWXG/Xfoc
oBXbCl0Gs46IwRRj9rXK1bliskzMRyj0irS2yQhybmQorwYC7pj3KbykJ8XQLTuGQSTzbeoyfOwj
Tg4mCshnLSLxw6sUsXwAY189r8pfAMcS+jrbptor07hEU7sj8lo9HZeWgmE12ukn2kqmoETo0hlG
+6VmZF6WdWT6wmSq4v8qPQMtmO90ia/DJbYQjuERzALvyyUQd9qQ++s9BbNcTyuijaMeQaXSbFjM
m1pBNraNivotV123mxA8IsJYexvHsCMfHMMrNO84hGjeGErsmdv5uSL73lWOSeJsjcv7qeuD9gi9
c2B1CdbgDOIRlPlQo7ZhHRWvoLOiZA6Leb94gve8C4P2tovMS0qt8uuDttKR1tTsXiG0Wq9SO8TY
PTjevhf4uWlOWQprfOZe55PTHVAw+d/wlfN4OorWd7pa1bW0mu5HTsMdDGbQOBKKtZefF/Iynzsw
nVuVaqQ8ohrUfq7q6JZzSvc56pV415ouKA3sPC0OLiif68nPllNm6fp9yebyMSKDMGbJHA4Gza0d
YKvuFKHnlJha2SR+1RH/1yqu/xdxINgAcAf8z9XU649h/F+bH232Uf+xCIPFc/l9/1lImX8z8WtA
5gEa6eKbwLrx90Iq9P4GbNHBYnCh3vB3LD3/RQUJ/oakPTB5kOC40Kbhl/6rkrqUX/g2cJQFIU+r
+2/ZLP7RDUcNxbgkguDpAAZhYb0EkP3RyAoMKxM1Wue9zKdqJ8wy2syZXyRegbNrbP8V9+sXpqr7
7+CvX59Hh53VnMQoSDXubx7P0tYpjPwIoQlJgPvMrsqLeEPcz1ZLgUGZkzTpiqgQDZI5oBCb0bKV
MP4Y3ad1TGPGoU1Mxnfyh9t29/cf4I/Ij19mrt9/LjsEiwIhxY684DfTx2VcSNZFE+6RKr2PLT8H
Ht9wA6/7YI/uKSISdt+h3sBMX+skX86enMx/C/H192vjUKARRetjePndeMKMz091OYX7HqnTnqow
PYU0gJ/++qv+yR133QtkLnCAkTjR5df/YF0OuMh0zspw73SQGCr1CvK0OKiC7GmhQHX89afxnP6h
Tv/1nTyHgTV33IMd9fvzJW3J9l6G0T5qA3+nw4u/fiJ2868/5XfLDk8xDKxLDg+aLvQsvz1VdlpZ
QnlpsPfyhq9RMUFu6+lhboqvv/6gP7l4l0w4yA18H3xTv30Q1SlX9PL4pgXj9MYof+J1QPJIPjmn
tX+Bp/rTD6OygA1EtLpn/vZhenK7LhjcYN85Lprw0OL4OtMLbFbcL7r0D3/93ezLu/7bO4ALDPsK
8WpI7sLf1oLCCt1VBhnkdANWN+kB0bUK0ktUQu4fCbaskh71CQU8Oqu1K7udZTbpJ9KHFoAD4jy0
NHLvtM2cOBiaLcAS2LN8J6yxFzK8GIlC7pMwZ1s9TmVLM7HhfLyR/ZrPm04JFfccDhL0Vj6Q59K/
l00j7//6O/7Zex7RooK0Y7IW/9PzqEjTVt5SBPusze0jp4/wuMwemTOz92wsLRGt6XBsZfYzcPKe
crmynzhnhP/iUv/Z8xqxcgMPByeMIPcf30FZLm7rpXW0r2sC37SLVN/0ow2xA/6/8LP98ydFmFgZ
/oUOIOF/uqd5T28YbVe4D1LqRj2FiBS65n3IkYb+i0vrO3/2YbZ5YUq6LlxH57elRTSWYwT2EOxd
2txb8N3FQbLi39Ho0Q++wYNgi/GJ0VADRGlEOzaGJnHQPjavTdVpdYiGvt7DcLlI7CbPf5yYKH14
jFcP6LjGOnbEtDxCIHKvGah3VxWYnX0rc878F5AbbTPaj+hXLQx2TTAdzWgJKVRdHykUalqYpiKR
Uthbx5MRMsbJ5CjvZZ2X7tVokyrfWOl5ykvvtvUsjS8kH+Baz9pmvBkWt6nZlB9otJuji2R8ezlg
H5YIyzqxDcGxEmPwRhvAvVU2X3wdMGgYKY0OL5I+4gg7PVvlkkSMXbZ12jdopAr8740FvUVP/ZNr
y54iv+0/QoqwDWZiEmvzRVCed3RugnZedm3UEk5rjuWjYfbiNjSbEAUkQuQEUgMaTE3T863Xc3rG
bpK+5NFa7IHsh1++ugw6UtP5Vhnla1vbEcJro/OvylHeOpF0boImTxDGHBzXaA7tbDnIH2caaxgl
KVuc3A+vTNcZbteZYXw2Cn8/CJoBfB0CA2ZGS2kt0K+s3VSf5q7QjFqRPV5HyIGwLlUo4JDXp1OA
GEoQCSLU/IMjE9eEsfp1njM+6gigxi+SplwyB1CW6Nzh1cK68+K55G+Szd4PKNmkGb1w/FoA5rfR
iEGmIe1rQtyuBNY26XvutZj9ZtsJk/ZrkWGJjMXK1o/4Cs3TpqzdbkoqzvQHO4vkrg253zSTuXyz
MXgfqV8pAsYjRPjmbBVbt/e8b3lvL1ew2txv2LlMZp5mld/O5MzA2MB3PTAENQeqmZQuAZXnQncG
xEP0gn5rrF8AN1F+mGb5JbyS7xCkHk98hPHnsUbIQvGYq36bc8Q5NYOM8cQEP9cMgeGGnidKHZNg
63If2j04jBI207VdNeIEm9XvEthoC69QhkICxezeXjngbFgPmk/e3znCI4+vJHKlOMqoCSDvVNNh
Tk19poRFjVC6WbTv0OzJ2KyaJgnb9KaadAavgLx0Wl4WP2+u0GGjwMBnGpPVkUcbwyjWa1vJ3TRb
4oTp4hJH3DaPTquYuRbLTuN8eWJIQP5a0Y+7gZ/toIwu20VijA6hZzbcX02Su695PmpUktEmryfC
QzuUjLMTBlfOIn4g6xfbYpKQ/HMh3qOU6QMHVBq8hkUj3jdKO67sGUaTtaKxMzAjJmAzuPrYIRjZ
U+UAr0WP2Eq0AS7YYIgPzYcps/KmbC11CB2Zfq+cFdhtVSp1P5cmnhdu8WMaOOaBIK96q6Ck0Zpl
F+YoKr9mVKD3djQsh0gZzV4OU7gVdmbtQpNICVpUOz1zQNSr5VIPqnKrg4mkzal0NzMpOV4RokgN
xQhHSFEoDOQxpiWRFQtFJFqt7NaoFvsKE2L0gcrHebZXbyRJJHO8jUzldNHkpwfCuTooYyOUcA+R
kBca2Ynwjznxew7H6HXyq6yf38IQeHzYmYilPGSidLcn4lfW9jzWWBvj3lVr0rWFS1iIBJIeGCg7
3KlEzdxw8Ha89WZwRL6dy+DS1Q6Gc79WxacuWHFNPA4x23yxF6LSd8PcqWPJgPetZ2i/mYiRf/aF
iztaLgZM7wD/VlS+TX7k7+H2Q2Vv0yHOUBXUzQO+kpqpfOMfoT5h26zKBJz0THJQaOw6x1c/IBfS
giZcHCcxowXrDamvc3br4axSQr7Dvsxircwltt3FuiYJ3s2wKuT1TpKXlJAdpXYdxBrcteOFZe73
G9QD8wOOpbbYSTcYNvXIwLlsjZ9AaMl+CrwnDknrntaxuGi4XpSPccWC6LJVqrPObjve94W8dkpk
TwF0PfplNtEZacsgA/8QRljNcIQFKOtIUho1/YUhyYvV3WqbPogzKedGqCl9aM202QZphgkndM9u
h7A6gli00Y6vd0pN4j2N0jAOFquL/WW9Q6YY7khC9tXGxz/x1gYIDK06W3aIyCtiiUzUvbQXCU7f
dEvbP3Mu0/d2WziHGj3DXhaKHimLzQ3DrX5jCSN6JITF+yYjNQPuYrzC1fAbX7Ockwlwgbd1QYKJ
LzW33iKreet3XJHNEK3BXe21DFoyFq/XOZfDp20gl8ZtG0FxpV+mw53fNsThDOvPBRvrJisu2vVg
+kCk2x3541amVHrYlXTtYogEIhmW+oG1PzFZfG54CcV+LTHe2U5UfWOCKU6YTum6T0C7rOXiyquz
nBkUljCirXmNlbySa6pvcWe+zEAokiwynp1agQ5gk7/zEbHvBrTmFWJZC3da6iue3IrQgzVwxaPt
m49BMYhD1wMWiTCMHZiUgABfaOUDyZ+OU1rmrPJTi8WXxI/9LGxkyl0Nfb5lFp7KwcTCgpVvGRk6
TX1dJK2Zt9+60B22jDXoOS/lVStZLfQQdT/ZkFDloCk6AFaZnzPguG1c0HL8IevVczcd3aqklMO6
WdfI5MzoLTsSqrsD5tDmqIrhZ2fb3UnT9n10rAi4o7ncFXKuTsvqeQDYHMaalmXMLyDJsp/eWoGZ
597cCkQvx8ATKU3+CL47gfO7gUAZRi3TjdUa2a4usH3ByscfXJVTddCzqfeKQIB4SkWJL8a8J2Yp
BFmX2zvasnq3ph5N+8zN2lPp8SSE2jZ3lkO0DL64ddfpApz9UtDHh15ZqBhhrsJkA3/A1nZ9Bd2u
GnftyBW5xDbs0zayji5Kp02f+1eVO70tUndn3ekbXXfDdwI3p2vRO32SWbWOqQ1vaLQN24gkvA9n
8D08cWI+kiW+rzrjBVIBpudpxYCIa7E9dWlTbskiBy4w+bQ5Bz0SqaQQArEJHnQPAHVp5LPLGGZD
U9NORDTL76JVKzs3hwK0KV0Ro19QSW+zNledn90ERJrfWzNxAMhAibNq6FIy7qo7knym+Q7N0Wu/
tCNw0Ok6t2didRa17XLWbbp5/baedCI7RmqbuVv3WFnw7aFzHRDFne0VBZZdFMU9B3tP4rtPk2WF
KLBpndDGI9y+DKVR7OhqbufK/Gr94jApayQ5bUEYiawRaXaA+xKdPXufhoJUeNhojRZhPT7pju4o
EwUSYPveCE9Rx4TQdgoE3fXTrDFYi6nC9aq8pBVZv+coX23DDDuqn5fpHnAcyAM+fyObSxKPl74F
jT9uepO3WS0+BizoZASkLeMQboYZk5ExvYSlPd/loD25tN+i0WCPzo2vsOhebKc6t4X/mM3sUEVj
3SJ5/pFVP6QK5z1OsWlDxDAZYXRCG9Gfei+4LjzrbNjrxAhlGq5raVxLniAMfxFpb8pBj6aDcpfh
mWaXwr3Xz3vHF83r6nynFVfvQltYsaVK2sMQEDeTtxjcwKF4mrpiYBVrn+Uavvii5C/xUfXpu+68
69yqv7m2x2wIT0k81RKNbJM/53Z08JrmCVQgwyFxRAlbx97Q3jh+xc9uY3P3+xkRI0LkzVh2amMb
4C9dj/5FLmwoEErs6DI/lLxVR7Rjn7Qdjr5aEiMU5HhgJh/FPCeizNODb9nzbUsi4+3SB8OPsa4j
mmbeER9Cc4oKz9/NqVr3jUo/sUZTmFPuP40Cm+OlyOeVNTz/K1+tftcMbpyRFrKThDadFoaIYDJU
fjlK+QKBOT6BvA4nzPZtmYQW0uyobc+2izxsaDVnlZ68LKdRWHYzSoRBocaYPIMzDF+4tOnSa3uC
sECmE/QR7jd1a7dRRvAIr+7WdRRBTbZ8n5t1N4yc81vGA5umsrHopKz5fcaB3oke8tU5O2X6Oi7t
TYOTAjor9z0zQLqWQS2Peb72bPrtszm6OpYzXAtd9m+lNXcJdm3yh7vPwHBf/doc41WyZy/9wE2T
1UtvO9PdUs/Ni6YZCtvPq8E8MnN3V+YroFsWJitD+VHM07jP3RwoDA2RU8DwYLMEwkhEA24bQ+F7
i7ZrT2YT39TET9mU861niYU5pINZEtrpz2DJnVtknpzufKfeLYzqdgbSsWSpzHNLzbIrqX9Oqk05
HEFg8Wx5R86AvyGDQ7zlveHtieWb9rRYHsWUdfBFYBTM2Q0ckPF2EAZ+NNaOrRul/pmxHZSYUlM3
F5YUN6sNQ0WCgNqZPsVx2MpXh/DC7QRlamdDhNtm6YilTPn6yTZaSpcW1I2SiLkzpKZfmi91CmRQ
M77hltrW1B/s3Jj27LfmTS9yaAWwPqCrHdplLbewSu2zuYh6y3CnPFdAsV8Gq/NfQu39SLVlY4Fv
531eO+YrvJDx0Fql8dj3s/xUPNt3o0RpvRTIipHVGPt+zOe9bnQeK7wNN940EGxHGyfBjRlsTIY/
GT45+C2c+4bg2bwQaKZsdHamVfAYDvT44toZ0PhMeT8diTgzN9h/vy2CoyJmwOorzfJ2WwhriXPJ
UWikRN5HpUfADZKBBEQz1nDReoghff/Uy3H5Nq3oTzHkbGte3x0m1emYuqWzVSWuB9lk+q5Aistp
sQK7TRJgAsjiPqcRFc8Ndxx0ZnSwZ8/aaXop1aZUE0TlAU63lvJYmvW2jZTeRbzo1FJ455irzzhq
YYxC8W3OEdhhjrE1YWQM3xCTp/mxJycVU5Lt75t69K74nGU7FVW+Xz17PoAsCk9pCJx3IEUHUQqn
eQqwRzXYznvV4pD19fhdk6nzZlUZst21Pgudp691sX6nHJcPkRI1RjJpoK83pmFnVXK+MszhmVir
Vz52OLWSGDafPLAh5zg8uAxJZUrLzcbAzlBUyPzGNg16Qy0m3m0zmfSCmstMsSn8OAtbHp+u63de
3hHYSdHnvk4Z4l8ewf51LtmmUwSxm7CdGMEC3RjjpfTbe3oV7XNvqAgNQt5/lFXuPBRzYd7ZQjjb
fKE0ZJJbyLvKjj4FE/sH+nEXlBlAhcbtO/gKK0r3KEDV3E8BmO1WXuOyq7Y+iabHWWOI6EXqbwUi
i72BERHNSEiMZWChH8oZzm08FNmb0II0VLbruxrcS1BOtrzlHcTwuiwlHQ7/E1kq8aUE08WuY2Vb
tLD9BQ/exdW8FNdoPUtCGZ3yyON3TwJcD9G2zcRBI6a8zuYWFlPXFVcQoYh+MjD4rVdks9YBKm5n
vl9K0/0+kxtlnwx0+ftZBU4YO/4avFkthqitqwLtbeWUFz+xh8sAkc9S9sQ2jsvT2jCPj2vTkOk2
NPRIGFIl6zfle9MWoxaV3jquT7A00fjPNbvjUrkJU5PH0p9YMyP5H+ydyY7cSJtl36X2THA2clGL
9tnDw8NjHrQhQooQ58mMxunp+1BZqD+lrE7h3zTQQOcigYRS4eF0J83sfveem38ro6XfBW/dJhjH
GOq4r9a5arynKAeL1/U3QWnJq0JgBq9z1g7u1WI+V7IE37BgQleumJkEJziJsbwU9TMvJJ/Koqpf
8+XZadXlDfP6fEedrLj2ktDawaxIeMwFXfXW1I1z1XmlvZ3xUUwbt26jg+VF/dPQTvNDHvXtY5o7
7tmEmg6O1zUBJGMMmIwMlV0VTXGwmnCUvHSqMZxEM8abyeKZuMAWcNcUQUliC6RVLAZjC8q9dVdu
YmTrogMf1ooYLX1q82iT5ywGpOi10ZBbUQXu36F5J/0LUZvPJH8UPH9usBnqT1l5RknVYFTtNZc6
uGb9TjDa2fI+8hRPr/zeD8JyH/YJdSbol6uGOpXz4OlbNyYfgJLTr1XU+yvS4ngvyHCk0bBWPWXg
MXOEHYFEbNR50+5FD6UkzZo15qU1+SxYNGPuNas+bPOzRzCEclj1LNo0SzZJDiZcUeT67nOUOoQ9
PnUpCZ0NIVkoMXf6niNlxP1fZvsS/tN2bBt+qy55HSZWP9vT49awcnOP9PExKzyG1dgzVMdOqafk
0A4dEYZqInQXROatWqjNExGnQ5GSt6OJuFhPSd5eOUEKgqHS1E31V5ELpWrNFwWqPoLwFkFHn4XK
7K9jDb5xU2ZlabH9nsS+k2bvoYI23ckVUu+F8ECex9IMPjCRh3tISc0LykdzVwWqu4+HoHuFYZpd
uOgciVHtdlYvqeZ0i2ENQCrYldx4G7O3P7sklodwtsaLR01WtIIxEn1FfmVzj1TenCosJ8SxeNyZ
q14JIXYQOYx8CzEKYFteh133PXdNepNhDM0mxs6RiWPp0eyyUk4TPrGMam+VMNEnUjZpTsB5Hcn5
2IVTAy2pNJmmBh1QjVqU5w5E/FPu99HWSoL2WmGk2UTmMmyJUuPLRMfrSJxoWwCX56E/qHtvaNw9
mDdzaVwR/GgVolwoxDxPEHnZhWxjQzzgrV1cmpwndGJDVWdcua7gRhAB6C9RUWw6lVE44mRbDj/R
upHNdz3Lp6obwyeo9hUrbgxljPyMKjfCmsFqjy+zwg/pdrm9I4m+MVQOWauBO15PaXoV18hBzHKO
cZEaz2ow0k2YIluiuIPISOb0qolGwCGJu+tqDlxt7GUH6ng4x/augeaSSOfI5rUn5SpLf96ZHQsi
SOugUag6AzkxGXTZylUDGPvAIIKCqdQ0bmpF3drONEokHMSM5MERjndiv1cf7cyvt8SWmwe/n0pc
Yh2GulVTKgbUaB1+tJq13eGRBRDEs8vxH824aQ8yjzk/Sg4q9caJXHkFLMKEDGhO4y4PFJz7GEUT
87H/yvuad2R6QM612qufaa0mVsJhpSCDE9doNnPrfEzYTDWlwBhUCJHBG0RUbJ6CaXlOEqVCPc6d
yPnu+jkmxQHcyz5jfMDKhlTyQtJEvHZTIq4ZRtVnOErinpmnOPq24zyZHii1je8ZCe27hjuQTSxU
+Abos15QCWV1JGnZgSx2Tdyts49ep72SeyvrCahvDBp+Psm3OE+kNc3nyMya77nAy7rqQlVeIJsR
H5UYUWjlDd38ozU88xiNxBOpckgf0tKLYrx2hmLJqf0vk3DFhYBu8bWAOI5YGscXPdbuqzYcUosK
3+p75oXzVVO6S4pxCFEgCoOzEhk+2a9DaBkPIcSMBlCWa70r4iqHQXZ9CcghWcoBIeRjQFUxDboY
qiDX7RZPzbOpwu57Xdn1M/Oj6KWMy/rN4N7fGoorn3E5c1ANwjtMVTq/RFOdvFIiza05wUJ/s6Xh
vyMAu18KvInrvplxDyzZU1exe58dchIVX5GrxnBdVpM625YEib/bc4AJEckGxzMOP0XWtVxPbeU8
G4RAjs5oTmc5DOFbRi5kbQpVE1UL0isfhdlnhNE1u6aW0fuMvsINUBftW1B10RWWZJ/99FzIfc7e
D/tvqZJd3GOvGozqs690fQvjwNwzZzDI4ng0WrDDo5IyN76kKD0EmnFQINuYZBSBFO77OM9usHAQ
GOKJj+eVsM4tkzIsSSM2462XFuxHKrtsHiY1SEoQpwJ+xOShP7q2ys52NxRHd5iC48IvvErduvnI
2J+16xrGGy1qdAPPKztIi0cVDqa5ASZWn3lgBPTUpHxydjPJes8JebTXvd1ygIaElpXbKi3I5pHl
s79ZmRzu0KqHW9OM2gePoOKn1+riXJlVfkXBmf89dL2AIpaGHK4rDGNtW73z3SPa/Ul0bXChtNX6
rcJ18ppJqQTYXCH9TZAuUbRpcN2IqJTjH/iqhnTQO+6j8lpanqiHhznpRsq8hwHtPseiLD+qWD5b
IYJopdiM9DStZTBUsGwhtrc5cPdhei9hJ4q1RDbVbKVAoAlU9/mgOhQ9L+xVueMEwEXWTc/ewsDB
aV5lSeuW8NstIlcge9Kbaew8wAsMXHlGxFWwo4GzOxHLlmJDZU23G+aWr05JCXextgMWG8zNzKAb
qEHnvsX1vOIrYd+YWqDVia4DWeeL+F2DyYN6LNUrONMm25SiTY59Kev7hA8q2LmBcp8Us8Fpa5bU
R7IropM3TMvpW0ZuEl2laAQuaZxu7KFIxk07vs2Z2sOFWkRBEln+WoSV/wUggw/Ogt3+KY6c4cnv
lpUt9Id9jH9VYaO2wqtYTF+lzKlpFFyUFadq7hO2R7wD5giW7QMpYMlFwh4Z4UC9LObiQ8ZDhFrZ
eevEn3CJWNa116Fesha40t878HeTjUC8tlepJ5l1OPzBo9X1vV41FBFV2yZ2sOtpS9Qk7pMU1UxZ
2bdIucWRKIVnr4u4M62NME1MwEXUfpMTMLX16Fos/0xtplOeG8XaHDr/dW4ZODC/4NxWyqjMD7LI
nY+s6MzTJN2Ks+08WfupL6u9kxMEKDKAlyQ7a+Z4QXUcQNi3W8Ec7Raz5EgxpqtZTVSkvs1ZY7G7
sw35AkWoBIfHbqJOmu9Ob4UnnJfhVYbR6naYHQNDvstBDeyGPE+TNjaMaTneT/nO9aEPGgz69hxr
4DtzYG6+t0HvkL8oMqCPgXcpGPnu7biNH5OSNvq1rYzxkJUW1ciM7MkxKPfdq83p3sDg+c2gWITA
iHkNIqr+oM8ge3JEUgAVH+oQ3ddtXzEokk4jonJTANG+jw37dx6Mv7td6ErDAMXCbUNDcxczw198
UEluiqZJ6KrnOM/clMPyrfBJrBVdQ4E6Y1nzgsk2ezL7nqX0n70S7t+tPbx44DMABW6M5+YXa89s
G9ASwzHYTzQ0XLDuykMvFQMEk4k9KV0Tn3XC0lqbWf8xzCwpUuty1/S5tdJ8snlDTD0ISnTOxoQp
VjFbqogm7wZ28Iyabeu2igcHRab0BXS/kqiT9N36anAzEqaKfB9Mr9XgIQs6mLSKtR5yYGS4dRvW
+sJA04bpVY65sUoxBm38hZ+rpXbZoXiPo+Zc4A2Tddum/resIhhCJqA7tAYP/Iw6qHrFOQyX1Aha
8J8vne38zaUEXpp0mQN0EGFQ/GIyKfkqcflcduvYJzkymLeuO041fJTpWFm4lYYJW4YDsY3xED1G
qdLTLiy27AIWe8FAJRSZAOKdSU/Jgy79LX2//dEkKL6uR+M0mpqjbpGzAXYyel4yipX/+S0sXtBf
jFZLeA6/Z8C/seYsprm/fPVS1pKmD2W4N2WT/ajmmYs1VcvJaTa6e2vs/U3P4kx7iUquLNPUnwy7
9FGai1EPrc2zqpxbjFafoMKy8c+/3d8de/xyLt11tr10mf7qD4yR73zLL0PwI2hUTCHj8BqOl/zN
y/yC11+cgfzjYnbkFuDRbv3yOTbMil0V4e9n8jnlLN/COAyD1JtxLPyvNmd3npE5SQorqjaAKv37
lE3ouEETB/3d2eEFhESOY4abhbRKeQFQBtE0j2biqKn52HS5ev7nS2P9em14XpsWTa+4JoEo8uD4
+YNri3ZGi+C71yubhwLFm95amOiCQA6BgXAMeQ7zS22mNcC3BS1X2ibZP4pZJneCLynT6cPLwvHP
kon/a9brn3D5/w+B8JcU6F8+wb+1Nf4vZnw/lTX++Rf+y5ft/7H4UjmAsLD5pMz/G38fhH8ILNmu
8F2XZpYff/IvXzZQBPKwwucv45XkW6uoC0v+8z9s9w8L5zDtipbwPCQ+699JuOIY/+khEbgcM0Ne
CQ5+CJMeX/DP37U6EQN1cMo5RAlJ6RUiR2JttRU5sE5qzdYzoNrhNkijJFmHlL5U6z6eOsbZXbZQ
cDvRqxUoJCGZsXQWNicTvIlTehrqgaEjmiEm1zgEpEy2NlGUz4ktN5zSSqRXBFY0M30dsE8P+5TW
13ibQUa5ddPKvguV5bPtn3y8QEYFUzBMjyqOxrO23YfAbdSaK0g+p6EFrK7t7pwptkds2TMXMwwm
xSs2wmvRAKuZ5TDjaeB0btMawRAmqHdiymdERr249OhGrNvwHMWGdYM5K967c8JIJU1Pk10Em8xg
OzRzStvVnvMBWNHDIa6+VWUe7PMGrF0H6H2lx2g6Zk3d3c1hOBBNMpOPsAWuVUwWyrTVvYvRCA64
8cHBaWgGQ8hrBqn/GfXCuuna8WPW2tuZMMRWbmbc+MhpdTZ/Ddn5GrAauzJ6GVvn1LXFtSuyDbjd
K86Z+5TCzQSkpfHNrYNhF43OB5vfvXJBbeT+RCyLZQuszGNM7yIsWeYuXr4oVvSarDhBvBSQbbad
EK9+Zl5nEopDANOYo9Q61WO7BUMebDDDgJYb2PExubwqy3qCx+zuR4O5lS6621w2DEFm+ApbNy45
9zbu12kwCuI/vnkHLdK+THrZsLJt/FIq8Kar2u/jb3aEkJFkIz9BM2nBK+V+k1IbeHLa4EJYBYPW
6E/fJfPpFcAYp0VVGUGYN+VwLZP8YlpN+h0sOiL21EBPjxn0lYp0GsfC7qPJNbOYwLi32vAq1125
tmIL3vlsSOeCYBOBig5u81qEm8Gf74OkvsvFUss2CGK86XD0+oLSgxYL3MrMI/s27JldpN70DbzQ
uAuM4gskxv6sBJRfu5jZdnO+uRdCe1tBhpVlPmBW4HMuypphW9GSuGZWOJ26XFwsw/Xuu1gp61qI
KAvXuDesFhOTkTpoHnlJPUBZaBAkhJCMLQckv0X64M1uCqQw8F++DlEISY8TEp2j0uTInfm8YQ4z
95KcPLskp1T9pqcSjuo/fzbNte6JX6wac+TgDThqikl9JYw/hFVHgh7LaNDbOLMAHMF5oMKFo2Qf
XxtuWnYHDVmUlLkNtwuHoJs2L0aeyTTlfoZFgR4ceBzizAUY0wdVf+MlHCIOAJ3kdEKeL4YdAzjM
sMxfZPBQ2q1XH3OvMOrvTZ7O4FIRO7gD6FUI17GNNA4DKaqA20ZhEG8hvtQM1Hs8afvE8SdI0oSl
/G1nm2myi0ojUB+1Te8k53oIGBurRiqBDBJ6X5gcTC/VwB0Tdll0KwkLTpsMV1m78gFu1QcEFIZy
do/otPYz6sqQ7YrY24i84GIJ9qeyd7foTPFSmMod0gXcCgCuMKxgSFRZ3H0O0eInSpNhwKqfpVZ+
69dZSRchqdKAMGiv4pskr/j0XRJ0+8XxSzodNgcnND8gyzcxVUbR1omwjn4ru+Jby7Ar3YUiR4e0
S+AbK7e35vcqFCkyqU7uw2rGLVX4vKBucDpbcH5eqgYG1XGKRumtWhKeBXRb37DtLwTDknMVut37
UNVssotkbM+6VhrObTBnx3IkIB94xtqD0LhiVvuYdeIx6cbXoMrwaVXt9BZ4uAXmPCnunMxaetNi
fxdXVfeArFfv+l4Fb7HNpG3ldO78xTLnj8HX9E+YunqODLmIiMivwFTQzLqTz8/FYMkpFj4yBN++
vO6wFDn70Ii4ov1EGQCFp+jn0G/ayyQLwMXJyCA6HprOZjQHPGRrV1UxnHhqP/cM4cXOh7rzkFEa
5NzjF4Z6QhFhsIFA5p9Q+8FiT7IzR+iXKd7qwm3hw5pFnjxQjglU1i8sbzWkbI03gXTTR8nYp/8S
13MnkbdGMS8SMn5VmphWFirnIR/GryPOFLDFfJetVRD74dqmJWJnRWrpDVH9LcpGenGNCgge4Jxz
4Oi7KceVHyV+dhf4pt6pYq6ejNkU10ZYjG9q9Jq7xjAJgPYMax8VUJi7KZJlcduHdf21cjzvgP9x
OEZ9Se3hoAme+1Fq3RkKr4Swu/BCkJNkbGdlwdfYDjSj1ByHM2OflJ4FRxNfjjon+B4Uc3vdTHr4
HiX9wHQVwCJamNGKtRLGRLjP8ZNkKzgmFt8xi0q6h43EvMl7tst1bfkvJYCIPTNPQNwhW9Di2oIr
w1NhSraL5+uxZv4Q08I2VJ82+IfvvTCGV0aFRJGxhoRowEg7IBQ7bAPpOLcXYqfOOS6UUZ6LvHEf
jcxpy+uqGYOcLsjaxTAPzjjbhmYSvGLmZdSYqXDcZ01U23Ts5hCMDNnflT8GlBX9staJvg3xRPuM
92XWrB7p9ENyKqf41e8N884erbgi61iM53qisSYAW36IhtDZWrFnncBKdceeqAYkRmxnG08TR+X5
AHlqF0gEd6Kok2uv6AxSTyO0mhtOM9hIx1i1BExRhOS5NFKoDnNcLoRv2OSQxkxmA9qcp2ILpam+
Ut2osbg5jvLuJH2Xr6WK+cLV+HL7LYC2iJJEUOHZVYixbz4GEQ1mALTQXg743Fn7GBcxku4925gu
1CMn9h24QkW0uM66nlmgw2lUOQtyv0l467TnFHFOxCineiQNrBzZS4ZefJ1WyCdrUOT9nWVzlL1y
m9kzr4csm8utCa0yYAhd32PdYpAzZ8ak76M29ZpnHD3o4V4FDxTzC8FEc1vl3O5hgrVnsPz+nAuL
AFzXho/RWPp3GbsW2HXkVHAAtOnBcGfnAN+FbmQ7tQ+sZeXFmYvyEAgV7Hs3QRCiugMMYqbmaxW5
DJwq5RinFItFu25wVDEGV738NgaYJlac2tk6OOaNmsADpTLCB0zloVRptO18khNMX7EwW7o9gcWM
nzLFYJ8YrMGItvHjR+zcSYy5hZVhNurxCNWoba5lXUPCJ6GShQdEsYCPtemousS06Xa3NCyYF6AS
zrmgKPrJHTqidsyWBvBUS+/Tqux8n6l+RsrDCCLnabJ6hjE1VbvxNpy0fhidbGiOFmfPq8Se4w+W
OB6UkRy8cdUPiRMzrTQZvHH2eG8sqoQnMBG3s1vftsIa9wrEOGFtvGV0c3vXtWyCTaW9UztjKqls
LBA+Pm44ghGgMW9+Z7HIHmJhFx8Neu++zVsLT5hj5Eerk+C1Oca0H7B42X4xB2ZOhnUC4xKLUzMm
ArBYKmmLNpXj7mhkNsliOCwC+2Fky372ki7cq3qww9UwjvMlZzSxbrup/taoCQOfgZ24s1JGf7Vp
e5AunSKMNlZRZr9VxH5z2vlFDWDcUZl13Y1Hl4FFhxiu5BUc0OzxL+e/2z/DbH/Nef58gP/zUEUE
l+O77Qthe7/obv1cVnUUGcNRjHKolmR2BpG1dcVvVKqfxcXldZbP10KkMjkN8p8/H96s0LA7skj6
OOtKv2fL6u4vBSereAqw5oxGnn4WgB6BFeARDn7z6vZytf5888eP//yPP19eoGy6YYDu7f/6NtMh
zmmNpznBlRA8qF3oHuyg9HfusjHoB1XcBa3Twj52p7d8qsdNzE6iN8PHmZ2F+2OLgXBcLJuOymfP
P4+3o6jro++0YP5MM2bcn82daFYGwdGLkpJHVc1wDh0bZwuRp9/UaP79DXEKNhFcuLCBjePh5+s5
O26C80M3xzlVRPVp146xKNTpYG61D/h+eYwHzvGfvyx/f1HH9E3iyktTqU/ZzM8vKiPqG/o8VLxo
PF+jI7OP7t7IjlylYmrf//nFftYEl4+MF0MH4w3yk0jo/vxicejYFVaS7jjMqbH1pP2B9rorzbH7
zbv6+y3g8LX0PKLjCBzwDH9+IZupcsNMpDqmurS7i2s1EQsnUBv9O4Xvf7h+aJycIBeR06RO7+dX
Au/uZh6mclg9ln9KNNuJSI9JDB8zdIhg2Y6t9ngkOOMtCI1LTvjDvQ2WEvNlu0c6j51fQwnappM6
mg/jj72h/LFP/OeL/7drQiSdrxbpYYvL4i0R/b8Ksoy4407WQXrMk8QUxybQ3S0Wcw5K//brONz2
nkdQeelO/OXa+22i2jjWybGKOAhspCCVAYu9KP5Mkv9/QfB39Dvwc8wL/s/AhstHqhLuzM+KHvZp
eVgy+1n+yp+aYCD+YJpluoxmTLgIOJD/m9Vg/YEWaLrkOXiomqjX/2I12H/wnfnxkfKw4DzEffBf
mqAl/oB2Z/EQCa1lYkEp679BvRP+z5ogmjmx/UV0NJ2AyDeO7p+/p2nvt4FbA5dsipqwI8Nuphxy
ZGKbCKAtUiCFUU8ZbcOSJPzWLsro2vKrYhcVY3vKM3YC0UhoGxxbisOV3IBe2XYnADNFg5B79Gx5
Hq0U82zIYryNuy6w1lU6sBiHU/s6p16x0XZdHMFkJocSjeGgy77b9kpj32rj6pIC7oNWAhIl3JB8
Bn+Ec5skIWojKThM4rI62kHhntIxjUJm2BgFIhSm85BJ6ONmLnFIlBSvfUZKy3IVDFb4NQ1lsDbN
ITjXXpZe1ZrTBY7wub4OPMd/UWYAbIv0NJSXvEHmwNIse0VyQXOAzKrsmfDw2zCb6TmV6SO2qZn6
vLI/EjWX7xDRk5Nrt8l9JDv/wYdBdjbTzN6PSI5bZi5gvyHaHPvJMDjlm8fOkAX252rehlw6DiEZ
RV6QzTAOJsO9ZBO3zsPgHNRjcbLjpbFH5R+cOr0V/u30Pgq8jEkVfCxP9NMXfF4+NTYzZpjZNLC4
EZDq0YfI6V9BFM6oUqStiOYIDUiekKwXnIwOijc7Z7QfqOiW1a6akcjCqkxE8GTFs3nrT2q8D3sy
AMeAyPuCIYzbS+6MpEAYSqj3mlaZ9jjgbDj5cWxjPKKt6FIHJadkAsPYaEqZ4VsbGqtwFgUvwQch
XGRhsjO0dBENdtZM5KmZqAizX6mR83REd+NS8QjLjTxNmaY731Wci4bFJ0I30Q3F5tkXo+cgRe1m
ta8ytu28pZ7AVxwGTw167dYjDobTtuwvHfYPPkocDxPOucDrVjYlzA+4aZMMF5Njv2hv8J9rhGbY
AYO07pbo/8WHAlaCdo1qgOmiOJShS/ZrIGTx0iE3fW29NLvDdOZsHSOJIc2n0xRfD7ylfqcLyMDe
BGCQ9kA/vecpHRw6kZsHP4/HXYkNrqDjta8PbSMW21TRYaF5sGWq197Q74SRPIMyGNd1PvU3uuMa
W0pkb6No9a1XY0byXPKEgawuNHXfONMEwViP813eFs45Y3668w1Zr2ECtWeaLpxyX3hex12NGLYf
JNk9zCYGjrWGqS0+/RDAOR6w0du4hjl8iix66/AIXoPers5DG47HuOFoyG5NtAetSve6nsb6qppV
QGjZtqJLppQhV4wkq5OmrDzaQcBLsZ+YqbjDR6OecXMn3Zq2CXFWoSVfKREij2ZJBmwrJAP/RDWM
Ho9DYCt9JBZES5uJf3z64pp8SA8qgHmtvKr+KMKBeNSCZ/Ob64DvPmqI1erUeqHOZByPScY8hD15
D3mTsC3xJcePovCH4zrbeJOT8lHUDGYHLYLyKjX48WvT6qenhKJjzv1d+WLZo0u7KvC3PdDdxQTU
eTrbcejCrMsjGruz8HTxkqbjsNehNLw1D/tn3YbDteV06sYYzAotgv0TQqcP5glSsPkhRCb2lL4W
Z2nX+a5PjGjXI1j6K2INzqW2xukrnYnWWyEh3gnZeYeRu4gnbBPvgqxrHofUtgC7MYSZxjXKVv0R
wxy7m10/+syA1x1yoecPOYw9p0CTH2yhGOHAcmYAYRi9PfVIRx9RO5fDdrzuiMSN95NqRb8VCs/M
TrT8r0Qu8cEuCeFhm5ICQCexR7zHpR5KLE+laOxjqR1dbj07HUgF5vH86IQaUmrW26Ozcn94X/Cc
4YOxvQrwWqDC/Dx6tcHyEju7Bk9HhcMRGImNpLOfwnpemyGbfiKoFzpci2u4YvHacMcRocmNYZay
8JCoVQ3NlNmsSJrh4ZnGsTzHaIRPHqA+WqgWs8/s2s0X/cMCJHNuiZUaxgatFzYdHatGMO/aH76h
8oeHKP/hJ4JrMX0z3TaDRZZP4dekNcjINVnK+Y4QOi2eEwEQin/F7Nh4kiayB1h0XEbFSV3c48WF
3VwWGGROke8k6cbXoJtZwchFX1DW5Gkgnl+Dcmuob2xsdzgT2BwOjudzF6CDneqpYC6PEk4uPhvH
dQYDAZtE0t2LUZN9L6T53nbzPXBC7BBRHukHc8xdsrAGnQGbLpOC6ka6mdTKnnP/XcaTWWxy2KAv
Uns6XOP4pxkp7+Y+2WpQqT6+1qWJxkQ6WpvTMH1CVDafPKsbHrow7vJN3U/dg++Y4anlHl6Nhu3e
W6p1X5AgSxSJyr1Si/fZy+SiNE3nOSwISWmfVt3Ay69n3JR2xw37w4z/URY12iy7czLk9kyq8iZN
SmWsSz5KlC1iKBOFMdgI93QSO98Zpk56R4CwnO6c2EyevMTpl59uBqfcKv14n+LTeqJzkOcd566u
uWpxQMstYl13MYQuIkx3dvjSFGF5sChIADnqmq1z8KiIwAFqRLh+/YT92qrEoettVK74oDlvZOVF
Eb/vtkGvijfy0OZFZjQE4wzjoEgKbKrYQ4RjszFFod/aEuOAtmdjU8cR7aJx7KkHNbvGexCAzFqT
KFpIiYh8bD8Y7xN8Izuytmkku/Cu26soIedy8CGdj8SJtfpURWI6jPDgCK4I1bjiUE8UFuLfweK0
RionRgi/mAc2RSyGolOyHM5iNBvmT1VHphtJs/ngEOzla5gfCI/J0qLgDu23AHns0GBB+KbdHk4o
lHzA851tQIxkZZq3nOsI8dNPGb/hoJXXHu6hFyw5dOMhNWbn3qqfgqEFEFGoNLa22NC9UylVts3K
PtMbCs4+GIhHLGWRfJ2J3BwlMCVuLO3rmzFvkLwTs+xWUZ3juoYTkBEUD3LAJNRv3WbpPHPLRx3g
+8IBlUBxS6vfUg3AH+JvaFm72LOH1ykp6QPMcyuLt0bgxifDZXqjRz/5ZGLpUDLcD0W9rXU9W+t0
XsYCS2kE6VjZAGmxNVVyrXKXyZiD5ZJik3Ldax09962sVq2TyL30oQU0bdGsjXICGDklezakh9zM
8drJjD4bxHDAJSYQDSjz6LtOQGPPUFYuWpnA/peWuXoZ0pB4DOLImnWf5wmIR/sqDpzo0MVFc133
8fDYAgkl60E5hmO54xuT5YLciDTbr7Es6Xuck8T5NpZLmKjfElOa3wDjfvZptID+KDtQkU2dKj3M
M87gKfBWIcxdulSjcsJij8d9P02JPW0N0guvlstq9JK0NfGQeXS8W6f3g0UUoc3QkUXRHpBmmOMN
obaBqGFQ/trE3ogEzgNiM0A+KRcsgtGv6fdoDmAwEPhYA47Q6Zv7OkyH5whFFG9XYQ97hU6sSTWd
MOckxqrtsmQ6GKoMRsTLilAULTXDY5AXdD95Lb+0I/LyK84I+WqnuUtPBVDMT8ingGVRdfjZYyDv
eAKZNtK605AtIWlwazZDSEKXCfHGBlp2y+BOPpiQFojs+iSCVgOe9i9+Kkihq4aM/YYNGvOuYGy+
0a7J3SE6hoknbjw2himRiffQ1+qRYhTnWruOfVuOlnqCkES62mk0BGwn9ifW2XiikyM1wr1r1+OB
b8+Q7MrE1B9uN4XpoZ7T8OQ7AqunWZPqXuElDpgGT07VbzLVGSvbtJNDAYImXhlKxK+4/XxAl0CY
V1go+AC72ulIo1WG9R4GSl9Z/kBOh/JcCjGDZQvWdzH7gXK24b7Q6+Ks2BMCvgsndT1FPnSEFpMw
VaxQFcJ9UrnlJw+J7D0bBnEuAjNjODm21ZZrRpsUUJtx3XcWqC7afiOk2qgGVJ71J25Wd52mg4EP
3bGuLCel1NnJIYoxLiGTA3QiEQSKqfwJidLC4XQSmkYnVHdYOB9x2HBry8TPv44Auq5lA7ZwJaA+
QxNX0vrqaBqTRjOJSQAS5Wgmzo00rzXb2h5P1MKRophzpkJOQod6Nle3tYDfvAY46q9DVfBgoVL0
OOA+hflstO9hYWKyCLT3Ba/6/HUsWgjBDUPx80RhztfGrknUjkX8oClheAVdbFKAEnP+E6whN33T
UPdk05bTYUaxO1qNQc7YO0p0QVGkUp5sbovtWA7Uypn4zgI2BVX1MDHOALrE+74LmYXgCGiYN+GA
FqcpBum71iM4H5U4yWGc2VxspF/MCVZtlXz4TsNmsY6AwXiiBEvlzPHOKytALF2ob32LICa93pQj
Y1144HnRXscOb4OdkZWzdSFT3A0suBPQw0d7MK7ozOBERbJcZDxtx9CNH9p6fvqL/PE/COILL/9f
SvHiwoP9CO/Q/2E38hdZ46/KV+BwYR24a/tcWtldM8zdDZVx1mauLHGVzgWgxmpMNv/8oouc9vOL
ChP7JmUAAVffchaL51/8j3Zq/W/2zmS5bWRLw69yo/eoABLzohdNgoMkarJlW/YGYdoShsQ8A0/f
X9J1uy3KLcXt9V1URFXZEkEgkXnOf/6hXEK8oXdjHGUHqozuLgpHZDE6YffIJLDTnmfnomVe//T2
J7+EJNXXpZyg1NfBxl3FI335yZVtw59UweE1BumUOi7c9Kl0tKtmNiGRM90ofp4+8d9Q3DtQHECY
7gLa//Z8XvHzHpg+9M0LOO5/f+xvlp74S/F8DeMXHme64OYjrqv/+R++8ZdhQx4FFOPPeRtZZf9k
6Vl/QVx2aPaB8LBIUk6H/2Tpib8g1MG9BuQVOhWT968gcjg/vlzKno7LHfMkekQHO2jA+7MFVUiN
4bLR763QwhQFw25GIt4+R1WxMnzoGY6vwpFi5fuA9hYq3tMkxJfU8x5hQeiMZml2Icv8hIWA7g7N
zqabHNIANQN3mK4uPspKb69QaaZshyjblwGxGbY8906lEXIBtEbmLU6lCLYwHpFkNCbM9ufSfuSA
r7dOP38oLf0pRztmzIprRIW7Jk3YIqNL+2lF5g1wgYBUo9XfUE5HK9sZpn3H+0cjgO0YwaTDt6TN
9hpoW5OlQHndiJEYVTzJ5yEZcQJrB72eseQx04L4ehcmXGqhxtIqgK2CyCz6MCuHwpjNn0M/etAT
+X2Mm0epwzRfDd28XAMt2Rt6J+KBSiDDuJ97nCKs/kM+p2xN0jpUjjFdCGn3OMzMZUCOB6YqtZFg
5+QCjuCybBv9s9H7TJMjZ2M0pntPL6uj/orJemrlbm7tfF0Q/3XtpmQDaVMbHs060vaORQYa1ii4
rzs1MjpcxC/YDhl0ZZFz7Jz5WzP5MY4WOH1WEAzXWCrzb4VZHXvH165DB1DQJ7R6lWBPHSyZbRH7
yi5G7PZTSlO201Dg3jaY627HiCziHukWZo+wsQiZtTYyJn0W0mFzWeeT+OC1y0/OL2xl5FTfjlkv
H81yfrS8CimInEECfUjjeasfrFr2FP1Uq8uMdT6w4TOhWXLvlv43v8tkgECROMkuQ4ExGi4wba5f
cvCyACja9nrVxFcJhJLEcR7crk1xKSQDCIuC5KHFxSiQGBBs2lpGIFNR9mHsMOyGxyTXi4R8MRIc
TzSt9cnFhYNMCs2+RhbwhfXqP0160W1AM3McJsomyDvQ6KFqH+jcHkgc3Dh4v61w3SbO2pJwfBDf
tgX+apNmfc0Qpe/Trv1g2NVESgtTRqqRdkueUPdZR+7OEvU+gB49LFN6V5hwKzDIoJDD6HHVDuiK
sNajWJpOI+70NO7Olw6tcagsY4jyqO4sZ6o2hq1pAXYfGWmhgrQCKxov8gQDFIc1eBt1LeLiyEr2
kTqbszhmO/Pb3dJVRCmlIc1c1phXAFvphza1vJ2oMIqnF/tsRO30kRAU0j8cT98bXUTRYTmfDB1Q
WSa4imSpTNY8qmEz2vNAB5LiD4Zbfvi1KSvVJYj6kHRtdLnMI9RCeKgWDEqGgkEfNk9lheYWeCLG
/2vxb8gxnu4jYmKCarLkZmKKhlGNc+mANtzqTYg7WggN1vHH5H40MGqYmW/d6tBFejqQ5QelLoGF
C4S70S0Rz8L1WVWLcR/KjhB0DTgeo4SS2snHDL4N3fXgkF0iO0x41rjNYaMY20UGhJIXqOZ1J/BH
rf8yk7ryiXQnd4/LFF4RuhuuNR3vHXsgGYApQXyRuvV8Vbt28slPKqqhssYGHyRcfMhojW98wjB2
ORKjL04hvuhx021LZ15FbUTsSDvdVR2664H54IdkRN+sMRkGaxoctO4TvDq6nJWLoegxocJ9GqCg
3Lqc+WTpOOOeuQbc5rCy0a1kcmssETbIWXWjNd4VfjnkuaDyp2XFpS5H5kr0iWrdCRALBW8uwpAA
aUwYVEPsXlnQIZBQhdUhNLr0NqbRhS7RY8aOa3xudfUXomuYs5R5A5l47oncbPQA2BPYqcVLZ0iX
9NPgcxlKuvIBuvf9hJ4hEB6dTgk15oKUgXvOIe2iJ8Bja6POPWLiuuyNjMCxqdYxkiECuxRFd1tK
zw48byHwt8CipxDJYfJiCb5ulfd2CsE0T6x+1RguXEIYEitz8pSFlDG7rF28tkh36INOq21kMsSR
44bfHCaNdAQNNd8qxCEFM1STXTixnwyDpEofVt6atKh7CMU/EoGJf5hCWbJ8inFgDRMf2HTE7q5d
CJ5De52HOESURfhZh+rx6xoEQDe0MXw6ys4XX7yBt5nkQqhk4eJfSxnjf4ElitWiaI7Go8ZsAUS7
GJsHUXnPNshGPvbsvsbeGyHJe8K7BYD2VxN8RS1IPaYyYoz77eBBF7W1FFzOqK6pFNPPFSUq7o32
uPEhKRImt7O1ETcbzgT4ppr/dVlQjWMH87OcWFBOiw9WjSIoJeI5KDL9ZhmW69yvZ0B4J/3Udo24
6DUNxxH1pIFGwq3JrIShC1tP5xc/C7Ecib38Nrgi5KYSuLnJ6K4BcQFTbFkkl1MY3SVx3Vxj5Acc
ZIr7xHDM9RwONCQFWUNeDwe0WUiXtlLX3LeDbB4i/AWCpY2wpCO3cG9O5XddYxdycglAEm6czj7O
BfRvy/6Z98hWwk6ZzJn2v8vdX7Pid8pdpGhKwfF/T57v+p/9j/ipaeYX0+dfP/b39Fn8JdAaqzmz
DdBh/W9SgGvj+W/qTJkdw0ZBrP7k71rXcP7CSNr0fWFQf3pCEUf+OX3WyReALoHGES0XdIN/SZGi
OsEXTRtAh8d0HASGpA3OjpeVrl35s95XfQ1kZ38lUmndeiBisBmwh1H+CrLupy3CugOF0Y/f7tQf
mtRXXdvZRzOVf9EvogOXUm9RPKALwWuSFCZClveVDI9jjSri7U97pTB0hQ5yqABeghsscfJJ/609
TcMhdTq0AFsCRazLqA67tc8sNCB7WG7ntnrUocPveNL1Br8gb+O7g7um7CEj2ekflQPCylqiz2ku
7xDkXNvpxPaX2atOJ1u9DrExJT0d97H0yjBxOHn76o0/XL7v0w2RDMFaYUGdtfSiyRE9oH9GTELC
KTSxtF2VzKxBkiwFIy6oZMBngoVx8J3fp8lHK8QBmXMkGASQlN7Xj3JhUJd6OnYHuDOb1o6p1zHC
JB3jsgQbIgaQ08jfFfmYko+HFSdmKWQGY9Kz9ub6IqqF/qBhYAAzMmv2JXqTeYiwiLmfS53kzmQz
2PEHC7OOaB6PrSQHdsRmts+DKRy6dZTIe5dTq8rmj1b9Exk0pcq0+jZBQd65GBQGwMTuddn4bJpG
JS+gefYXInaKXds6CCQ9vsyEZYLVGOZOkNL14Ej9vtAyBuY+n2zWQ3YQRMV+T/MOg30/ZcgWd+BC
aTatrJpMnZWDs11Aa5dAbnfHFb4PNSIhCajjMn2w6X0uyXQKDwTrLBx3aXs3DqG1X/K2uOxw+P1m
6sIlyZukOQ/TP9BYRbdgrPyN0sHf2GMsjpW9DE9V3+mXg3E1ingkImyBva57hA2npiy3tiOWywI6
Oaz/ZW0NhaESuaqfSZL+TKISx1zmTqQj1SNCbUUxr4gCnGMMsbKviRdf1hbeMYMDWMejsdu52Rst
P4DPPTOrPEwD4JD6mnnDZurLBzxTi3eoe0KRUn7fOEDWLNpjkxoc9BPS5cu3F22IUVdYJm36LMPM
Gr/JEp+suoslbUhUMZizzYckEdNhiXvtWxxikAfUVzM9TWoYHq75aRLDelET6rHvvaep8OaPJhly
u9bGQ9jxcViIzVJ+gc+N9c8U6s+nd+rfGM47h5rLSAYO628b0CsI57+Kn9/z78U/vhc//3GT/CiP
35t/XLQZ/9n+fs79z2/6G9Ux//LJs8Cs2+QogfXIjv43qsMZqDAVqKusFTiDHKr/POnMv/g/Auqc
ZVmuznn3PycdZ6DNGoPtypYHhxKY5l/gWRlnoCjkLwOAUudEJ4CHmI8zUAf3ihaiztTs4jE3ARby
Iwl5cmMyKsZlvcFVcsmeMUPH89mXRxLioRaUGmY9SOoJYFNZXkUbhNNImTUmn4dyHta/3eQ/nIiG
Aip/e6nUJUJQ0308N7gjFOYvXypzCG1cwKJm5+UhMzcG5xsSA5h1x/5hwJnUMqcbh9y/NoL8I/Er
feeQ/D8uAOhLcKtcEOSXF4BfQuWNpKEi3+YCzGUa1ooqtDIh78c1mZ499mXsed1lHyOzAPFo37kE
tW+c3wIHH0qDcBQmx+fQdWthh5blWb1r+mhe+Yb70McMpuv3NrDTgfn6gxw+RmHGwjz7qs4SYkM6
l/WuKCH+dMD5W7erHss697c+c6L17GDVh4uHCbeaJgY7VbwrJnFvF0ZxyBnSwjQyw+8tDpCbZhL6
BxOndqaXgBS+PTUXfYFqs0FYuNEqa2IoRqC37VR4JJFLh1wxWrZhL+5qLc5Yf9zIuXa+YvBxoTet
hxNOHV5GBRighh8Oe+JCelj4aRnpl+J8eUBzZ2/JF8cxuZXPhrmA6QzZsdByL4DodLN4/hPavA/m
4n55e5We4fwsUl4JBbIaAG2QKs92fncpQNCSutoBJHqbZJq/psyk4JZ0a/poPMpjiBZuPfjbtz9X
qNX/8olZ8P4AOGCMn7aRl4szr3y3ajFu23koFjfYoqUXrrd0ewFGE0Rm2zLmWoZ12Qjm3+BB+JPg
gOd6BQ8ULyGM0aJtD/GF9pR36hTA7YdEopf1OO+ylILQA5jG108r3otROT8uuWmc04TscWwynHH1
s/JN731rmHFD2ZF4VAS1ZttXRHFjXj5gTzn25Ua6Xbbrwi6/QXR1MZjGxSijyx4DVNpz5+LXBmRN
aKIPDrYwK8aO5srX+NKw1k2UcPizIHd9p0Z//awtrMGg5jPixD9CcWp/r9E7kWg6oSPZbkTBC42I
TQEfNvnrRjdOhXtcj5Ms9lninQJDVf9nDxtKHzJ93bEN3VYjh98/uRc5yli/wSt8aCuIAKgBfMCz
4O019adPQdFBcrXOl2PDefkpRUZyq1Zn2S6e3WLnwou4bML4+PaHeKcB1PmXsXxX0LAZEI3F2dMH
I8ITFnkZnq/Zc+iGTQbm4NNnFWa7Iq2N76aRNkmR3G0KY5GXUICfjcha7nGS2thFH3PuzP7asAZ/
nXdA8/ES6fusZZETcIFfo66RvFR4D5qjzbj+ujcCUugFZDAP638V4WyoYHpz7DZkeBI3X9o7fWJ/
sw1MthJg902Z8Nfa2DYOOkZNq5R40cAP+Xmr9jzml1TqmJh5q3qatD0Sm3KFXszfFsiWVzEhrFsh
2s9Tp9oHuInKsOCYL8nRTs37vFrCy7BK/ZVlps+NwKwAZrGPnWKx1yYfkbSj+9usTJ6bCFUnClkT
wodL9zn4LDiD9V1ELXPlKjs6A2vQktGnekHwOWT+Q8ziWGud5LpNuI0+g18CtTam6HBC5W0f1e6N
GUn7BUIlil7QQNxICiJGLD4sY2jy3dBntmVBpkQ2Jsc2mrzArBkaRA4jAUYh34oGsAqASnwgEIPi
IVk4iBcHlXiWPuPGiDtP1HlYFnK90Ks/NEI+OZLTczSzQzSSDDF4bNxjX7UbyQESpNNCVEijPbp6
1ZIi2gBKxqZHj2OG697Cw429rNhJOzmaFo8DIkaypg1A0j93Jj62+cHOqo+p4T/ULcYLdd90gQy9
eEfxY3KwDBYeyDyaom3IZUUpj6X+LQXGLnSLY6O3zQXUY8X+zdqNP/E0mclU4FupAwLubOs6e0ZJ
KvA0Ha7qbrhacvmcuTDuJmzvgsjii7ZjjnDXvMbGS6zRn3sBLfiNRBEKG5QzAP9VGYiepi2sWOcM
0TVGWNRXcISq9TzIZy3SWLE8WXR4z7ZR8kd6bRNoQCdaYBAMszxvaR6j59JnTRQwoTGHH71Ai8vD
hB3oKpac1NmSH80yz25739DXqEu9j0D/2wVrddhyJKrM8P2c0H1gNMV3pDw9OClWFKcHQ2Vw0zpN
t8EZh0BatXbnkWWj4zyB3xbWilWcHL2QmtGOzHuCz/xdN2dHTx8wfGCFGx2vxmnhNgvXHRYTMe1W
sYESt5uF91D5FDJxrctfr0DOCkNmdg+o2AYY17Ei0XpeF5Ny609UtaHx+8q8MldezAoyDR4/CdeY
uPUlmnlmg4dR17SNMTJNYjAHL7BLjqcL53KpYvpi2aZk0e6QJdH7wnb7gnEBbGPA/nVdTbxqblzh
Gu6TwjPw7NwZQtRC2pXhTFwTBiDMvPwUOHQ4lCPR9KkM0+3UIUyE4/UMv5ENy7X5Gb4HSxcwUj3g
XLfvRVY/lhXvlTOlz7UKFSJR4njaLnpXPncTdbQ3sBMUKSK9tHWUCSUnSOXgvNMYHTzSkZtIM0A9
tFBPUSW7q8EGBLZFeshQgQZgUh6+ygaGzUv1aIvycDqd8MrFNQJey9Y2rPBSOOnzrIfhnSDTLqdI
goJPTEvTFjhOTyJgP/1ZZGwmJuYJAR7v7aptk09ty3tsafzegb1WOiU3ZLJ3mKEfO+ortZ3NZEwQ
a+TcnDal3mZ7ibv2MUUsTeawcyNKZ9nXmX1Pv1PgyM6rQtjGEZ8JDJ/NBnYdbJ1f3USsChYnMaHh
cuw4pXtz+objLJ/VK4HC914dBa4j7ruKCzs9g0r4hLxojF6LEDLZePCi1F4bhVo2xKGvQmETlAVd
S08tPPCa9FlWUbZpFpZKo7MYTzudZ7GZ2LH3UM5oXC2CozbsJuNt683dZtJ4f1PeTLyTF37Kw1Qm
U9GVnXo6BDonaxr+wxIVekD4Ff8LJtHlaSdOJlWIodwLRohEvMFkG86LBwgByRExduFwJd60bYmN
pIrhAfRJX21Rai9bTebJDTm8MvDsiuOnZUdgDfPr1bliSi6qVcWzdOx7A+9qfIPnHY7avIgzN1Kt
sGnhb8YVZTo7zRajdGIMSxZdwzQKWzWWFaRIFW7GozF9Cgr1dCHaPSYFb7gbs+vTBRW7OuIX1gNd
wWn/zdTuiKcG8gZpEPaOJcC+hiy2UWccgJUJgMmqtnteIHeRB4fkJbxb2G5w65PBqRzukzTb9GMj
r7Uwmz/pEP72bs7bDbfRxApIHk9rpejyI9ON52KZHkI9nTkwGtKRB261Om1gJHMwdrwCCFvgcLsI
mx04h4hYYDlZHda2sMB7NDhFvXUHxT90muRmhDgf2Iaqz/E1hMIJw60qOfDmrr5hl6yvEitGWjoW
5oqRurOazJhBobEQtN6P3qYs0QindUdwTTuSZBHGtr7Hkzw6xvChG8ppK9kORjWsOi9BAOjC1kUM
9FzW5WPYFN12orP6ofly+WiiVL/CpxOBaoVvBOKCHX1OgtLeMB4RYzHczmfIb66ZBDHeSIFpEtcT
ZQzJFtqkoYxUaVAN8Fjt2L0z+rxTbooCOm2osRLq8sJTDZyMqZPrpbkxDZyEXWsyLvEQPvYaWa+p
KzBvlaGJVc/SbiUA3RXhSfqK5Kijp9o8qIEyiDGcCDje2y0co3jvMy67QS0FEa9Ik/VYZt3Gtpgl
ImoqVxDXLGoUIK44l5y8M3dsEM1TulCwdQP220ZN0p8eVviQuNZF59ePUKFRZfUVAl4Csa4H8tlW
0jPbHfKXdJ2kVsjHp/yyjl8GbMnvXuAVJIbRb6GRX2YlVhlZND7JrkG6VTP2G7FdBTp0flTuuEmj
+UePXn6lMdVbKVozhsID/qI1wYusBti8TKdARXWAOavE2CwUuFUIYqW0FJ9gs0WMO5DJTfF8p42Y
3TRsAC3+GUzcE1JieKZRfK0Rz5SU7L/WMDIRHy+h0HkrL8krtnLtqXJYfO4I7wDXBzIke+273bHr
prVhXnSLdY/nLDFdjX5oNFMGRcSWqad9GzSJoe1rLJeCdsp5a1Xns8iKCL2FbSnpk2djKv1tHFM/
GSE7DfPz+RNWKLV6wgsBEpxAVuGEzyOqJDxgvexzUfcW5iX64wkX14z2sQiBOHJZNz+ixVd0BUzI
sZntCBeiCMa0ZdmOkopJp4cju0ETbFxqH7c0eYDd9lxHbA66QaAbprJYGFZMgk8dve1T3Lkmr6mH
kzSHjHFvQpZdZUWCI0LOui3VEqVh3lnjePQHYoJlMdzHmMJsQkbleHrgpL5wFKjrHDz93gB92LXK
mzrktCbJKj32RnyUdvlIuhE1sq3ft1AomEtgWjPG7XTJQLdcJTrS1MqN7rBuwXzE+EYDWW/1gYy/
VhfNp16TX1POtAjgvBazfzk2bGoE3cnrdORqPKoqOCod1bXaTvEhXq5lz4k3eHgTj7b3QMTEsZrz
AwXGdLcgxacKNK+rhrpGM/yDkSYOfSPc6U6MAPZT/tEX42YQMa7YaBobvLydG8zE4jsdms7XROfe
E/7SbQzpXmQWKwwOtLbvyciiwOKeQt7mPluu97k0C6IKtWR8yGt8JOBUU3gq8CqJZtg1EtNFj30t
RPSykXU83WjYdKsYerVJq2HHMGDYYLfdwpelxhTLUO2KBEl62ZR7jHx3od63F4afPhda/AyJ5JGc
uW7TFvZNZHKdpxO9m2jCVLlTq7UasUxuQsumy6MmoLkWm9SctY3GBTPi5cws5jKDL0PXskwARC7U
6IAAjEdIAPQLYz/eRhWvFH4HPGx88nddP4eXM8gkbubZdCudDgpAPxDfqGPTE5GWObkx1R0dPeYl
rMkG+/RDMpiUUZDQg4i85QOKRXZ9wRqeYnPBT8uNf5IVgxuIyy/w/N5e+0RfkejJavIxhPqejS2/
pcmfdQytjnk4FIeMU++0+uk38TJDvUmz+gwIwbfKnA/elOwcX9wXEcdkG3JypZX2pIAq21pQrEX+
cG1jfr2apToDI9ZnXzINaKmh2BSi6r6BosFhBjkFaxd4Anp8Q7yYhxzJlDhqw8eWdnep9QgmoAVj
HLcsG6vm45UZ9TqF4btKNHGbNdiB9xaDHi0ejQBHNn/LaueI63lEQ2Hdn85elCOk+Fnhw9uN/0l1
f973O54jdAPzGh1XqZfwwpAOiuI3y51GUmUgTQBbu+se6wpQMNVJQlpwNeZb8JS7JcPoSGBCNsrq
s11/8erqQfcSCNcxja4qM3pX1zYYYDzIIbrTxbRAXsNeU2TYa8YI3BSN7c7JCXvAZ5MCuIs+nYDM
U4/kGuInft/xszMRPWZ3zr0hlyIYtc44CEy5Lp1qyuGEGBR0gypKUR2vO5M9pHGloL+2qb003fjV
hPVMWj/03s9UC5uroq1RM0WqCowTwq/oeQM78sILaRjTvw6RMxHA0oRROkHdDMFf3tKUhIM8OokI
WloOzx3Dy7YHkXAERVcu7c+JglL5fpz/Pa+bMVI0vv1Y/wCKkcsCyoaBI7OUcyyPGTNiUyH7XepC
2WjFEu/bhjopdggJIYkXpiPcwTVWduY7cNVJCn62oGjf4b+iOrdwIjkDknizmVxKv9959TTguae7
AWGmhuJK5YG1VOjsILFtQn3BEtpO78ohHz76ldjN5mQ8vn0bFAJ3di08AddwsevFdEI/w4F70etV
XI5yZ6lNQAEGVscr7bZTt2ls6z6J2F3f/kj19c4+EnyUGTjjCd2g8H758M2CYXsDKLVrQ9PbZPUM
LR8vKnIyy4epbYYVEk4IPGNDnnI05Pu3P/0PYCFzAi7AR6yvRlkvPz3nppodMl1o5hRjEkBnXdBQ
vLPC/3BbQZmF7WAK8IcxFaepsJmSdbvFSKx1T3hgQEbVN21ub1qfEKsuS975RONPXwwXAxYufBPQ
/bMvVpOMTlmSd7soSdursAMwTzqruWBLAMoZPcid9BxQIcD2nOiYTxl5Q5CtEHDVeFUPyc8l+/z2
vT4jhyi8XM0RHbjguKi8WlyVlkHL1CveMZl+Kyt7fvpV/MqUGg/bg3csPM7Nm/k8tL/QckH9ke/R
mL98tj0+xU5YyHbnJe5NAwEjKDS72JShlax1quaVMTjfrSz9VJFxDO3xU5M42mpIRvxR5c/OG5HQ
28ly/fZdUFPZswVvI7mxsVRg5Rl4rry8LBMx1By5UQtjcgCnySienZqtptcLjkwBK62sDzEg2Rez
qyqV9IiDPkI89Drlo9Gg1W2o41ZZJTC9L1WmrWPejHhMEUyY/nDavd3pU7BYlCCde2G25r2gxumj
uIIw3KfwSqJN7ILUuPAX1igecbXkEJNI3FBJqVjhvCNR3VS9ta6jQAyLfK3DteTWAGWpsd3pYEsX
vbl4+96cM2J4ZGqSjKk1ckD4fOfzXN8Ypo7GkLzKkHZhtusIxVg0rLIxBxdzVVxYbCZAB7m1wuRf
P31NoNW1ldUlBSEMdpiIUBCwqLis9B5/Hp0p0aDqZgwXiSnMIzjsMicV1gMJjfBOeGc/O7MDdk/f
gZB45diDzAAL6pfPFyyDfb6h2KQoxWCUhOAATG1cFW7z2AubeG4nP+A902wMeLUrmC7bZtSrdy7j
9czVxeiE5YVqR9dhGL28ijxdzGpwYRkSvHEpRm6MYCVgaO6880Hi9U7D6BDfJYhm6Ehgor78JKYg
IWFDsiIBFlQwpe4xMAZG/90Vz9nSgnCgZV8nCl3Gb7NcYWXKxfREqIU5jkFjFR8JuT+SdSwObk6/
J2kBub9yU6qesaB5B98+NCazeRMD1r0W0ru8vfD+9NAY4DEAtV12jVeTY9wpsVhY4moXtzmxqRl+
HU0xVeu8peokt5DMlLH/qfqlWQI/9XX8POfeOzvW6w3ShRbBPNEUpvWazZAJNMyVYVQ7CLdPJjYu
a24DH4bsYz3O732aeM1McF3TcH3mviYSIO/85C2NDtWMqJhfjtFWVsScqLEkaV/R2sewEQCXgho+
PkcE4t9bIrQey6mU105OcW/p0bHyjBmNfb3sBxrvlbSwfLCQZQZa2A7XqTnevv2YXp+jXDFUOQpi
hx39nEjQ2JObIxqvdlhqYovdVl2AhlFuep3+CSgbXpyevTO0/EPBz6exIjD5xjrPPn+TMkqHsawF
Qt8UYLMuTYtGfBKHtLQmFewOnhoVOR0tsZTAU1f4g92fMEPwdm2Ti1IPkgIIIWRQRC4ObjcsAOMS
aMXY1lSzlUmLGSPODky7exQL9dYJEykMGifl/L/tXLWbJTZ4rRq/WKJPsCGJWJ0l+kZrcS3yfUkh
SHBBzGpB8qrGUK8yHI+QsRxbOVcV8/hw7mw1oXTp4k6cwNNso8wI0mPm9kN1wk7S8XGTzoQi/GZq
WCRUVTtuoVYX/59tA6oZBB5mwtA3z0rNCuZ73BCtucMLPb6TCDw3Bu3LVti4EgEsl5yBNLmJL47A
5qDZNg+aSAEvGHs0IIXTkGc6gxGd9vocw5mLZE6IlLVajCi6Tnw9jTatykBlwrT2MmfcfROnPIS3
F+XrAtZjf6V4hXGi4552tt83kcUIFkOnXeFyGGPAW6ioHV4JKx6ucALN17635F8tD29o0x3kO2em
cro6qyfgEsO8g/MC18g45/f43iQJ1ClIws6YopWime4MCd7vZSDhJrFdn4sKPVVixvKiJ8slkBYn
5KSBYyfq36Cy10Gvu8TgLixTzi4mSi4DIGe2vulGf4nv4CNuFMic1PwBaIOAcpDqiTzuEHGYXalp
gA3IngJK7vRcYXyTgnOXKrlv6tH6rGd2UOn+oRlEgiZosbekMYHaR/4z/yi9maY/WS0p4oUHwUa6
jBvffkh/qCwwYsCSy0BLyqnsqLv4G1UYx24CUse43NUMKU4DAsQ4jIQNJkJVwmuI+AoOv0Rgr0t9
hdcduE/ymeFBdXEawyx6D3Gq8c01p/V9pva32nkgpCVhLl59LZjoB9HMLMLFuWT39tW/3vdQTlJR
8N7rtKnnPVLfaRXeqVG5w4RhZ4TMF9VWIWe64hMalYX5O7veq+LZZU1Rn9KUob3jYFeX9Nv9io02
nBtJJwi0XSFE6hDrqMn9aRbTnh5vz1BoYH+ByQFphJw35pxd7a3Mcuo3Td3IjQ2ZZQVV473N4/yg
PF0cUmh4uZyArq3+/LeLc2YvTTVZSIz7axNokGvA94opAOOyTN2Vt2//Hz5OveIwlUyDZuLVsSMr
u2UQKXejrVatmx9mjYLKalk7J4untz/uRND/vSWGeYv3Gu4LishGrMTZWo2bgWljk8S7OI5tEkUH
i72QNLDJQpbYSJ8gcASHm6SIODMoQ/cJNiB7w9CKG6u03C+jlft36UDgsdnfto43bWqnc1bWONSb
kXc0AF1przKvKnbkCDmrqiuSQ2GmOHSo7Kpk6YottiOA8QP5d8yu7zH+SS/SHkpzmZI+rZUiR63j
VVh2sc2tsZoeA4tExzXGDgMZceMWRLLeNFFNWKWIzEu4HBoTFXnbzrqFcYBr7lxhcg+NJjk4tZYG
YSqj24I+ebsM2hBkhecFfcwfxEI7GoptZ4w1jt8UaluCulKSo+nUQoJFgQ0xSumpuZdVwpw6KGRO
dIXNfkBOrZ8GTl4X26Kykss+bQayvS3ktSNGzthg1N7ex2ruoFVhBL77seqs2yhORKCBDl95jrYA
/yzGtx4X6x3+YvY7L5p5Xqi7wqMIE5Bo2ZV0+vWXa5loiMbXMk55GBTe/tT3mBmskaLVmWxTS2He
rN9WdV3swmq01uYyWxtRqQdYos/yms5hftFT17sNkRZJFv/IRGpuIfc7K04G4sdZQJtZ84iAZ4MM
LIJAtwwRrLVCJbaeuWgPczlaB1/9+rTsbrtYPNgubJNxcmCS2L256Zu82Iu09d4BnM4PL2h/vFC8
wdQxSuR7ttTZObEkraW3jZEQNqg3gYjeeXvPN8/TR7gwDG1fR5SDjvzFZkEXZgMEqAhYQuXxWwJ+
HfDHx7ZpgQzSmTX3RnuvKzovCvhQ9k6L4oZ+gm3jbIeKNM9Jnbhxt3Xp1huGX82a8L+asZskbMhk
pKdhFHZRNnq4JlK1fQfWMs5re7Q/qkAm5hFkFXnMWW0/Y8IxpHlJeC3qc+byacvTNpcAyyE+MLT9
i8rvvB273QOwg9xlljN8ensbOzHgXmxj6hqAyDHu9CD9KoL477s0r03jqmjNLYEaGgmKdbvPLbOh
EdfRfzZD4q8JIW6/T/oS3nAjrZtygnVadML7qEl3CeLBbdYtQWjbPl+8R70V3Mq6pbqLq20u4+bD
iAXLhd24fJ2OhNS6tpyDW431Z0F2N6pGEmh2RB7fmS4uxPGgZe8UX7Zqbl98RwpYJBMOJhkA15zN
L7/jnHSOVXOEbnveqsNoNtNWryJj7Q/lcHn6En4fZ3f6GLkHEtWNNYPHcO3jIRlkJNuvF0qwgNDC
Zm3GYbT3o9gL3DLVeK/19mJaxHMFF2NPfA4UMm9YgiQy76XIzU3VJMMluSPtPqudBgbAgqxncgem
2u1Gs9MUNoeD7gk3axg+pZqxF9gUV2IJmtBeRXhUbmVTtzcTP7mtnAGKRRx9mJGVrp1wzO7mpfq8
NKnJJtRf2mPPxVpYvUd1PFyLxO0etfJvCw5Sq6Kn8u7Xffvd9FuFMr26nYDwcCpdoGDzvNeqfD9M
FvqmLX5zYCe91qzddDgk0fgxz60QdZZlbJcOS7vEmcO1APFap3bl7aVHiDoGWiQ0M19eZz6vWVoM
8RWaeDzdVJaxjlXaFb/FOQyYaSoBe7EHSOpX3HRnJ/VBpTD6V3R5+lrvoOzZXYsVu6gLSH2iWWtO
+RmnIMSpk/ZA/EATyAUXq7dfGuvVboUxLd0msJGNqS1w6csFlWKGi7VBZm//m70z240bybb2E9Hg
PAA/zkUyRylTSs3DDSFbNsfgFAxOT38+yu6usqu7quvmAD/Ql1WypFRmMGLH3mutj0gkde3jUXg1
x4EhGC884gTF/qMqv9t1w6htLU1oCHGa5BLug7+fwMmssyRSK2LgxAPwPOQdKY9dPkuHyBsnA5c7
1CxMlwSnFnHcWidIYTN1FfDY1M/IevKNzdSq3TglBloC+27orWdbMwhBCry7KEnfuevA1mQ+dSk6
zcNyX/cnrFP+uaOehMBASgZxplzHy6ReC/CnO5fewM5m5LdlMMlCJxt3MwaF9Rc9nH+1dphc2DS9
2Xf+UBROY5owo2Tt9IXzDbeBf16elVZB7R6MuP+LNq73h5MLbyXRJFQRtGsCgoV+/qCEolelq44d
FjkVIBwZPCMsSy5rAnlCfRbj1tKj7Cpxu+TS9Fs2vJbyyxh408e+oYL3IRkwTXzqg+g4xO4pmgHG
G6h8RvdiirNq3Uw8132G5JV/G9bUhGstYF22GceHOfA0U7Z/q2Qz35gVYj6jwaJmVJXcK4tnoOZS
eMyk7m5yPMdbIkOGh6Ev2lsG/uRNmUl/U6cpTjUTnUZuG7S43LnZEHXYnxBzBQcmsjcd/ph9kE/s
HHOgTsItvWOLu+I06GzLss7zrVxeDhPTBQkr+gcHBM9a9hwzWtL7InRMogSqpluSFbXsytQrsgDb
Un+1ooUZTNIdvsWk0rZBK2g797G2JaCMzcgz3E1CL4gKlAdi/osH7V+sFhYJvZhFj76ckj9/fNJ1
i1zEqGIBjyx7CO9fWzscTpVdrT2HB+LPH+w//r4lGYc4GyZALM5fb+luXqIMnitnWwC5Z77N04Bs
LjigOfL3yQwY9s9/n/HHwpJrG8E63HiRqS9wgZ//Qh95W2PGsb1Fx2Rt0gllKAH67jEVDKJgHiWX
JFWlm1i6YKhVu28l24WbN9amEjz83lAyChgIgxi5OYeB4qDSez5qvbJbRAlGt6sb/pTUrdpbIdmu
nXI53J2IYLA5Lc7kbbwRiGdgrHQiFNcsOtco3tAvkuTrogrNqlRbx/Qm7yufw252/VPRJ/mWKcM3
Uiar9Tw40MiLNzPhtWt6N24nP5ov6WuZG0ONNFaqFqgPa93Q2Pk/jtY6p9Rq/Th5RlFmEa+N4N5A
5ItGhKcpCDglE5bgZQXF9nLo7G5XuctpSkJ2GNfUJWThc9QK8PL68qxOJvtHKxSpsTP7G1hfpkJk
0axzCNN7lMWcPTnbrszr5jFNIQHwvlmbggAeBhZetabjMq8DLWEKMDXjj68WrPcUdu+29RZAcoUy
hLRuoFcj0gLQSvyELDHlwU5zj4eF7SKFHHcYu3HmTRzlIel0/2Q0DPBVwX8GXezvpccTCm+Mzymm
giijoFuTVUBsW2t2uzaW7VVqoCKCMV5xLvBnao6RgeubZ/IxDLlRU+Xu8CgFB5PA3g2pxv6umN0H
d/K+wIw3wrywzQNPZ3/EU2Nt2MFYxc4EUqYpKFlSyuiPx51QP2JMJPmUmsYpQBplFiaC9z8JrI5L
Ox/Hx2r/P/N9Lr/oS8UoJIWtLf/n//34xYuJ8qf/2Hyk0d+or+10+1WScfkP8+LyL//TL/7ItP8L
S6exxHJZHuf/v48qWL+9t2/fHZ1vMX7O/Vv/tUh/b+f87ad893N61idIU4QsG3QYFq0Ft6Hvfk6P
vC3DZqsguYtdijiCf/o5TZ1oL6ZJ9KXB4BKf9U87J1/RsRIRxK9zjTV5Vv+OnfOXPZKTGxcLnX3c
ksgg6Kj+vGNlWUewMfi8zYAaMMPo7drJ1pAmdhd797v36V9Umr86R/nbmc4t+91SaS7XlJ9/Vyy0
mhG0jHDiVFskPbeTaPYy97Yle/QcNC8o38NueAqsrebN17GY4cNazwUJIWY6Xo4F4UOkdPzFq+Kd
/H39+/1VcSaRaMDLc38VF0V1SrqyaKJNnUybLm8OhTsghIUJZsQt+kWsbxo0t5ZjCzVqEPfrKbJR
h2POdjpO8vrmz1+Q+fGe/+6Cs7wi37TIprBcPpM/3J4Jqq81VPjRRs4q2ZkZwdWlY9+CUYiuRxgc
q9rRiuu66NELQ6FhrMG0mOQCjKR5bx/mpHzVoKXdkGJSXFrKjy5tm5wcr9zWSIzJvhlevfFLQV5a
33UrtypPbr9K82E1Eso9lQ6TwngVIEaxpB5yEKwkakPSFddN4oS0i056o62DOtvWdrnOCvsU5GoL
kfvC1W4Hs7qF6bg20braDZ1un1QFXTFAwKugkw/rRjuFcV265j4VBNK2z5PQDlpCCmv/WSsvXQKO
aZtZFzWxUqa9z4PHXlGxqRxrEcjnsB69g909YmtDngyntCdZFdOOkGQTdDGZ4QBosquClBxufKHv
TOjcogtgTjTho1UQFcfJ4WrTlxeEMG5HaS3p9YRXim7bZP601QaBO8Rb05OknBqWJtepT9wtJ+To
DRg0+Z3FQLJYv7WaaiWdJ9cHFQ8/zCvhThFloQqyw9N+G6MNziDRt3II40Ly9vBrAntdN8Nt1To3
fJ6oYK296lwCa4eeGogpbdaujQY1+LVZNsdy7kCM+yH6shXTkIva5sns/Y1Oqq+W3uVDtdfaq6kG
Hhgkbz2aJdtGN1m9SkivCHlinxjZOLiWXLCC6Zy25d7HDSJ8b5uKMYzBSFzho67v0i56jT2hnSbC
kNYeXUOgjiQDzWNF4gRLy+yi4BwJu/oSW01EImnNmyZ6kEZc+YuvEgjEDcQv0mWtlHwoy1keGpLa
0yXa0xvsO89Q5oML7oLoyli9kIqC9MIK4t0wLEQ7t9DjR1HnJc4s0OxwrQndwkLAVDhylLgjLUht
DVd6666dNUxMw4JrqGt3fHPaqdiXjgANOTZ9fEr6Oj1ayrp2WunetHPv3XamaLYfz+n/2fn3++Pv
f/4/4kp/HG8U8L/b1f4QfHBK56r9mS7927f9M+XARiKFXIjLo8em/FvEARNynzQMDj+6OFwSfguu
hJeEXkAnfsAxvIVz9Y/gSuMT5wmZljq1vsVQzv07ZyI6sJ/OBLqiDnMOdCQushEuD78SyliVWgVY
tt8r2SQn00gYWFXSuC3ycxK3V3NHWvXgepe1UYMPbktoMSABwGY2K8MxxGbOiOKZbQ8cR3cySVVe
bqKv/TxOKz87obwmhgTH53oS1jc5tjnMw37E1wB35qx8us1k5BSvnkzfpKUZW/r3znPiDjmClngJ
IYSSlspy7c/jZ9gMxkqp8bMJsCZe5Y3j3jYZypxkoORsxLOMuzOcMoZCHgHEyInDSeWbpKtHwBa5
+80M5ujA5bl4agOlbzoCLK98lW5oRxwwYTAbsIc7Ka2TFeQo7qcN+bSIzNFZrZpy/OaWRsEkSA9W
yVA/R5rWX9kAM1cootqwE156jOr5cjTzyxKX0mbo1JtAEr6uxnlYGR3ZZp7TJWvTpmemj8VzrXnD
uZIZiu60EetIj/IV+km8UOjrK+RRffU5Vwbtkj4/Mtq9xEyJ5UWmu9FyG1LiKrHJ7HS+VH21rlJU
E02WJiE+hFsEXowTc6iRYZx1e1phNvdcp330kzO613uUMqTAuHgt/OBsV8NNU04AqManDinGPteM
9pQRxnxB2t43IeAbVPYWZsWj7ot9T2h723FcyN7gpLIWTm2AzYzYHu2ujZ3hS2H78CwbS163xRsd
vS9ub5+NKFMrOzavs370zhltBT5rrEbk4W1rJETHgjnNtvIYmxpYG9ZzpF/HqIk3qdEefGEdWh8d
Wdra/kHL+LytKe1JCSXpW5/7RccZEWztJMZKmtJdC9gPMUDLTUFvaj3gpV7hcrGxKTbOjcrjV2at
Q4jplletX+gTCIApf8onEpu7ml+MVE9k1u3speYtfPRbuMKHUXC39L3ygqh3OxztRe2PAWbV46++
KFCaMtEYt9EwzqvJMIs1Wu5t3brRHqBJv5BXSKGHMHnhkaR8FTFVX02mFx0LN6H2yLQHs7KOi1cW
5wRiYHNKqrCO2882OW2hYVUPtNyNVdINL17eDl85CeFvxPZXoh2PjTQvGTapu5nB6go7BdZf0vRD
1Oztph+bQ2eocqNs7Zz2+J6bMb+ylwzsNE7fS4cGmizUzlAEdFS6/q3p8xtMfNZl0wKb5apOScTa
zNDphlaHtQzPcYaXnKYtlM11rRasq4cd233Pm+YJ5tTt2Au5AhmIRZIFuJ3axDi1DXxJrTXFhZ8S
8sTPQfi9EoY6GN5xBK+c+m2xkUMgznHvbSpPvx4nn3XWjmkcOm3w7GfjeqoUqMYE+ncZSkPr9nYx
PQ3xLsDg+Dmp8JQTwtQaZ1GiovdmPvhEO5W+ta5ww167jn2RFN+cAlFfh2enS/RrTa+6FTwtJn/2
QCATG5pXmtHbkJ27YELVgG0Naxl9SNgxTu3dEnHgh+3YYlePkmNKuuq2s7nsYooS6UWjJ2yVCFDS
r6Rxhk7VbhSrkeGEid5leJwM0OO9Bn/4ZCVasxW9t5JzG1ZkQGIqvWYRLpZeZJnO/DgzEb/F84Q1
LeFxSJcKk7ysURziQb8dSK+m9EjvBOmvKw0Y1tgQIq5ksumqzg2llm9RJ9KykJ6/1Tr7W53pDn9r
92aJQLsUC+xACGIZ5YAw9HZWOQV4LVdj5F5UrXqOwXUN5HP0yUNniSaj9rb0HTQqLExSANhqoNk8
Dq3Qn/1JQYOc0sJ8mhyPfr9Q5vSSMkaMwxz0y85KHVDmgrBTE9kNxse5WhfYZZkT5Iz1lVF/q3nU
9pOmonRnCwfTP62b2Vnx+Rhb6fCHrNPu40db5F6GngDgykvVvDL0sXEloawqpiH0I2iqE/ia7fQ4
gG9BK7mEOfaBK+0/0KU1Wiwwph9IU/WBN+0FeqbO76Nz5jjzXgYEuiEwqD5PBawEtVRgWdbcW2V1
6TSJv49mYz5joeg2NN98Ehx93TlZKgg2tjEZnBpLUq4/uNrRLrv4HOl5eh/3pvdmaRKGcukhAzeI
kNmlMJ7Urph8+2FQkbND7hBdxQoFGrvGc9BboiJTVRZgDRpny3ENMkNvIYwPznnO06k7ekFHfDnR
NPXGdpX/7HvksJV66u5Hk0hLNqM8fe7LSLs3tAngrK3SYq8I3L2uMZkgKxusVwdlPI49eEmbzLGd
Q2zBLF8tSsIH1K3Q5M060Enam9JTEVTvdp7V97mpzRuZY0G2M7qu89hqhypS8xt0J+6xhbvALooX
J7eJ8jSgbxiVuZ7y8tvYB+2m8IGaa0WHkU7zvaW3H2vvvOHF3dAYS9QeK2uTaT1zhyrYuMpuWNw4
JWfLjDegr/OHYPAonhEed4xitgQvpWs7KehNuVZUfm7mksTlUSKWIucCmxlDLE4fr8vqN/gV1mEu
pLw3hRNt9NZhzecics+GGRfXvnYxmqTC7grybw+GlThPFgrncBwz8QpxpCDEgaertUYtwfCq1J3L
pQP6Tw7HOND761iPbg2/6VaVVdQMmYQ1w5HE3HLt9iU0IwsDZd1WaFCX0ihZ6F/Qz97rTnKjSUck
5XF/yNqxeaxJgd400MOLHFD4YHIEEEIYP/+3wP/opf11F4z77RLk9O+7YKe3ckmn/6Xt9ePbfhT4
NtmbVNGWj0zQsJms/a7GXxCfxHNhvqFbvlT//6jxnU8IuKn9DZvsRnpfDH//UeNbn/CLUJTrNMaW
CfvfqvG5a/xS40OtXcbIBh00hAqIFX7uRjmNLGtNz4N9VeTavsPDvIpTUgvZzFHnxAhynXi8z3EN
77CEO2GczOODgGtyx4T7KUZegYgt8N9dHcy4aQn7RfY2vlLRrCzLv45IbcAUGWV7c6x00s6Jn10l
bfRoAxs+Ic1B9NvU26CXMLFzeathiI8whaMbcaAyhmZfnDMfwc+qICsTr7A7dXh2yx2pAe5a89KA
DjLXhvtgmvxwjLqIFsJUn9rMBknRo+rfzwzDdmmde3to9razD0DN37FxJ89pXX/NZ6ISYRtbDaOF
NHtNzexzTpDChlSoU2rbV1npViu8lW8kRovtgLFlLS0b+609faOmK2iBxZfgDDEpVAqkm4PuRWqR
uAWKAp8vd/aT4mI/wCAJ29QZw7kdCEN2WyPEDiLXWQeDaDVzpSfo24IrSxcKVp62qgmEx3ccUB/o
iimanaKfcFo4aUMn6ls6k+0ByBWj6WSiZAl68TIIE3C5/iqMkfRjrJI9mSEkbmBSgYKSteTMKa+4
6QtX2xWDE5Xr2o70G2fw/Jr6ewBBwAyRAjNHVDETxYklELidvcTrW6scbFW5j4jH56zPNNKgiwYS
bts02qEd3PgLdy8Mpl28rRNXHVtAOSlPxbafIhz+znDU7WS4dPSSBM08uQQcAFTKpP+Sm0FC2k1M
RmUZMHRTFNfC6EBDufLolhx8TUPOVdB3BFNUvGdijHZWWZoXlvK6rwYH/EPbx9UGrlOhb3IJsmsn
cwY1uwwLtQrdOSX0LJoXcpuetSTB0YeuQhS6WX6XTtIYLqeGXlKRDaSXkufBlJiZAQ0+sQ6CuHxM
mmA+08fBoKeLq7Rqs8spNuyzsslVAIwaly+TgRmkaLx565BygpQCHR0EhCa77mu8jXHnKHRz2U1b
VOYFT0sJTkxkxgkdXn4lgtSLmWJ2egYnCnvmUaDLvExGzbsmhEPbeSTXf/GjXtsxcOrOkWbylHhx
/CVqYNutxrRRrxP4GpKBevOaVpF+Awm2WFeG8dkuImOvj1JscPRAbzBFey5YTqvUMXeFQPZqNIQZ
DLJdeUrrL/0YqbM7tkj2EokMxlxTh/ignaZj3XEDj+dxwzv3VODHJTwpjfhLAvqbftJTChj3Iugq
7JLjvrWXLI0Cmf9ovce6MWzdRvuCr5ZY+tI2dnXSXVgoxxKDLBbTuJQieopia+03yYHB1GcyrVdx
FVzpPbDTSSlnO87qXSRQMRkWfq3smORvcofWRDW2W3/U/D3OgjeHhIWLZGnwSTdP3qcgGC5615c3
ojKngyT8bpXVqU9xmzM/6uUXtmI6uo713ttLrhUh5SHiDQKYjDS9tDPtBQh7vIO1ZVzBkDqB05xC
C3v8piy1aW15RrXFMBURm0SEKx74mcx7RbB6XzAnNC9ybOibzq/XPHfbqpbdaa6NFvXENO08uwbM
NppcjqPxBKc1ZQJmEg1oTEQnSQMLPQPPG1KeJGPNeGMFfXrQlmR6avyOzaf0aDgHjkkNqxX2VzJ7
qKGXehlbL76IpYa2l2paSJSKljCXCptaO1uq7mYYszgsllocpRpluTtO5pP3Uaz3S92eOmn3SEoH
xTzNiuwbAD19Jz+KfdSWycNgtM4Qmg76ZT/X3RWWf9qkRPZteiw7hH4UJAo3bbMeFWP0ovAcnFzo
CILgGDggyJphoFcsIDUMwXODYW5fc5/V0iQ6lqr8TH7CXa3R7B/cvRnsarOPw3ZyIY2iUOxulIgO
zRh/Y59dV1gKITqczY7Jbjn6N7rOsVJxj2aaom9zxxzXWJ0+W/ON6Pq19Pke/C7PQjOzG6nrh9pl
cxjaNi/4juqhbnsmz01Ufw5qLVq5mjz7RAqbsd8fesfnsHLmgsZtci8LYpAbjYc9zz325sKK940H
6951eTCDSSN9WFQynOZZ3ySthput8Xao5pPNbFVIQr34YlKuvcPfsfZsslTCLLCqdWSU1clHF/Sc
9sY1jul5jS65Rzdbl3c9vNLcLmiHWB54xzLgLCUT5FzMzq03DcmFaWZkEUX+gf40wSu2dTVWvM2O
d4dog1xubcj2msuAoxPOZsqKYmu6s9zLxlqPLsb9gn6L7ervBXZBtOnGnWPar1YywA+b0ZzZ0r/X
wMx8HTrvmTPFv1Nz/O2/heffKDzp+P5J4fk1Tt6Kt+ntX5SefOOP0tMk8lZn6OqArre+N5G/t5f9
AOY49CPiqdE7/9xedj8xCkXHhKuOSHW2jt9KT+fT4jJBFk7JSlYqwqN/DKF/zD2ZX/9bxd13Z9vv
BnxIXxClLApR10cP49m/lJ6AHjrfEZ67b4OWzqLZ5ESQIAqmI2sEafI+5kDvO3cc6wMzQnXH5dmP
N+5gZDMh8jiOGlCeB4CYZBbVALF51mmhLWRK8IQ7oSXWQyDpzUTDoF8LTXNQYzolmAQPJTr9RtvO
gj1tAR+rweQ39VEHNX2Y8DuEjhOziflRF99LoryxKXHqhkoZoNlohV36ylPPKMMLksf8YGPoRR42
pX+rc+ive0u/Igu2XwUoMzCjyL790hRNPYSZJUUT8sfGRz0j/mTV2sZ8dBJZk29lJwlBEgWCtbkQ
ew/d83VjpuY+cnyyjZzZ2k/YjPamjaWKc2eMQ1FM7s2QWMG9X+F/gRE3nGoS5cJsEv3KIqJyY+FQ
ADMYUEknLtU0g1qyhv1B3UbVWHurRla3RqDVzNbwohD0xbBdP5pmRDU/lEN/Qwi6OyGk4bA9NmmX
DbuIFiTOxKFgjwtKNuC1NCJgqbFGZCSVctYx8zMmgNxFH2jGzWw4wXTdxr5b3hi2DooHOXLU7vMM
kvQhwck3H5TeudkFTM+AXlwWGf1GKdeZtxZpoc8kUdGY9UXbmVBY/OUukKACCU3M0tPKmmWvtpEr
+53X6cm7XtWxF4paBPD1lPHo4D5rEfvE8eIg+BYE46XShuZslr55BEILkc8C76cx9X32XAyiiR6d
EbC5hBUOHRvkKIKT1Q5rMTXpDQlO+tbVSVqpcAJgynN0GJh2Kd8tenX7ytSSdJdCXjXWRaU369yt
fRTtGVFSkweaZi3wud2RPDMdCdxDAjemDj39DtofUVNrJoEFnrEy2aGcqy50D8YLBqh4o6f+hWqn
YEOM3Xwflamx7ZvKuXDBHgE60HZpadCa9lUILVPeTTaBUglzwmstNiJCQIZYrDo0rETUt6QOVVXi
cQ4J/v+uAmZyZBBFzZdZlCVAeo5tQ1W6Mpgg3LNa1WWF/gKLhQlqBjlmmh2mOB9qQhjVWiiqtILY
+kPcD/l1QJH60vHZRpRuETjrmOxQ8EBclfA2aTTv25bsKCG8xzFNxU0zVbtqIMqsCZghiAz7v2Nq
ZCD7Xn0nFGZ1L1EZ73s27VwA9S9LR+tQaLM6ERj/tVKqhuQ8mWID6rZjPJFlWxdtU84IZXDvhooO
Vwjs0nutp46ukS5cEM1Fr23HcVSQyaDPuJqpuG42aqtTrOzmwKP9PzpFKAwL4s6Y6aHdxsW+CLQL
0LYuO4wYT6QNqOdIl/SpZVyc48BqLiTo0Qs60AH92CZ6w/dCt+q/x+J/fiz+edJ8mBAqn6JHSv54
Li7f+f1c9NxPJPRCvSCpe5mtLsaXH0okQuLBGOg6meE/5rE/OjKW/ombtk6MOkeWFXy0cX50ZPgS
zRtOUhcVvoER8m91ZIzl1PvdqWgvdujlwhHwKgjE/jWkQSWuJ3SxrPahbR4ELo7nxjPik29yXmLq
b8eXTtM/R7nRfvVbq3wdlJyIKU0StbHlUDE/YKrgOVrw3BqwoXtRx2vDT4t3p4jV038X43+0GGma
+ZiH/7Q7GCbJW9el8g/r8bdv/r4gffuTvQjZMKvQhEOKRrvvR6Gmf0IbsLQJaQPoiwLutx6h/ckA
cMCSXAAEHnjLfxZqhkfPkVXkkynEt+Jc/zuFGuv8lyXpokNgIQYmWdNUhr/6mOifkW3IaJbUwyox
t6NBV2CQmQlwKiixMln1DB8cVT/nfx9HZK96Xq3mtT2a9LE6t8PPFbjmsVwotiC7oSSrhW3reF5x
ly+8W2eRx8RjtSROQcNthafH23Zh5Eo8xhv4zWCdF4Jub/nAdANyuRK8OHjQo9EtHnHcAN6NcO5d
xkZp9zj3XDCEQzTduHTtTEhYd7GypnDGyC6E8ldmz71HLZTfxKc4Gn0K6S3jQ5WH0RiDY/aKSRt2
pTkQ0VhNC5qlmPW7yEmLZ2sc47tqoQu7Ot1C2HXxafqAD09aP3+mY+G8jiTJrboOsumAP5xQg/zg
ZCYI45YgibDKDFKwMvJNzqOUiNgW7jH8Z5QN5ngZ6x3gQZEQXWG1lDwE5IfMZer1XLnGZ/8DqFxW
KjKZSaUMbBfi8uAGNKLyDw5zpcUP5NUCZ6Z7CKg59TSgzbEJv7mjXNkEC9NZX+jOZGaYFxkfAFTS
yg6pwfrLsWofp3QBQ3vmSF7lLEvg0x/o6HmhSCc201/GQa53UgtlOl140/oHerr9wFA3ZY+YWQ+g
U88B6QhoHREqiQ98NS08UNZuGXcrykUA1+bCuibwJrgYg7J+SSAWkGT9gcV2x7Siibyks7ValTxT
l6AJwJib7C0J7tr4QGwz7gZVk8dgUEltacuYoqQNEFnj59nTsFTvkBDpRIJRHvdq4Xh7ygPpbcbQ
vU3GvmJFJBXQ74Jl/dAxiD3nBGUeI7Qi98nCCUcnzqDY/cCHdzFLMfQWqngjnOlFBkllrJ0P7HiQ
tfWroTpkMPMHmByEfHtH4BUqCttAgz7XMMyzhWYukqZpVn6ZGITiLbxzauPxUX5A0MFUa1+xjjgw
+gxs7/bCS3eRPu/8cSLXsFp46vIDrR53H5j1D+Q6Sk3Yc/1CYmeKxfS8MGGKLpz2OBmGx8Ad6lun
q+aDZZTLc5s3ew/8YU8T1GWIqS/s9yZ2wMBHugnHiYdr+daILo39AY3XPwDyNo00GiCpey6wazH6
+4DNx82kPy+l6LTRUUjugg8wvf8BqbfAanOra8j4kTqtb2AOtE9mmdBXAHIfFeb8MsTjBgx5aInB
+lL1AUJLPc/az443ChiMhj2+jEwD1o1KUOtpcrgfB1UfE+LN9znTlYuS9EbENnHHl72UYnIa5dMs
PbCnsexwrS7D7GzsqgtPn91uZU0IWsupLrf5ZOGcB3C4xzGw43XPm2oJ2u2H0VzV5Pmh08RrNaPG
eAwYsYVlB+oEt0LghpqhpLmaurZuQgrsZk2aKhEd9pzqRogBiemsCclQcPdq0q+ZqpOH2UuSSz0H
y7JpOgu1jGabw7PGg0Ikh2lhcEIloV6ElSUtj0inGdgCZh7tWTjNuZ5o9hKSn9FXFXM9rg2t7lYd
xUSK+MlVV02TT6j4y6o6dELKZ7kgNRGYvuckONKRbNmn+6KgsxzkCwVRaXQF0Rw/6J2Z4b0hA2QV
kBP+ZEdxe7SiJHkxei/jmuuIeaNM0KUsWKLXQ7zoOnLYZva+yNIv9rHovuhNahOrWlJ1cJQ4i76o
aN5tLV4SE1vFsJWx63BKlYqZ4Trx5HB1zDCIarjLEiwfWUVXlnB6b8/IJCEhNIsNa53rgfw62RIJ
5jBCfJ9rThmbQLZWtM1F5KYlt3tqIizY2D9wfhV5tzMJ9Ev2FSEpWzt1O30v5jKQYYYhKSX30XVQ
hCoLieoc6ExzWJrNt5Gomwu9YxJtSCkVOo2RzSkoyrtSswRCjDQdyfRvmpfUowPJhMb3b7q6NR+5
20U8dE1uHnV0Jg9B2zfPuCn9Cz8rYm5oXodDwa9j65rg7fLaxdf10EzeIqXOXJaPB27F2k6kO4u1
TPvT5HULymu040caDjrMs8ozvukNcUiXvMLEWru9s3Do/cl/6UafDq0qTHniuXXEPiIRbgnrctx7
9qb22Isgu0IIZ27RW+Pmj0wkzKPWogUokB0lZN4XMMOaKj1mU+Q9TZk+rAr4u9d5BlCB+zdqsKFK
z6TxlGEyGwYiLbdiGJM0jyrW84c6sOq1gVSqxlpw39WIunLyENYqz6x94wj9vtEr7Svp6WO0MmOT
9Firsg7ARoGMJjhC7oUee2evSu+rStfOUTURijeVxFT1SZaftczEzmNjFwoHtNnotQMcqJtUL0k+
wcq9hLJ62SJIL3wummldWPVb6pcRSdEqZgbl5XQ952rYJwbo5i6mdOiLYf5SEMq81oBlt2GpquS6
cgt5FDUao3pw09e0a18ooOfdqIJxF6W0pz1XpG+RmiCU+kN+66OB2sFCnfdOn5TbBrQ3nXvf1L5H
xkwqsWi+SGm2J88R4rVIejrHvmGO6JeL3Ci2Zatzo41rNhfJGPmAhry7b2ZEzaXWJowQ9XbTLRRY
WsUZbeaKQANd2hZRiYYKCUTo7x2Olhtbo/eMa3nII0gGMEsrZjpvs5ENJ18ybduwIySHvoqSq1jv
zTvdVvXZUEGGQCR2vCPcZPfOchLSnwo7N3aDtMxd5o/+1TTrcUcyZ6SnhMUyGHUzzFE1kdQvasrz
247r0be2KSxEF8gqq7BKaiSNRpN3qBunVquZIquyOKegDEgUt/iI6YoTHdHKLiVQza6mJ3PGU4SK
pD7nNdkWhFx4TbqypGG9uT1F87rL4uTRhWbRbofArzT8w8Cp7Tib15IYCkaCNDXKMEvVNBxg8UhA
TFPmPvWERjyUIu1vSSVrdl0ujGs4emYTdoT0RiulsT1gL4x3rii6l3jKq5sWLyGCyliR3NAQZ+4m
Oc/qzMTu6E3WdGxpDvWhZmnqhgJ2aFZN0CfPCVl48QrUZUe+RJ5Y93o2Nk+IjepzIDO4y247oyp1
yZXj2LLHtdO0fKJtm85iNQnvvbJt2hmkIExXGiy7i6Au9V07B4QPt0MHIER67pd59jsDm7Y9vXUI
WKeQjqW2sae6/5yZReZvA0suwa9JsM/UPNwAwDBIcF/+ysZGD1XjSHgJeu/ewvayGvC6PfFwWvaq
Scv67C/k9qT5X/bOa7lyJE3ST4SyQEDfHq1IHmpxA2NWJqFlAAgATz8f2N2z2TUzbdY3Y7tme5lV
WSySBwjhv/vnxbOT5Q85VY6bMY/UJShiLPsWI2sSm4why8IJojWeoW5TYgWi9jd0g1fmWuwg0CKi
bO3aZLlWC4TiJXXD5hIQEH2AdO8+4Keqb7i85BcVTfmbQfd0unYL5f8JeD/eUzpPHHKE3XA7Mg0f
Virvxg8/mcR0qkZrmEhDmEN2ivHc4ZiPounQkWr5M8zpOgPFRU6uNKCpkzT3loF06wfM7SK6kNm5
foG+dn9FUdj2W7o7Z5rWZ+G3kDr4rFfOYCVyL6sgeR4o/N5hOUrfZsOYH0RQhBaj7Cpgb4uHFxMY
CqMWmd+WQz9f58Tqflnfm28bUqbJL55RiY7Chyme1A+GL+rGK8v6qdXD2WyiyF3FBRDIGFfVuNW2
H1tbERL2XYPP7VfDLK07PyNoQX6frsc4mRo+59wJenoa7Cw79H0KMGhoFItGUzHtZ4zn0DpqNlQg
NB2zXJG0etUIUf9pG0130FWb3JC2rO6TQje4nOf4p2qc4JBjuXgZTDHN6xFV+Qg3XHU7U48VKGj8
aUcjsGfjCKtJHKRHAilrrQmz4xR3HzGX5Hw1tl1/SWKrqPeZ63eMHU2VXrgSJAe31fJQj6LJoKSl
KOVOzDl0GgZ+pr6s641VFzMTL9rHyS57GNiwW6hTUaSEJjADJ/kC8q+uCsXv0OfWcrqx+nQPxTql
xKNkuqYNUz5EPJkHbbrlD7+ai4/llt3xf7CKfBl+GY+ib/trkZvtK/yaCZawVXBUZcNf0zs2r2uT
AAsNO4IjhiErIOZTfamCiCZ06FVVuK7yKv0sqhwsPiPG6A5nMj9CltUekF47Te/7oPhqO8tlfpYX
e5ix6ZWZ4FKMnvfVup2/K7pGE6Ak/edPpH6Dh1GmYKb9WVKuwwQwO6eI7bhsB0udVEI4auPOtr20
mbv1QXUNEGCnTAyupjGKZC6J0x7aTvHRcIwXRTCdB0e3p44d6TNhluKuyyRU4WrEsKRWpUlx5ybu
MO2vpEOidaZ8Y5lOuIztW/yE3Nkyl64OOz4rSey/zYb5Z+Gb7m4eR+DyHCOLeuv1cYt32M2SY5Bx
LhujrLqJ2oyVxAAhc98wi38unOVOwXQHozOJlXJNuL+9s+E8Xwq3Cw9SDOVhyDx1LPspbsgjFyOO
INDX+yJ1q6PRDOFH1/oJcSh3zm/w7TTyaLUtHexeP+IlHTzNgOH/i1n/jpiFEvk/Txyfu+6z/cwW
gfWftNW/a1n8t3/Xssw/xGJnY+SIfunYS3Ll7+Kq94dDpgV8uYnI+pvbzTL/kIt46luBJ00ccf9H
yZL+Hx7lyriNvseUy3/1lxHjvxw5fuPKfhdXTWApJqA61AkEMuuv2UuAFa7lTAkXA0USvfY2uN9w
rgyBh/7gJyAAoR/QGm88N4Ecn7iAB2+TP9R39ApEZ3+SzXuY4OawmaFRN+zIaB/3U/00WsG8E47B
wMfLuIIAVrqWQyvjdeMD9+YwUNLrEdiGszaoxHjj12YYEJPKgYYMWPycN+0tR6OzT5T5z8itog0M
xOrOSHN1wI/y0jfKxPdRO9uwCcw32ffeuYPrvE4b4uogjpJ1CYzq1s7hIuSO1Tob6jvmYxt73keH
QrV3JA1TnAU/K3wCfcc4FQsLTFGAVOAFpw2VkNP90JeXMMlmMP8U2DuwTegZNlt2+gyB2WUW0s4Z
tUit81N2DaubYS937qkofFz7hlm9zrLI5QZ7Tdas2tgdLqHnTccYUQhcWgTXAUrEcKfyGSLI2Jnh
Da078hd+peRnDT8XQ5qBEY4T0EM1ZxOZgLhZzSE5pS0Nqe4ZY75xgMcYblQ6k1ORZHRmesDE+GtQ
45uK54b7sZPs7LbIaWZq8h3gI7FyOY+urHZOmAY7/kAiqIUr1zvcgPpqUBiz5+QOX6GzKzlWnMK0
cK8J6QlMFOOQPHhhFByJTuijrOzhCMIgJ6Y0qS8sTEHElVOPT3GhAdj0sd/ptd+UdJ77plFdpCqx
gJm6gg0TUjZFbYhn4OzCsoQNSastv0i5EyJN8pXQOPmtxqz+tLJOETyYK/NEBGx6DEQKAq/HNXrV
ht9dgtnOr1nMiTlPZHLb54OEbQH86U6l2tzVNJw9FfS/nNtIskUx1+QDao0Ot2BlcC7ocae8sEzr
azEbrr0Ou2xk14ozLGt0ePnxAm2wsL9vo5i4QaBhWG58kZEuNT2SXoeu8ca137rmaWwdxpJ2nfKB
Zzy4TL0BGpBc++TwKkkRscvIcuiu9tim+8mfUAd9T1hPczM/1q3tbnKjfjBkkhxqg1+YRT76gami
vSa3pDliKkTkqkjmkzeWzRkoe4wkFXbuqkdSWcd+ZBKp4HNYx3jMXpkVO+ueIc4Veqr30vAZwPby
CvOSZRKv4Wgj5iIuZTdx1hHSwr9ul8B8dFJUXOGNfLnjRLa8rxn+7ZvGoiREjCWBAJcJuBov0E1j
Xt2ejz1pvAvfpLiUMIRX7eS5Lzmn40XE5mIYzN7eMSL/vbSb95HzP5VcvuChk+4dPI7yo3RogPLj
agnriGw6kG1r6a8vkp8TpMppm0extS5kr6GkuvLcldp7HV1CLB1+Jh8pmY+zlFjqZs83jmktKJLt
+LcwEYglYB9GPIr64Zn4nndwitE7iMELN0B3Hn/bCv6bTDsGkb+MCP66sC4jhN+4iHE41S0mDbmn
PKzI9x7p8XktnMpAC/ScTzWF8t6cUCmaOhNrYJeIyvzILoqEzWlTO56+BJC/WWeQHoiDNeu4fu7p
lCiHYV574O82NCLkR1p1hx9x0ndH3hgLy1lHUwtYKyCCq8F35qMBHTmj2ycRD4iX1q7smvmO8KHC
rWp3h7Ts+S6IQsSr1O3Hrcg0vuC6/RWhXq87ZALS0UUSbPLA9G9F1yeXCEDzdpIpOoFHy00hrXhr
d0WyVV3qn1Mq9dZBTEinMZnDx6kV/GT1wLXroIoCEQjtfTX14tFDPrrLareBP0iwurBGCBt2p+cT
6QS5QeRSOzmTLoI1HVXJKpbtZw42D+ZilKf7wm+QNyI6g/Q6tgdJxLL373WeRhu3qasrlZD1DwF9
iGdaXOzZ/egCcTOTx+GAmh/mKYc+5Z15ru5jg3SWY/dXoto3XOFa+I5et7PaZD+7UXvUZKk6QhNu
js3QKGpMJaPuNnEWuk8doyia4fIhFGTxkntZpec2G4H++oW9CZFmELbZHHdxMQWcAYOWLqiyl9Un
l+XpZmrb8CNIR+eYzn59nZXJ6XiWhvuUY307temkDqNriBsS/rRlQsOKNkIRDef6EBLJqh79FKCJ
uzzMw/JYM9McnofvZ72OnKwAE4qRkbgoBZ68FNXyeqjlRem/3xmeOEoBlxdJL69UubxcxfKacc7k
jQNpkPxMltdQLC8k6j7vZrW8pmJ5YYfl1fWWlzg3Rfqjrat39lbvHbiLt0d7yB6K5fVHq3FfAFPm
q/pviwPLRLosGM2ydLSsIZhvosuwLCvtssAEAtxpuCw63IBYf8bvtcjOeLKdZYEyw/6WaUF2k3+v
XvmykJnLkjbNLasb8TLvpfOQNNYq0Hhnm2R6JBc3HgutzCu35N7eRk49fFqOr09hxoKPbSbdD9nc
fWi6cS8h4ugBMIb1pITPAoteru8s2kc+cu7u7TpLZ9Ws4Y85zS2NemwD4feWAIcQ7myWGdvM0gC4
QmJnB5CbI5yfZV8ply1mWDYb+3vfUcsW1GQ0C22pHWdn4lxQndFVmrWlhuLkpTLcGokgOeA5BFOz
ZXdLl33OX3Y83c3dZVh2Qa5SSx/g99647JL294ZpL3unCGR0J7qJPVqaqdyRJlS0xy0bLjxMkm3f
27D+3pKtZXeWs1XehMOcXRWhxm0XjuW2y82csTmgbc/THqqRoet7v9bhnY9n9xJz4IGl1KFmKvD0
OwALXLkDN08uMg3lzqsm92LSl3UW5GH3wpLdpRS1vokZY304NdIjTzRXPbKczzVdafRIo648mW0h
f5hyhvmt8XnhCWofnRKlP7EZ3yWQ+/ZeYvKOTbrIbsMo1/d+b473k4PrjReP2uwaJhPSqbs1ve5g
NKI9eBUtn5kTCnhaznDqPKO5mi5RysTxnJfGcDXhXVH90hZKJ1mtCtPZ7BuPOIHl3aCk82KGDUdX
E+jQudPIG0TtUpz8HH3oXbK+SrpisZprqoYqYW4MQtUvSUx6mnBf361ycFtbC0fzLoXeAcoji3dC
sbfTJ6jWjd2iQBqw3x9trwipX/M7Y4GUTccqK61LxNa/nwrX2ftBRzsL9utNZKYmIag+eEMiBXWp
ZP/QBG145Y/hse6095Zos9gXURvvOhASt9KF8YAjvoTpjUGN3E3xAc08+Aj8orj27pDsGVYjds1M
ZjMoUXRetRZKruHJI1dhEFYNCL81dX0xXOq8P6FxNwA9/PZoz2ZxreFNUG2a/AkG22fEqU51jJnI
Y3crwuqjtuaGg3LvPURNssaUOx19ujCemjQffkFc1RuXzNi+azUhMK+Xjbl1pxkpTuRxHWMU1Hpn
TBZe46616kvtGd1CReSa3hPwyH2MawzuyoMD1QsfpLOyrbeWAgaHmeeNWQ2HYmnA9ZLoBt0f5FbG
xG1CLS1S6DNBXSAxtyYla2Ne1tu27ZJpRaGMlZ8yq1OCOUNX4DPrS59hVg+/sUvzI8as5Wcxo3Lb
joUm19N+4FdgZe4rr1n72iLNPwtHP7ZqnhBi5LyVjeaMHRTDg2W0NIvSVhUcRpNbWAHKE7lkDFY6
ffBmFOAcoPcVpbv+UfdWdggDWS/T9uI01vx6Sp55pgYF9XFjbd9gorQIAIeMIVQ5nU0t9xR6zAd3
GOd9qWX+hvz3E1mELxt+cv5WB13kW34rxJ4qTk02Nm6nCo+EsioS3Ib1QDy8P9lpJR7taVAcuIx0
vIthrXfUEsCmXTmxsDeMbs1d0SeSoJMwvkYYCCdTMkXn/WguJGv6g0XvDttMX/0sumI4+LL2Tp2s
Z4xM0BFFXF4XOw8GeaaP0VCEj3wABb9TMlKrJmv9T1+CVbehMNya0Zhu+IsWg82RCAU1QtfcKsVF
4aZ704MYtkMc1YAkjWGgSg9y7kG6HTORACjTV2FY1ho8ATjnLLM5sVtwlpPI18nW9Etc6G6ZxMfS
Lg3E8ixKtvFoD4cSq5xgSle6+d4IyuqBc0ZS3pDKJORowGEgz8HXjY9CYdDcyKZJ9V0wju0J72UO
gcdKfhWsODQX265e07jDbM9yk2cLoQ9OgfTXPgnIJ+UN+W6U4F74s2cdCrCPOyuVADarBDNrsIwc
fZkcRJFAo/SYaTPuuDMY4pc1ntSxVceWoohNDxZh5VOCShOaMlFICRrDnxl/6mQcv3QtfyKwtR9e
Pny69SAYSdhRdRcYkUv4te8OZPu5UFeWvngW9epNLeistmW7qULmMJ6KC9KrbE9K9NbJavwnOesC
2UzTSUmlIGWqJRVwyjNxRqpo4+ROuYtVn5zTstR3XHuNfVhpA9MnPUnaMV0ISqXLWGUKfzIrh/zU
tvSYxrPFx9AXT4lTuTeJ5UdXQfxlr+ah2xlL3tOlOfiRTh+GtSVb5zqVc7px7C6vsbgEJAsMuKyK
JpsjYPzmh4mLZ+tDnL4WCQK40JVHIxs3TVATzm1fUSRp5KG1jRoj2tBj2VP66JdALZh8Ots5B1ns
ZMxT1jLRHhB+Ee/SjssxpyttHIugss+e3w5byoLsQzG65mPYBVw8a+Hc9GSWDs5kZ/ts0uYLk5Kl
9F1Zh8wd9DHJw+rq6RxluXdnyfBbGMmbk7TdoaHD7kFYVrcZJdKrnZSE0rzZfmGjQ9J0W59bQuLK
ra397JSQJzl4IQH+PqrLL7/M/BtXOfnzgAazx8YhtqTW5GHOiDIHzUSXK9zVYznU5sbOwoCtZiqJ
8SwuF8aL40WJ7h65ecd5VVyAA6f0G7SvxoIVwbN9O0zGeznoeGVFlfNsUVi4cv2WNHrF5aWm+A78
sRhPNeglaplhMa6gQ+htv4yzUUkNWnlUz8iioAXgQWSMbIU9O5spgprRE/5ZtWi4p399X/tmuf5X
HYyVTC53jW8H5O/XtaBl8GIDUNjjfnmc36y35tN4ax70rbpPMFrdGfnfCmb+1zBBy//o/zZM3t+l
z38Z1DjFn+3/KJr+Z1LD9/4IgO4yef6rI9W3/kCyJIpgWf9sSJUOoimJXYCzzIRp84RE9I+IMBgg
Pla8qsCBhOPSOPFviKbATf9ytydlDGEPyyxfzgYJtPz73+72ohBpFBrTvC9Mm2tuzgW6XJkB2fet
6p2ecnsndF95okS+US1FLttaZf6wptM3MjdMvu1lJNgMj1rg718BunF2XW4UN/7YL4OmuHuoGOoz
oaiISGA0YQxMYP4Q91V55hsqNvC29EEH+M1uJm4w48Wt6KKnzrRM7hzcJAGbm0V+K89TD/eg51E1
nsZV/gBfwZnwzkwTgx7irAQ7G9JS+8pjaV1VWN8w9sH1SgASwdMUQekMh2wI04ehd5oDJTm0nJtj
+Qarj1LTPjTxk5EsXWdQfJbZo9U/ecpdQnC0cIcrXZgh63ntpWvc53iOND3gO1TyATuj1XjVLpk1
mFc1hslt0ploHVnMvX4TeUDaT+iaVsbNij7aFYOT0DukMAQFRTvsG9uwtRNvjZPLHddJXBofeACD
gLv4lFwqass/G04hFyVxmq5gr3gJvCHsTht4rAv0wvJa95sdioVmCP23SFf9ey4zjTzYd9UvCU/s
K7Y9w6Cfs64vIaHZm1GTzF5R1wnTqVeErIGcjNnBNKS+GrMx3BMZKP60CuoSODXHFMNPjTbeVGNP
xiYkv1vt7UZR9iwdTmbSjnK0LsW5f83lJ3+CgTCgznWigyM+u3XFjNM3v9xaBIv0YObvswcQe9cb
TeCsQhbffUJnAkeNGiFhlXrZDFYhNIKzSZh7Z9blsJGtWpxSRn2NB066Vlc1D3Hqi1vwCY4Bayct
9CZ3HJ8q9KL+FKobSZimVr9mxirXVe1lJ4OsydalIwi3E7U9KmEGsJqnctp3dlPtKsecdnGUja/e
FE43IioJEnFTfxnrKnm1gxS1yZpBJ/vC998Q5eZHsxrHaxnhNbM7pvmZGei71PSzbZ45tKjXTXbT
m6RPe74W8hnF76GJsUSpjjIKm+6cSC19T3MrKQ2gGtBYal6xOoYn0+yqgyyo6i0tt2QyGhcvrYkR
q/KtZ9dCNMJwPNK2XK+a4QxmhCcfhWvCH4R9JRgInScxP6kGwQ1mJ1Fn0jliE3IFeK4hvrBL9eOJ
rsrFxkRrTyNcRm/uUoBkwrjFyiDD6Arwa763JPU8U8kpmWfd2tcy9epNjHLy5eslsBnWcpP2jvk4
R3p+WYK2h9yjXX2n0wYMEteF8iVHf38lOFy/ZFXXfzFuTF880zm62u8PsEXGO4oEEr1WWedeyX00
740s1H1Z2OanDkKnWjfSCx4prRfrMs4TsU4LBgKrgDUlW42plW61NXGFRK381HPaTavaUPazlA1n
i4E29lYPxQ9wuN4d/nr3A71JbWNYINFmIGX0QIEpZsE6MY+oNPlPT4Wca6tGSGAjhjPdpV6JwQfB
vv6SSWO+LA/CkzV781fsaV1vfC3y55kzyP1UjIvjyRiouu0KWCCOqfk5mX5Sqeyb75aF+L7v7bF0
NkGeh7egGvvTxBrxECLv/CribETLHMbpNQvKvFspluaDBV0wWqVWaH1lbYXBQZFMIVqWSfeJIBiW
056ZyXrOneihLaLy0yWn/Usy+iHQ49dAcqAWgSMKynZF7nu8MOXqMF/Nybwb6y7Y0KnFRCsJR2yV
aCooZwyQ24kxri2Zutuh3Z649TX1ps0ZEGxKs58PQGwgTZdT3F9h1xEYrjJektp1qMT0O6keIpk3
+6QaQZUNSa8eIeokW9e1GoTewD1bbh4+RLltv3O2zk6gjcMPQ6tHURfjJY16Uji1mNL7oHWz4kCR
bLLChiwxhFlEk7KxlVxojUkeTXzDFzfzu5u8yWK8gCAj7zJnDG7JPTKvSGej5xeRQ2/Wror0QSZd
94iXIX+Kh8j5kCnppGGIvDPSrLjn2K1PCaWjJNjRr5KsL7DF9HG9zbIxuIM0NR2GanROjBzoFND9
QBV1LnRC07XqXGPHkDtx1vi3mxteBfnsxqq6j5o0OstugMeOl/ZzpBP5E3dXvyclxfesLav9aXYg
4DFpyKcBgv52tktvS3Lev0RtW/8ZhZH+hE7KuA5eT+evM4Ph02oedHtwpySFdtbluOvM8itUVZtx
o/X8AyYhTC5IkkSdHeUckcKqS6ozC4768hudrCReedqpdh3p9WMcLzQwzzawaAufvrdkzNhvfdAV
twG242zVmE4BmEwPGv03Z5wWFzJ8iLup/7IGWJV3lNcxdKp8Gz4OziN0uAS8e9kn031bTCk7e6va
+7LyigCEU0B1apF69jrjMnXBedOweQ1udqvUGO28uKhOsaNyOEbcGn96OMxAZaHxinVoWck5cCYd
7KQcxLPr5ckLe3ZGJXVSk6T3gmpgImM455x+on1ABPY5iEEBMO/C9edXaVRCquiNc56EszgmgypB
PjX0RmO3Sc9zYwj7HJeT9VrVwh03uNOOCbT3euWokhyO0s25qzz5MApfnuwA3niohLE2/Qj+RzXr
61wqfiEBi+7K8Lru1Qma6iv2h/lV6Nbd53jcj2r2MVXMfvkQhI198VqL8TLlX+5rJ9u4X3Xa4jjk
RLYTIpDV3BrjOLnNwyZ7rUgv3XBga+x9yHwSzxoVwJdg6v33YCYNMCbum7DBNUxuNm6kYfM4U8S+
CdrafjIgBhxjDHLjCqunQrjFi/aMTgY7rgYHuEfJyN/LSGgaUFj2V6ls63OA2xLIIk3vdLLJ8SDH
PD65SdUfJ2qBltGnuw9DiOQk6SkkTUktopsPH5OExwGM13bXmAqzd39qy28/j39oQ+HfWtgqJXK6
GH6Fjgq2/QhujoPRVtSJtTIttYB7/IPWPP4907IzhZNP9hS2dLIMj6Y31K8tScj9YLdEPL3BZ8VK
B0eAlVFk8qs8yh8THpPXZhTjKkEbPpCSGOhatMwEHGwwjCe800G6rvqaVlsscPZboLrpR+2hT5CC
TdCvdB6wqqcFeFkM73UYQ8/hoCOinFshH/MMoKx3wOD1df6eNK7mlxjgd5sk2yelj1he57jPrum3
DzZYLLHVZBhXF5csnFjvGi3G2eTbQ1stdtrehuZufnts68VuWy/GW8KY1iFdzLhpFbW7SMT4jZLB
etL2MVzikjNA4Bo+xA3UNkaIQttbXbTIKYHgeljGxbEw6YP3MIddld/VG8M1b70iMW8JXYerphX6
Ply8w9niImZogaG4M9ljV/rbaOw12tsMi/u4X3zIJjLNJWoKtBJDLW7lgvTGTYs1Q61arjMvzrez
mVkPLmc5lYZ7psOhw2fcunDIFkt0w1rHDjY5D7WHwrVZMDAWLRRlDjvH8AMDGDwGa5Ti4Jainvga
eYv/Gsf5BD5vGucTIkXzplzTffbJN1/c3MO/bdNR+6LcyrlnsUPdKcD1vfMCi5016ZIj9LcLfPGD
e4szvM4c/Pp8n3ITzLV/kvzgX4E7QAiKad3BC8J581jqAsd5/u0+Z8qmIKUtpnRLLf70Iq+tklVz
Mo1Nr1DoVxFma1xPyDzkcaLIIvmjAF0yY3AkNjLb+ATeqB5LyoatdceZfVPjy7qbvbx/rzx3qjfN
MJU3ve8hrPvgOFRqcMSZ7EGABnLzd5VRVUKKh+z8nSpjYWEXbGhJdGIbS3sAUYhYwTCSoxdljDoz
1uihvBEBtvJBBq8hZOpwxRyZ6V6GAZIJNeaU6gR9xCCHX04UCruz+aoU3pB95wr/HEz4I5CmouS5
MvxiAsTSgjFGWbW/FPnial/jx5h2oeig4DC3i7oN2qKK7zrL5sqR5xWxCj82Zza9nNZG6U8PvDN6
5Vi0sq67eOaswep/7uLh0PZFeR59y35lWXIe3IrtIEnD4FwOU/c4TpnC8ZLPr3qOYKcFcTIqlt+0
W7exgFLCkjT/vZPrf039+F38+H8JkkwNGXksdGWJ8VFIyfn0N6Hqv/CSL58/cZj9bi/7b7/A34xm
XvAHaUTXcazAAe+IYf4/jWbOHzQDYKMBfGG5eM0wp/0jxuv84RBlcpEybNj7joVP4R8xXonS4iHC
oCQG2IXpR/o3VBMsb/+kmpCoW2oOILTxbf2ulth5B8wv6+JDrr1icY1AtMLnA9zKrwsYhRaRybNn
lP6+t1pF3MTxTlAX2LoHtyOlUS+Tj9KfHHoOOacf9Mx1wIzTBrJpJvPl5CMMin9dc0sqL9gOdh2f
B4ouoJ8VIFyYmKcflhOOd2EUFz+due7uZViYnErb2efun6VTvBnTkDOf2evwo/F6syE3UVRg2Fgx
V4PNsrQLWFteNSBxTCSe49GxA+JL7ZQtGbJPRhnf0gNMl2LrQzD2vDJ4dFA5boFKOJApzNThZZQm
2r/ornLgQv+k2Vuzx8gOBnPV5TIfN0F1Y01Q1bu8HceNcFPascLBvgNkDAtnmp07v/LUqSfYucM+
zqkjaFor3VE3lP3Am0yluRlb1BETFErPsHLcS8ksbecyRDuZRsJeWlRhczfagha2QVXWI6th9sz3
EcLdaDkErdU4hPgwaCCLNtJWbr8e6yJ+Lo1SECaFJbmXWQaxINJWG+KT8mP7LjcH+2bMumpb6yAp
VkHAoH8txkjSa1kxtwcgUonXFCDUtG6DYvHC9Fa/69pmfLPHNL5hnEStQ+bhHV/hTW97qvGE3x2C
wZDthWO8fhfhWLSA1Tw/u7VKY95zU5/XIWf951g15a0jk4FjlV9Palf4IaSiACvvPs/zTu9EBU/D
GpRRwzbuCVRFFQMt25DTvhrM6LkmQ/CSIfPk6zIq7KdCBl3ClCUmK1eX+bg1ioptSzMHSFgdWz54
Tzi39D4aNwGclF+E0aV6nx3fdTZjbbBLrZmDud0miYuwX4u87DnIAAodXzKYfc7ZkG4jVmlZRDwe
iO37pDOMU5fV5ody/IT6mBmGEpchlmtQ401/yBK0xD3OLzfln2jo0raY3wauM0DJFv7INiDG8dTX
VQM5K5bHMjOC+tCHDGqhkWQLXCnLGassVn4awYJkOrkj9VyA5XrHujcxEP7sFLC9DXsqLmUMYw0D
+UyVV+4FJOvtAqUjaaXz5QdFaQNUUm6wpThTVesJEMl0x51O+bsCxjVxwti6L3XqyAMbt3ydvaq9
72mxYmtqy4tZKt/dTYxm0409mnIbxL7PjKoHcOu6KvwMdCMfRMlnsO1BrRvrtgCStR1rlzEWk37j
C2jhvOM20h7xmxD+mkGA7IywHLetZ9ntyibiQUpm7M1tk4rq0wqaWlLHiioXDgw++dN4rUROZKSs
Ky1Xom7DGOwcLe/kseMr1yH7aGV+dJeJgkkF9woP2+IgG0rE8HcMa48vGT1T4cP3ZDKIfql5PtWm
oVDiq8KK+EC+Gb5IjpV8w6Wj3xgpHWV4tiVD5ZFJKyUVWzfEaEDO1MSJNUVoTVHZdVtyGMGaHpLM
WTm8rp9xbrTnbJwRM0aTQa7RETKabC+c9qFReOONmSbGE42tfBU/5rIa8aYIWjtMbGiwTsJT1SXt
n1Me9Muo3KRhUGjoyxaI4bMfViU+AQGkfKQ+eC+IIK6HhsIw0sDjNmopfHQl+gqAH28+2ikRYEN4
/TaokGv6SfUgnzv7RF5YvHlJR/UcEgxNqollbJwur7glhzNWMrx4xLAjjAXA8B8qe8FeF1bOwDmE
CcS7L5J7RNp8a9ZBHEHPDpyzKKSzRU8Mt9INf4wUa+xFwl+p+g6nahBEH7Ituh+TYEBP9aAZUv8s
s49IVd59NJuKG4tdpCddGfl+NopizTBpfBrH8Epmw3wnUB7fM1kLNoNc6pRD1xlPfjPog13n0ZkD
b8bv3U1OfpwHkG29xNlXmZCvTTujGFRJ5ZKwMxC2YwH1c0V/8RJaitLhzyBLxA9n0MEhMVS0zQLq
P29YjHseIivd9C0tv4DqkrRDf5vzY0U4L1kxza2eKgood3lauVfXHe1He+Y+47nKgIJPlEyTCiEJ
kUL6bIw60qvEl/JIt6q/9cYhfqrNJHyPXQkcwKfufuMHEX5a1Q8kY/MSZiNh3/hEoNW9wkBywdLx
9pIuc0V24xhWf/gP6s6rKW5ty+NfxXUe5mlEKYeaOrdqOtGY1IbmgP3S1UCjLLVy+PTzUwdfGnA4
lu+9jN4MeEva2mHttf7Bgb9y4cotSLYFcFDU6RMbULSIzSEkcuNkEdoNOdnCy68h/bg3uJuUMwrG
2gNzV5pJTmqtEkjNk9TyFuFAlxvo2EKlAkhFbpv1yfdOYLZ655gPwQ4TS0sdhjnS47Bh5XxQmKF3
wpqJZnAUhmgsoSfqW0J9Iq/1NZVYtT4VAl6WrRhz3YUQQXfP7Vgfa2SFbtNEZB4LFWhnERtb6pZ5
cL2QA3OeO4VAfqCg0DpYo6M3SVBnxk5Irs9jVJE7Y62q0Iaq4URziV17oqulN4tV+ckgtZAxPeH3
kZ7xU3wBhPyMqqGBpFIBC7xpDezYQKRVf1Hfjldp59Y08PGVdUfIUWHpWMb5o0+Z8V+jgPP/yEzE
2BhQEcLKqqQh+Ct1qi/f5mK8bb714X+jxw+jZbiMNr5cDJzDSBpFGSz5Dm6xi6Rx5qIODPRKfRlJ
i0cmuXXkRZQt/+KfkTT+W4YKmwPXLgJ7lRj/ayTdWXOpqk57vE7XpPl3ImlJQXHuQBGnk0Uhc0xq
BcqgBpfhMKJOFl7l2VChABfeYBR3bs2lCXq4Cok7UjNDRpqrgSe7Um4iklPFsPVussTF2ed2UROP
LIShWaqgjcMv1qIc+c7UCcGAChOQCsflmvmehSeOed/U0KPWNoRA97aovpD2HQsN6BixvVaQm6jk
5lKBeqoIH9fmU4omxhQ4bClf2I8OkK1IO2uo2kXVeUwwt9CfwkjHERaGNplWSUf9AwCVhYIoK+Co
QXEjcJrjUEfSWK8JOcl5asIxEXA68aTcJq0UXNTOl8hqB3pU3VOYvMly8VOYtGDP2eg4+SLpnlFn
VKOHPLjUzZJFBKYnFA9qTyyQAQk1lG4rQ57Bsb+2A6QflHQiNvK0y+z50CThXJ4pNcJe2Xp9mRUc
CIhER4UgjHVPnAGAHNRr5IYR6lhp1KCGUaJ+FsE485nGZWyPIcgNPBzX1cyfNCqRbl6PPD1FuT87
V9x8luvKhbRQHnxDR+KcZyUXow3Wkoz0V0MqoJ3IoTW20eGj2qmSJtYRJdOBrSA84c7sEMOYBFT0
QDXdiwT3KK/+gZWq9AoI0U0KkSXXkPBvxTDnxdgCbZ4hMyJY47oNb9IcZIuqZrO61KYslmNNRsIt
MHTC1AjB90sw9MegUk/R3ShGjahwvMhKNlB8C3V0831BJJNZTVIPBnaxUGZKGSMzpl0rqtZZBBAn
kYROolOxUI/TdXRKFVEiDcreBFK4/aQFzhTy3jiVrIucT4jcw5Oaalea/1mgm8kVDt00nNiej8Ce
MwQkBgSlE8zLzkzLGKGwPbJTYUoleZZq6aRU1FkjWme6CugPUqlVA4h08rmHVC1DEp2zj6r0Rdc6
/5HiI2mPCzGmHi7EdsKBrnZQSUZltMEvrXTPzOjcSEB/LdKBFpr3Yd5Mg0Cc2hXlYWIazjJFe9bW
+dg0F8tmrU2Qr++UVKGaoBwyQM8WUJx6K8s2itpzOU3PUxibmVTNo/pL62n16VpuAFBCU/ycLBTI
VQ7MYNwoHY4KuscQqXR1wml6mlD74KiFMEDYXNoNeH2COQpkhHynSZUM1nr75dnq+ga9QX7huLtZ
nVH1UKjWIg5mbayTnyEg2lhkA6yixViP/ZUtFLcLum+RSl+SFE+dMoWjk14lC/+iLRD4z9ITr6ov
XIjtkp8lE6gyoG8tb+Rl6xMO2JeOHLJ25VeZaUUwMknwOiVu29EPRjcYkRcrJwQ8qG4I3Gq8ggSG
93DlzNYomZQSdmiJkRpk5BWw3zwwNdK6oEaZ4tK2QGfjGE7oaA32TQCeSMmmWGL7Ry32OHGCZmAI
rTZIE86wa475p5ItoxLpIlDpYeSgBxeNW16zsB4rQT1zveJ6LUg3LbB9rKsfba2+DlViXcXMR7GT
5gPYZdxY5+hcmyZLYyk/iQXJDzvPhTP0X5A4I2MBbK66cspyRtH3dK0vbFy3IxzNcP3UdYuURSsN
FL+cY+t6WVKqg1SzfoIM7Iw1ZT2vcuHJcpRgaLr6E4ye60z37hDVPk7LDFKY9LQOqFcgoGlFPIGd
nKRkFlpkhBDP+AsIxzHgY2tgpPeVI5w04GnjsBpnEpC0aiiWmE752m20hjoPkVClDBpq+TlotVlG
DEwVkkS7aU0FCaUDpyhuvTS/oTrMOq7etX5yY7v1ZQHGcVR25xIBB6Yut2OLUy2JrjWnmooUBqLc
e1iI6+sAiexCRu0DKmHqaUg0mjM7Ek/idTWrVKCWgXkdSjJHklAfFSKHU9goLoIXtiNO+PRnohSM
qb6xy7i34C6nJWeYHLchDdhCfJYvELpvgOMAtwgMiqHZnddeQ7cb+q45copTa+2feNHiNqULjxvO
MVC1UaoBSWf67dgB3sLBMH/CgWZYU48vwMMiafA5CXHsQ/IgmspyIA5bBaippxv5rRcan2JbSQdC
kiBHU1XU5Utw6B4KqRiVCPKTa4aUJaxbNUPdWogfTWyZERODhhGjCs005EwVz/LEnyIYMfFiVCIr
/con/6PKTWcNpQ8SqBzgGCX+f06OqZjAiRstbKzCAv/Ok6upUtfTsMDS0Y/I3izy8EZxojs7087q
VPkryPFs0fQ7rU3mdVjkY0b1SbIwnlpZOV0g0DeuQOxBAbFPG1QKKDA1zQh902Csqe0ZjKsB2iiX
0C9TsmPiUs04uiECdhUrzdJPSCWBib8TA8Wh+IqIims1s1TNb8rW/FgaYL0V0R0L/okP7p7sZkQt
pR7KjjdHuOCukItTsa7vw5pEnRBBUQiUqVBRbRTFWajbI2D+f4WobpgpdgOqdaUXwrntf4ZrRxRf
DC3EP7LS/aQg59Mw2lVQCq2LiBE9VtcW6XEFBp17HOdwR6XkaiHcl775ZLXil9quB7ZcT6TCevAw
YHRDA4yXpl0trFXIudDA3ka4SM2LtXShKZdRcYWY5yxFQr9QKAkoV2WDYpln3oR1Bv6F0hkwX+R4
ByX0Btlb4VcDTpsjTnZnkCzUoN7XpFyCJ8t1RpL8ubCvDRsEp5liUvQJ8AjEeBwkC5nhIpx7Inx6
dz1w2jMRZJbRoCrCHuWi9glBQFPDse+iV+vp7A+XUvWA2yN6Kspdjhic3jCvffnOtGZhXcGv/yR2
YhCslbfJQvaHBRqttntfQdAKi6fai4fh2rqvFSXojCvuhbU+dVOs0VzpsawoJBSWw+kttkYNuOOB
ZlWUsRKoULF54jmQvuAbZyPTDv9yG8Ee13KjPmJ9JQ1MkMMxOepJFbenZCfnjo0FROtJc8sXPsdN
cxv77bytvVm7yA3oJ6k7VCIFY9TcD8ZRYEZjQ4+KUVlFD3HRHputMc3JNyBYQ9URIDpxVX0tqHgA
pOJ6XFHvCSEE5xTeCozU9GohDdEvA9Fh3Idl+REu0QrrpjnKbOth4slTz2vsUQwoAgPR0B8vDPgH
nbu2V+bzQGkJ7cIxgfpZvAZ7IpL4kI7tXP+ogniT4vQcyVhWX6D6iYZAcn4M0lkeqQA0JmiZQOqs
NGEE68VFpi4Vhplq5aCjhGbw307LYRZvAmu81qyZL3vigAiMymd4hyQAarIxGAI7W1wpjvSRvnHH
YHI6MwIMz2IDhXQjKhDOEODSqaG+JT/+huJOD9Dq7u5dieSVufNXynv321nsRvk8/rU/2hc43m7o
p92iOT2qhBYHB9bNc23sqr/XTLDM3bx4XP35B0x/nQCGcJwsQXdxAg7iyN792jCO4O2rhqlJSJNz
AULlfs+66Vsd8f13fO2l/bqdgxdg4kR5ige3jZ/w8wP25mzxM13wooVnXUAFSpM1ekB9swusI6po
usEBePvr/1QXLB9D3EkQpU7dh/ygCyh39RwGkoZmvaZJ6LNsvzMNPh8G1hHAG5IkFmnO7iLi/Y8M
g2/2gWLJVPx+Zhy8aOLZOMD9iY+s4Xz91jgw+TWa+eRXtjf698+BF0++2oiMnDz++YekikrfhQA1
EMrFoNa7o1Z3vVoIKCbLFHbf7SyARLudmpTt7VX8dXH9O6uhdYSgtESF+nD460eKKsoAMd7ryxuW
yNfpOwZYBVjqZOYSKsab67Ab1CNRkymcdySH7qKX3tcq0HWDrPReCGRs4HhPrDZ212E3SEdaR8k2
+ZPt9d66gRVst0L/+lRQlCOtc8nrcBv7t3y+I2jIYJO40/e/fn+7YgdF6bklSLgISugqqeTB31oU
9aNON4nu7oxbuN7dtkjq3iKr1mtflMQjlW1f4tq+5YvYQEdFnbmgosG/ud7f9ojTTd+RIDMdOpFW
DWrXWyPBhBaGp6OC6sjmencjQcVgoe/2KFlHKrl3MI+4JHTXixiB6SAi70VJa3u9u/1BEinEGR2T
rteMkHXMmsC3URzbvenBBmHhK0DJzzB2Q0XcDr53FDCyc4nbEdpjg6BIiTsBGW4m/OHOwFKAACUh
0+Z6d6OgK7r2fXuGAKxMgo2OCrq5DjsBu1h2TthCFLm66911AkUVrfei2EkLipw95DdPjaZ5pBq4
6XJi2nbCu4sRwKvq2y/z6/NAQnlR0iWRItXhEODtKXHi3Pbupr8CSoCH7bsGbs6LEm++uQ73AlMk
fETUEZnh7fR4dxuiopPZ6tsJ3TQnLSIafONna2BHLDdYZAE7b6+/Mf1/Ypv4molEoj143OQg3VW2
OeduE2s//IN9du51A7us2yatQNn+4A876+5t09vcQ/fvfxxkJTaZwWe/3GcKN/fZ/ffdC76+9cG9
9m+1/+HUXaXL9MFpNr9odo95sQxJYoLAcdLlh1m6fFxlzuvU2D8f6M8/Dh732ef/bvswzZYPOD++
dQscvAmIe98iy5bhvpmu89lZGVN9mx24CCHsm+ma3ebJ+jY7XabNMlo+bxj8UJd+6d2yG36zp3dp
rr63+LjEaujDfy3D9f98OF2iGeMe9NDu8Nz3LqfLNKJO4B920vZM2rttpkLwouHNOa9vw2dLP3OW
j9Vqtd5/ys1CYHCC2v+gm8W/No3Ol49O8/Y03Z7Q+j7+5aPL4+8fdDOLCE/Zefo2PCseiwdnlabN
vq1N47oiSfsf/Hq3zIrIW97v29k2vAnP+z711dJbZjnS0Qdtb4Pfvm1fu77vHixYu4Cyb8PzZegG
Hy6Wj8Xzp94Fan0bv+nUtN9axHcRUd/2b1dZ/mGwiuxlcPD021Cjb+vnSxZzFqw8PRjju5N939aP
C4/WDwpLX9OpvduOD574a7a6b7ts/F+BtxfuQ3zP1z3JAsTSs+f9T4pOkrojX+/7fS8QILnAQeC3
LJQu1J7DcKBrnKPUb9hh5/Dq8b/bd8Zmfd82/hvijbch0q/uBax5/7NfXzcvlkwzPvW+pd2b7BI8
fT/1eUdVLw4jg2326Dd00/kPfMS/bR/w9cz2vXh1tAoc93W3dGCBvt3yTaD7NrWm/ob98Idusj17
52f8QXveYrPPfN+1oecdfihw1rP9+YqpZb+M8Ul6KjLVjv7j6Gc5xz1f4+316FcoG999kLeOtF9R
Mq8Punv0y1v/7fAU3/3FQ7Bapv/4PwAAAP//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Sales Map</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Calibri" panose="020F0502020204030204"/>
            </a:rPr>
            <a:t>Sales Map</a:t>
          </a:r>
        </a:p>
      </cx:txPr>
    </cx:title>
    <cx:plotArea>
      <cx:plotAreaRegion>
        <cx:series layoutId="regionMap" uniqueId="{3801DAAD-77EF-4D06-8DEE-016DE2E78F79}">
          <cx:tx>
            <cx:txData>
              <cx:f>_xlchart.v5.6</cx:f>
              <cx:v>Sum of Sales</cx:v>
            </cx:txData>
          </cx:tx>
          <cx:dataId val="0"/>
          <cx:layoutPr>
            <cx:geography cultureLanguage="en-US" cultureRegion="EG" attribution="Powered by Bing">
              <cx:geoCache provider="{E9337A44-BEBE-4D9F-B70C-5C5E7DAFC167}">
                <cx:binary>7Hxrc9W6su1fofhwPx1nyXp737121ZHnM+8QIMAXVyDBlmX5Kfn160+HBFYydwKsbE7VperOoqAS
T9mShrp79Og2//w0/uNTcX3ZvhhtUXb/+DT++TJzrv7HH390n7Jre9ntWf2prbrqs9v7VNk/qs+f
9afrP67ay0GX6R8YhfSPT9ll667Hl//6J9wtva4Oq0+XTlflmb9up1fXnS9c951rj156cXlldbnQ
nWv1Jxf++fK/y6usvXxx2l5eXXfZyxfXpdNuej3V13++fPDdly/+2L3jvz39RQETdP4KxoZsTzDG
Qhmh6Pbz8kVRlendZRHtRZzRkEX09ir5+ujjSwvDf35aXyZ1eXXVXncdrO7Lv/8+/sFS4PLpyxef
Kl+6m41MYU//fLktr/Tlyxe6q+LbC3F1s47t8ZeF//EQgn/9c+cXsBU7v7mH0u6+/ejSv4GkNByF
rxv0n2OD2R4XkWQhI+jLJ3yAjYTLKOKcRvjrM29B+eE0HsfibtgOBOrVbwXB4rrI9Nft+AUQyD1O
CYkQ549BIMReGDIqAKNb8+BfH32LxA9n8zgSd8N2kFgc/lZIbC7b6bIEU/1VrgpHe2Ekw4iyB2Yg
+B6hCFNE5S1EOxj8xDweR+HbwB0cNr+XRayrX4gBhAvCCSYRlo+GC7qHGOYRx/j2MkB1C/+tPfxg
Lo/j8GXQDgbr//6tbGHt88v20n3djF/gl/Aej2CjQ3EHQ/TQJsI9FglEJHzl9vP10Xc4/Hg+T2Dx
deAuHvu/FR4bbS+BthW/nk+RcC/ChHEu8RMBAxOOQ8KfcFZ/Y2KPI/TvS9uBavN7car9S2v9i8vy
6sXBZZdZ/Qv5FSF7DAgWY+gueu8YEdsLkeAQ+R8P7rcz+z+Xtv6/PzO3x+F69CY7iO0f/FbGdXDZ
lpfu0vzKsEP3RIgopvRxq+J7IQAJPJncerudLOWnZvQ4PveG7qBy8HuFoIPr9rK4fPE1DvznIShE
exSSwhA+32LM/cyR71EE8YeGd8x5J0m5nc/3pvMEIF/W8fJh7vXny4PfixwfXV5l0/9COo/BpREZ
Qkp/F1/Ch7xA7mEpI07IHWY7hvLz03ocnN3xOyZz9HuFnqNLSOch6Lj2V7qyaI8yjCRh0aMEAVwZ
khHBd3pLtMOgf3JOT8Fzb0G72Gx+qyBzfJmCOyuvvudA/p4Shvke4qEE3vaoP4voHuVgWeLOsJD4
+uhbSv0zE3oclb9G7kBy/Hv5tFNf5pcfv+7Kfx5gCNqTFIeU3ehb9yML24OgIjGFtP/LZ8dEfjyP
x3H4Om4HhVP1WxnGq8v8snPZZfnrgADLYJJC1i+/ZpsP8SB7Eig0BuN4FI+fmtHjkNwbuoPKq98r
4TzXxmj7CyERewx2myD8qGwv5R4VAoNof8eXdzSxH0/ncTy+jtsB4/z3SlBeX1pdvDi+vPK/DpAw
3EMhDxGS8qFxABJIAExsJ1783CQeh+H+2B0oXkMd5DeqmLxxDopvv7yqBR7riwoTAiBfPg9psESQ
+HPCsHw8X/zpWT0Oz87wHYTe/F4k+OK6cy/UdQl069dZC6Qp8qaqiARYxb3QLsVeJECzpHe47LLf
n5zM47A8GLwDysX/20H+cYu+X1h58I2/WQPGeA9sgUGN645QPbQWqAGD5s8FlCJvjWknmNxVZJ+e
zeNw3A17MPH/5fLu06XfbyXyBShXyy+19XvV3+9f/bI8qPvvDP1e3et2r7ZXf76ESgqw228l+5t7
PKiYPKjl/jXgGjjeny8hzBNEQL8UGAFRlpS+fDGAvcIVskcI/JpzEKMJVJABs7JqXfbnSwzUAYOu
CcoNVBDA2IA+d5X/conuwQgO6SdCjIDiFn1rajitiimtym87cffzi9Lb00qXroNnclAT6tvv3cxU
gFgnJQF9iDJGIdtlsNL60+Ur6JyAr4f/1fS86MrIknWdhPR1ntJ54aes3B+F6BZ9Pvp139j3mbGj
GkG3eK+FtYeYMt8oB3/RdRmF/CirqLnIs0wfl/3Mj8KoFMl2nF0WqQ63mVe65fwCz8Ns1FAW/DAx
WZUr45pya6KJr1PZzxcR4dXnuRLuIptFWirgu+6Ei2A8RTItVNShIKZNZVYDqFr7Y9vjV74bmgPa
ldX+FHaiVlHptmk/iXER4oBcBHzG9KB2XX6QFxHplJa0fG10MqOt0TQ4QDk8KGY078s44z2PM2aT
N2OVN2vLAnbAo6r/0OjaFSoPpNFxIyb9NhklepOwaYhWnqRwb1KNKCZFHnQqLWZ8FaVJUSie2Wq/
7cZ0xXpujmect1TlndeHyOaCxm0VdcpWwkbwbNKeBXVlImW9ns4iTfNVb0V5VEpqeoWMz4zCPbP+
JHWT/xwWOniVkCIZVaGT4bIOmQ1VFiS9UV0wNcfZaNikGiRtvUoEDXicZr056+Zp2vKBVSs/EZ2p
sjFamcGQVe1FdUhYx7Z5GKbzwlJEVlbk0QZ71ho1ks+ZK0QDy2J5oMqCtps8MI1XVYS8jEeHAN3M
R9ioWVr9octys51oKZaTQ/WqE6E4ZxUSq56Q9mpyhdawG4lf+yAnn2oTDu9D1/P9oM7TA5Z11RmX
E34z0LI9MszkLM4mJIIVq1EeLEffl1YZmqddLHLO9n3Kp01hxuikbcp62TBTpjGrqN2f+lIc0jIf
9plz6GxmtTggeTAsQ+7ZB5v1xWtbMncO9ets2FQ4R2d6DnytJHhkrHI2RseIR9lJzVGmlTDSHbFW
kkPWCLxFYYAnlSSV3/puxlaVA2ypbLmxmzCI8jOd+oEoE/XjYTJ05xbNyYeoLc1+YCh9L1rLD0Qw
FZsUtxi2qQqj49bDRikmStmpum9YFZedrDu4SR5kiledmFdhMvSlkt1Mtl3fpZMivMNLPfXtq6Di
80pO+RINOliwuvlQ1zZZJLyyi8b1wduGtmPcRtU+Gn2wEj6pFmyiJ85QNQoWrWzkMpW09CLJ9NJ6
3K2qSrRczSI7BEl5uCps8ykM2ubY8va8aevPke6SOCFmWUTeqbruYjfT4cQ26UKwmsZhzntFMF9V
mnt7kjALpx4C2shXA8amXDS2k0rTcVKu6ub1iCbhFM092295Ew+IDOAQbEYW0ezsoRSUL8EM+zdl
RMujAGWFakNSrQvqvD9zPElSlZKilWpGQTaoNBjlB59LUyonXdDDcU2zT6YEn7gAb4LHZYVmF+3L
ecyyNfGwOUqwIhhXpRxgkjCIIVWR1CVgCYMPDgfm2iwepDBXmpR+5cM8WEmeMzgWblyHltE16ila
0rQJt2Er5rgfEFrblFqt0jlJ3gjY2ti7XqqhZmYl08i2C5MNWCtUpM2yzJ1fTXk+Hzmm0bnM2/mD
DBtOFNZtf2AxrrZEJOY0wTJZobzSn2s9JE4FhuFCzQ5Nq2Ey41KTYBjVjAUYPOn9+5oWaNMYPqSq
n43eTIluVr4yaa5sJ/BRyxFXxER6EzVp+47ilsFxmNpFkwzpytaVWxa07M9REbbvgsKbfWGbqVng
XIh15xsH9pB2p3mOfB+TmvqP6VgWS4KjzZyyg9CY6dAhU7xrcdodpOm48bMJzn3dm21eSvNq0k16
wjs0n+DA2LUsS3LalIe1dlvb99MpclovsCD9mygi/aqrhxLH+Sia7Wzq4Bh1JaoPCJymk6Fui8M8
Aw8fGx+F+3Qo3idR5N6LwJi3jfbVEWyzObNmph8cK7lZNC0a67gp+uQkzfx0mPUTzRVO526Re0eW
g3RR3DGJjzI7l/NiSLxe0sgfFNNM42zuWaOCfj5og15qFRUA3TyYYlXMdj5PZofbOLGpuZDRSJZT
PboTm1GyLwo7c+WLuY47nudXjcn8Nuw9gGQDps8LmsIpu3m20JqculLjVWrNtMFhzT+FQzateZKC
65MWTzEpi9KrIhzdCIG0DA5Fl1aNommx7gcI93XbrMI85KtpNsOrLOpYqlyQVmsppdlG85SuE5rV
sU6S4iIo/fzGUYkPZ9A7jApFg/drmjQ+LjMSblNErroJmQUKB/ORZbIxy7nK6zdj2BepgiIVKhdR
04rDsZb5EZbdJFUHvpVl9pJ0pYZjbPLjnLbpCak7kqpkTlKi7BCZDwP40zw2GSLBckrL6kxQGbrt
0Oj5dYWBvKmxsn4fdS1/2zWmfzPm4VXrq2pe66QLlEgLciKiLr0W3qWrkmeuVBMeiZo6SqmiQzQu
eUHw27wVw2vo2Rguk1FocLq4z4WSBpVUiZzVb8SUF9cFKUzsSVUsbKZzVVsXvs9yjPmmzRty4pp6
WI7gRMc0kEtZsXx/rln/LkrSj1HabcC05EEjo3xpcT+rPkg3ZROeoxlwnvJq2J+a5JgVvFEob/JY
+mHelnk94XPTgpFsfKTZwVjm/LwvTaKCzuN1XkZuK7McSAebTfexzu1xNREAasLtFtcBWzc5BFPV
tEG+KHReLEqGh7M0gTPtJwSh1ZJoVUNMeVNNVbEK57aKZRm2p4Wg4xtTz8GCm4gpU5Q8rruCLkXF
gtdyFMuRTlq1CMuzoWP2uB1S4HtE5xfhNOFt31q/bPuyvirb3KwH05XLFOjWZhRl9I4TO50kIa+u
+g6Pq6Gbh1wNnE/nLdXNxucOiAnuNjRF2WFW+Wll+qz5EJXdfDCGFf8s5iCM64Sd1LjVBzaAcF/i
Jvw4lVNfKZ1LnMRj35FMTX2gDwqbpBSYpBk/JwkaDucpT/VitAE/nngLjmQYq4+2b/FyCDp5kCaB
Ww920Kd8Ah4Vpkm0Ei40qzkX9ZFPomBd6tLGYUK5arrxyvK5O9V1c+wlcZsQ1d1iCgOgA04bJSZu
DhtXGjX54RBIp17kUUlPih4Xm6QGt16hgK5qYtZI6MPJZR8jOl3VYXQi0rRb2cpVA1iwFq+quq5J
3NQoXGVNcAA+0XqFizx7bRvwq6qaxlLHaPA50IiomQ8Ed8OKTC54JdFE0PuhnqXY75NuXAteR4B9
VdDPQLIqv2bEhm8hSDXrcXDhtWBD2uzPtgHu10oTXfVehuFqbiEadbQfzqOCiQWd/XyEuuDIhDl7
BWRy2s+jPFMEdeawa3UEbM7nVkmb6ymu0rBL1NAy8rowYbqxneuAUkbJYnD5AWE1PwaP4JasSe0h
T3HfKpsS/a6GEYfYBlMXA8+cj1snJ6Nq1Ij3BTDr86rF7SHYK/PAvdy0apupPzNBowc1CS6PaBA6
pGpezniZAMNdSG/CdjGGZXE+hxw3y3qo0/elyewh6cyM4tBidkwqYCjGNDhVQFYtVlnKq1ODHeNx
Z7uEq44Neo5N06bzMp1RFSiT1NkFMll40Na1y1WGaLCfCqAY1HfbyhT2uEeMFwvX2SPcc3EmU0QJ
EDCiRZzb0l7JSYcf09rLIx4Z8d5nod9C7TjwinNtqtimmcnipEz8GNMClLRF6cdyEVR12CyTeZCv
u6nNnGpNOy1HKYQSrpIr2rB1ZKJiwau6NYsgi8J4ypN2DV7rstfOqQj7apFJmq0LWdt41G6d4fQU
N+xzE/bpJimrYDvmSRcbG2xRnW0o08dzNUSq57VdFHnqztHQBssStXqdsCJZGJSQuKBmHdykGELY
DWzEHA/VqqyAG8JM9jkrP6MJtkSnwQbzESkAQitIkY3SRRQsoiq7iNqhiIcsfe2yeVJhkb4JgHYo
SAeHVZu7E0jny7ga5BHBXbOwKNgQ7cYVJCMfg4QcGpYvSs1kPEcaYgNKP7gKH6QIUjPWtXjhvOCL
eWgmZarMbYWx89IOYa8YT+ZFoi1ZkLJ3saEe5tmXXcyjoYqHol3ZAi9QMV7avll0Ptu4qMkWFS1P
Zi/M6UBsteQZmo/A9ui6Jkm0gNATqmGYWqIgbyL7edmlr5JamjVNahanTe+XDfLeKKp5q4K6JKvZ
dgZIaTD16zFkydmUsDCJZWEmEgeRl40ShWsP+eRzHfsC9le2hVibMRBqJrTf0EAkb32I/bsuL+s8
zrICEpbccX0wdpOoFzPu+7MC5TZb8rSO3hbUjpeOpMlBx+eBbdqkVkBo2Lt0qH26dAGL8jicIcHZ
RyTUr3idjnYJHQ7zph7RqCBwoIu07Ipzh9J6UEFLOVoHpuj2hRAOOKjsWnB5fX1BqTsnExxF5ORr
5ww7AAdjlNW13IxFcznXmqiGD3zpxjyOWBct6xD113jyGQZ2iuRx6oncQI5VOjC5ung/ScnjEU9N
rqo26T+AZelYs1o3ytpsbfnI1+MEoZppSOFwFqX7+YzHjZOgEiiZhdFS47Y+CFPw+eCF0PA2ZaZ4
XxWRXmvufLm0ohNvJBAXqlJui1ElOTHb+29DPNBuPlX11Oo0u3sn5duP/3pdWfjz5fWIv35580rL
Xz8dfX0X5rvfWl9XNyXxbvdLN+rbt3v99SLGjeT17a2MHQ3t9u2ZJwS27178OfUthJcnQDN7Wn57
2KV0o2rdDbkV4KD/n0Tw7kwEPRuAtAihg/BWgBN0D7QvKaGlgGFCiQCV7U6AC/GeQFAsjaiAiiro
byCb3Qlw0J5Dv3QjhhjudSPf/R0BDnO0I8BBvZaD+AflJ0TBJDis9b4AF3kQIowJzZIkbsmTCiK8
r3ihYxBA/GGZF5AsII8POJmrDbLEbSvbmiKWNqqPMhO4CzpQBHkd0L93vG4HFiNUVtvihlWpSBop
VAOMd5WyXp6gzHG57Tkf9GHLmuoTnZk/6EoRtfsecd/GvtK+X6U06XRM54wbsG9g76rTdT4ucor4
IrNFelXWjNmF7EFyXEiSt4NyBckaoFnjWB4MgRFvEKSuZlmG2XjIZpQczF3T+n2ZIX7RzAO+SASG
CJUFw0k1uzqDVBTYOi9Rut+HkgOJNBloArLw0T4OIdh35VCC3BUg7VRPS9rv4zbJ0HJokzbY51OG
z1E5eLYykLkWi2aaG65MGkZAKUGgLRfUZGNykonOz0uWzR7ihKW8UF0zFMMJB72tO4R2OdfFOKFt
EYMeR4XK8nDslRdpi2Kd2/pzAyTxEPtAd0ukp/awmnLENlXWERpDSYtlkFLk0/kAYhBRicE6Wzk3
Fi4utcujxRAFaFB8qM0nE1RzvZ1CX1SLqTPwAJpy+Q7pLj8xQRJtABn6Gsm8hxQ9mY6TaopOMeg+
Tukob8dl16HqDSbEazXndkzWPIU4WrcjSmPat+NbVBtxZhrEP6FREr30IHlZ0BhH2BqZytmqIefF
0rMOXzRe+wuZMtqvhoJ2MpbIIh9DGbs5yK0vz2lmIbXPZQO+tHZhMGzp6LLpJpsdgS7AExbMod4u
vSfkVW5ptWFpo886S12letCAPoUog0DWZHgSsYnwcJwXfXYQgVSzSH3Ir2mZdTfZH2vTOOmjEbYg
maMt7YN8WjRM42ThxRDC90L+oRGeeGU5IiYe5siOMbe0pqAP45ltpjGYE6DaOkELz+ncL3zvxfum
TLNWIVDL9jtQe8yC1pCkqUbWmilUt/4zD+eRLuAWZRJrVJMotrUZeoVl41cgk8t8hUiZnNl+TBWu
JzOszAgLU0MWtaGC1KMGgQdDEG4Kbq68huxlK22A4jJhvl3wIq9KrgaaSQhtxNnzKNJy0QkvTa76
wuIAq462+dt6jo4L4cdl6dsB9DBQIesDhJsIjiPfFJMY8g3qUP62xANa03Kal0LT+TCNuuJgynq8
akacNLE2gxiOJlDHw7Ow1dXbdgAhDdKiTcj6wccRcXW+TyNbnqdZvnRFB+wiT8Ju3toWTkoDicER
iLy6BfWshLwpjUhGFUoCXX8knZ0PcR/2UWwg8fT7AU7M9JZR2QRxM009ShWZRm5WvUdF26q2zyOt
bG70xyRosleDL/lHUwxNvUCpa7LtMBXlfKJNEU5xCCbjVxFkBGgxyHQMJgXqDZFbHkHGcUJSP81H
QRDkb93khFENgbrEykNSCpkky7AXG0gEwM2rpMtkoFIjgBEFTXNZjfUByKr5UoNwMU4gjiCwpLhm
nsbQvQmrVf/F6mhCvvbNEiog9WmHe7cO69qs/n9wv/f264MC4tcS9ZdIHUJgfTq0Pyhbfvv+bVyP
BLSYMRxBmyaGV/sYgYrobVznEl5Cg19JBP2b0Ct4c+UurhO2dxO7ORIM6tf0y6C7uM73BIf0KpIC
C+hdi6Cj7SupeUDOoIp49/P9wtpN1P6rrBZApU9QAVW9m2h/r5wWYd3zrgBRxLGsyNQM1ZaLDDKZ
21djb9+M/fnbU+Ay92+fg2Y5DSNUVLK2adtXA59R+jod5+rzvW1+5P5Qenxs+hQaZe7fP7KzgYQ4
4csIs24+q0MbIZWRnIUKUQR5LyWNS24P/99eDPQZ3H9YB0JYPqQlX44dkURJRNIWhAsuP3x/MTf3
eQQLerPIe1iIqEF1DsXFpQ9rehSGA7XnA8oRP5ykK8d1IGYIRXZq6lfff+AT4N+8BHn/gbVEdS9u
HtgXkRj3q8wnED0hE9TL7z/gBubHVrTDFaWeB+Q8YUtQ0cQAjIckOK5Nh7NDZkCCPAq98SZuuqac
BJQQaNisUJn1LTQWf7PCR45H+JC0fjve9KaafG9LawG5J+smtvRp2jexxHItSPi5NqSBLK1Jh94q
P4ngsBpSoLQeV5UsVZBKbKGR9ntTeGqPd+rVRTrZvmADbAEU52LSVp9BntI/WN9TNwfHcX95FVjq
ICfHltPUiXcIlFCV9D4/ed7Ud3xDIXPNO9KypSFaXyP4Hw0Oy0AbHz/r9mTHN1TBAIW+jLFl4UT/
NhwaqOUls3ie5yE7nqEthryuQf9ZuiqY5yUagx6ITA1lwWdOf8cb4DEN5VTk4A0q6vN44nykqmnA
lBbP258dd4DzKSirrgbFtgIp8LTT8FbBW+tc8Pl599+x/k4ij4aRyfVchRYKFTRo1ahN1/5gg27u
84jxkx3jjyAXKTyeknUVAG1fDW1Y98timEK9aHRGo2c+hjy0AUKrRA51INbOeew2Ja9KtJzLsBiX
UH0bxueZGtmx46bqm4SMVq5rkHFfgz6ZnZSQiL/+PhZP7dWOIQ9mlOEA9GCNg1Evi64V5DClQPEu
DJNm/MFWPeEuyI5BZzKtIbuu5bot6LQN7IxOojRsC/X9RTxxe7xr0ImeoNY287WHatsI1aCRvudz
Vf8gmDx1+x2L9r2o4EUKztd9AQi4IrVL6gOQuJ43+x179lATn4opl2va9QYwmOQYQMlv0vMzH7Bj
zyYKWBNBOXEdhRbaiKABphyWbS7m4fR5K9gxaIEn0oUBqINRl+m3Qnbd6ahTEIa/f/ubeT5iz/gG
l3ux1Eb9wHKfirUtuiZ5BX1VjX9LmjlC+w4keXEGzV6Eb7//sKfA3rFqAQozdDowAbIzdXrjZjJG
Crq6BvQ8e77pmLu/mlFPDYfCNujMXVrTbQe1TalyT9sfxeabY/nYdu2Y9JTmKbIDnKcmmep2kadE
iFMbzNAwBD0Z1izHFE/lu8JK8sGX6VD+YOee4jx4x8qLMU1ENQ/gdwtZ1PtZ0CXQRjGbCGiddENO
nSpdPvexzqD0AUrAnIoFpwOpznvkuH/eBt/ImPc3eEp4ICRoQmsrAr8gehBrKQryg8MY3mzjI9sb
7ngD1rtRNyAsrAmC0u9yDpMeqm/JPBebOiJiOkk7W32uAzrYDZ1lyY5HQnB5hIWU+TtpMGM/mMoT
RzXccRyyhEJ7NWiokIikIzGfo+t6HIfmeU473HEbRUt4OI25WLdBPaxTF9ICGoVkevUsQwt3nIYP
Wy5zaKNcp/Uo3zMIpcfQtmif57PDHZ/RkLTMg0BEa1ZAJhP7UNpZed1O3Q9O2RNWdpOe3z9lnW4m
hsdWrt00JHgraduij2MdgsVlOEOVKrWvrcIz1Hg+1Xbu8DNh2fEf0N1VwCFq+ZrLBErZdYM7C9od
DZ4ZLr4c/HvudqYztCryVix9w8Iln/p0MfMqWDwP9h0nwROQyPNmnKH5KXXruRS54m2d/8AHPWES
0PP7ABV4pyULRggN6xxrG2MX5otkqvDzDhXaMX3IeioZauiWgXppqVAWXpQp/RFrfWrqO9Yc8rqk
Y5HO61RM7shPJQIu0GRh/rxzg3bMOYOGrJq007wOEhttcQ96bkIkXT8LVrRjzaTuWe0M3N0lmMYD
EZ3qbKifOfcda5YlnmUvANbA4Sw2xPdQKhX0eX4U7ZhyjoIWDQm0UjahLlZdBN2wPaPz6vs7c7MD
j8QLtGOvIGRn8wwVgPUQsGtIO02/os7U5doNgj9zBTshn/SiL3OTDNCOydtXkavyZUgr87x0HO2Y
rCuBCg0zH9YVZXwrI+YX+VQ+z93Af7X00GRDZ4tEzv/D2Zstya1q0aJfpAhAqHuVMlPVu8pVXm5e
FLbXspAEEkISar7+jNz3Ptjs5e1zeLUjSAoxYTLnaNqlrIGVum+kSh71Jr2mzjInYnFRV2gZhnM5
DijSFyZiwEAD8C28TjOWOUEbAbvZBQfKPLpvtrturueHBTBAr6BimROyqI8GlgLZdTFLvU6vIdD8
8h3w1LHw2jfsyp74+RLraGPH2gLSu9UAmHQ6+rxne/+Hjf/vBxr4m78ODuh7x9O0sudRCpqHQN/l
Y5YtnlN3gjbULWdVm1qsfPDZMOR3fbZVnp/ViVmA+EwQTPH/P3XORuAvLfqs//tE+N3CuNEapdUC
tIQ9ZyuKxuw6+uS/ME60dsTqSk4YfWszUaBRdsVAsdZv7qkTrYJH6YAOPUbn7J+x4fJSN7VfZQsk
mV93TAdd07SpMTgaVqqUaLXj5RVvXrkBS51Y3WYAwOXe2XM0V2sOvC3Lqa5mryuKpU6sKqFZP4Rk
OYPX06O/2fyztAf1XHUnTqfDzHoQ63JWHZqJMY8+B0CBeg7uxCmpIhPuIpjPyQjs8bQ1X9H1nzwH
d8J0nLKtRSa8nFvQQvK4bWS+GJZ4js5+3TAJuCl1E2SYerbQxwntkecKIGbQ7f/fK+iQBPh19G3h
rOcYuTwoVHXzo0/j6BTMQTp57hknVNm4ZWrRtS13rnqA1kIdlXpl83ev+SdOrNKmYmbYFG7WapJ3
WTvR09S1+9lvdCdYF2DbwnqPlnLOwi+0ZS8TD1/8hnYjddpbte8AFDcieMLx+HlniV+tkCVOnGZN
oxLaJ3PZriI9LSJ6G7pq8PugV5zUz/dp302BydJlKYNmbgrZJg8JG4nfZk+cOEX7dtXTlgIpKre/
m51+ZJGCloHHTk+cKE2btQ5wX+8lhp1m0F8mEQPzH9Z+R2/ixKmtI5DyuJlLiG+RT3zGOQCY1EH9
Mo3ECdRllIxI0MpKNZjjNGzJN9HoynPZnSCt0mZMbGMA9t7NXigFxMrU/anz+ptUIHZCNOtj3uhA
zSXortljOtX0UQaV/uj1WWMnRNkMZA00ubEdRQV8uVo/JWnj90ljJ0YPPmRtJbqlNJENc5pun+WY
PvvN24lRwPS2tQkxdtBOb3zZHyM+PfoN7UTosIJuBYDufAYiJyiCtnpoDuJXHwD+7dfwp8C7gGXB
gjOkrt+pPfmcml36HS3/oSf/VJUJBPJ0M2BNpOhfhnq4VAAd+62JE51cr3u4oYB/Hg57Y1Z2zyO/
GzR2AlPv0QzkPN52saof0mEre1N5tVn/P7ToT+vRyHkTy4JJa/XhsEvRJn95rUbkhKQEWlAfHT4i
F903s2Uv6RH7nVORE4/LaLttX+O53KeWvh37DD7SEk4nv4k7EQmcHbhOTTaXUwAoAeu7m6zKPvmN
7URkJ5spAsU+APQb2W1A4q8cvHu/EzZyYhIbexwlwZUsmngDt4CDvpAl1i9wIico08kmM49scB7j
VzOcUlSx/dbEuTRFLUY+in0ulxRgjjWcdA7G6Zvf4E5Mruh37XtfTWcq9M0q0dsfw3b23ClOWJpl
IV0gMXgqo+dw0d8bvhvPVXGuS0DJdgLO3nQ2KnyOMDbo555ju6AuujZJGG4UZWMWkoclrdu7kW+x
36q4kC4BhpZEPouNEoFdepD2g4yFX4LFndjcsoWvXYbI38AsawvCwTA/MWRAjd/R4kK49Kp4hV7N
XNZcfw1W+xHNhw9eW9EFa0GDgJg4xLosSx2dxgUUGGh1J355xFX14+eU2QiboB69YeLb9rwM5G6z
o2eEuiCsViWEJyKcyrQLHyUAh2cwu5jnijsRutQG2MgFKFdQZ154IIvWCL8khbvxGQX9XodqKhmL
WLEqagrK2x9+n9MJ0B0dhSlV8wQ0Q/y5nra7JolevYZ2gVWbmasuZYEpdyrXXA7JeOlV6wfDgIDf
rztliNY+s8AKlWghHaf+GJ6ScPoTxuC63f67Ss9CJ0AXUGdBQFxNOQBrA57DYoL7wJL9vd/KOPfn
GoQ4FcFmLJnd/56QwW1T+s1vaOf2nHHxCA2hi7KL6/eb1rdEKb996AKpbJV2cQv1kvKwozjbtWan
QPbf/ebtXJ/NAeKM2bqpzMCd7/j+pNI/pZ3XP/3fPqYTmmuAerDViSmFstGSmyRuH8dYb2BwsGUv
/ObvBClEU7a+GyJTyib8IgX/GOjuzW9oJ0Q3IB5lnIDbx5idbuwEqgS13K9VB3OLX+OoZiJqTMgw
cU4/KhtALSTQf3nNnDkxKrZRg5sjpjJiDV/PR7jsHIQrKTq/S5o5ccpFXadLKrElt+ClUeytGT3f
4syJUdlAjYTNGLras5eZNO+qMPZrQzEnRmW6V2q0uynDSrEySNn8QmsQy/wW3blCWQJ2tG2wEysC
nu9uxjLknug0xpwwBVMqmLdJmLK3muTEJpdxrT2rwy4WajZ8WXiGJcfxeG93di+jzS+GmBOe2VrL
pYUkS5lA6SNPjv0+M1Bx8ltxJ0Az7BKysc6UdLDPIR0fDJn95u2il0yD7kS8BmM5xenHhpoX2Y1+
jzgXuVRtXHW1bk0ZY2Vy6NWs+bir1O88dNFIc9iOQTtkI/o2YiwM616WIPNLQV0oEiF4Z/URGcu6
CRU4iihUnBcSxJ4L44RnC/mFw7Y74ibbFXRE4vg9pGgOzy/qhKdtwYcH1m4sj8ywgk78CTepZ/fc
hSEtQQ9K3jZguwwZJx3O2r2bRJ5mtvOr4VDnMgUWmGTQJMLa12JNih7Fs7Kq+OjZR3DhRnu3LKlR
lS7TYOpGKD9p9WPJktXz0fgftOJPhSKoUhCIBwS6NGKfTqqOoaY3iejidRK4gCPIckHhzhJdLjJm
BYkBYg/x+vU7Z1zA0SyBwJvCXpcTT+o5pwfrvnYQLKk9x3du0w1ig2bdsDaDaKEBM6sPm6R+d56L
N5JsWFWQLFj3PtU3+0QmcGUHceO37k7I2tCGu5arBvcyOj6Soapv4GynO8+FcWI2xDkZsR2fNeur
cYLuWxpC9aIaoDXkN3/nWkUzrht6bbHy4bTeGpN+EKP0rM27kCMocTBgjI0uE4hENPX0snbzq9+8
nWu1rvY1lFBcK6FJ9KUfVigpckix+A3uXKsjSuZpsChdhqZNvyRoKtwsnbJeWwa+CL/mvTMJtv0I
IyjfxSzLY0Bf8mAPkrPP3MGp/HV0swfo0UuMHtl9ySOq77r+Tyim5LoA//2ggZjCr4OPzQZ4XcqG
EuqYdQV1v77FYZM0W1fUKqu7G6X39XVRk7wNpzCIy1mIMXoDxS0ZnznEP8xrlqj4pkNfcrhpux4i
TIlsUIyvtzEFx/7g7Wg+rCMLloLsY999HYQIxiJGYslONEKt/ZzoZVtOEjplexGjS73dLmOQtiVL
NsFvq6FdwUEmqCZ8CoDs3S80bKfkFCYbxlxlMx+XeszEBLYdO5YLJPm24zRZFfZftoTz6nnmcdB+
m2g0jmV6sMyWZsPfe9LzEZ1bYqFE0yeQNyjiPamXm5oOdfYQpz14YWQ82Ctc/tbcstjc6mYyR0mG
LIWqn5KWn6zhdXS2ycpRwpbC8qKWWg3IZ7NsL1LThAn0RRtD76exnqaLpHNC7g+s9lpEYWdvjyOA
YFdvCT9xYqFGBhWg6niVtB0SrywE3NtfP7La+BJ3UEsr40hAJkcFENILM6/QAuv318FDXu1IJKUu
Raz+qXj3WiWN57yds9KiE7NJhnlHS1VOmbyDzI5XcZBmzikZWSBTKCpIJWCD0IoJsg4igXTwXBP2
65oYUodxh6ZdWbO2zbdu/BG3xivpo5lzTragt0JLlQzlsi/6CWyw5maAfoHnUeYclCJuyNKzeCqh
YcEfOPJXIP+X+bPXUeZivIyqrbXaDmWX1stfJh0PFPP7dPZbdhflNULbAzSRbCgzFJXziLUP4qj9
mGbUBXkRhDDkFPRQ7oOu1Gkga1tuI2n8XjkQV/l1z9C+oUcQYkfGtYq2M5ug95gnQdSNJ7/FdwJ1
VuNaBWKGuiSXP1bN76Jg8mN00NSJVL2sxo57MpSCZMCRzVOyySLMWvbDb+5OuELN84BmKtOlHLMj
zZNhDNFjh2asHxaDpk7ErrqXlGw1EgR4mUPZY4UkRdN4Jggu3ksna9VCdHVANWI2BRBl0G8MoBbi
tzhOzK4EVOmo6QewaqW8i0MbzXk8mtgP3w9Fpl93JhTKagCZBhzD/ZLciT4kX/Cm3b1KwTRx0ptk
UyPk1JCvopS13VYcYtQJmRO/TZ84+Q0LoVzUXG+ntlF1Ma0j1ANnpfwOHBfyRQ3dIPaXDmWw9+E/
Amjzfw61KD/kJ+zqfl14KGb1LTTzdAl/ThtApb2nBanWNfpD7/A3vDrqAr/Aba2qWKZ9eUgamjfd
NXYoqqRn+rROQ/AGwtlTEGSyPSGL67KizvAYvYggigbPr+8ENkjBMVla5J/rPoq0CFQLAQolei29
ntHUBYhBl+jAm+V6MlUzre5VAwm5ch8hh154RZ8LETvIYkCvZX0JN8EGEu1ru0JhvuPWM8H6T+r+
U5khng5leoYf2BcG2PKxfAR6/7vX5F2UmJzVPmfL0ZfaQEVxq8Mfxxx5TtwFidXjQaepS1SJ3PYi
WXfH2ORVAoCr6a+RoYKA1JCABtWFWwhgBhythvV477cozk08C2lqCoGvslpMeoaoIcSfo8bzqoyd
oF4hatz3+KJlY7bgm2rX8LsJcN34zd25iKeW91C7pKpErvWUQABbjvUftFyuQ/zLU9HFidUb+oyx
Gfpy2pi4o1dd97oZVr9LLHYv4C5uUtuFqgy7dKghcJaOdyJZeuEXpi5gjGfbEELXTpVJ1LfFmKU3
Hae73z3wH4HBn0LU6L6GLHHTlxncC6C0q6BeNbf25X9/0+vO+JeFd3Fj2drtdqW43+XBR6T8ZKqz
syR0gJYpXnW9X47lYsjSPa4gJAj1cbJAiiwX0dxeQ4tkg99dfLX6+hmQoSDWN9qswd6M2Osyk/c1
rfy2/dXH5eehoWQxp8Rg7qiuRafGoJR/LLT3+7wujKzHZgw6oALPNDHVe7sH+rUXkR+bCY+IX+cu
m54uhE3yeganL1qFUTlDHNdz0Z0LFqLhilSql2iGoyoxjOlLAPVqz4VxgnbZ535f9kYCIQAJpwLk
w/HzIeHX4jm+89aFIE1V6dnI8jDJN9SOHlUiPv7voPrNaeaqhHFL0K0GQxCk1aFqIRy+2H/WcPST
3qAuoKzB860X1XXZdVp9WcYphebvZP2SGhdQBnuUZTsMJl/VAmUnyuCT0m2eN5QLKcviI9kjiPKV
FNLjO5SagUco2r5vrV/xxYWUpXatNDJbWVIR7ydIbpPnAXy+915f1kWV7XGDCtc6Bqea1ttw1xJK
nhiDpOAfZh/+5jx2gWUxD9kWxwu2zlXI891Iab/cNJ0dzQUPsYVdoozHE5QyJTRKgx2vggedtLBw
YjTklyVmx23Cgz3Ks6NaoK6wwwXjHdxvNlaocdyb4qhFdXwbqr1ZLr3GnVssUbt9DxXn91a3893e
CHsJq2XFENDAEDlRkJx8ExT8lpfuqlPx1jcwq4EWecIP/K9ZC0GA/HxqtQjgK9TwqYE4dzVYv0TS
BcQB1ziyKyH5XFe0fbKQNn9gDYMjjt83dQ6aAWYqA6qjXck28g8k4l8yWj/7De2cMXhr7rAeWLsy
PICzlYzfsmH6k5DG9f75l6ubO0/zZQlUfUxbV44aWh23Zjrkesp2oB5OK14INRQ0Yyn8qmsuSI6O
WRRzG0HdXQfxmXervBwa2uxe6+SC5MReLXgjwhfBDlycgur4OLfsT+v0m5ByQXKU1M3SmaUrY7k0
r0BV83epqLevsBEJ/lDZ/N1POCkCqbKkZhqmKNMWdhBQnkczNrk1KLbfNisYbX94VP/mk//n1Pg5
F2RdvcDRrT7Xzdx1lyXaIC/fBvLcqCNlBRDdnlUlF0RXC9ROKiOxaD0LAHSLP+Ig8rzAQidvCCA4
gkJA35UU7bg5XC9zSP9wQP/uSzjBnITAch7g4J66ekzm20xO0WVIM/T949pK4oUuoFcF0p9TQoge
J3HTJAFkOiAkCK57/SmDV5jfgeTqjk17NjbQnW7LJInmCzDX0LYV1POx4gLpbINSZLhQUTY8hRmJ
3aHynTV+7zgXSUdiTaVM4AZBbXMHQ4icD7HfmrsYOpiayGmYMfRx8HOVjRfVML/3oYuh26G61kxZ
Bw+Lht0nUXA/xp5VPBdDB1ghDFjjpjrpdh3v2mmayyAKX72OTVdirIoSYfcwwGan9XSG5RPP90xy
v0TQxdCRrDNVRIKmTJpJ3wP1+nGsdz9xWOpi6Oo4qQPLlqaUO5OXJZv7GzJKPygqdWF0wQ7nDK7g
TNK07XjSIn0IEjOd/VbduXe3lozLFA7ZaVa82S6MrR9gbgL/L6/hXSidGLJ5hPkavF7s+NTJoWzN
4HeJu1C6XWxbrWokUnKGoHy/9KQ4ZPSHk/c3jx4XSWeBzj/A8EMQTXBmAmqs0DEUhf0WxblgD4j0
THbWDVhLai/6WkPNuzJ95gdIo66sV6Z2cC66KAPRajgYPAkqcz9sXePHg6SusNcS91WfjDDwUeuB
nu0LUAB/WJn/DPEvaaCLpePxQSFOVYuS7kFo70mj4EgGlORO36CUNJRNlB1hnoxWRecY1bW1GOG7
YiHHqeP9Mi4ZGc+HpjX7qpKI2bKCjUDiV4F3UXhbMFLobszX55KZ69smJOlyFhM8wvwqEC4Mr28a
+F1QkZw2I2IcUHsL0wcRxTT0e3u4ODwzd8thK72cl0Hos0r5etIZ96s0uzA8pGxRqEP4p9Gr7tca
jWBq88QLXw13lF9zFJ1YPlUzBofDYJfLiY/5IJkfxo8Sp97GxQI2/NIvZ9ZSXYQwBctRkfjmFe0u
CG/oYOpCrn4plgk4igUBCFwbJ34HrCv6VQNrCquucD4PQNbkQ2dqeDCE819+c78ejz+l6HzVOqTx
OJ8DmNgVvDtqeLZGngvjJM6NWemARux8hkYle+7V1n2LyZH4pUEuAO+IxDrOi53OfR9LeEosUITh
lZ/qCSVOzixh6nCEaTSdm2Qzl6iaoS8ewODQb9mdSzlcWXjIbp7O4aoEEFfzG+jVm9fgxMXgLesI
yaxkn857Qo+8I50pks4vVyEuBC/qljgIR6z6oSDXss77D2LgduuzLMSF4AWHVmMlw+Vcgz1zylYh
CpzHfs174mK/DtAgqsYisUo0+zap8FUJ5kevJi70SyiUlAc4y8K9w5B806w6VxVgdP97Xf79mUhc
lS9J4fXXDWF6iSsZ2WexqEZd9pjB5Y0bjVvwf//Mv+dExEWCVTasOG3xR0QsDU6WRXXRb4sfEozA
0eKXo0aLKpnnGKPXdd+cYE0M+Mew/+03dSdcuxbHAfCM5qw3vReNGtvTpCqvi49kTrRmmpNZRZE5
2w5mVEqkLIeA8eF18xEXCbarMI4Ps5ozHARhdTp1Hw54Vvp9UhcHdgjFjwG1nrNORVLADK4tAEn1
g/0TFwjWJ3DFTtJKnwMVmKI9dJ+HGmaYXt/UhYFVnEsDkyZ9buDCUxyRgs0YZPK9cjGSXmPtp5tv
oTtKzqZOL23bH28H0dtfLen/pFv/m1ByUWBVuK50AVj5HBkKPso14dCM/qlG+LvRnYuVU4py9Q6b
VB6gdG6D74Ps3/wW3YnSDq/TCv4ZyQU6X5WECRrQibPYpk9+wztxSuUQDgcx2SXSqgcAt91i8RBT
2ad+sZo6saqndEEWr7NLNtG8zdidJH6ZGHHBXxDiGuedYWjFcf1d8RC9HyCRuMgvmEE0lUjGDHaa
kD7qVsoL2HGtfteqi/xqiRTzsQ/8BBWum97oZxL7qQkSF/ZFIoCKQqU4zFtX+D4HD7xvXry2yn9B
viAjJEzYw/osXhQtuZbgXYtVLR/8xr8G108HQK/p2MplSC58oBsk1PnE765UvT/pCV7fFv/90iWu
3lcTdJqnaxXDoD6YbuYKpshPExxea1j9jkl1W6tjFY/zUf1fPK6jaxz924864ZvsrOptO0o8WzfY
ExZUNpLpc9ch6uRFVBvcmMdBwa4m78MRd/vW7qZPbgepY6EueFi3ncrl0dn9VlR7UH0NwxWwu54A
0trlYbsf65ojydHjQxfTVD/aqVppfLsFPBm73ByyhsE0CbMGtulmTjQSIRhIan01fh7qr9oItdCc
d0mjbsOjg9zzaceDPqlP+2hXU8A4tt1eISG32iaPOlj8QOZ7b7apz2m2BDH8sndIw3c3VHcxpO8V
apazysErkDCmDadk6D9opvCQaZM2/aG0wj+bZeT2FAPuC2tbrFBXWLuypjz2ZYPrUkfg+v4VFuUk
WWDdi9fAmkdpXIvPfcO77LuCrZuyIHIeg1E51L7a/dMVpHejD7VveQ/RqKlY12ai3SkBcbI6H2jZ
sDOs57apqFLstKyw8brDoxIu6xG5p6mNs0sTLYcCL2wc9hu4BPRFEmsbP7ZkgQEfacI1LEQSj8jC
UpWeUgUB3Hwb63jsgd9sB1Gf5gzvfXgXRjD/GzCzsTewiGdxAt6IhdUxT5A24iyJYYSHrzXAv9ik
yOzyjAZSnRbVsy/jrOLTuh9b8n1pjh0W52aIuqfDQIDzLzGyJHkK5yoMH45KpEt9kgc4KvySrQuF
IsIRJ4t8BEMjxffSDdzG+6ImR1YvFwJVY2RjigxHd7PH4bZ+G1PVDHUxWBSDbxMwkLI3uiUw+i1k
z+EkVqfBVQZSLrJfA7BYDoC2oKCTwCvxDM9zJNm3LEIhjd3GHTxG8w5uvpe4E/DOjLdVGVRTdoAL
rpmlne7JMnXn1eCMeoqHemnfto3VPZwg6n6AF3wEA2J4fwvOoBIrdnh0WpjyfU7nsB/us+3Aw09E
ZNlMvuoZxXz4l0YJQwY1zyGs+eACF7YvtEtNfIHASrfdw/eQoqpNZmirHWgzz7YGd4vsUzwDyRlD
ZI3I5RuTATgzxiZcvyaRoulJVFPUfsPbJ5UIGhhV2tME7/PpqVtIHb8BnjWqS7snoAllAxmiuyMK
WPdAxdodfze9HBYwZkww8KcRQSvOvRbwuteKtuNHEaiUMBxvXR1HeaJ4pp8IvIzpN95WVbrnVZ2p
ulxXa6M72GPz4VO7xntUQPOegI1eryHNIO0Mb/Dv1bzWXZ13Y5d+i8J41B/BLj9Ege4S7i7wPIb9
Eag+eHWObAj496E1Fp6NMKXc3+BeTmmhBSLpe8uxzW/qjh1Pc0bqCzwk0/ZdamAjeSZpo8X7Ed6o
x/MKggcL0ImGbkB6uioRx7fTOvf9jw6dG3HfxmO4l8PQyqocWUbN/TLCJLdoecjZ5zRmPPubrl31
BAp5cIc20vEd1BaVt2tUn2oIBAWnrTnS9Q4eEva4gXhQ+Ak+yjw7aQmm40uyC9k/0bpq6O0KJ9r9
DIPIdrvJdkPiMom3jnwkcdVV78WY1brQcLSHJmJLsgkkGhVP9g4uspF5nMgxk9tQx1p+gHFHNbxb
oiwRFyK6ITnBPNri7Fyj1IgL8NPUPI6Zjb9LaAL0RYWS4fpObMTgKBHDtp7jaJhNfSLoVtn7roXA
8aWqFw16TZDY+k2kU8ZvldY6zucqMPE3IbJWF/C87uD8nva0IjA64uF2O0k1zad5ZSSA8XvPKFzv
j1V/DmEWntlTRGoKOcMNs2iCejJ5uwVTf+6vkjw5BO2O7gnus4KfIzj9fmFkX2PYq9XwYoQh8BE/
Il2q/6kQwnCQl4IpGKKu0fBxH2FLC4EjpSB5lofdcTS36wyW7NsOfzpT5WKckw3n/aHXYYAXOK7p
NUfF207fOzrP9XsrjuwePhwGt0IHyZrsvcRQ16+p58WcoyxGu/Pcr0xFOQigfVTKjGbd2VpYu+55
Tef0uF+3qUbpYoOXVXZDqh2JIuhsQtxOsFoL8sM0TfAaRx1s2AWPl+A0EUuzU7IfR/uXIUfY3tj5
WLNyUUNQncaVVftDCMecZ0KntnlF+YjtV6t4OWcXSMfX813W4RnztKMuBt/7rsGlN1dVNALszWFL
DDfvtiuGw9C54NokAcgLZqqaFRS6Y6LvZ9IpMDJ6Ps/PzUYSdjOgb9w+DZC7g3+43TlcdCAuno+r
yegtDbNpfhdNY9B/Zc2WyodYhhM2Wi+UFH+HMj2wHRR026bzUKeNveAv29pzpDo+fYg7K6q7qW7a
8BZM2lg+LobB5euMM0nGJ5gzhdU/B/SSIWw+iTa6mYamrgFwBg0LGyWFmNKdaOdd38CFNQRwmAFI
TM6ThvVhbue9Z699kKV3Vsnsr5R1KPhCJj2q3jgVMvgBqP3rFfR6AykVtl/m3SSvgH9uP4ZpJOuJ
BrgAC9v23Q8Ncs1fCjSM6CbG8Uxzm43dfkPX/mNneHuCHHLzHq8aaCQdJIAhoTSHSopsY9j6isCw
4cnqzRZ6QrL23DG0DS/1HLDT2jYnBlXPlzjp7fooD7bzU9O0U/SqsjENLmIIdCG2geVwkyDYBmqV
BVmiY/piWoZnWdpCSKWY8RZ8bGfwPp8Fh5riCTCn6n7FPzwetaxPDXIn1BZYF14drc3+qTOmngsF
atv+AEnA8KswZst5Gz8K1ZFbO01BCJP4Q4e3IxBYN1mS8teDKojBiAxR/0YoYjHPWGCxH2RUMIZ7
n2Rt059w6kzj0xEs6dmmWV8spHrQbaA+QLPXvksWHPGnSKrw1MCO+yBXC21VNV/grdI+8HWH2vk6
oSVy08Vm58g45m3YT8RE4fxxpDXoo0i0YFWcBzMUB6HV12Ef5MMa8DcGrxh2alZN+++pDXHeB+Du
3et2AmS9BWi4vofx72Z/AF8zN3mGLutxIgGz0X2azMf2d9Kr9VLbGdDlXECg/106zrEoxi0Q+kVI
HIZfwkFVuZkCHYpCdfsCRZWq5nLIO5Po+u5gdDawthbzUq5TrB5XhWTwRz8nz+F8KHrqW1orLJUA
pV5mwVg9M62r7QJgZN+/B2Ztbl8hnhA/CNJUtlTwE96fEqg36JPZ0Ji/5ZDKsTC0ZivLw20cxael
NzX50ojQvmtDNj5rYw54M0OCfbJoQhxb/H2gzUhfZxgyBp9CtMKCjzzGSQrZpnmOwKLlMo72ImmM
ZUWt4UB7J5rDFOO4JKh3x8tSFckR2Us6L21b4p1w6McVmJjnDJdtYnK7KkCt6uiJwVK52BM4JpoK
sDyc30setEsF+LFYCmaO5LzFWXO7q6ao1v6zgn1ZnmzNersCRweb6I9A4+3FHg68YIJ3McRNVtgl
mCGTuL5A6ErbikCkbdlPteQamf2k4TtoM/rQ9HOwn4QR5CZagb/dKzRFeR/PZwrebyGlGfMmjCAc
YeL+A7LeL3EXvVsojBnojBDl+xWJrdiG/DP+VDfZo4UV9jBSRAalpBSdtH1xwOP96snOX6lax1t4
jHUmp60My47rrFhAcX2eiEzvgjbpTUHq4QnvjNmWTCZRbPHNiBqftIAleJZTSMFedNbK4TFUeg1w
V0Bh4T6L6/DUDuO8XSLacPuO9sRA0BmN++yNp/0qLlbCeul5ZCL8lE6wDTpNvEJtKW2COX7ae10l
F2Lalb1DQzPs309zfLyLuJS01HIYgi2fruWLnuPEBeMCGMi0tFTjbXL0dXZf4cjUW5FyXj/vQFYF
xRYjet9PxzqCcC9DytYCMplVVyQZ/T+cfVlz3Tia5V/pqHfWkAQBAh1dFTFc7i5dbZZlvzBkW+ZO
giRAAPz1c25WTXeXp7NqIiP9kLakq7uQwIez1vLaLsAw8eaV3ZQTB992t4MFMsh5QYYhm/0ilGlQ
V11wF2l5awpmy2245pDuVmUq+ErDrNeTH2g8CDzjQ6/ivOEdormSrYc19kXCQUley4WNl3nQGOvT
qmy8NGgQPYhLl9s1iQ3DIhFqZGscSmYkhsrY+jgLlgpMLnICZoOOJRJ56ljjyfiPesSNmYaUTVnr
Kj3sW4v95Av1Z7Puwhh93OjAmRGuF0Q14ZmLu+q7WGmZLCTYdppr+zYMRRXiyEOLZrnXUOthxZsx
0tcnUksD7r9wV+5uxbvbvJHzwnnr5xzNSRbjG0bdbN4iQl9Nt3rlsWUDVS+6K4L1aZh1kIKbm8Kv
rivMmlJbe5lsq0/Cap2s0vtwLVxcI5ieZLZNdaiURLBLBF8/hj2SbpsSMolxIJ8g+22f1eyHh7AN
zd6OWuSmj8m5JUJ87jBQpdY130oEWV8DQFoPVRCyEjUF6pma9TSO2BlO3JTuRyCb4HUaKK8OYV3B
XrA1yybuJi+cH3yD/GHE39M7JIfqhDOHFBXtb3uMLdNrCchpflg9CYG5snGqPUguCo++cj4siRv5
HWhIZAygc5fMyeKXZyxx69HNPPyE1b3M27BhqI/vrYL2BmUnITVeWho0QGQtbh28P9pgzSjqQ63j
MseFgcIwVrrTxvgPzkv1GIVRdGJ+iwuOdDOq7tljR+f+U7B19sqZbB5LXy4QUumubafE+rUwS1Li
/OZ2DuWL7sDWsHxlgZUn1TgusmaYWNqjl93uhrmhJwdBbvTJeDx+LjtDUDQQqiH2DkUfr6ZLCtwr
HMEPrvJ/1Kpw6hOljLlkrXvLIU4OVuOy+pZwceyc3RAExOfASXRFT9OCq8zWZGyykq2Bd1qDCPkC
MEob/zRXQSHuF88uarciucJ/3VgXslS4aFVnHUlafsVZrJ9QmhF64UHWso4ujV071BeXw4qlNZAz
fyW6k/51IprIHMEjbkDIxsKq4+itovvi4c5ECRt1Na1RTW9GnTgA50UulI7rdO4wdZukIB4hXeKo
0/V3yymZLqsd1+0batYMBvxKcYrdu8ONTGXSwALX5MiFKsL9zLu6ebQB0Kx8HCLS71SMhS/DGb2M
j9NNUJpPcR+SK2xiDT1DEU6CLBCWimMAI6D9WWMX7a96UVz6qRPlWp2WaSE+SxCRwzH/bU3YuUeA
PXEIXAci5O28LN2ClagaYsxQsset/9wCfjFfWtqKYzSC9CVLb+IvwUJa72sPyQCAHztSdIiCVqlS
XB2Y/JNCry0aYGZts7UvZ/6ZIaVCvXJT+fxtWSYRNhmNJw/DSjFQb31mZmtsmXhhGBNMOcXcp6Ig
XXi/bNy6n1HRiO7HXMOfmfMGRZxPrqusQIQGHecHtJbT1ubDirzivai9cHxguD+xBvtkvg0IqEeK
AX9XA4z6h4b4lTmQtmr9Pou22c5j0jHGShQbjDhR4/jSTKnDkIrBGnOPMo+Nwoho9qIt2/m1W7xx
3Y2Np8RxWYSm+MQ2YeZsCju7fm0FhbuOVa1YvirTTutOln7vpaLVwbmeyoKlE6Qd6uKaJirxkcQ1
7K0LeKN0luuEE9bEEJD0qrdIcFj+p+IyluG0N4XlTxMJnVoSRbdNXl3XdcmMttsENsdSEzTm8Wbc
OcMxvnCcWMyh8S3LQ7ZFXlIJHSeLMhiiE6WVWR7jwMTVzxWNPTzfWt+vMmaQ6TUm5YLqlMPGevrN
of+xbhIyeqI4oWU8YlG6dFvj4YTlfG9vN1zG+zikQXxS2F6ad7HVVeYGpJ9cx3CZ89qbNg2pgFd4
R5zYiEp9wONYGjnulhSpYeQTWRVklaupSnkU1W2PwlumAoQWj2OdYiOU/SsFM+XvmqoaVCY9Wpt8
tfDnAMvwYBvd4iqo73ljfOBAtWvvYW/Qx66o2ZBoWujT6AO/uxNhqcIjhu7uK2+q0dwPrVlOaoqH
rsq4czalFKsHEMay+Io0F5xIyh5Lat3M7Z1SvoBDAvE65tjFvErl5lC3A1OTf6jjmXR3kyJLdzcX
ejlrKcfmPZwtb/ORt/MLsBSS9x7BKIbnw/jRbXE0p52NzCtFxs7HjDx4P6mQKlPjSsa0k3Qm7ncE
Zeo6nXBgHVMOvn5F4yO3IC2weC6YSWebdhpASIrsKGFTGLlcmQQVruDJtWGXSui/oDxHbE54N4pB
ATVU3ib6U2xWWr1Zs07bZYuw431Ces0YXnpW63pJFVllfR451GFIBrQ281mDNa5Yo2uIZs5sHWPb
IA6hQAP1gMkifgwqAkymWHDYTxgaHU9bU3gWqtmp27IWTDpGhULBG/e9GNA4cwxb4IhJgcgJ/jEq
YGvYz3B6QeOk9SGk2BTWuDuPi1E9g3ML54tBmgGGX4Mm1PtII2Qq5XyW5tqDEv0WbTjefh1KqqrP
1VjCMtcqKTuoAfvopQ8FjjgoIcZJoEVTCoAgNEJiAVzl56oG9AGgedm1i3ZBgoXCFnWyAZCmWRuz
qurOzsRATxK4zIKv8yIHko7AV9ark+VmHn05efGbKaZBX/Vai/rEK4FzTd7roq2Pa1nZoMKiG9Kf
rcFg+7V1penXfBMSWdntOG2fQB/0kMCtwJl6m1js8/PBNovB7R1OryGpyA5MT3BGxAJ2E04RdJ4M
hun4E+4H0+WiUhVOLjwY7MVwPbRfTA9IJsFBVkd3gRey4UM2QrRZOxZz+OKFW7/eO583630xouft
kQNXDX9Dk/S9XAgZftJhEfHBBmXnp1GEuOwLdrMSO3ZpaWiygsWWyxRNWRD/plsACczzimwj/8SQ
0+SfKWJzuhMmJitR3Ofb4U5IoKwJk8Qg7VxW84dPSV3dh1sxQFVU+O1wQOy8Fz7A9RizMUWH02bA
3gxO7tC+aOYddGqyT8GJUP1tMP3iod5wU/zodcBB3vyun3CKYBgfs2AWssEBBkNtf6+B/rUp3BFq
0QmSVILw7LOQYnSnyhsOHrpgq2+DbIXFq2KF2puy5iabqZRt3hHCpyxEn4xqk2nuXbXDNNXhWBAh
PA3Sye5W7oWuszFrqlrYU6FAOKZweZSCZshR8Bekohc92GgQmWN5YqslWwpMTEYHrJMjuPYJ+1gC
FDVoE9g9tyab+kF3u8jqYPqIa9p2HuakIFIEbbWIIPkp276DG6sFv6WWdO2xJ0ap181iz0IZOnts
A074q57Rw3K5XXNW4oXXUROlTWDJeKVx3dnPHl6NwNaAE9+od7csagz5K9/W6F7fzifnwhtbi40G
alfEQ7miLK+uDxYMZrNGfsIKYglgU5yCKaFGJf7Si+F77bBkQ5nn4t7/mNXqTTuNiAkMh7jNAQCg
a2acT4sYNb/SqllLbIu82X60FbiEr01jxnYXldHg4TA8STKgSZnN9WOE0QZbAwoLI7qTWNqnj0pG
1PBEBQJZyyaONH8JAKzVKG8Beq++CYSxtq/S06P3MJagax5X0UwL8gYc78I0XiekEsP0JufuWPVg
rXCRRJLs5hhDHsvRgqinM/x7JTXpBgZo7JGxNsd1nPmUKX42EjzQBZMEZ5dWR9HyPHRNO5/ikpjx
6GnUqn8lvo8zOhssgyVn7D2ddHFovMvoI1vq0dOLrt+8Da2CqcAUMORO93y+rxcFm0pP/Xh92ToI
ElPuL6BoatINCIiZS09952yRxQsBQJSGA9oJmnU7eRvKt+eMIJWwOxpZEpdg1mi2NIit0gc3DoIc
ZmDkZt+1bPNfg0pReqpb8Hip9HvQ9zncwP6MA94AmB7g/WKpt5vmMNQpYX3jJbjn7phcbnjUQBFu
sfMRyzNOu9oLwNawAQSNSzoUpPHETVbSbK5iGh2U1WI7yMh6/oBAttBokbSkRNMZTmBBc6HBvCyv
dEEm+kdcRrq/+EC2411HKy2ejQGxknUlMD54CyEne6iHoWPnouyG9tlwvDFnF/J2OfkahThAK6Av
Rx+52+hDo+O+PNlmFu0nDLWAkgAbMldPgBV4D7w5QsJa7acaN7P0UiR3MCczsHgxF7sWYr5bAHH8
BfmD/hKkQiC+ss97EDmLPsa9mfHGqriR84Od8aaB8cSVgEryMBbumeBthzVK0KrdPoH7ALq14k7e
iW2LLxSnLu8cegVgxIT5yJ4LbyQcD/d+w5jct0080cvWjfBNB6Eb1RdTawH8rtUI/tgp1Ey7KgkM
gFgwlCEkUz78visi7uZ++dqvEQ8fRoQmLOHuFtQa4PxmKarZ+byJtUlFb0ybuX6+9cGphd3TuYiG
YwQfrjlMg9QkK1cnh0u4IGUmsUXrB8dok5RcvCUIvB24RVVnHS8Fhms5LRLwGOlr8m5jtL+fi61s
7BNQ5UgBLq+KeftBBkrKb7Id/e7oE1gUj35t3HQHt/+sXjpESVefxoFG9hLAtex+uok28lKvuo/z
TVMOAESAo05A1GlwIjVy7VgxqehO+/1iUuVQ+Hmc8RSaTG9h2KbQtDNw3VF0k8WufCegSL7vVjT6
fvJNWy53s9qC4RSjrg4TAWDvAh4FoRwa3Zc4ar4BOfEAP1HuyQUQIUawdBlwnfc5yKQWaAOW0Nth
xtwmEeHNK0md5wUzbhM+zbA5SHp774TEWb1MgNyK6xKvnYeYgDquf+jbzvgj1gDb4AGn5XEaBYYQ
Hytd90zmOVS460raTyqRfIEbGgdpFDzFAET9jITUgyyGlFNxH1axMjssoMgwXLuhXj9UY6W9jFvc
088YA1hkk2Zq9MkBkbSfedzL9Yr9uiSHBYNK0iOkZkpQ4lPabCBA6LHbgnh8wFgs4tNSwSFwD26j
h1EdtQUbDvBTi7M5ReFkRNW71t7EExiCQgNQU7aALSAlfZr8jlTZuqJM+amBIhE7IroxkLkoVl6I
11j6AgrxwQcPBZyrmKdRJTV8elEycvD/JAVnPesPHJdLgGI4lvrqHWeyrfYSpqCAaBKK9VVtSdmN
cGkkCJeXptxZ2DpR6jPYiFVf4IwGNJ1og/KZad/jsFE3KayAhQUTWSHfKMhmUkGCkf0xpcsvoivm
oqEfh6XLffHWRC/sj3nv/V/jeGhHVrvghJ6T+onj0FPTP2ZA8X8N4xmRdSiKOo532KZ8HFjF6t8t
WC3/VbH878Q9+b8G8uDYHSrouTB4e7gLpmqs1bk33ogEwQXaFoBia4NQ/VhM4YNdABOlKMP1/BTY
LA4d//xjubmB/getzq/JPaUF0lZ7c7wb0QXaZTUsIXeQ3k0p5iXwduDc+L/w6f+OFIn94keap8Ut
ESFsBzv9FD8rNxY6k2XNInivcRQDDl55HaZC64Z/4TH+HYnir9k+DdRVWM1DumMcjRYKoS35BFzr
X7yg33v0X7RbEn14S1wJCt1F/62dg1fDZfHHZKe/hvtgTJ56WRZ0B7ILA/vsjrXuyB988F/0WSoI
1DBqRnfAu3LIHgGyBgA4/vkF9Xvvyi/3eWHBZFBRs13pewv21LXAwRu77x979F+UlWErCbQ1eF9w
VEOyrRLoaNzG53/+4L9zhf4a7MNm0DXSNrhcqliEP5ah7g2Svl2IVh4e9jKRGlrmAyxCVP6hcjv/
15CfipcmRuIJ3aFMlH6Opnm5bwLAM//8Bf3mxfsf7u5fI37ixhG2ujLa9VxUALrE4AyAXPz34QLF
XiNMvviXIQoGtq9l89Js9UuAK40eiqXWFc4KZZWj2/CHXUklw0TFGIn+9uz+13f77+XH+PC357H8
9T/w9++jdHNdVuqXv/71Zezx5z9uP/Of3/OPP/HX/cd4/95/LL9+0z/8DB737783e1fv//CXHHOx
co/6Y3ZPH4vu1G+Pj2d4+87/3y/+28dvj/Li5Mdf/vT+owdZjUPHXH9Xf/r7l44//vKngN42i//s
Y739gr9/9fYK/vKn/z38qOb3f3uY3398LNX/+5Mf74v6y5949OeYQYFDBQ0DGMtvEQ/m4/aVmOEr
wAEYgnJ5hG/CWjqgOLTCrxZ/DhjjMXRMiM2+6VWXUf/2hfDPLARXI/BwLAphnPu/r/8fPqH/+sT+
bdD9wwhGdMGj3u6z/7qg4uj2K9B6hWxtAD6c/rqy/lpYX2nOX7bYG2RGR8GuKOPiS+YFOP8Mvh13
8C40cNCiVey/vW1/f17//XncgO5fngmeBg4cIiaURIzwX92GKERhtedEmI9It3ttudOAK0QBgAmd
MagwExeEwyQb7qm+GG0qR33gYNVB/lh6wD/VOy9ox/3YVv1XWkFrNgAqBQgCORk6BAr6gECS4oii
3DCD2F3fV00Ng10z0TaPcDJ5rBZMtTXSVo4ch+XUm7xNIbmvK3Jvbk1GaOxy8KWwWOII9haEEXrJ
FKMDqEsnzgwg/U0kATFog+93CaQswRHEuH0fvSFMdRPdY273DrCq0C7ZFkXeoXfu7iiB3zaB7Rmp
tEiCO1um0po5+41ARPAjaGf6InAR7KEnXU8KgO5DDaa0SZqqrYFlm/EbTBPLUbN1vlaRCk7+GIQZ
g7Zyx0SkHkpGiiwaQpf7DTl1ozxgTIBQB3TZJ0h8ugnIDEwWEVart0AXIMGZH36q0L+w05hzj81A
imRbSXiZqtLb4Vv8vY0Llo2mmg9L5ItL6RFzXDnFoOm6HYrQXIaeRX2Gfq0G0hKVuTSTzGMN3xHw
7oHsXGxoXqjIwZvF1AsFBp6JeiRZXE7VM9Sa9C3eeIEFCxA7gSb3IBey4aVND1vrXNIzz9yVfdu8
aJQhfDYGPESD490BrJ+fzGNY5xNaTFOyzeuPqW94zvp2eIxQ6oE9knn6Dp0V86kuSZQFLNxB3nwX
VdOBD96ZTxX2POtBhunHVxSWVy4Bjxikm1/vQ0hcE4/ONI/bQewR6q4AqQa347TrDqzysqHY2nTB
AWphywNCV1jSVTh5xBq+X0hK6wNZEfOC8C0IA9pWvdUN2jmGRY0AaqDTcYPnfYu3yeZ8HdCwRSGc
uwXVJTUuqx36yNpcgqO6/R/7Uc5K7AF+lZ83UH2QyQSruysjA8qtGoNH35LgQfervfrS29IJcE5m
NlgCAGNdISQDQdfrbS9LpR67jrJ910XbY6QKsHSbV6fwEo0QGm/1Q+vq4QohQJmTsKY5OHl2hJY3
Smk1gdYe/DBFZ6c8jHCAvnYDIfg04wnyvxbyUdH/JCA/8sCI/gUaYuBeOIhmeAzkL1UTO6wW9idb
2eg4UsX3w1CGORmcQKxaH5dp7wmRQ/bCU2sLSGNKUh9mdLrnbel8i9zB0cfZlc90pwldYywRDPfa
giwaT1rwbUPv+kODvfDkqrhINLHsCnkfeVotpoJhubdy2/ZiHekdHyO3b7phzaKVBXclr64Ci0we
8ujq6z7tKmOhRx70eQ1I/d2Nc/WzL61ORYehPkDu1MWBpL1uMZneSqz6B9Cs7DQjnPtuMJE6bsNK
dx5SMa4LnnY6gb15KsF/voeS1yfWKHpQRuvvc9RNT94acHAx4/w1nHQDjKspgKIxeDwl4KchoVHJ
2iOPaIpZB4KXItba7ek2QaADwUTvkkVOeofOZ7MDXs3lPdLwzZDBqNTcacBnENB4za4pcaqvRg5u
DlXLVRpA9a2ycPIJLFJ6JWgxIYZla128Qk9RXCOIrjcoKQSkatB34HMWOP/QL9Ae60ewk6xLQn+Z
X5dJbmkbFOWVqbk/YfNb7woCfh1rmtsvTg8n4/rqCyRc65rycsZ9Xa2QKVoiWiQsmaFMQ1C+5FLJ
lp5ujQNRTqSAFgLn+qMchik3Wg0njqCbtwg9uoetGaFpXBGrkwwA2fdDFNsNQmshf9Zj62RebLP6
GS98AdWzqbceJoADqviuQ+V9nqxZDoPnB5CzQ9zMMTVuiewCASEJEwr3/xZ96eKWoYqiKsc3hGx0
EDM6/ALfxMfCILLc9f1wrMLCdNnf5PpgAbsHSKvXYN8X4K2PrHGruMgefs4P5tFFPwVNHz0j1YHY
nZKefF9wK7wXRTi8gobx7qDQH6qkGGeNW2jGb+vFhtQNaPuQ1D0V0Wu5rm9tL7wzmBNbnH00w6YM
jDNLqQLs9zflP2LVyAlIMHn6m/wfsXPAiWvHfgYupE/YChd+NHHTNY9qWcYj6Pj6WeOs91wFcDVk
qMwK6f0KqeLPsgfNnld1zD4PkyXfwci6I9gounco7Dwzt/IP0ceI+y5Cvzl4PKCXoonATnmTmZ4R
D8juBot3FbkhMZRIU5REizexp7Zg05c+YtMTaq+GZ4fQtgNcQOuuXEqc/aCH4SwREbd3ZCvIIaJ1
mcdLo3a/ObXVauLXpYIc67ogYqk5re2TBxzm3ITNkkRQrOc+6CGZNkh98D+PKBf7YmijYb+UNRjb
vkPNeF6Pmn5lUCoO1wbExZiretiaZOm4n3eBNy8Jei6Cx2AgI5Zbr3ysDDVv3SyDT8Qz5HlUQX8S
AZKXQmLHawHBzaeBCegq4MUECrriIXazNg24k3nNOsjhIIcP1Rkh0sDIBfceqUNsc4CclXQw2wiC
xIY7EEeeS8Hbrp9mGwxN1jYTqAY2tPbeoTxG5RvoWpJsNyALDSOjPTSB0Zkpy2OxjPZbFXsmG2dX
fS7DfrmLSdmnXlUF6dBHJF3xBqfwfhzCHtSqJywHYWC3q0afUTZPYkHMAVh+zGJ8by3U11hUYaZB
jGkxKnuWoDwjGH2MDg/xAtL8tIxNdcI4AztOCD4JR5GCvUCOXUFoJrG/70UTBw+ot9ig/EbgULuN
bIHUj8xP+KkdbVy9h7wC/SQ9HTKGrukzOuxcXo2u7LNhmZc3WbAtKRrqIAgJERWFLANsRwTi6Il6
yRjESHEct/K6bo7uVIRrNILO88Iguk/qcq6TOkpk9FH5RzsPb4Cn35EplDQEccrx27waEqYAUsGo
QaX+DfPluFMBlUAPrVs/e5WbHjpoR3IC7rfNuojx+xursu0dwHf4hVuxh8UfCp5WdLfKo+jQlCXb
UxQbZDikId8GCucq5RSkT6B7mdvCD9zDYv1whApro3dM9HBn08qD5pJ0zbluRfuy6qJKQvAYaK1B
dwzkw83DWqExN2/k6D7WsO/itBxN85krUWSDR8HyC9S6kLQB8C9TE0DWmo89h6zKDovfFAlKO7DV
rjcTDUDYOm1qaeAOKPryQK2JjqCP5Y5N83AZYu3fNyaeQsy37asdK8hH13L1ssYEcYH68mLqDg1v
hgsPOYiBYKMHvGST3nRMh5WswTe9lOQhMuGCuXpx/jNWmwq4N6rhZVZZpEWhkzbv12I9tWiLmVu+
I1Dn5Rh6UPtRDOXFULokoe68980UCq24THkn3jTv6C4QUDTFlZe4Lew+9BCX1xarInZ/1cMLA7wU
gglXuKyN/OEOfToqWdAZ+yoh/3rABjedR99EZyE80D5RqHcRaA74FMbiJ+1Yl7cBia+W1iEG6FjX
EOTFAVZR6b16bMMa4mxR2FTIwd+3skc2QEenp82wqEisCsn9XPgircVm3ylcJo8Oq/g+LD0f8DQs
DH0wdKnulo/5xgOz0p+y+FZLxCgahDy6BRkNzH0xYyioDTkTfEJ549o4X5k/wqYWRznDRpN0cmry
vi7iOzhOqtdAz/dTyNQOxOSy7yBbgSIUh5vLTMv2zCBmxkISdvoAeRAGt7IKjz46wW+MZJdG3XDu
xu4TC/sPr+BXtXLon4OqhVK69Xd1NZijV3PsTAg1HuN4SVigtms3Tf131Gfq64jpCxRmUaIzpK0O
APDMKQ6+tchlUUpFu5a0AAytOxAvqnCW2kzmKtfvAmxIZbKWDtI+WAEO0G24tAgRWlIdbU1PlWMQ
h5bndqvZXRmXwXngUDS1DRyGKUgcees9gpbV9j842gmCZFnNC0I6MUQP5Zgy7iRKiNo6A6bVPpYO
E20xl9GZKx09RkEPL4Ev11xBI5nFHof7DXf7WbublYSMc4ARdPBvlyFNY4dLw7Nzl6HY71BAbbWH
rOzEWzRNV3AX8GoPohPXtEvNQLsMU0d9AmXeoHOxsec5pH7mGPYmCDVGfQziPtg1XgM2PKLgWHoY
DxD8Zg+Qgx8mHzPEFq08pWiTSdCN1x2Lrcf6t674qAs5emnVO6jqoHI6V+Uk3nwqoz20qcFn6Cuj
FC2S3UnaTcP2EJR3nUfhuDFiPWxrE34Fr04+s3iTT5iAm6NCxsVrOxTjEZ123lOwavrUblOLtRK6
UCiu5+oyq6aClwCdMz6Gtu8BYluPPJCkSSI1/iCQSyRepC52as5IUaCZ84tvvsXeR1y6IYA01bX3
AuoGVKFbWSKNWA6e6+KjDbW4M8yIZ140KhvgTklHODGyNR5IDl0uh8pOXvwK9Q1BPWbMh9mHRDhF
+v1Ts9oWc8IwvwOGizJok4o0whH/uMDjAL7fO/mk7vMBWbywjanlFIv2iUKuQPnAkjCa78fw8+Tb
Ow0RL8JbdqFiX9rKXAfjBwcYyp65aHal1z+BYTwUbXDblhg0QHCHpRgNP8+leOt7AYtm/T4D2IBT
BOrckg/VU2N1fxDwKCXYZoYLEkVDXMfzeBS8PXNa9afSRtuZzQghjinvDn3L95Frx7SFNuNQ+MPN
4tSVe3S3PPsEuC93w5qiQtlmGwQJLS6OkUGvjsMVgM72OwmbERR+DKa8NgPLGo01EjatQzU2JKOq
8/fw7RW7sY2Ls+1ojwSfcjkIuCkhF5ua+FKXqIThNs42MLBHhGN2+zo+Bro6o67xANc2QiGCmn6S
MlYXP4rJp7qJJNbcVQkkgMDNsG/7HlBvWzi4WHij6W5bavnqGdFlnOCIsjHgzD1kQ+dq9NdniIMf
WupDl0Hx/dArgIg8qX76GCw8cPBjeH1Sch+SArRQ+5JnE2DfHSAmeWx4W6QTsW0WtrO7g1EDdt04
9L8TvD6IfHWr0hjs2Zv2+HRcIch5sHqguwKWLLBwIlnQNZavk/V3bFWpJoWPNW98I8zzn1aov3HC
scI99nAEIDDNY/NOUdDaBmUxiTE+3nrw6hBgGGivPUiuE3AMlx6qwYxJZi4xsosvKxnvyhrxLlvw
AYdhBfw7PgnxbP0W7A15QPz3sVf1NwjkPlwJgVLiyxGDeDjZLqGsnA5LMI87bJse4rM6uH1Cz89H
rzf3ul1hi4q9+oCd69AG9BDEC8iZNTM+hzVQ9AfOR9xQcZ9jt/1gJrz3Bir2S7wdqBecKQyMCWat
3bSuX/4PeWeyJDeyZNlfqQ9oPAEMhmnrgM8eHvPA2EDIIAnADPMMfH0dz5fdkvmquktKpDctLbkk
I4MRDpipXr33KN7spA3B7GoCQnn53FrmcrXj9NtgizVsK+PNzgLnvlBz/x2+Y33gzzelpmzxaCCO
dkM3RoliPM+BfVfZMAnVbIZeRfClEeTzlCM+OMATLAKN82bbJGeMP/jVi/VWeC7Oa9dvw5U0IzU0
LlIdYhX4NZid2IxczZvAI9agWUlKuMj9rT3SvGl2LPQcplPx0hBm2GgcLlkzMpvjAt+xutRG3Njn
5fJh1L7k7TH0NptiM9vkMseQl7gslJPZnYqJPQdW/zC1OaUefq6HtLNfWZpLDGG2MWLlJvUiuO2d
Z4kB93C2mwGYhjITOVKeJa/zTDbGJ00S6VbFkVPiWO3MLfDpqg0dazxJfTEC81xPWcbrWD4PCqP2
WJ7ioAsOWTdc3TWY26gbhiAaKqt4SZpq/sDreFIrVoGchmNT1PPBbfJ5DyZQlNt8Xqpjhh1sZ2jX
OhpWKg66s8aHZh2Tz0Rbbcgb+p2W/8Vu83Ail7TBi/XTQ+d6wXVQHS1K32OKMrQt5/FiuDkNNQ7o
nTl7ANdFruhNhvukQG4Zhqp+sy1F4lUtQ7LJDN/eWjUBUuyY2Ibrpb4ID8WMtiFmxLa6zwT9iASZ
63xX4c1EyxRuc3RdNUStMWO4DGaYlUW5CSB68EGZCQHTONt6wluCTVPb2evozPLKc7YVw3JhwUJ3
UTFA7kqZqF5HrN/+lq/tMGNLrJh0itvKNpeI7+l91WvMivZgeg5i9VyIKt17FevBsNTpN6NE+W6c
9mHA2rZRmZltNdEXsMwGqCHueerk0UB8lQzj8/oJk9hIVmfc3vyuGCCMpjyuta7DZpq+OdU4Ix20
6dHNEnmXm0LjOEkNJOJc1+SVyN7nh2m2/YvHfgXcdiT2vchR/D2yNGOUlhALeSl+ekhd+MoWuGeu
mh9VlzRWpG96eGB6mAgJD2khkncCofrS+VV5Km0XZ2KXKcyeRtyVehMvs9pPuLmIE2JR7LUNHZhK
k4JKD1EhuZGzlRzRhnCbMDgXFhI8geONyWV0lzO2ceONaA9GufqW8ewMy3oJHIddH/iSNCn7qlAX
wArJ2Ytr68BmDfM8e0nJ01kWhNRItHlXz3YzTE1dc+BL7K0psh4QgC3esiB3jkyymt9dWlM6xrK7
TC0NU2nY5qMoneTecCt736SwgbGRUwBBmrOAQQ/cvGNdOBdz7KOW4s+2AkFmFJXiErS3jRiFSE6g
VsULB395P7h2uh+Tpi/xqzTNHrOL3WCpKOAY5ODEMXA3NVeft4aLbEZktmZACasWkX73Xc4LnAmT
fhWWfzcEpBu8ZSofVFO5oTXLX3Fg2j9M26pSTJV2/DPOs+KFMuSbChwMlrp9FEP3IgI9suESwWvA
iwROpcaI5XVnvME8rg7Cl++W42E21vJ77WTewa+lCpkjm9ux6nmKkAejZNHrgzmM2LrNHJ7AgnN4
t2rR82pJBDqX0E0BkaTKVH31tU3eppk9Fo32r+OS4vARLevKcQgQPCAOJRz3iis5e8Jl03xK2Ang
72Nv2tvOIJtwkHa6qR0amyR+IQIeHH2ia0Qhqo3rD+cZ2iwH3qxOi/B+Z5T/4D2KPtJIUJwEs1OH
43DjM+QEJsJu1XM09FZ5cdf4YfDWBzdxg8eUaFfIttJ6V/Xiq0x9HkYns+/mgtq4VbdMFXCb76N7
w55UwWfQW/7BrVMiEI4vCTUAocABWBuMiHJ1nEdhHbh1aY3FKaNqelW5RW7R4vEjqZOchtk3DjR2
eHra/LEnMbmZGUztvKa/WBTqnU+Wjz1X6bgdxdodYXca13GZyd7V8iWtXb6dLhivtDh1UsMdowGL
4FKC9bBz1nZY9r2xNubF8sx148ewSS0/oSnWOkAZcvW5L+cnS7S8nG3pkWmbrJOIg2ccG/KcluWz
yUu0MZ1pB98h2M59/lLl6rr0qxmmLgGQGQ+/tVm15Xkh9A/z4JZtvxNUOJyFSKNy2wcjZ/LkaRgU
rLNMUQFaMBXLBB/EcjmQraCtX5fAcH9WjodqWaVBSGGx8vE63bHiMYyWG+qDllrXO/yq6q5Pu/ih
Xdf1tEAgvfODPg91rV6dxH10OxXsBhl8d5V1zrGPksv19tLpKAUX+zGgLjpnxENhxEdZ0b4tg/pw
xgqhtatJ31YeFuHHuBvTaGXA8tw6dhEKo8qfbLNqz01X9dGYuOmbQ0LsoNuJkmbuqqjH0Zmslhc1
aS23rJU29kUfbJLhcWbWdJdMqTop3rXvBe73OMy9mrK7J3ZHfoI3ICmdizUI5mKNLMjs1f0pwV4Y
zVZ7tFzO04101mxPuI9qMKNa2Chv4Top8hizpyNNJEeXTWVNEfAx+oV4M5tU3gog/Hr+nJc/QOf0
vD+DqC78T9WJIMNr7yNR5YbYVZxvd8GSKy80xtn4WlnuteU+nB6zaR2PSV3qdBO0vfkBydB4oe8H
n8Kj/DaX+RjOaOxppIe0u+dc6Bp+apl/unMwfuGao69DNAhGhkJaO2SgSifTqLdyeHP6LrsfjZnX
eNF8CMyYpvQaYwVeyCdklJk5cfiX3HK7I8H0leOqNcdvk+k5rwNQdiJjJIXvSCVUJUqmlGR8KpHf
J9gJsTjlc0ASMrlRfz3M2XUohZe9DvnUHhlHUcaVg8h2dNTy4MEgXDduVQv+riggruhp/CBU+5UW
LKTsl/6LtpwAepMRijMb8ZVT8DFwWxGsCB0jiXSD6Z9H0WecFBX/RUNddneLW6WUlKbzATKBd4k/
Nrs7w3a7H8SvMnyl7OrY1cPo/FQU5Du84e7RjxP3jinrfB1aPNEOS+iOrTv1uzrLncfBlZxoqZfw
oDQen96QujYu+7hl/pQSyPQZ+6B0lRtKxfEXvx2WjfQzfmxLZQdzbp/cWTKGJPnJ9hfpGKGKVX7X
G+78jLKW7iAqEegcAxNGaFP0m1i7LvEO4hxJ5LlzGnlW7PyoiAyPW5mbzakDvvMq+sCKBKrsgRWh
9n0+GboLvdifGEULO7Qbl6pSsufQTjwuvjnbMVHcs7oUwM7qfy9TyCl+E6sHHnygyEYwHCtRiXtz
TL8HHYreJqOmxWY4fpNgMcJOJs1Wy/VhSEfMXnUR4FolCkVElmXTfbFGzfJRZ6RizWZji+rKRLDi
6xvrNambaFx0S5jNX9/KMTUjeEPtdlDDFM2z5W3ivD3hpaXr8Nb2QBeY7jrbiJ+GGlO+N7ifc9yn
y1aVfoMNcWzvlI/4BSjTe5I6hkqlMNmCgE7XXZqq+HEqp2zXz8b8jWWFvwBSOaEOYnlftm3xxkYX
TkTtmxsvCLLHYQrs/QigpgjboAF1wBTFXeERxsE5Q5ak69BKvaSD2T95goHPVrD8cAwLYWZnJ1go
CRJfWlFicyc72gvj1Z6f50VbBwhN417OAQ0aRlAmiEdc5oxO7dHb3m5qj8Zj691i9TWGgA2uN/Nt
Hm6Z96FbUFPG/DaYtYBQTOOWSOULnRlVSi/bvV/V9p2aFETJJc8iwlGfzN/iM4WIuuRUk2HR0NAs
WeGeCX6k0C5Uvl2Y/d3lKnXePWPdQgyZdiqzl0PX995B13V7rtdbiGfozKcUFyOIK+7BTV9PkJio
Wpp9X07xczrO7hW5kh9FMRT0mlKeGU1bD/xWsdG7cqnvrHhwQqZr5bzBtCuwUdTs74FY4P1elpKV
S0xf6AGZus0ngCMwX+TK04OW+pKscri3h/rBSNaoRM27a+bePcrcU8HGhF9zTsBdmZvGJDgYMVYZ
djgGdRis1e9mcllXNrmMVIBXDT9zrAO73sjjgw0tI9lUXS32FoXCGavyIWdt43dNQN3aEsqavE3i
lNkbn+/nIhrWEiMicHUxV98QnKNtm+PIVd2HKVW6T2WmMzxZqdNuJDId4g7zOzOS0iYVsdqDu520
y0ixtcYzfCw39IlUfesXe3lQC/dj3Xhq02M0hwdanb3S6bpN7TpcNszMqf+bJc2eenzXyMWqs+/t
hBO6r8wHZg27bOL5LZzl1cod/ZPlZNlLF7TeTyZwwcUZrFM2KLve0G+TLfbF1JachVYetrNRfRgM
ZO8rq2k3TllaPBVgRUxt159TQEYeZ/wt7jqTNjxzF6RfaKB0HqKx7xNh2luMQarigyvuGfzPxyot
yaJ3szTPpMR4tVXPgMlwGqxbxreYQOpnQCzHDd1qNM+oz9w2o3LUV4xYSZsgJ3dvT5Y64NkJ+ICG
5h1h6FuWrj+mmV3lanDbV1sQAMkaB1M712n2YdF/vvcLxClOIXM5TC11Or1GRzdl5rgD6FmiJMhG
4HVz+egvxRrGJdQPdtZ6W1Hn02Et9biGKH092NSkkmyIIhaTTOyNZx3U1BvhgnHzjwZHI0vsVq99
ZOJlbdqsIlSpkm4++AaghzU1/L3RzOLxtlrp4hlMXnvOI8AMiLMrSn9E0T4/5E4iDwIA0Ufal/Zr
o3uN1wHXCtMeEzOHIcd9N9z0cUO31lWJCd3JbAufgRexqKnVUZU5mIm8hJsgKxeE9jEDuGdNkIBI
q1xMwGdhXwpMPuVKdCqqfE9FbuMSM/a638rKwDVVcTNgjMfO0Op83QrbevHQ9sPMtMhbcZpume8W
FyMXD85YrrtbmHsjnNW7EhuBNpjN848xh+K86fzJJ3gfTy0t0hpczcwqnhjSBs/CkPMDA2z3h/DT
8mwsLnO10hxPqgWAFCZJTg6gSv1nyc6o42L3Hx069I201653djbrHU6ads9Vit+FANb9IIonzHv6
MlNzHRSZlUhO/ltTtCmwsyajlPRn9drg13kgo+fMG3OQ6m1uVmYEhr9ibspGEFv2ekfEuAxLDa+Y
sIN37FK9T4spPTkFOKki9v2TcpxrHWsAd3bhH8pqKY9oGWO4ZnXBG4HPnpDA+riqFn2z9bwCSN9i
fsTAMe94Jex3w7Wf/DaG5lBPD2mblJEX08XptksiGFZpVMzqMWVOmOGGOkjf4/0JguW8qBrlNZ/L
q67GNixbfbQpZx9L4m2HiSbqEiwFUCiaJ/uu9oLqgO735Xf1izSXc5IwMPIN51Q2BUMbk9XwBxXP
5kdK3GfX5UWwd6QEiTB4HFw9M+ljqcqTVbnDGU0AT4h05iiziGjmml+Uj1+WlWeCIETLoBqYm9vd
jnSDMC6pxF3SJOogjAxbRzVg2zEbgo26RwCYhwU2dp0wl02lmT9yTBP0ZCQ/b7k5qh0zSfM8iPFX
3VpoPV2CazWbkPZyRpFXzi0HnpK9nPATkAMMkvll7JP56pfxdAgGf33CYplv1yxGkgqs8olscPsE
TVxsk7Sovy35qEj9D/N4nguzC9PA8n+7sx2/jZ2e2fxLU3pjzTSaN39t7hkvBe9lli9RnVWoBpCZ
Il0KvXUIhB0V0LFjkXri0crc7GqXHUL5ym7bMJjs/gFtIP3KJ+bJm6wuZWgjRGJ3sNzz4nbyw9LT
zHm2dqiGs3Me1oVlIYuec3xbGfMERwZfTRxIcpZW8oVISA2hblKU3ajHjCa8oBEYnJPff9ykoHcz
xpW1gePXf1tjV7yhbmTf8Ket92gb9jYJYgO6bKB+pYa0nhbQLscprvKXWMXplrEA7X1pLBs7qL1n
x7yRb4YGxJPvpk9jwvg8rOWQn3q2Zf+uLHt8LrleGcws8X0TNI6DdyIvDkWv5NYAAHgaCtvesfOR
qULnl+ZDni/TN2QW946RVb71K2AGPPKyu2diIJ+LgQbcqBb9rCvjh+paoOQt9ydYlBPMy45xjtPe
J81sfXfgH2zpnHFglFVvcidmBsYgSAp9A8Cx00T3kGfGJ5JnFIBiGtooZ8/Hbm0RMkgHT2EdCOu3
UH58xqEDXZrkZEtfGw/pg0txsGMYF58K6EP7qW0IRM+0+rTOqAVMo8TTVHXxEynjaptgBHgp4+yZ
25Wax6GX5voleVh4HrO0VJ87nc+v7pSuB0BDDJ6MHLe1oKyNqJH1e6BqcuyNEacfo/TQ3FgFPiE7
oG+Tm2IuZAB83XmmLc8dfIPvZZ25ez9letf1BaxIWs6QqCfXFbO+Z9Sw/uA43s3dd9Pea0iVvzHX
gEmoEud5JdF4HJchJy22dBuaruBU68lF02ASw6vabHqJQR7GpYeusLgGmElkcx5LJtjFfCUI8Fis
Vo8zrh93QxD7O9xk1JxJZuxLRjfPHTFoOubOOZgSxGfYARl0aCoX//dquA43xVq+atzk1IKdvcty
tzpWbKu8tmpo72Xc6VNKhJMWHqPgRnvS51du/eLAMe5G9oz1WxfMpbFx8pwz6H/gFVPqhvfYpePk
WGHuV7+cpoq3sxPn3/J+SRihYBl+dXPmH6x2GB/GMlbAK7rxSirbxIlUYobVIxSmVKryn5Dh/4+N
8LZwXSzo/3sn/Mv3Isv/7fr95/BXF/yfX/anDd78B95u2/NF4PjBv9jghWWKwHVZguME9s3t/j9t
8PY/ZAAkn50nAdW175Bx+dMI7/8DoUHwVVJ6nmMHrEr5bzjh8fX/zQjvBbbAfk6okO8mzH9dm9U2
tj+44Hu3WVI/WDGAXm00n5ijkrBdewh0+iSxNh1w4Kb/RarD/WNn3l9d+Kx0wfwfQMn0cdHyg/KP
+ws9ejYsE1dNnRPiMdZD3LtJaNDgUp0jb0DcgQeWK3HJ0MX29MDZpa8s8wuLbLKF3YWWm/ayuy0t
XXlbHdyNMKecc9lCnroJqKemDejf2y6gmOr8aGiXsTrgn0oWhsl1FLe1R3bcdDRUHD/jOndfgDIE
IZsd+R96a1Vv1nmy7mXFwCsa3I7JZUHRkDFIxbO77nLXrntez86+shjVeLHMho6VncvrY7sk4iL8
znjxGPZgvKiC+8lOEHo8W94l2mRjO+a2V5U1EkEFTDyOfqaPuTvsxWI6Z7RyKpUsu/keaKbCuTWA
QgtsPvogsSJdbuH7jtFRNuBFgapin5vYaOo9M654n0Cs2LRG7MLCTBf/04+lskMNR+DJZtlpHRLq
R5nDT9yB+loOy6i6S5+0xgG6TVo8FnYy/irgeX4rZdcp1FijXEITdFodBmKaPrDYpYAN/Kl4Lu3u
nZSzsyWAi2CHq8+nEw6YKR0S1TJ0avGRqMb4dAczuKMixViZDzMhhaHDh6i1GrKzqwhVH9ZiRn6q
m5UPS+vz6M/FPk9dFrX6Cae2avzqUgpmnWk+F3jK0+klARi1D2KK/6wdqNM7n6t/4OMGJG1+z0uX
qWNZd3iIOdT3Gq9UsTTTJdBZstM1tapt6H0lPAQM7rCF+THLla2+U9uAN8eJZugmlyWb0josHJiX
jJFiFGEj5+Nvi3UXDLU8Jkj4m5I2aDdKsUZuP3TvbmL57+TMzTugFTzTCQxGq7HB9fCcM3HIw4Yt
JXf20gYvo1tlN1t6H01dxUYbc6aFK4La2ZAMoFZb/O7FE+zC3jhOq5/9pEP2Qq1xrAoKlMFCB4gj
kOW6Lps+lQ81ale7PtVnPpgA9nUHf2ubcjsBYVhv0TN7EhLRJMtW6knP/lHKuH+6eSrSjQcrdr+g
1D5Pduz9WhPRPntTF7z2fQdiDoqc8akyMV+yoZAvLD81rWiu5sa7ylQHeEvmER0yBkM67SzK5L0b
OEqFk4mfiUVoTYLNVifTj3qZMyhvSoiLaq3W+vT9btmvHpyjwLF8/NWrq350zCgepkLpqEmG/KXL
hEMv0hw74BQkYabfK7hgFNp52mm6jt9J5dU/IZ2rw8ICnLsGgfiI+1lHmIQIDyeNPV4xptZn08lq
XurZ6qlYRPClYjs+GpW7RoaTG2HZTRPkq65wDtpsWCmYWV13t1ptul3wsL6z2KHZ5sNkXSFzO9/j
dSx3A3zj38K1rC3KW/mEh9d/rqbA+k4k3n2whnXYx7dUxDL73WsMq2ifj5156VnR9wH9tXnDlmK/
4uWQx7Sbgk0NAojZuR71FA6DnugRuhxBuwRqHGYAlduvnMF3ck7tNqFrU7kvX0WVVdPW4Ss/2jXe
x2pJf8ex7XoHiUdz3aLUVOsBWMUq0ULUsq1oRfwlBSoROCs4BmoTjAroWmWycRhfbjrLCFoEDRw9
PGkzLoc4XTiQvACdw8g4jZea9i6EwxyrnVcTyY5seyi2oBe84NLXS3Fa7cXqdo1kbSXOEeEf48a3
Ph0wTw80u+OxMb34vbMRaiJljBPOSrRLg/0/I6/NmMHQxxuRI5H2wXROFmd6GxRkw2MsWryTjdLr
I4D4vAstm7FVnGTz95Ko/LVv0w7UJ/nB7Wgs35aJVFK0JPxiYMIZz+Vg17+aeBmPxDDT7eQJGOkm
KQMoF+PSN2Bmi/KDhx8UfrHCBQmnRSOU6rgnjMQQZUF/m0Z3CgumZ1049Gza27ARzPo21yNApT7V
FttuTAgS7tD034xy6pjU6Fq+F7I2P5osyZh1r+IrG3oR2nINIpit7c7Mk+5+mt3gJxGg6mo2c6CY
SfZIJBbTwzXMWXqwX5J5dEL+WnZuaAgq0Kae/cLM2wWKJHnpNxWYhsOiWv4BhV4Bjxcp/lEEOwWd
INGqMAAgoHlyZpK6oyvEgEOabClR4BEeGEO5Nuw/X4NM2BcspsVBdbt3fNup3rh6YjgMSnlU1PNY
v+qsXxG3GIbxkdEeKGQlSVNwQZTlwiNHhnTZeP1prEaCF3lqG0B6K+SKJu6G0JG8DrWBemzpxXnA
vZemW0z19r2CQnS1JO1mQlbtUiztxGm6pmes+RPcUnQSxi2uKhkhE+8CzWCnT4ZFpAHzz9pB2hkn
8/aiM+tc+5YWmbVcP9VS8NwOC4QftsIF3e8WetL9umq7Ck2E811nJlRCQdWnH4UcZeSbVf9okLez
e3d+SCcreFr1lLxZMP42lViQvVsSMwRE8I1BDHDYPRC0ly5NUggRHa+tcA35mlfNiE8007wzGcsG
hJnQc+GngXRGR2VubInZy1/TC9iBbd6OXMhD0+2lWeFEgOz3Ms5quo4rgGsq+UZfQcVbD+ypsK+S
pnukfzOyp7mnY1xkb54h2m9XjGg3cfZpMBgdG9VqhdRku8xEmKGA/ZKoldHktniHE0TVJYYupGq+
H19IKgzA46mvpmq/apfN8ojpO6g60CMZkvgPU1oFCuSpZReRFlLgrHbr6nzb6/fBLQeJt+Khog6i
EPpdgB6/Ll0950c/M9Ynl6kmOyVsUEYbSLJmchTsXII1gV95k0GR+DUsq9/vgR31X4NPnHxX9Bg/
Wbdd1wdvFOZFk14Smwa+IkmHwluAlY8O1M3AIn9yLDPQlxumBlRruhjKZymX5twxUR7CMZew9j0k
CBgJQza8904n3icYF1sv8Vf8/ZQqQODdwSlQk3yZbVVjul+M8rxH2cbTm7VSUoasitCnxLcxWfX0
mtm27bAnN8RGZjJgI+9TQQDzAZ7KetVmOx6YfcsXBSbmYAKlQ9d2/Y+5060ZzkSYqwj+0Fwf45nt
GfyjXf4lYC8HEPQBI7wNAc72V6BBlO7GVRQ2N7panh2g8PhTu5meuVyUSWc6V+1lMIKUVXZJVV1S
VdS/ey/h2yRQo8bb5yI5V9khnzMalxxiGd1ld2mbKcf2WUjcP5CJWLKZF+O4bmViIIMk5uyXkUos
PvV6WfkFKR1keYR83js7B3zK89jGrXEaYi8xoRgJMZ4CtwHWYlmaoqPKg9MwerlP2WPOVMAubkNr
kfpUg4XsqNaE/1Kvk3gHi+K+81Kr8WTJ1j4XVjpfVg4dUPQcFa9LHY8lJgwNZxvPfTNt9MxaicjP
gpaSlWVm57XENs9YMYMFZqwe7hWTMmo7ibLLiHT53bjrTXdoIe3xumKyjuP3HPnsjWTnmF3WlIH/
0emn5JgTSNqhJBq/TEsBT4wtF42RW+W4zBNHceWn6sOepEnaQhv9O592fSetVUGkKuz+6HCYk03P
xXmVOEICJ+4vBbsXshDuGIB+fvTtwj9iAEcs52s9OkAMvTQBDacojyBOoD+99Cx7wGX6l871Pwkj
/4dQNF1mYBJHtm06VUtK2tG/tmOlGPohz2DqxBYgn6pPfpRZ+dxY9YcdFM/4c7hYvTSIKDI/O7hU
/5QP/haj/7e/hLL/TlxA3ODbu6bpS6o7U5rm7c//0g3quGOOOxn9to2Z5jMqLy/88vPz//mn/KOj
/VvTybcJxK3jNPk+5NP//m2Wbh3FxGhtOyY9PeE41EnoGbaBwS9lg0WocVUJgGRl+rPkehKRmBog
svhziD+DxjkuRjlc3Lron1g+ENzdfmUhw3FxNaZ6+QATDz9Pu4hjgMS9/gE2a/XnCu3/20rLHcOL
qqt+9//KHPgbpuD/JTCB5PL7y+f9H8gEh6z4/pV+z/9TNsE/v/ifqowX/INHzbE9gfzgm/IGPPgT
TuD8wyFNJy20F2l5we1P/lRlbPsfAmsfG4xc5ByBOPS/VBkblQefoh8ANXC8P/7ov6HKCPvvPBtP
mh4ZTx5PiWsPbcT+l3dRePDnJ/8WC45jGA5eR6a/C4wK9XZpvmAGtmBy0+CNPaX+3jWgfhd0cJE3
qfiIrVT8NNEeDyz7EBExu/uhCIq9RLD+xI6PN251gWHMvW6+mt4EZAZDGAjVklwxTc5PwDaMHVjg
BAxZ1rc/gzJe9nPaeU//hLSmZi2/YpyP0H2kywVksEkzGO7wvucMlGlNB7ZpHJs1wd5K3myBcbzL
6oAwcdYcatYafWDkDn7qG994k3Lc7pEqhp1dWixaylU+/0wyGX/+AXllaYKIHHcGL0lk6sCkYNkz
Vyn33dwMUSJyLESZfw9PYNouGP4PVUpD2iyDu5kaCcV16NaHidthG6g5tTbEuxf8R6WisImz+nUk
ffIra4jT9KaBZuQPL2tnBu9M/P0H22skdEJnzPitVjGY6ozR+SYHHext4xQQHe5rNWKRorbpK6E/
umExT7Y/96dSi68WRe0OXmh2yVLM1Znnd8/s8UoZaHW4nuIVRGTCGq8fqUegX8SJf26yTl4Spk4/
wHVxyM+dY/weF7e/KxZ//KiUKO74wPk5nZ7lB7dNUY4pr5OD3TXyfAdBoMrzbWz6v2epSRG6KY7I
nM1pp0bX3OW5/cUuA4Jhaw4tIbNFHPLAS35RBoVRIdSO1iIgIDSYHxhGMYe5eXMIcEpF9aCtOztN
u0MtAO1NNhx70ERkxZLe2YyjM9JTwDI7O0b8Bo+ONRgMQxnL5f0GhhcWijW1v81LrQ+D8EnZS6+4
RfJxgLV+OpET7THMialgUtjhG/Bupy/iZOGkv9DS4niTlbVztaxRHQcGcnzo9Au9WVxYGBb8dGqZ
vM6jlYAmtou3ZRY51FYimBOhaSIHc9BciJQO4VSb4rFrbJiFRmDcFu9JzIuyHeqfHUOa4BYytoak
3g21Eld6VzZHTe58Ted8AOwveGozM8hfczg7TQS7Yt0ZBb8zOHR0xMD7P1mlWp0N36+fCDl6Z2am
Pgxns2U5gvrZyFteDMRyvXjem64Z+enCGdHrkrPTLipCp0n3WPbKVwvKxjXlp+tDiNpkjWKsFrC2
VHLFA5E82Ksloz61cakuFgvDAMi25r6zpxEisbnQ2ygr9EiTfvkrGwwoOIzmAMlB7rBA+BhA9cM6
VF+dNRPcilVosBdGmL2xa6vproDwdvAbWiRU6Je0uS11L8WxLsHUhyD4jP8Ch0J2ncv3r5ezZYtA
cvyCFZEuW5f/5dhbjF4S1UjMveUkzwHXrldo+9nw508qBvXHMonQgZZx8doBRoLBD0pIeK75lbQ1
XlIjcVpr66wpA0R2k857JRyYryoff2l7SF6I9y5Hr5kOkt6jsddmDsXQfvpQ5Suquj0tw0nkwg+1
zr6aZq5gaVgFMRkfR6QZNFG+5MMt6JyeBLMyBlN6xA/WQgwpx9Z2Q1ObPa54Ldj9QQx2dElSOMFc
4Padgk+g0eXnv1N3JruRI1mXfiIWOBlp3Po8yOWDhpC0IaSQxJk0zsPT98f4C43MqOwoNNCb3iQi
M0NyujtpZvfec74zdtDYegd1JMf29l6AULtPA3welJME2TW9+1Jolb93Msu/kCLS3fhXd1NNMEVj
2huHoeunlec1AL4zR2z7Vk3bwukt2s39uA9C2WgU/41PAo8ZPIxgCakHp4DeSI2w3oqTcJPYnrGt
euEgwEb9kFoJ4MWQhYKqxa+eGxOqScB09Dm2MAKW5Mp983XRYiUp48jInFa7EvFRiTRwlm1timet
EebZm6T2YNW9iYrFo9c9US9/YScfnh06a88CHumFBlh1kQgvDzppMTsLyP+dX+rVzuwI3ELQ2nSh
XIF/aBAz1AOgkdYYrrSc++vQZ8k9ks62pE9uRGiP8JekIzz6eCyrh9ZMPbKup2ILBsT8oDr1Hwvf
Lrylnz6FTUwSYDNBOVw09ZS9ZbrqT5NlosSHTIRlsSZ7LoD5miEa30gnjeiwA2JB2iCBxxqAcpE/
QQindlN3dLn8c82J7+q4yBe3EJXHncicdCVsK19XVd+ipZqSS0tlfHLoOaxCBpbkkFjqgKAK1ff8
KKWlz57t7rGaICLNz6jtH1KSJai9sq0WjKehdrQtMr8ezSQKi5HntZ4f3MDhEfbnh9kKjJA5paZ9
y/kx7+YHHmYwJt3KpOuB1xdqodhOv1aH9tdKYc+LRjsvH9W8kJCYRt+eTuK0bppQb5iDs+iM8/Iz
zAtRZdrDIe8LFh5lIm/Mfao4sx9Z1iAk3Tq3LI6TbrRvgvn/qkhdd5VolbnJfq2O8bxQIiAD35sa
jBwYwQ73ZZBE2o6Odh4xyJ7XYd1TzEA9bSQ7KTFK93Eko+9ckyHn011mcY+qECaHLIxEbGtdVget
U2pTz5tFi0h+Ff/aRnIVyI9exYL1knvaYrGO1JFpfYcSAxvdrvDpo5LBiD+8+rWvTXrNF4v6P1yh
Ee5w4JbE/Uw1XxGccLZOatJ8pbGdTvO+Kn/tsIlDclbeumJFuKF9r3OG8r2wXEIpwWDhp1Kusc4M
xywFkgOuadj7AkUIqpBsq9j/V53M4n3ctoB0aGiA4+k8Kna4iISmEM1xEmYd7y0CE09xkJnAz4G7
NLWQt3xkSkc8U1hvzLDyvspJmZch7cVP8nK6S1SP0ZPWxs2Dj4CoJqCvdfcNZEK8PLiMyOqyozOE
FgDLEXa7e4Lo212Fd/LEwWZEyDdTc+kwmeKS0dWlGFfZfdN2TJNU71YfQ9W96I6CWyS1MVwmaIwx
lkljSzpN+EjDRGJmNs19pSk0ZGHsdI+BR+GK0F1YUANs7SKmwtq7qIEfsrhwLoMnxRJqKvcHhJVH
xWQ+WhQ6kBFLi/C/ZpitERV3EqiAodpl6g1xDao4D9YOTkM8qBF0eW9qf1pFrviMJyY7nMoCa9P3
xIQuCIFwUYdj2PwBP1rA3+UTh9HvRAcXpumxr6R28Mqu3+HlGw6xq2GXt6OKAMPSCa4RRvVXY5CX
KWiGR1JVsuVQaIiWUEIcENEwquxt6VxJi0zeYgvX1KQjzFlYVdZ8BALnmWqbeq27NkR3woO3/JUP
Par8NVck1k2WO0cCkbn5NbdJ10WpR1etnLVr8J5rsKwchWZahH2Z2UJ+QotTODEaB5IJi3j60k2N
rKOGrv+CNdEiQIdUhA2dMqJQLFN/KerEPnRj3cLcIgUvMNx23Uc4N4rYnfb0EtEC9bOiWHJqXWNQ
AN3kOQdPt7+z3vsYB+xHbGApVQJQ+T2WNsnTDkZnkcdlcEOpPm5ZeThdQhJ+JsZjhac7ezZsZb7Y
zKR2HZErP6AXxD/8Wq++Ep73lafFzAWb6S339GfLATKwiGPh7IVdnEynP8cA0zj5Du2yxUm4RqVM
+8tPw7pY63CTLEKoAHYdK2WrvXQa9l0fVg6ZN9ZualS8NpB2vkYa9yn0GvM49Bqdk9DxfzIusLd0
2uIeK+Z8tp3ygdPi0E7LIbQ/2zb0tx5gtI0DIOYuqrLoqEYzGI9trhU3hDbmI3adelhGxdB8dQnN
qqWV1PKOFBJWmy6w4gcUlHjUydDgTaFM37hYgrdVYQnOhwqwFfxHJ1rRaHL4rQxV0qgDGuOq6mBG
MKjp8/Deu9Tf90R/HGer9my8Ub9gWOna5kx+Tpw6JIXandb4iOut8oH/mr5lIa5Jxv1AAwRRHa8/
6Kn7kvlZGMEAGr0TCKxxIxSSf8to3bewjIwtTm0CW6B2tMBgCDHAsaI71GJhDJ64qBH91a+e354m
V/+e6YLrzvCNdwjw7tkrsR246rFGu0I4IUqXmxlUY4ZaMZo+Y2viMQjlc9bknCxb9vbJzI1V31X9
VjIqZ5ZoDVt9Bodgu9CfUbfhmkf4EuJqRt4eFXjbAttUVwVfmEhS3eP+Jue8eaRGnx4d1Sq1THQm
w6Do7/QkVPQzec+XlGzaU0zdigsQV4NlByYK96ghcxHPTL71XE97EGzVF8vI+287+fBrNNS9GlD4
BlPoYLsb7V3FpB+HU36Cxb+w9RIqTJ0SFwcQfguZoWQVMTloD7W2ysQnRJc03ngkbvULbUSD2nuu
sVKdf9f08XTPgfDYmChx9PZFJm/FdBsJBjOB1y3K3Iy/YxHcJ0mWb8i/0K+u8MtX7i82L2dszv3k
Bsc0zNUL1sse+SlMc4FCVsNOwBP9Oom6f3Iyz3olckH8cEh1XQI2t/e1pscHdoLwzkl9bUl7EvOP
nzKm1UBrx3Gwb6qYpED494t2aMNrFCvnBqxgnHGCExP+INuT4OUTC0dMjJsnIsVGjdSO/dQdXtC8
OSQFoJJbFroZ7oA3ZIA6xnJtI06GdOAND2brq61g4rBlhGdvBoynO7sQVHMhJ1myv8Z1FxnDjjMk
gVB2wQgHMbjuX0Saqz1MvWGDVNZeJ1iOnyqCzbY4XgQ+hRZ2nV15uyBNwYMWEZBtnC7wS0RmMi/O
pnWnmvil7EZiShizBkvoVpDHWEQXdaFNm27ecFH9lVu60k+pNqpDYtct8z1SRqoEIwX0AApfEnIe
vYpEi6lVxSFmzUD3O+KWF1FBVm6Taj0pWXXCE5jkOgv2hEdr6bQ8WVxKsWy8jJ/omgzUnZ9bz2Me
1UvNnm25QW7twoQVwreyeoU4YORRibJdjrOVA0NO9J5MwNXEBatZT3t7GSTQJNrEPxLI6Z9yhP65
F34IuhNxou+xlDBJ8o9V5idMUAZr3RbhS5Ph9gjdHpyTmMYDba4cDJp3ozhlCpT2fLbZgKRW87NT
OJsps75zVxTL0zoaBPwiXEMUqDJJjyEBznwEvrHvq8L4nNou5sBQ59+h3w8LB2r/XlqjtkTnZ6iF
xaT0kGND+jTTIpmzwKsZMm76N4xN3gkxenqhVmmONjaRvY5alJRzp7aeY4Tgs0xCvWbO7IYj1O8Y
a2BRgF/EO4WlfwfKIt3aXVXe5ehRd2gflgpVM8J8Fymk7U2o1WNS73EkPjWUa5dGQxGbdy5yp4wG
QOgxcmDCt2ji5FiY4jDUu1Hyeba591qXs94klDczR4iDTil+dvTU3pdJmt656IlaenEC/ll8CSyn
/zfQ+v91i/f/o+atiwfYtBCy/Z/ldFuipKr35q9auv/9U//u29r/AhhrebbDSBKbhcHv+5++rSP/
ZXiC/rBpmHTbrbm38O++rWn/Cw4BWrlfUjoE8vzQv9V0pv4vSLOW1A3bNA1arvb/jZru9/aFzitI
ZihI9wzTNdzf8M6eGXWgZQd33Yg5ARI42fgjNKl3/vKh/MOk5j+awx4roOmajuc6nMSt316mdnRM
kgFIBcdOurdO1+SGqXGA9aZJum1ABsD2zy9ogOr9W1+GYThKSJdOuc4ea8j5iv4ym/GIUUDC7GPT
MmaEHXkbabhkjpwBSHCtfJU5WfQgWSt3jS9vba8TQFPyU2/5aBlbvfTiAyl71sEoO3NtTm18wPdJ
gymYpjtjSNTpv1zv3Cf6ax9pvl6+clsIAQqAs/Xfr5czfDL2Q+6uIbVlnz22u2XtGvwzQYGAwsSX
TINdolcjWXxWhT59Yorun8cAIoIg4/I7QG/zRGgUjtgBP9WfL8/8z/uEy8N/6Ro2ylBTcj/+9eOE
iK8jzR6ddYuF4hRNBtSOCAXfyq37EP8DO+QCvGpxTBtrWOuaHuwIzhrWXLPcQQx1f5gA4c7jAIfG
UHs91K4D6myOyLjNaVCWXfIKblhuAQpUF9hXxUcbGMkW5Zu6/fm92L8rSOePWiJalKZl4dGYKc9/
fS8ymohvAEG6Vm2KXkFUEj3KYAarQckQTxuK5BlmIdZaUfefudNjak+z3CNCG/zXDoWLduWQ37w6
dmdpCzBKd1miiZfBSBDziZNbRXNGRNQtXaiCmK3abt8U6ELAeb4qMWPtfPHiCfJtG1q7eT6eJUTG
neI4tk+qFNlIlpd3Ns12jGBhj87PjAx/E1J44WdGut6OwFDMtLdOHLzCT+lUtK6M1lJH4ZTTqYGU
ECDJN6k3Mh1jKcQZr1kV0xC//Pmz/PXg/nbburrFsdM1LMNyfs8YUC5HCFGPYm1wGDgXhGcRSdjr
M1Vu61rGtxb3wxm5CjoS4jRhubcVCjhwGhXdrrIBmtl3Gfoc0933NCtWLuhJZ5Hn4No031IXPB2U
XWAPh2OgsvHTQ7/20Cofl3w6aC+GlQR3aoIzsEwVcnF0IMOdTNp407SO/l9uHFbW/3hGeTLnLQFR
tOBR+PuNoySgMcJ0HHLsyu6eLgd5JXy0Nv3lorpglvI2pWGYoKVS5LSlDI4WIAYy7Omq74zJlk+i
FuNX1Qf6zz9/D/+wvkrGVJIBn+PoEML/fmVpMGZdKmA199IUS6sqvsNu3NsN9AZ36A5/frF/+BgY
eSPoZt4oYZL/No8u2B96OTZiPTISetGLsZif4vj851f5hwXxb6/y21Oa0u/iUAWOJrGi6EtnanwH
iRblpN1QEf75tf5hRZgl5d68o0rLNn/7+LglkQ2ZJcBkGhBHS8umzwn33R3iDf1m0tFk00AWWSxI
0covFGnV6s8X8A8fqWe7tse0ixqOP/79+yu0XqgyFAJku9s9G4wBMXPi3Pvzq5jzr/nr04pIgoMD
xDeWcFMHKP/3lzFZciX0Ahwlorqp2pzNX+M2jrrrQFqAF50HMgWtof+cgZ5tmGpnLFcgEacCkaVF
3JrXQjsl46+4curttxgaEZMPt9pUZJaNIaFdUYD3EQWrgsg425WmChtR+RUjGvzzm/n9/hD0LW0s
By4D5/lcNWPq/7LBTyQnljhM3XXJtrP0iaNcQLQNVpODC+zPL/UfHxvDonnjgzAOgR/6/t9fKpx8
M3VRJIGJdIKDPyY0gvWpOwZVnm6s2m93fNTef3lRjoK/P9UkDrDecFxiZcVB8fvX1VMympnR+2uU
HI/QIIq1FWDn8fyhfyEgFVG0MdQ3LYj2VdC/ul6OlrUfzfc4MI1Fo4dHzj4zbcalpnEutUI9zOJW
bqOKnPsmx7zoR6++Wb8WUI8jvcccTHLZAvgfwrS0gXPUD3vEvNS2bq1fPEKoiABFqhjRBwB0SRxg
pI86owZ/RnL7+IIqppumlm7coUdY7yNetFR2bcvQA08HUoXnaYS4xqK/T2z5QGJXe56cd1tNnzmq
x3M+ZYKutgheqHbbs1bG5obhTbDyJ9oAWUkSXFW78TbF5Izkr0zj13F22g9tlIdLb6g7qjav2toh
8itonZb9OkQmeVt69qhUd6nkFs0zAI3A+OlHJJUJgh0XkUZCnisEbIsmFdVGlEmyziMPBj+MvaU5
Vtm9jWT3YgwOpFkzLsmvj+FYGVVrftVWIk/Yk5mWG1g5/Sjp0e4bnb+eesfNVj671BtImn4d1TlU
ynhcqtR5EJgWV7QWmWvnLSSQ5UTk8pEIKPvqh125dKNxPQBw9ooBhUA+bU16hYyG246AsIEZ6mh6
3yNDtKRvH8uu/Yo5XT5HJrGFcIyyNQHuP7IQ6kQ21Ju6bRjrm6XxXMaxde0SmqKLURUZvysF5+dN
3sKzyivM6uchaOWpo0G2a1QFe74NcF8lEiO8oTXducKzsiWeW1waZgKfec3XRqeM1Cs/DL5lB+oe
tXK900uprvCYjZe8VOmPPrLA8DMfgGdBb5oQQ4UuNW2BJgR6KMAylCOW4G58SoOpuVr+2IJKjT2q
8mp81EIaMjAzk3tNlcFuwltySzho3bdUvLTZTH1llJnLKzsKMgoQMPyb+rq1pfFOVV8ByCkgClUQ
LQilnQHkWXMN2/QDYM/4Ec/vsNeFtq387qIH9nYqHgn8MJYyG8+orU++5tbbGPMPfOik+On7RvhI
mC+NMKtlXtpKYyXLxDhoDCdXDZrq1eRNQMjwUFyZ3ob3SVlMK12NBkyfKv8mRnHYaJ09HjKskWfC
27/gb77mpIhBNTQKRZvSjIYfbu0WOzvoIeWOiITpPiI7rUOoPz0dIQDxPypV/1Be34IkEEb1kRZG
8xzIxNmhM862njUWa5TMJrDRHolkVpGDSB93F2MI3VT0yui5c1GG7uTPdpVrp4irWikDUluV5DdW
2GFXZmUP88ty1vytYGu6/R3kny9L0OAr6D/WsccAItetASRxyF/QgvCBprdcd0OnQY6V8uzXhJga
hSYfrHb8qJlJ3dKqd86kWjKJyvJpBWul26eZuExKt65tmPGdmASnMobs24Nt0PzzGMdtQq/HXEBH
fTALxpoxqtoEggATsbnV4k/hU2OF6BMsNR11veQNFmiFwH3EG9TaIxsEzCtBNvF73aKLQ67f30eT
j9t5REHQCA2opqqYftIyFXb0irmo3sBvzVe4Q7Fg6tUKo1O3GrQsvi+wcCxGbTB/omalLS9LUlM9
aBJREpQXU8sQOPiUdrSnM/vZ8kvBGojHaE2C9Mpwk7PW6O0t8MejAU2nter9RFiGnyQ571glV3w1
DEfHCHnUNKQ31cWc9CVqwG1cmy4G7wnG+FA558ok1itXGFnLwXowoBuL3DaB/vmAWNx2m0+K+W5l
fhDqfAwNAQk7QS1pE8Oed/a2Vw5h75r+UCRqhWWiO+WCNnDfFnG5ELqqXxpm38yX+tx/CyjPukWI
vnozxmNDdT1Vx8Zo6A1n1hpFcHDfokVCVdwbsB2tCaYO0a2YOSvGI5GXYxCtc3vOPZnRzP6BYweB
MOhjj4WldRfNiIjx1PP8LiwKdaC5Vtxsp7ziTBgXyHC1d3pyxftU6ckWgnz0DCECgtZgI1ryK+uF
qy7WEBkEOQr027xBTlswXPBxDC1GL4Xlm2lefavMseS5UGCAyGlY0nilHExHjFhBke2VJZDajgIz
UpXop7RX7aYpWbzjqLpWxncS0keg/zjWj7Jx82VthOpi9ul4c4JEHlWVjkeXdt5Rt60RAFDj/8gn
b3xpYQriSEuN2xCAtQM4wV4YmvHWrproTRJij5e7LjddKd0XEsj1fRR6tHCtgO02HC86yrDVkFjB
hc5Os9Z5t3dgR8SxwddLODJJ8KHf6Y+mHkZXaFbWvqp7eWcjYlvrXhycukzyp9rr7gGZfKqsBJIj
Mn1JAIy+4xZdg7T/YEAWbvKU8+LCRRqA8xkIPRRLxNLryXXGfW0zHdWqg2rPgMPXWe3kZ1LDmVuq
QTZLQzkE8rTSPVmlU9yaKRKfIiqzF5AyjAE0+3n0bbFC+sb2V4JvEwxZPGahTbzVbVyQmu1k5OiU
DmuYDQwaxesKRB2sJK0qHzTRobQf8Jd1+Hdw+5cWFnKdgE1mitDsJzvjxvcbprqrIXfsPQCdaZ9L
/Ye0G/ci+XmGB5p2zb04PU1R+enUwGT0pLI4AadV/pBX7T1qHTj59jdZsocgmYKLSDxnBVcesh+k
sj1AIP0xYEQLxJZUL9pRpzoASBv4hGBX/gYxXQ9GzhhDhN8GdkpiLM6Y0oInSkzHYCoTGRvPzvG+
uHVX3duW5z+7lWvcsqzRT2bTqwOwneE0DEP9WZPTiqS+DEPkYVyMptviyxp076dk4nxAsxevmWjp
IHykhlYgrxgucOhDdRFbILkGa3w3vdq9y7p61BbYEJF9eG5+Q4dEGEYZd18pxpwWhoGmjqhywJpA
K1ILIiaMJ83nTEKYkSdXhWC/7mj/FIsMEfwW9xDAKtmW/qOtjJYvP/U4RqLY246lBfik9ktHoQGD
GhbVZvpcIDB6YRaYkklTI03EfRL6/jqGy+UsyiL27sFfdhszIQvBohjCT+hr4hUrHP08hXUcQZu7
RRkGESEhEHnR95l3IiNJcfE6zXfOM7HFKEUr4V0SEHUe8CZwZKpqdVZjWJ/iLr7hUPiw3fgHpkAU
8kzDD1XgB7u2nV5axn7AD7NyOYZJtWvRwK/BneVYR9hudNN1Z87bVM4tIpIGMgdYLtrEO9OqjE0I
qGBDHhGMAs3FksZcY9hj/NyAg1vFWept2F1J0rWwETGTyeMjMFX1nA/TsfU/J9u9yd58rGT3bpSQ
/sfgTST1C1ABe5fBsb6WHZOEWs/dpa1nLpJzmTSrtIiyVaGj0QPbBNMFsVAFlZ6o4yzVWhR1qck5
SQryz0XVPGh1gsGwkBaJG8ps75Mc8umidoR4H5itQ3XqzRaLkwiuyBce/CGzdsIYEVQiyV1SFic4
fvz7gayVYlH1MBVoNPVfXew3DxPOsi1TeG2dQ5kmqWUM5AI80siwWna0YqHwBLbjL5grqS3PtWTy
VxVXGcT9rtON4BVwBLgeoyUOqghyknw8KGMJyqWE9ssCKjtcMpjUeyyw/TMsIbYgKTurJC8CfqVT
TFSwOtl0zA2d6JufmS1J2QQxdtQctllQrzbotlo7JL0kxxom0NlNvShkVj0m68r0sjvSnzSxiBxw
X4C33C1pJKjUIruwYJib2oZYevmgDTP+1qWF+IQPrQBp4IJKsqJiC8Ld41GHg6MFWrCwfex+jPA7
oGGfDS3IzWA1+jtPtIk7swf+DB7lQsRBu8alSOLTANJub+VSO+mh5WNnRvh4SsPSP1ccRdbkOOfL
wkiLbetLCI0Iw49ZIJ9IoD+QG1J8TIhSkIiR0oVLqniYBHi+VhHXFzFRp8TznCszd/0tFKl3axPT
PJkuWHZ+ZfBzXhjfsqAIH9o+Y77Nkdc4VuCfwXNo3hOJhM2jS8gFnOMm+skyk96HXT889foYMRiH
YbkxQL++YasEK52HyS7El3SXNlFwb0xBee2qgeyMWFl7FbTNfWRkuK80uLiRav2zMvF3qZROTO/I
6JhxfPuReZEFkav1yOjAFKXWZWdra5kN3q7s3A7eTRvCSKwDKPg2fcJBw8JZeF1NBlDR11e9Dl2a
K1M17sBHEQOXNs5Xb5TYg6c4j65Q89WV+PeRCB+tRw7EzE7nCEhtuUsqWrSLPAKdU8Yy3xGlEP+o
66x6LWNbN9aWzhhhUZST7q04qsdPrSHAycvRWNsZ2RlIQjPKHMbSOtlsXXivOdDQDUHEW+dXGNss
po6YXqsLm2a8qawptXhKSvypoxyfNSPPn+CMEPKUSgGneWKyjXbjPnGHK+BAl5u/S4hH4i1oCyVV
/s2/2s6yt1MOmrA9XIgDEAp7Ki0pbloYoOWo8NHaPn61ZQlB/sloDNqnus5pj/9d/kyVD/MH48nZ
6HAcLjSOPyRaaN07Uevxa465vsJ1g6B7WeR2H93QWDfbtLQ4+v5PXn1h16wMwQj+CZzvUqHepcSC
5s0WjzbfdbJdYmm69Zz5fv3dmTFsH5M+Yn4w7Yy5PWWC6I8o5R0T2bvhjugm4YiuOFdr2lkHwCSP
BqBnmLBCvLQZ7no1SeuWThY4bi0qoWDC4JXEjKHn5GkXSq6pOvtzQ7oRS8E0MUlHi+WFmywfFICt
jqMucXZqjYgSLQ3NPl9fOrCe1ngAUd+LvtT2CD4KAnu9+inqBCZxTZ9l+zOLHtHv96Q8dD9U4v1h
0orsQxiq26AJZMMc2W8hT/eddZe52fTDhFPwHdIVOumT0D556+Vr6/c1iVY+XFM2RpYBvhv8lGOb
yepeyGC8rwtHqoUkOniDeF2/ozcWsLp3Wdqv4JFFq9Iv1DkCEnFf6CJ+o9CkeHT7Un7EcQV0zCzs
/EdpSC9BP9VzbO+nWb02FFdo/NaX1zuKSbJXrFJl+y8MmXi2ujSi9IuKh7zz5Z0/55FsoId/pCYt
qb4Ol3ZjM06hw7nFZXVIEqQE00RTDJyZFtyi0U0fh3ZoNpaugqMKpXFORKLRCqla/KBQ1OvNmE/N
fsxKc620qGrWiBDwrCPH28VsaM8BOGPElDJ0mN33Rn2opjh5LzhArfu+aHY8rsERK4RxUXWsOQv2
RCzRgwkQfNkMDdbeYRh9GAVuyL45dNMpNgxKBerjD1OUck+/NTia3fAFf/2rqrUnnaJgBlsZe8sA
eSMLy97YPctoIfL2uVJBcJCe8u5iO4i+OjdDBDgh6Lin18XukHHUnn3jLtJY26AxWqGfmAalfdUe
OIYF07bv2hR9/XN+CeR7cEu9G4quUKwds2N/nbqIYt9hwEmuoTUSgmSQ/2b7vLli9CnKp2dSR8ix
TKb+A+VYniyhTzTnwXdJGmrEqWEdJmhs8hFBDzU9HgTlxw7T9b5CbE2E5viq81vQDxEtsqJUSbZO
M8IqZJkYiIic3mRLZy7Yepn96layP2OEtl5q3vpBshWD4cybPVOvYk2/yXpmhwKgFJaQx/1R3GsA
12Asx9hY04TUB2M6hXlWHj2n6pZ+U6rPMR1owGWttkWz2S21AeqEVfaND/IPYzIMKp4FzRD7mkMu
3EU2rB5RDNtyk5jD1qkmbUumIEEtlYPwMGhNdV+bWr4B6ujukbngCma1Mx6UrJyfNDdQhmPwhhWg
xUBKjPqW+VV4MeaUIJAUAPpw95x8v102Mffh6IwFgG9ZoJPO2wbIoGkzhpXgJtvQOxad99Jrlvsc
To5zSMYKYZecDJq12bAS7L8HkhOtk+xaZyU5srx0hhMf0R1mSw4Iam0OHWEHHTnQtuf1p6GXCXwD
XRvXHkwXqiIqrqs7UifjBO+OFfCCn0E1sQkTRLq0BIM1dKP5E4r65DEI2ulGgoX7zAS/oEiK/Aw/
dwtaTAZ6sUzBPIPeyxv5LLUopSubmg/NmHtUuHCWKYrU3pjqGnA0hqaqr+JlXSZdvrRzbhXPHrJo
S55KvWWrjrE4u3qPlkvAM/ZCO+DINXZvLKVlQ0EsMNN7Rc9h35+iZs9cWgI/rUuVberIbW/AwPUd
GQN+wYoqcb+2g4kA1hO9do3SMb4vi8I/SJC6yOIJ6+lR/d8Ndl5CejEQm5VTvBJdTVVUz6lnfqwu
0VBcapBmT8ZADkplvkWF8+6lnliIwhkg6zuYHpxwQq+UV84SZP7JaX2xAwmj31QhrCWcKXnIxj49
RXXymIeeifq7C79LwzQe3Mq2ibYt/H3EMWStld0DCUcJC7XT37Am6bsWmuf9wG6KnTRf10Hc3vDt
Bg+YoLNt3VTOxszoO9PitU59brdb4ahm09YQqxmPvOLW0I96kGp4aLJ9l1butrW5jeKw+W6oXz5H
SOKW0oZlO2L6HaA6LjpmYQlkwz1BZPBmqzzZumFNt8h3CSkllihYT9YUPjZtu5mY0Fol0jSD6dda
H+ufdp1Nx6DvrbNsmwo+HM51hce+2eV0pLb2LEorEl0rEc0R0mCKcwm9ZwEsQnXLShBZEY8uLpaG
YbNa62V6RJS/mJSGaS2HRKa1r5knPuHGBdtWI2IXPgN/W6bOtdWrZVE7d+bU7DQ0rguMu3Boy/BM
N7hgmoCnJIyvhSb0DwR9PUsTBbLZZyR2gXo70hJ7SjybRoPuLhlFoPSKaP/hi91bVQRjNrapJ4b0
0yIVCcF39TZNwZ1hUFksgqgAhQmKD2qcktj0XI3AQqDeYhLR3oW7Rs6CRxQ8QjZmWxw/XKxhUDar
iZLZSUdEexZZwtLIkKDOJYUg+fIth7F/zLrEXlmFQxk/6/9Yc1e6GxAgkEZgoOHbPzhlkBNPgXmh
WvSa6WzsMW526Tgqm+5LActSw4i7JVlFvFYdqYXvPv+Bx7MijWZlecajBU6PegsYxSIZgaTy3Kol
1fV6klggNowsaG5U0Xj1Ndt/IIIDuiHKY2+LPXQ/e8wDWZqHUpgIq/Ou78cd1Kjo3Xd9dkU35pZC
rVjEj1o0xQwhMe947wG8RrEwhOXC/Qg1/+hE1CiI+hyjf/W8OLl6AdwvqE8S0/jYMjFhZAvNWMyc
1mQYln1J5CGGQKCvAfuhA7VjXk9x1y8I4LrFfZc8tI3Nasu6AZ49nuhyQryGDOBEjvuq8rR9H9G7
fYKlhzZqe21GOg5n55rabmkWQ7qZJmgkshyNZhcLtvtU56umIOyoGH3yxK5Sq15oHWNDNXvSbIbG
RU0v6OprLohL3ID+lN4T0DZQEZdnKzb3JNm9k1OJ6R2Bt2B/DzC8WFjeyLLUHmyjh6VigzS+Cg4k
J+648NUHvPM6TOWirwOd/CDjsxIDps/RVLu0KyPmTfhis9jbEtH5RiLfTZTDC2A9bEM8uDzxk1Xu
B5BdgSRvmNwugNz/i73zWJIb2bbsv7xxg+ZwCAcG7w1Cq4zUyUhOYCmhtcbX9wJLNItl97LLrK0H
3W/CKlpVZkQgAPfj5+y9Nvb3pV1xo6fQbzBPyll2o7d37N0ZO2RM3yxKihRW7AynbmC4+otk6tKP
CTP+sjKNGglisM9why8aBWjSMTuB7sRmTlW4dX8/K4AffVxZwIMN2tak4Z0jJA0iia9mnveafCl9
pTsBbYs697wLZwao6ujUSL4DObrviCz4FupRDYubTOzj1MAhAbgYRxS/JGcqTLtLLW19ljyyFOkZ
jJHv7kaht+jdOeqx/qQwY5LMui/hD1Fo0VENhca4xIqea1/Tt2PHiku3dUBlbVUr6Q3TZVSc3NIl
wy16HTY3y7VdpZceTuktKQOev6kbY/wGiA37JhXylUmY12UsJ512GIM+SqIJAkI0uuJqSDQA6Epx
GVCIadE2rX3v2qBZ9Mb5lJPIFHnnsPMzmhVcP66kFih97Vl68sgxLlzVVbWNR7nsU10cTZIJGVx0
8WMKzaZqC5J90/6pqVNc0bn/yEh5WxAnv8NPNa7bqaqXYhyB4loEUBH2pV0bPkNG1pXwsckRh5oO
vGmr40ZbJLaoPrMpPBelQnwcjts27wDnl+A/C9K3iDuq0dpA7pWFv4E8C9klRw+DlNwKX2UrrQJZ
Y4F7hDPnRWQu3VXbLPfk2ZTvJBgIlFCSG6LH8kEySel294mly2FZ6k28AzQ8g64mdVKBA85+sLGF
trTrcLKZM/e7x/TRZfhQAigvjSIQue6K8MDshKEDsZe7ocInuapEmxOtQ+rA3TSE2Q7pWV+vZODI
nROLJEFxAZxWQs24RKyCb5NeEYKKvObeBp9Bp3gowqM1mSxZlupumpjBWQcudM06oR3xhhUck8rc
3FfY9LKlDe/13FO3HLrR8/Ew1YXJPA04FNLnJOfhBlFhrvqGS7zUZPsU12ThOM7krEO7q7a9o0eU
cWRWKdxQiz6wtlZNxYT0t5FXnNryRVAxV+xWZTndZthyo1D7yONBW1aq1U7xXOH2kwzvUOzlZ3zI
AIhQ399E02TveHSMm5mQ+2QGUq0dF7AN0V4ZZzyrWWDslpjD8oH094h1CsTtCaWTSRnWUSt7ZX9k
hR3gURN/17Iqb20Djwyp1/NsrPT0rwkthoPHHGhVxC62sdCw79rJDa9IS7PedFcRt0Ynj80ijgZj
1ZJ2sAh6LSJIG9Q/fSNjJQJobQWEkEsVBta9zv14GxQ6t5JvNPQapvwOBzH2HyZRmHaNehWxqNKU
wiQpSkEyekY6+QofZXofpkW8bWu7+Vp6rG25MBjp9xnatsUoIj5xqpFWsEwyndmSrzAjqTx4M1HS
PludE2I6rMsVA0VtKZEq4gsyrKWjXJL1BO5OK07yZZQZ4zHQHLYYn6eDFnFeOi9arz3DifvwO2Vc
Abi84YaiX08HaZkmTXQTaHrakngOD2rVm3hvz+7E8Ho7Y4Pabc5iGSyDqu523NYl5aJB07THYgnp
O/QfVSnqcd54OkyFboLBXuPKIhqY3FOGB2VnqbR6kxhWDLrunjKa61JLxz1gdoV/VwMdje8CAU1A
/MUtaR3FPXdX+DXOCv1COESyslXtr33N8jde7k3XdpbD5FOYFfCgdAyeE11c0F02j/EkaUY5aUlD
fNKdfVDJcolwzP/A5eqsCjwXa9eexnvowMUpI/lpw+6QrG1V1YdsEAXnT9FJBjD691MxdBcjK4+Y
oMiQwLxwsEafwLLGBRXLnmEsp8QZN7XZTWeaK+SnB7H2Evu+/STitNqxHbjXoYX2hK9iRXzUOpFD
+665pdyHvfR09PgYjJeBHp7INRluuBcTimezes7tLnoz3IQ+euBP9wrgWY/DsaWFMzI6Rr2wokcM
9jLiTyIBuocRKy9J7yojpEh0TX2vD2l9NuENWmfhZN2hAe+Abknr27XFqWoHhpzp+RSLmxHzD2dG
G5uvqwfJurAb9Ck6HABFEPID7HF5DoqckkNXtGgS2fMk89AVfs0A05lw7VYp8hEyoJmA5ldarj2q
TPswkHU+pIVW3uWt6W20HEYS9eucQBmGT0Krumsi2dQDUYjdnQb0cxVFtz2N1Y00o/YSE7p8Y+nG
cIFE3KwjRChHIyfGvFVee2FBudhxYlyN2lwJzJZjbIvymCW12CaQtW/8BnCXZ3Xxe9d5QO16KZZV
2oUcSgTrAuKqHafAECRUIYkeQvph7RNV821VzvSc+iUJWA1RvW+poVF51YXQFgkV8TEKLX8FUYMu
rJmlq9omjMsnPGdZmrMsImsdFiW/2KcFLAkKwG1lqPaAEzknF0nXL5abkFjk8K5SImNS/ZbWanjs
psbY0KGN+K1q2OSFiPegFI2bQpX1OnXBdWhB5hxbOFYkiHz2dGbsgd0i8dphS8FMns1omHgPo0As
vTrKdiWgBnop/rMTBO8olD4ceqvkb6tN6On4e5CnlbUdbYsy/4ixAy5cXMxZiPNj5rYX8WiugrQ7
+ZV/6lVO2AcLzjCp1UBgIPnio2BmHKx5WJctTuUuVPo+6Yr7sdZ3qIWWinQWmHbEBls9iDuLiVAz
e/jU1mlp7KQ1kHap7SZCYhLD3LXReDJLet0j8KM7mlrmrgaTvzEbHy1yMYUcG9s2+qaKsdpoyo+u
HBXG95LZ14OVcTbMp5DGd5rr2/8x5fAJKsb2MPwa/4UscfOKw67YTI4fb8FJ1Y/f1XL/H/tAdJg6
yE//tQvk9BLXwct7//FR/OgE+f3nfveBGFg6BAO0H9wev/N79C/KsBFPS1SCeCQsdIC/+0B0+cUU
JnN8mD+2RHr4v3wgzpeZy+lCnKDMplK0/okNRJ/Vkj8qQ20YFhYvwZsAwYob5K8Sx7C19CEqPR/F
1GRvokb0l9gLCJDI4rw7FGlKjnRqZhuoLwTQF2iZKCPJJgmVRQQ0E6sPHXv+LySQf3Md2NSdSqFa
dUxzdnLMstkfNJ6EuQcC8YnGWAX7FUJLce4d9TUEZXrORIBz20q1ZRLr/X5oW+3sgWY4DjECAzJh
Gf1WFZ0MOQZfe3bG99BFSghzhOq1MaBglpWHVKMKT1Z7rQ8Dfn/q5/RAzrd/+uFuuPntOv4ICtN/
FqvyQdCp0iqiksEBY//kfxm0KCtyhekyKSzGA3A5woVtRD79ImCyWcHkrQ2Ee8+35D3CAhEbN1Pi
kXk2Q5TIjfJXPKBsdmHylLip8wtd8M/6Vt4dhFYlkLmiIFfWT+pjNO1tqaw+QEIjKBUI/VhpY8Qr
96SBcRVbFp18bJ1f6Mj/flEULXZpKL5Y6aBL/uu3a9FD7hthgaetiunRjxv9XTc19w6XW/vyiy/g
54+obNsxDAtFLUYspZyflM8KA/MU9aa7MrTIejHHqVqPkdTfmQWNK5q/pHBo/NWqR7glQy7AFrtV
v4tIAXjxy4J7ZLSSs94nwVXZIHiMEQq/58Qav//ijf58UXijromk2XEteF1SzZrgH275EeRfGA+o
iYlVKF9aR44Xc35pyfz6EYT4jDvGaENqQ9xeMNI6QHdJR17S5uyfJ1OnT2LU4alg5niWgxn8ioH+
N+aeshUKCqXA3unKpF341zfI6HbofMIXVq4Rdy80A2hBCNCsK2YO2IgtTkHMt+Zsd8vsOfmW32RF
k+sXl2n+vn5cr3gXGKRNg/UPYbZr/vR9kkJXOpWf+OsKwvq7jsplEaExIZs4b9Lz4CvvZBiE0MYB
m7bUTXdJ9nqz8/Re/cI78PcvjNUX/4tB28XUrZ9XzrYEIwEtTVu509DdCCNv6Ur46IXhkvziU8t5
mfjpUzuCLUIomzUfMfpfr71mkvNpRz7RsxrTz9HQauL8yvKWiOLhjSAj/R0JcRHCPkccGmu1e618
lJGu5t5jJpoOUqtfBAtduSzaqKfFDGBhObPi6cvVdOYGr5/WLkFIv1jIZ6/Gz+/bdhwk7uxVjGZ/
WsebIfTjpCIhmlf9TBPSDL0ckQ5+2QnFwsShCYIhBT6tn8UvbpSfNzaedQvdFSUoth1JbMFfL1lP
3ryrAoLl4fcQirMOusJ4aUqLdLVpIzGAo3pBUXSeYII84LXqPrS0nB4HL0qZ5yEp+ffv529XwpHW
vNjOTxAmtJ/vFi8DPU9OQrDmKlC5ayUFO7nFB2hHaCEdIfttmTzIDBfzv39h/W9PjGOw79hCuXS6
DdP9yS9RmZ5FNG6jEbzKjZmaZXXLZtMfq4BwFo7dYXdj58COCy8sOXrXQpDkmulXc0zby/f38n+6
Qvx/DwYpdFZ0k6f6X5eSq48kCP9SRP75Q7/XkerLjDvFE+zYwpj/+YefWNlfgKCyJFJGgguV8yb3
h5/Y+eLgdLRcezYMC3t2OP3hJ3YoMSU/xao+3xmW/CeF5Hfe2Y+PunCw+c47mA3x2SRd6q/PW5hZ
6LtgzGEyQRG1QGrR4Fjw+0vQ4R3AW/TQamj3M6MhEz1IguI4okxdWIVOFozVR8lzGlfdC4ll4d6L
3XadJbaFmADElG42mAcYptwOthju+PUB0vO+uCHjIvmIbPu1p6dEto6rrcsIgD6QvPwGbbz3UBK1
O4fK11+N3Exf4DXEK02OzA+QWt+MuXUX50lHRpgRLQa88U8ID8RakCW58KlGVm7c5Pd57l6o5Mwl
uW24XeNyWNua1m+JSkSvJSUt4JpHqR3Le3QuwTqoweQZBWP9YtDiVds2JbRCZEuMB9O139dy4VQY
SkM6qttGuD0e2cHakXSafLrkHp04Ogevjk3L2CFa5xXGe/0QtTLdkuAEMZtFhh5PZ6gQVeFAGBAL
if4tjsgjodxH4ls67qlnCj8uMTATVlqXzfDNSMnqApiDtB1lQieec8p3AqSLHr2Cr1eIdjrrCmEP
nUasOvO8OKmPQYkndWk4E7ySCdNO/9u6+N9LwsNYfPznf7y8pyHQUwa94Vvz49M9wwLseZ//1yvC
Nmd5/Zg5NeP+/T//48+f+BMvAITYwozCww2F7QcsrPEF5ACue1zlPOBE1vy5HOjWvFLY1E48q/PZ
k83g9+VAN1kpLECuv7NkHeefLAdztfrjajC/MVYbjJwWBZsh5k3ph2pWKjDiVtL368jnkcETNm28
iDmdruPQwD8x/NMjxffX4wVxUYI2+LlASnyjju1E9OvJJAIGYPVnN8FRJ0Rh+MVGTunw989mOWyn
rHaYga2fK4vWpiBE9davOfXFtJIspKelH+h78kGKq9jzu6t2MrCqySZb0UJz30m56m6wgMX71DXp
o4E+0g9i7JHtkdw6Q9Ndv/qKag/BXojJ9wwITD+0QtavI2AwD4uB8uh4MdwhFWEC27DojfwDEO2s
E4r1B1RiBH+xIJT6kbBZcRMmsvaXNfaWVRMp86OxA5wReIe6pVMn7SdKz+CDEtEjN08Zq9xLpht6
sjZH4XL0t7jKoiVQuu42siftSPqL6OjJtTHVZeDyVug/el852iEhkwh/FPPWRDFld0ZlgrbU1LaY
cCODaYpIH2zd3h8WtVkB2zdUV32mEQYCVdt75XM/6F0r1yimT9loP8zp18UqjgzvMPnadAyhed8M
Q3IaAtmgXBTdEtLKRUsx/VA23eLGy/BSqNOIcnYRuvABy6Iql4arVaeRjWZJSAa6IwHoKtFdGOWa
7dC/QIe21hnwH5gsXkIXo0MKhHY1EmCNRktDQtapMzQoGLPASIMA74ahD83awg7aIVPaxoCaSDZd
IDy6G8sOPYCaWalDsKVnY65Ib9zLUofSXRi8fEWGHDqEzyyiQWe1Ef8yJ/jgvdwhhHdh+8N6z4Na
rGyTF5d2KiDvidu+ZfDXMltZ6pn/4sv4Ks3YMKXtv/Y0OBc6RjvkPdo27MVtHlcrZ76iMeP7lWcG
940e+VBm5LvVeic9VntE9skyQWkBbR6wXk9IkqyNW4+5EWMp/T2y041BjMyShJ+tIaJPIe0YNkV1
sfgLKsCzYUSfAPRPaeMf/CLWwZATFNMF5b1f2VvNImZh7IhxiLeNQQBgUoXrwh257wYHZVDplaV/
igyzF8yJvPq6bKxzSMRt1iECo6E7LIw+OQp3+LBB2q5iPE6bOOXLqwaCi1xyOWCH9O6aDAZGFQ4u
LNRHBJyYzpmGj382vOE18Oqvgy/ttSX7mosRh0vbI5bd8E9jpMRyQsKO7pikJalyopi9bDHY/tH3
iMuwK3mJhcsHQPKFKY/ojz589SwUjpnGrJ4Cf9kotFtzEz8lbweOkNT25N53eBqsfskXexsQoLD0
cggMWpLU6EV4UONSTg+NVuNOqdVDL/ikmUJunvE9IMF5dck8+K32/+/N9Rebq27j5sc+ze72r7fX
h4/khUcm+8sm+8NP/rbNOvoXjo8UVOYfGJ8/q271Bdg5oBnJpkk1PpfWf3Rv3S/EtRBGbpnW3OCa
ITR/bLPswJTjLtx2x4ElAjjjH9DXf8MM/3WjxSXOvodN3Z0JBj91BsLYCWsDxM6mFs2dPQfYpw2d
WmIl242rpf1H5IwMKigJdlSC45Ls+XrTBbaxQ6FmINeLMrHuCAWIWB176xbkAfHKk5cBW8OlEiTx
cFbfwXSOD/zVc/NN43jWeyW9fMNOBA9bDUXzWkMzw10jkLzypIb2hW5z8NQUWX1V5hUpW/BDQ7yt
rXCOapgcpn99M6A4ZRK0iyIUGARtVcu2hbVFyHWPSXtu1THsIc+nu9iYcJbMRVlBuBzYtTs2ml2F
TWCDSq6A21KZ1Z5EsugxS5VZLDMSbydQKQMjIc10NBKEka5cx4NpMiM29QJ7qeZaV7OLItsOQlmP
WSW6Z1c4nF4GhX6xcCPvQTTw/ki9iZljh6UdnGcter5A2WbDPAuM8LpJku6pmrct6MqhOA5Ezy26
fjzro94x4K/7t1yk6TfNSAiLqJO6vgbPoQWrPku6JSma1pMncHM3hqE9BLESFy1HjEGbWHV7Npb+
tvN8DFv4wd5niINa+vYwv/HE2BQx770NyIPLnWqXtzI/CZx/tAoHoM0soEhoA0SxxE4LyZt0XIWk
mDSvGAvztUxd9FKxGseVl8/jZ0djou+DfNxKhO8ZnO5qbwaeg+mmP9DGFmtEJFoEOD24a4cQXT/u
On0xgKY8pcg/vWXYTv2Lj6XsAHS3v+KGagHCoVzXtnbamWuqBDXT3FbdUJMbI/SO9hmuZEUe+lPB
IrqaBq086hrhP5oGRjh1hvJauY6/zdMc3lyDcDFwY+BwTuTv7DZFcmOiz6TDVW5gP4lv6PunA9pU
7yY3suhqjLhRQYSr1ybOhg1e5Xof5+D/0sx5KGHUIScDIxGRMUvyeA9irioeC4MgDNzw5kuot+Mx
FJW59KlnNjb4T4NR+Vc4us+wKjElwVlZ8DU94atsZ0d/k5Ga5VrhfTrQBh2im0LqMDWsg11sfDWR
+ZIls/QVokHZFi0S41nKJ6REWE2ycvjAc6Cuaj2179zYshHINEN0SNDfXWqasw9mE+UEi8OOcBDl
2iggi2FmCTCzHO9lKcpdzD11Flw+RvRN4y0IBwypPJGRLtLcNp+yyDHPVuoYO70qSSobU/r8nurD
TwT/xabqU6bk4+DVryJJiX7BveU+zM3nZdTgxCRWWlTgWS17vAnMMLgl1cleqcgT5A8wXLwphtIn
ugwi3t2AOpFtfSQBE+ZZ91zAbDyHIS6JUWTWOfYN0rB6o5v4TQnM8q7V72giqJ0zlYaLfs/qHhx3
kI8treWd3Q/jq5uE6cPY4BLYSTsyX7m/w8/ARgOzcCwd1H4GmvpF9xLICuXgMKb1AqWuI7PET0E6
trUwwCSVmxiH87ZHbIUSFz3zlsSA7Dqg8Hzo6EkeMDvI+zitjRPMYcmbBMJ0E4StnlJ8lThGK8Sr
21a0/vXUR/ptV/n2NgLceZqHSW8RtzDfqmfIpzqvm1MS1wa+mQkMJJ71ox4lzjnLUqRGSTXCWyYJ
Uxxtr0B/UPb+0SI34ARNESoHRx7cz5Wm6w+aZfdIYojapUWhqzOD3fSWdri4M+UgC4wCNtB1lLPq
0U9SAXuWOfFbP+XTUsy52gqWV4mIF/ozQ52oZL6AsTFHvI2+FluPlsfbEFlyvY5DiFgG6LRd72Zn
EVVY4HTNAtlLKsAicBt9NyCFvbUj5JwWD+66FijFK/5YYCzJ7uuOlL6GITOmOfe6QyVzFQ+p84aB
JrzqqbQ2usynQ8m55ejbqdwpiJqv8QTeuesseAKZhwo8tdSRaDW+Q+nbJ88t41XSRgioVJ0ds3EE
25lbbb9m6PFKJZyvE12rdgbG2q/4ETa2036N7KTY8ugj1YntdVBKDgBR3L2befgR1YVa2zWijQAg
8bLLiS1NjPIQaiaA/dYy95keXgN6ovHu2dqtrmVqN05+tvc17yD8Cukh8xexhqo5XsZizqT0dL+6
lZ5pILn1tWJdmXJFqNMD5shhk6JiAt9fXBIxglQvGn1lV+FrRI5ggv1JKvxfLgHcvW/SEScDcdg0
ntnd6Z0ZXYFUKDZOXDTnSsoj7e9v7VDskF+gWyRqflEP5NKl46ATWSVPNM0mhxMFZ7SFXbkkoMIx
Mlc5AqajxF/o0P6eG2lzIvM2DAT/Ck0u3ZZGdKhij/OfZ42QOaaAKR4S0GZMF2HeY12rkpd0TNID
LOT22UgKjkdeMIZXEAG6bRboJRJTA8VL2STVdip7hyQPcGxL1Q3tMQ18OMMSa9mKSBJjMbWa8cFR
ogtnny1nMrMA9VALzU+WRd/CUtOKmn0glDUCXfRfGW4aSEZvWV6318pu+uswDuoFSmFQ/D2bmOu2
aLEMeZXnzjUfy45ZqsbowahFaSw9t+nzpQ7/88nzgneX2/15suwVZc+VRZDIJq7L6IUFsbzDgIZB
qrHI864GOMqwCkomXhz7oi6cnjW/FGtfJXC4jcrtFyKZUFoRas/Rs+qvFIK311rGUBN4YWDWzYC8
z7AXKeZgvH5F9ZirLtv5drJOalUfELC2N0Xk+U8o5YptOvXWJ1y+5NJ3ZrGRagIH5yRZGu4S0m93
feaClOiKqnD48DDjLdPMbtgDGO+Qm312LIe5DwXZU4jBB16oNhxKsmlXRlmKfZFaDRsSKGLSQHP0
0zKctWJcK4tMxzeQWGKHDrleGdbkbRCvAlhCnL6NkT9OTfw42jHIHAs/Id64ZWEgy62tFcdZNOtD
hvjMSdt121cfHPSo53JuxRg6tiRhasFCvEobYPgmwzNbjreaURqHPO/NfVyMtEUZ/79YrGfL2qSk
sDBchmuy6jdFw9lcToDoo8pxbulM6CcfEeQmLWrosgRFLsLRk5sCFu8Kae6SZGV59rv2KOX4qZMp
ERLi6gkQGVT7721Sr83JQuYjKbXObpybm8zvy2Mz+cFWQ6ss6p5dxa307qHxquYR9RkZ7eFAKIY+
nIWPml+5NWp/zGnEyIL4qXvf4LSMVWs0C3djsJQFS8MYnvmh7hSmamKgPw1rD6TMxgz87ITizvjK
9cbcZ9otXq6iCNWmgLO7tnyh7UB1BAdU+uq26NjLPdKlacp68bW0VEL0weTd0iN0TqnI4lNH5LJc
BEVs3fCEEhWJZLU6cQ5JbzNfWh+TIBcUhi1qdoaGZ6uV9gEwn/XhBp6LM8adWwJBeG9UZXm0hG0S
81Zm4TPqyOaKZZMkEkIkV3Wp3nxI+zuVRcnKR6l2bkzdeTZp1K+zKIOCr7PRUxcZUXFVjCWWpCo0
wn2e+vjRAqsYWT1wBfjTkNFfydudWyl7r1lqvPOiCMB1XLWHPFTeKtPc7IA8bnzqjTq7HtLgktvK
u6FxHT/3wiFWQhUhh3hjiwkkJjowKjcqtPU1SbskfgZ6fq5UxE5XoHIpqJvWAGuQuro2yOMUArXg
KMNldtLrsmXBo37MLwGZvd/cLIkPuk8WhlWRdOToTaEWE7xNAFqhH9z6kvTdtLXbtSym4c0bkxjX
KPue5wCVBJKHA1Sxjw+Iy4+5Kh/tpvO/OppHlZmSP9FSEFWVv5/QY5FxjUknTV6IJO5u2FEHojUp
eVfCamlhCG2FHZDpfzibIYv+LQz79iF2ka1EFW2GjtTRPUMj/aCGNlnLOharIY29XR84ROIg5ihA
Zu1V8t53wn33HSzYUc6vooTF/tsn1duoQaFKOtuHDBAmMbEZOf48PE5rJ+fUl009l8/szWvNcgg/
DuLqpm+zDD1fXrwKbpgzkUsdTVDEAKGMaAnqNeVE6Wq7Ro0NQHcRLAc/HO89L6ypF6LkJdbdiY9C
rjogoOCNw5jcg6jTVyi/zUXnNuWjpk39XdxNCo5EZujPmcrxqKNc2ZShKHbWMMLnDN2kYNI/pBx6
Gke/qRzw1V4HpNqB8L/sXDfeOMWIt9DtyU3mJNeFy6Lm+0IHGl/GbOi5s3p7m5N6S2hwe2VowdIu
53QX3O92a5MAFTqfANDoPrmnIXP5/UWzHDoARm5IyqjqxSG2K7HG4/tR9sOu990HZ85vsPUuvAnZ
EhdEf44I+pS/Gc2qhCKSN3v0881zKfLuZer0iiG8Zz9plnRP4BW9N42aiXygNiP9s7Iwj9i+Scxs
B11lSoqT3Zjps3K8ltrIsvaAqcpta2gAlNxx0Airl6HYuZPFnCqj2Xkq8X7Es+DS3UojsJB65wiS
QDY4G6+KnDcB5BKcV22N6Gs99Q0xpK0WJIrETwUl0tzIc89NPyUX1A/hdgy8cGdLY3ixswCimBVn
RLu2I4YyM5tufU3rDrE1DbdaXdOIQ4nfLZliyrUXE+iAMGO4c1O3evFJcKHx1heXgv1tlr0bezWa
6RqhEOGyjRSYh5oCCG1DapX0yvy2sRpbo2Lpqg8x+d2DhqlFLerOrK9srH/rvsV2jVVKOs9JjfxY
1fIzjDP3gDLGI3RjDI0bpl5i2SdG+MTC0SwrUbfBqtCs9mpQE1AQT8qNNo7ppbViKtdJJTcZjzsq
7STHE99Z56SqgH1N9TQCtMmItiOUrL6JVVNcU1xHM/IJE2kVSZYaYFrdnZ8zD4DmYyX7wk6dbaxP
1X1UUMMuKOHSXcrQYeVyijnh7kaWm2T1oy0I08vRFeCljP0nMyKj3qs8w0HPRrpYn2GUh6k/HVLK
swMuhP7STUb34FKF3rYS4UsBFOUplUN4cDs9evVVy16E5OOM+a2gM1kI/1SZETP/Git8oIObtaLE
2ouiG+AkkPmcY5axrZcOmy/pGmSpvKS2HsN+VMQ5gHZW9FoIBKXxQCxWuZ7xfkdtqmEk5CSf0/WF
YM9QsbhiHy+eg8ErngjjgShEDtpV7CAmHx2ZXxsOrFRbxeoAtp+Y4bYj51eT6dkqR0qsiNkxVh24
lRdk2PaKlnRw7ZkDBCssGYQT97H9jP1Ho2hAxtAUTnLErErVGUa0bLXWLNeq9PBe1LbPV+u8oEhm
BYu07UTTCowQZ3A+B3HDWB47adA2JqhqQdZnXC8JSzCudWIydnqDErnSkvTRSER5yOO67dbY2O1X
zeR8MUwR5ZIbkyi4gGubNvSsEN4vMe0u+dSUt5o93IceAKIQw8XSkqDgrQEO2v/l4ercaH7LOSOy
mzX1f33P5vQ/8jnL8i9/WX8fUt62H9V491G3SfNHS3P+P/93/+Pvo85ftXYN5IH/rq27e6nGn5u6
v/3MnzIKy0V5iLyUSaiJwPTPhi7AdtS4gmaug4oPtcSfDV0yM7H4MFZEQqiYqCK6/aOhK9UXusME
wM0iT3f+L398+Jvf+rRcNy4jl+33v/+oF2V3+Wm4iFbUNdBL8SqCbtwMof9xcBrrMpBxHGTwFDTn
Gkooj2+Ky579F0OUbzftM6Viss8AYMQLUk149rlzAFiV3a7qpLuPYNjduya/Y9WpyH3KW8e4yD5T
52kS5mNI+uIVPgAD5oIRveahZpzBCQ77jD93NiduwVyNjW52fZnv8TDJdkHCQHNmviof8IqC+gq1
NPvEvSqvKlIRHiStYzxSQh7wkug3dWmgeuDUvmoCyNZ+4SDPI37mKXUs+A2a4z2JIoiuoijdhGMj
6Dti4QER4K5DdlnydRrGYEQJs6E4JM1Hhr7PE4ejgG+VHHZhA53BwpDSXkPSNIc44VDTxmvDGbAY
NYAlyBxvzi2si5VL99Kh4ERCa4sTauNiToXUDkMiTJx5QXc2sYltOuyl910jmis8ydM6UnZ2LqVZ
7/2ERUzVLN1JFjR7Nn+snwn7UdxaZ4/a+WyzFW7LoXWfdRyXxIhgNPGVNNeaLOPrJDGqnRXj4m6q
YiShu5lewCrQRaRA3uRJ3mJ9m10W7C5rzhjWoWKo/+jFxWdGYxAmakPQ0ZJarn+mEeg/UUL2Fzbe
+oGkG+8DujQLn/ldn8H0F63GCKUq3NuihV4YgmV5xo6N5MP8Lv9wJjV8I4KuNzexZ4Y3mQPsj9J3
OLpaQKZSAeB5ZYLwCFd567qrkQMlFmWN0GFCQBKYBUVLsxe2Qfqpz6IVr9MlBWSuW7sKU/sJ2qG2
9garvIfakqzMEr4c5v/PcYiyW9Kp8wOdc+MqTnwOlFrWfB0i22cy7bZfKZXDp5yTP+cL7Y7eXnGM
ul5+AsmyFqmI5LCI2rJFF+2Pwy1B5O9B4HxDBOhdFdVEj3tQBI0khBe1fTanqEQ5IE+vMdoYeyde
746p9l2Qg+wMkR4eaFurayCAFH3x4xBkhMb1yu9OXSmzl6pup90IzmXn0wo7VQSB4pOksvYHb8fo
EOkSmUH2be86+XXf9CMuF5sTth9Yz4FR2c46njrtAiIufPKLJN5ncd9/g74kXnpOihgQYYLlteMc
e6Os/yd1Z7IbO3Ju61ep0Z2xwCCDHS5wBslslMpUl+o1IbTVsO+CDHZPf77cLttVdW3jemKcAxiG
gdpyaWcTjH/9a31rnQYAblznLp1Ee7KHqQwDXQzvGcP6kzPZNNvV2n5taFnd02LCiDHbEZSVGizB
lSztNAHT3DbXcYdZZIV5FwJ5wn5y8VRz40xpd5v6TfPMJZFFKi3m+sJqEfJRBZt8m0UFHG9zRvEp
pTjFRsnNI+d0uGH/NV30U4LykpgltqXBEuMTBQreJaTFmXy+UV9BHWhXbp9ZN+nid1dNpcWmT3p1
2Q2eEiuf2Yv1a9O4VzmEIYq5i158RbkSXz51QV/YKdorUlWTWsOcWgRPw6HYDFUFsbXqOkWI3DXH
R1xlFdU3UFGKsHJ07q2DGbN0OWcE/SI7cw7oxW2ypqbKubIqT2/qgqyLjlrOwdrDbr5uJKrXeT3b
bHoG/pTKFcO/ZlwAXAIOz371pIWfIZrcucI1iu+aYk6EvvVAZ13PAOv6fDuXMTmyE6pfbMZ3ag6z
WN9NxlB9wlVwJwAmsfUmubyQoGi65JWrtS2BxeYQ65iWPRi+BQy7V/AezEkJDLRHYVoo4a0YX1oq
IavLNMCJBiagnvcGbNpq1yPVs0IIUuNHXAM/RXhpvBdWCqW/CQqfuHYDuNeu5/OhPUYzB+MEYZBl
CQsPbQ2z3vmWyUBZWYHx6lINa60IlWKNmUU3TVfYi0rah0nOghcxjfZ6LIDrbmg6oNIBE/W8hPRH
ZmrHOo4U/mg59X3qDiwJRhLdEGojxapALYBvNGnj5AAgyervm8Q0Dp5ayq0um15tPJ3EM3pCOd+b
cd5kobRy/ZqimwMBTkmBrkY9ynSTd+e6Pm24AIg6h2qgqEDZiXH5Dyz0cM7MWeHuBdM4rEGqA78V
NXjPECQ6knjdXISWdOidyqe2OKW5Fz3rMeiuikB+Q4FToNeCk5wmEyiHE0tvNRW1u9VmGVxqR09v
NBf3pK714L5JbQIzjUt6ykwXZzmhl8LdxWLwThFoE/82RulhSyZLwfoSWuY2yCCbbpQHEisvgl7i
JJndMSw4fB8Bc0xnMTt+YmFRtStdyG7d4McaVyOzzxdwFL2yg3HqEREgquMwcq6MfOi8FeIKeL++
1M6e2Y7vveKL8NI4hcsixKUXsPQAbpfc2zFxAGlnPI+iYYcULR41Q80Vnb0ipurSzNJN5VbZC8lp
fmev8JFxJaSp9bKQA1yRwOguqWNon303K+U+9TLWN5FXjpQL0FnXnYckwNMVbxz7TPBFhtnxC9Id
WHy2xkCTzNRSIFYZA9+YPhLFM9k3feAMFe+m6OdnFBt/T0nrjEriLdl54LYlvo+iwz1UT/oVM8dy
x/aAVDfMSQgCjmO8Ums/HazZNx9ZTfHQGyZnR+ln8ISABLCpCYo7aU9xtx4nZ1gnvV1e2QW0/lUd
8cpy6PY3WSQJ/weAVZ6GQc4sGlO7fjPyutkH5ASYz+zGvnfSBFIhp6LxAzgpndl4cRW80aAyJJQy
n6tCoPviPYVP0uyMYQC0lvVnCSJLa9XuMoKVL32p9H1dmdWXlxDFfYbkTmZbzaN3yuwsic+wdl7J
IVs0QKM6vw0SwSKoj1yrC2UM/SzqS7ZZGU6SsU9SZkN/jNZqTNcUlRU/eK+mDLXDb57GrucpMCCl
4cxdTrlKiMXnCEdqFbfn+GpORcWd4eW47K3WMJ+aDBhUuGjpIRYuLjQUpEU6WyiR1EcvttS8ybUb
9+socXq4Tzn/9tGzOoi4eRK9RC5txAiL5MvTgleVyFTzpLvJvevHNCDllPK+Z6rqbkVRLlcLy3BS
Cb7sTloUzWn0SegSuDetrasETXUjFt49cFv3CGaReILkCccnw5m9CyPTYitqoTFeDXm6yRaz50Yr
SLZ05LSpBnWID8d+Zb0vgmgmlnoMC8LtzGtXTbwitJO2R9OceIUa2aQXArzVe55SKo5Zm18rDrL+
KRDTyOubzMnak1784XOfvXALHTylcER2ydIaHH69dZ1j6bsqZgfYPQD8hVVf5lzwpCXQziiMalFm
5uwBM+4CxJjJP0yyJ+K+WF4PGjFNujdoWFizmOjtb9Sq8osdi33pREb8A4LJDN+jIy5uTfZ1gmC7
n6FjzP/hefD34+B//S/q8wJRc449/HMv0OU7JMZf/s972fzfXw7vXVKm6vfW299+/rcB0v3V802C
FB6FzwRl/t7r5ZH0dHELEY8yPUxDv8tz2rhr+RlpMiLi/RHn3NJvjiDb+pW0l0WWCA+/6br8oz9N
jP9qgvw5iv7OektYDdoe/+rgT4GXyqI3Setu2cE2I8qOyiy4tdFVkLBFu25k7tabAGYEC1oDP+5K
Yzzd8LRvD/M0RPs6jtvtnHiYT6spWZvz5K2BQEwXBafJxugjLjuNEYt6q1lOrylI5SYQgZFta/zL
5Xl1WfA1ep7OLZ8e5cybrjWTC06i9kZoK3+OVcRZCc9hVwp6Qke2VAfsfMEeZZnyzXOfaFkl6pIa
cTqOYL2+++feUS9lnFlH2bmOtAPBtPYzGghzZJjtMA+Q9puROy1rl+y+/llsSgbQP0Jh43rLxbX/
ij2f5R2V9NZDf25G7bF4zocWBfgwA2ultmIythEtFsiZ8lOC5QhJYEx6xXQC3TO38jGMrEbCpqKV
FdzXwMOSlD3YZBDTXcUmMB+yzbT0+CnO3a65l8xAwxAhDl3cRXaI6fTcBotX5Xw+lQ7RGqlXiVVo
TIhjdHAyr/khmRdYmJN59YHe4LQ4d892tNDi0MqfPWdunmNsqhcm2N4XjypcoEwO9Of03GoLDhv6
Mvsx9aFtHV3aGs/YLmEHaa6CpHP2I4RZdmegSR4Mg0301SK9iJ/TBVUSYlkuCuZ8PCSFoQ6uGTfv
RoNDlmZC6C4GAbpNahbmuYuD/5e0SZo41DasRq7nbKioJt/wLBHrpXDnNeAk6kbY67F3TbV1Atlc
frcj78LaYu35lKdM7Csf/ET82Nmjj4tysLiCL27nATHDKqVWMvfjm9L17H1QtsmtY1GpKhoVJbzd
AOZ42RRmoFZDRY/iCGuxYjST/F9at4pf8V1nE1MIYTlzXc0tvB/PYP1aGWO9pV2H6y/t1mqfSGPe
lomIvufG5XcCjuswegg4jrhtjTrZROBVTp7bRe+BCc1uxWnNf03C2ixl6mTrBD0cwn9LE1iUsi01
vZp0lc8VMAUiTWCiEelW40QPLUaLUyqLmJ1ubt3lwJowFfD3HkIbLSJYFR5ipesqVqFRV/lfdTpJ
SFmTU0SP9D60wJDzKu632IvOEr0Ejde6LgjtiU+xuqBpmjrc3GqfEPbtraxScXBtvh9Jx81KNxSa
EUGx8o3h5KO+6jufyw0cP4TpPgMwHaQ+KkQNLQyCRbTYPzwRs88MEkp/wqRKxqsuyLXNQgW6zWCI
5V4T+1tC6g4Mlwto6hkriUV5rfoF9EFXAPaD1J6IlWRkttdk3KcfkYboTwRR8EisAUHfKwrZuZKw
nlmbgHrFpp3qmd2Lar+jrhhv8GQuD2mcFuOuH86sBV6xYFdiueRW0VoC86+VWpTW1BqRxM99iuRj
mrIm9u0zW0jD7mL07QXe7EXaVsO88awmuPEtVx217bIVrT0YQUXtx28ACbvTAKQFsT2dZqDythF8
LA1N9X3U9i8xLgK8Vp45L4/BmJmnGVgnd8V5wfO75LdVXtIaW9VsXauI/fm+62z/26ypKgrLpfUO
faPsxwUZ/tCOKQfuJEDq93pJjWPMKZZvZRRlLv3Y2EJ2WLSHa0tO/v2sRHvUIxECLnO+4s9iNUIa
5zIPll2Lx9JW41uUDQxrXZLbt7HX1exxh9G7KycbTrha3HVhL+NxUIZEr0o8a4XaH13GMQj1xYxH
rsBpuo2Txd73xhAjvAkiV8CwipPjdeUmTSPeyYVl8heF4WlybXnD8g4JFnN6j7hlrcy8dkImnOmY
QNUO2egwF3LxOy5+ObwSRsi2pjS5eXL+7YBh1+fTwWeZkEZRTixEVpctzR3XC3WEDV+c1vqyh7ri
LsQXl4mwhjLlL/jHtd99RItPamCprO0Amfdy8Rf9Vfp8mWvRDff4oeDDgDLJdzY175dxG+fvVhpg
g6wCK76JIV0xuGNM37YOBEhs6zawSokhGz+QPkCZFYehNEe6vyEiNnbGpkvWoAgNfmZP109+rNto
us2A0kI1prW4c/2WV5N1ZTRWKiw5iMK4AtaaT3V3Gh21gM2NvAcKU4bbZBjp/i5nTnp09YNvuNeJ
Kap9NxiSx0in2RpkrncMOJF//LzV/McM4f8TFwJcnQj9//O73eFdVawh8j/5vH/+1G83Ov9X6BxI
R4So/pqf/I3QIX81A+nwmWYOp/8rYFnwV4838ckzMMPEAC5+bgX+dqMT4lfH44ZCLR+XMYtZ/N+5
0f15I+BSeOYRHrbZScAy8P/k8HY7x2g8eEsbp3MuZjoj3Sj/Fj6IMJKORtTfDXX+3UqeBL97lf7B
LsL3zunsP3jLXZ+lhoPwAL2Ev4v1x10EUqa9uEuhNy5gna9IeiYxC8nXiLS0iPcWhfU4briN2isv
NZbT1DVMh8BTF8juXfMtHbbQKIl6otkx9/2X2p9pRsbnVrODRjbBIecgGgHP8m8RlyeSLvBytrYT
UVukqIZZ3MG7NOLe3cZdAKWQrxQRRhBo5DXUDW4vjFu2/ZGZgON5Pm8zdithbyRU37TVaS7LctXH
JmlNGjH7BAVMTio72ZMgRQnOwL4WtcHGmsLRayAdZyL1lEF28rOHOPD590Xz1O1Q48q72ak3aFYk
V7LuKucpgCawiCWMJm7KqzRP+eFxhrYEtX74AAsgH3sPR17YaRHfpF6gjk5VOrghZwy5bkoKrLHw
I1i9k63sIouf0lEEJ9cZMActSbOOQfwLuhju5rqV+LN7mrEpgEaZVdLYzgtDPnMxO6LR6PrvaLLO
z506UJy9WR989g0x0808siSPVWA+Moh3/E+yDO46auzk1HGEwdqTM30ChUUzEV4YvGOEGRL8gSZk
OVDvR0tCwbTxnV5PaSlvzHShK8HKZ+eWDJsXoh2Zx7SbaPehzvp2iseYI55lIlyuFlAWwuI5WU4P
1a6WejoOmd9vcTJX4Zm0ts3SfjlU09A8tpXv6bBtOtR/z3bqJy7l3Bd7w4dhnhOU22l/COrb2LJr
/KcyJxtbzLpHnK3aMpRdE/SrAcbWBfu9tEEFM5enssC3r9CZ4r4PLQCh+KGgld3w58aWZXElvhyD
gN8GL1O1QbEKbhMMtgJ4mBE7oaZwIXSoPttrfAWQxas6o7OYizRXRYKXdM0RfQBC1jhPzswKfLNk
sxutUUbxaU09FktXdWCwa3BN+6jE5IfE5TRXWif9W1tZfJDy1nwB05x8Rb3XfPDKpKcOl8KNlzsV
Ro25oMEilTp5weaJuTTVaby1QNyhLOKdv+Vuzb9lsRJBf0+OJ+XcWv9GKwt2wiU7y9FyoMcxHTJU
8MQW84ZuMWsLzA2reL3YpwqPcbsehdUvZIlbBpQlGKYPGtWIN2Tx2BA+EMFb59fJs8Kn42+kr2oa
V9Bh2fjF7tPQ4072tBbTOZI1YZ3su0e8L1yyLZDL722Kg4xrE0FoIRRSr0s5gclysRVfRpeK+6Rv
yieI+tGdy23lpdKFRceUXUTG2hptanaiDM0I8S5vNroCIli7rdx0s3bxoFMtSJVw5uZYfWxNoAX9
jqnNVQXdgO7ERSdOXHfZJKaFWz4ZYCgnAEIx8YCinr1lGHZJnqgTZN32nC4zi8NCDECAvaGLD1G3
BNoHQNS4mZsZyKnIscJksxFw/zQBYocufqQP01QVG0vHLi/Qi1DdqJvyZk5Cy9vrKuXvQ1ABcarJ
/OzWKIvk1uo9R4eKPTC8lEqMdyl7gifeUko3MIZANPWxu0TSVfcx5ThrifNq49hOeYdROdssTee6
K4aW9sXuONM5zMwZN5x03zjMeUcpgzDQyTwBEgkJ0ghCHJwZd66p6aE9++VEkAazqh32E7+pQe+A
jtl7rPgNz9PPUHEsDBHoCFTjZbgee7LxhakwXC/kVIm0DQFkW9MKrFcGn8EJY00OdmNikQamOZts
dwNL3+IVax59FoWE0KPB85moKvkywk/+bOMFxneZnCGGKS3c4FUt6oypSEwWB11PzfEeK4cFbt62
82tIhWZyW3NZpazFDTCM4oVKdl1h98HlbGimnFkLvl3EllKIp21msGlTUxSCBVTdprIqjKwVVFoQ
vR5sdbvFuzg2S1yzPzrLu3xwFBRP0J3UttQG5Kt6pNmDXoXZWbmz0/FHhAOaeFI0/qiuKfkRTLYB
QkDYWH7EgkupN4/pCN1eeU/gJMvLATr0gbmZg9jsztpigveLDIien0tfcOjFfjpe09jrV5sy56Re
KmxkqzlP2nZlO9L7rCvXvZ9yi2EHzwL8Y7B43G+1p75nPSR3XF+bJEzpWNzg7Ruv/XIUtNSA68Z9
VD5XdXwusfLrNMw8HjsYjuN85VbLobQq4Lye7g60olHqxW/+Tg3XtR4TsFTwXObVgo7wI47gEMlI
d+NGQ/BjOWOnHoJwg1fgIopnNhi02ETvZjx77DXcPp+PtUuyCfV8SJ6J3Ji80X6RktidJp/CNcHf
bcI0/nLeoT5w/Da3k7LYrZjT/FrzfD66TI1MdIUFF0JPgU3QlfaxVWy6C3zhzEvN0NKipX1jPi/X
XcNUb6N2+lvpGcN1NEXWrel11GTNoxH6hMkeHb5IHxjaIiDhdFpsp7rYWUB0m9Cv4YWvFH1Unwug
3yZ02s5zcKrB2zy/adZdKlsUfbToPaHsvDi2w+C9OjpJvpc8KpNQJC2KuKDugBcuSxZiwT3N4nK/
TJL2rDqO/JeZkpd3ni7pnUsKfuLYApgx0XSIhWxd9w1ixartcu/GjHjko4QvcgLGWNE1YthKghnW
znpiUcKXAG0FQ3f23lpBdF0P9TNdLdBdFeJ0kok6TEt2aFsuBu0S6t7whgPalgtX007G8Bz7cMMy
khk244metJJXQpTRrDa6MQBhlJb/0Vq9fagSVp6E4Yg0kGYNuovWMNyjluIV4kT7mE+2/OHnFgk+
z+RjtgnYE7RA1rkkrKT2+m/fNbKWmc0b9Eamjn8CihBH2/MGe4ZfHdPLkUw649tpa+SncbTPG+Oh
RLwx/YwQnE9QvT7oQcrnsW/5RLHkqrgIsVELz+rChSrMDl88QeB8xQNefJNdADIpMBi8pKoCRI7r
a7ohJtVZiJrlsMHxCgTeQ21gkTWV82XasliNUqUZmnFKkMan1DRsnLx/s1sa0zBtpMYbMkfthnY3
Z+/TaHMKBBZ+O6ZQQ9xXfoOEEg8NdxPWMOPjmI8mD2Ojo9dxjmySTHwE8MbnWTbHV7Nt2iezKhZ/
W4zuWKzSpWiJWdm0JvWu5X3SwwvrX+KlD/BQqBZvq90Ld0v3HUi7yTq3ai3c2BDExIqMUr1ifa/Y
TxF3CmmpXhB1hPExi7h5NR2Ma04VjtKwIMphxI97v9zKlIU0NcC0ii6sfacmtm50hlGHbWyyLum3
o+cXQhqb5Is4cAj9zKTG7rLGMDZEofyt1amCnFskeeQO0e0cObB2PUjGW1+VH8yu4plPov09pl22
UQPu75WqveDW00ods2Qa0QeywjstYk4RR/sguTdmUV5ZeuT140vxhP7FcVXYlNru/C6bnyPpdw+d
QlvGwIHxFwN13ImVmBv9DXVXf8gE/vSKJXBShjWBKrrnmW6+bZ+OPYw59OfJBubLqu4seTV27FdS
y4AjEFt8CulUGKtkTd5v/E4NiOzN0pb348KhQsAiamDjlTMQfjb8+P6jnpjthWbr6OM9n+ZLTEEA
pVlUDswBPGnNPGHb40jIsjzGqra4LrnNl+scc6C5d1ShNjFJ1vsmx+xSYzSgXZHyD2JCix+aLf3W
o+WPYR1kGIedVo8mqyOX4rIiQtWbZoIrfIjd4KGOcHtS9DxzE+RBSYouVkNB0ke0BXRRKhRoL2ta
bkiGnHlpPVk/ir4st01qkojSuD8P0zIlw6bvqqAj/9kVz0D/2ASfacxfuRdT8NB6EbeiyviLhm0C
0o5Hq34ytV08jJ3pf1r0hl2M8zw1eyqZq5eKybhma6+y9wzAv7lljHVuxjmfxco2qiIg0mUKNgAD
18OgCmbKAPFn2OthjCSHgxT4fWRdt3cU0ICt6Es+hpgwIFq4kISAW5w5F+wGQF7ggQB/MeOcIqao
bLwTxVf1E5OR/0RmqJ/4jKE0iIw6Z7QG+3bnmsQ+V8ikx8KDiu6bRP4o8ThnDvN9nznqtoNgC2c9
JwXhSIcxb5iabJda0tyPfgz1w6izT5dYrFqB3hAHpmSHRFx1EP5irsa2Zi1iLddTklMS55ZrXKPu
prZH4KuSzFUNKd4SsYWhwr3p+ALcpEbk0z7TN7T20XJZe1w/VD1gq529Pt/oGSwR1SrozprdwTSM
Jh27Kt1VCNB3VPuUt+Ws6JYW3BrBrM3qHO2aZXGsybFtDJDqK2/GC44Zy72xA6fbwpEmF16zb+B+
GXf5eFvhYX8yK3zMHLDQsEvVPVd0VIV9armnAdrbJmiyeetU042XGNO4thztXtRyCva0SQBWGOlx
IzJhBCbuu5aso8jHVa1SfyE0WZwlvTq4XAa6iMI6Cug04/D+8jtv19JZ9d1QvHgbD1B7+6EKXmtj
8C89QHsvWHIJQPMADbFXM5wVxBd6LBoUlaBOYiUeVG7cLsSmPZjVDdT6Iemah1L1Jm6niHzNiGXo
wS4TKPFRpYkXGM2F5ybDI3jh/C3SJkquZc7G96C9qnuzc8YgLgDpYG2riBzdTmXUBnKSWtO6P5em
7lPdFJ+G6NVxpgSWdFFCWAhOizC5DTRzPm6LgdtknvnBHY5TP9sKv9Vs0MaBGcdsWBBrajdwNgpu
Cuv8/MykyA2/m91QCEvlkD3ma+5I3WXz89jp+dVee1eCm580kfv1NBl8KAaMQ86FUzImbIGi05xo
1az3QuRMikDsSrhvPbLmV+OkVrSWVpDPax/T3T4Ygim4oOYZWgyFfVyisWK4X34MczxFyTl0Yzde
zxnI49Ak5gTlShC+U6WkJV7GbUqtoKwvem3bJ9mbA3gr3+RIjHx6S2KatSD8NQRgV0SfZmeHjsxw
nhXVQKhisMyjVg39GP3A7an38UFua2PqPzBe+P3uPyt9/q/dfZvizJ5j3/zPJdL1e/le/fJeff6y
TvUfFt9/++HflFILsAU+Zzbcjms6zFl/M0/jkAYo5ZM1O++fUU3/ppRa5hlz7Fm+C2VWEDb/++6b
f3SGUIG1gIQhziDNf0spPQuSvxcsUUpBYLiC/0jhg4T6o2DZkNQeZSXkBg7Gt/bca085u4ZnZEZY
jOim2NDjwzFuRCyVrLtmcak3i3c6eEtYRzO1x4coWZ4wwOz4Dm4Fd53syEXrssf/NGHQjaPhKhnN
J2ptdkC1CVY4u2xRF+ZZcYroem4OQp3D1Vt35Gfb6ojYcSHbYp+79p2rnGt03t3YyjsZiWvJRhaO
zxQn27kJNn7R3vtGc79M0SZyaXxL6jAveez3P5bifo7bTcaGyZncrSfJlzb+XsflUTTyupLTU4ON
qumrWxc9i6TTrkBEILa9nq3oYZkJx/qRfCD2cKHG7IbLP+2lSQDS3VEXS0RGE/7DXR97FzY1emHq
DG+9Ch5MX71koNiZu+TOjtw9qh/lm/2HQTFE25RHyd71d5+8fyA7/z+8yp9vIsZ28Pl8zkCI/fFN
nEtldTgH5aZoucpwnyNQdSSWeePM842nDAysybn7zqNlGt4z78y//gXkn5HBDkREQKuI3i5GDvvs
4vi9BZ/EGg8oK6XFGhWTNObR12rLCItqNDvOhsruGxnR1sSa9DZrl6eBVo2jIxxjX7rccr3V12z3
aru4yg0HRuWtJ6JyE9XLcSqoFG5zUoLs+PdmnwPz6sxQOtSi7KrxjK1VbNT8sdiMdgCGpOA2W1NX
FgX2oUW6XiVeZG50Z33M+DxX47RQqpXuFnQ0Irzi2W6tA2VCV36mD1WbEE1hy3749w/S/z9C5z/9
U/8T10iQ3v/lGunq/TOZ33+5Ve+fX13yh0PyLz/6lxPSt34lWS1dkO+W6Zg/gdN/3yUJ2zwvjM6I
zt/hgiz4nfwA6GcMQqD5An6R38xBlviVj6IVnBF/pFhsXD3/hjmILMmfP9wuWD4X0YaF0j/8cAsj
mJZ86bZToRO5NhUaGubS5MYwMvMJz5949tvYpz0Kn8QxRT4RlxDI+70/ptl9Ja30RiElMtSPs6TY
PQ8elqoPml1UxxaIhgpx+wnmH59Ow6j9pyHKEIIby1pPBuz1zixOLUPTo+ewL+4TPdw0lfnEGTtR
YVuNDykY0Yd4qapPTUbmBqBEdmHJxkfPXpK9isnIlzkMI27czlSHsNNK6HuJsaAezhAjnJkvVNWj
bnG6jLRdaH++C3Q04DxO4fBdWqo9VZNbLqchwE+0P5cD3jfslod1lqrhvhQ1VuBFjsjaAToDuj+Z
rmFP+QnZOHuImk/D8DUO/LZigWKXzEJHTSA0uBwiy/PYuUhL3c1z3nxKBWViFweUezwZIg4+KTSd
fixirLFIKNrmNr1ngxDMRsOlwi1ADzXc3CpvHN+rzkWyzvDd46+vmSHK9g3juHioXatc2Sry7yz4
4Lsxy/YJj1jjsiGaZ+7Iybg/CHRJ4sAuyS6id6qlFSxx4UAkUyNZT8CxAQsHdhhsPhpLMJsPsqvT
VxzJ8aduDfUxmZ13XXr0txLNoI4qSiBShGAJxoPHrmBXoWaQ6Mcjv+NVoQO+d7D+wjein6lNm+WC
ypExjEUfH+0CJfVt4cNxIu9jYGM2K/PSUH6Oi6ewQsL2wTmbDX8CSC11HI3GAFTELl5++xxElHRU
w14bWQQ2WXyUVf5B6a+xAjOQx+u0rNk4pXF273d9jBoICMMs+HsjSLphZiwiCWM51e/0u0XEtrX9
DRrFf5YKQTIUZpfbb0mDsshyYwg9Pf2wRY1pKh6Mi2yi5CRgdNoBhO2TdU8Z9cHty9PZEsC2TSVH
Bzz8HVGzgCB3kV7FqB1U3MxLsmt7z+eeTIwlJL1dvAyKpoKVYTkUgLhpTA7fkxa2UW3Skx0WWTEx
9idF1lx2RIV3HgAc/PlF3B3JiwB6raqTnxHGTmsBnERmPX2gdvBQSEmIXFKaZjbMg+SbfScJh6Fj
G4qnDcaPSVvhO0knnTxrNk1pmE6Jx+YPZgFLTLyA497Er4dsoRcqQOvSTKs91zgMPHjukpduTAmB
kgnp6y0p1IEU8RwbcOrzEXqS6eM32mIupGYoMUZx06lUADLi4fdqEz8hZAA4zIhIkmv5jF+2Na4d
2SVqSzIm0Vu8VMJZy6HDd5S7CGvbcZ5w+mQTbzTcrcoBgUPVcTVdy5aOtqtoQA4IRZuZZL0C/tQp
8ckVMyFHYnzu+XSB7fPAlm2j2PCRQkfmrLCaA4K6kHGYVZK0fyB87uzZ98ftfd7VM11fVBplX+Mw
N8ehqKmEtZ3Gxdu/iIJ0cKItcOlZ/lWMfaA2dhQpaDsoN+Y6BsMA5AboFzE5qgaJp2gRDWswnd8q
ALfDpYDkPAbGvNvzyURoarA0rkSg5B26WAUGyHE+XWOqrAtMp0F6qaWjftB8pPD0JyxzmG6ngUV7
kHJIwEKq8JA+trJEZDBzIbdFLtE1zOZcHO43gFYcJM1wIWVorSOnzNhjJUSvVhyQXhfCz2mJ83bc
OUTaYNPJExyeq4L6DEWpjhpfh6HyrwY2kM81/n8WDg40Mz1a+SXiCmtmZrZpwzkUG/gfA7BMoh+v
hqANbrHHkTvxs4TdLhnXOyoQZ+6xlXUqhwoj2ci2mw12Fdf7CO0aKkFBQ6ho5/TQ9+PZpanaB1FZ
9nPJwmkrFBLdUgUuktKI5FTyiCw3k2GaXJqHgsW0NWWbODWI7MWYgHbmrINjU/dGWKG9ouTWJUZL
WTU3Rl/rdzYR0xt7dvnUJSLfu3rAlaSG6MTTMvV3rfC6h1pk04+W8f6TXfn4MKpy3A5OdR9wLE2I
OgA/NslQ32fIyhmh7eQcuUZD27HMiS9EiW2zZB+2I8GUpaEje7qbKcZNk60P8V4BgHNfYw+I9Fqz
jTrk7gxWgI00PfO1BBgVmBdZ35dvnleyC68d0xpZs2l7Uwxc4tmH1Bcl/eYbgKLjtUPUEi9FDeZz
Owv+wlgEmPIJdR51lNk0pFaxaI5kuSgs7dRSP7bFCPErmsrz8n9o5L4h6nIgcYrlH/efhP1s9umb
YxjybiBDf5W1eXBT4SxEX3f9Dx7N6rjQTv6aDew7uYJOzWUz5fGhpBmV3wXb3cmxJ3UqgUAQVcJB
esPv0r+VY2A+5aJDc9NjvZwsktD7FF8rWQPX23Ze9sX8WBD/XrLNGJVpf827V72ai7msJ6c3dowz
zq6mGGtNjfInC3eoYQja19xcYPQFVcmOBbsCxImU0staJkAPtNrkQT3wffNwIQozde9MQjfJqtTB
fIeLbmnuq64wLi1ZqzdLVHzAYokpbxXVbemvR/S3kT0WGG63HSSb8Ga4m4oAyxju2/ylHuM4vpll
j9ZqZrL6URPJ+Phv9s5rR3IkzdJPxAa1uHW6Dq0z4oYIUUlNmhml8enno1f1znQvpgd9s8AACxQS
lUhEpGc43ewX53wncSqYVWDAlXHu8PwwPWeWVuzJ/Qzw5mpWFo5XBWcRIlbB7tDyq848TJZ8Nw4z
0wgCcKJtji8c2wZhfknvPbgFPnxvgj3CytuxXpFINP2uZwfZxnx1vRUUZozDMPwdUCX2vz3AHTiT
Rn5vOtnw25v68YSZTVxPqBLX0FnxULbtuLAp1pjnvGosXqpGNodM1t1VniXmwfQT/wydhW8E7RY/
j1XB1I38jsuGYeMIVawceYVjxh+ueaIRvIO6Y7ekneVTRoTyoup09GeujeS77+aA5X03NsTZha4k
3ndeB36W4akr3nhwqqSG4GKVtcAQVsP5upN4rR4pTDHW07XjzcrDFNnFULEm5numB5ucnA/UqTWf
N6eZ9ozEcmuTlCNhvhiG35u291MCg9GJoVzxrtBZJp8OWnlAvmpQFHhk20JmsDwIagx/A17SDpXg
ouMiNNu3Pkzl92K2Um+cFoE8+IbR2ERD6+Mm1fO6Cm6e22jgtSnVMlgOsTHHk8i7UyMXgEC2m8Kj
z229VaR5L0eKnVYgIEjSFyxS67kDqt3tbFzQfh2RfagSiqatRvpNpO6s5UeYF1w1+KSXO1VL8MJi
mIfPvm+9XZCR2IPksCzvnNxW7iaYaquMWTODQLAqusFeWYMbd0wwX9Klj57RSZdhTCeATktn5rFp
54Z5YjC7v8zIG7OnEjfzvXQRYew4YELERAbXx6oxYIXOzXzfpNo7Z1WbkAhe9+HRaR2jBwaRsVRK
+ZkdzTwaD17fu1A/LBU8kCpM2m7YTPaTz62zFX46vGZLD2oIRMf9pFPqtoy96wPUbG/cm0BLIOVO
BmrbmDk9ALwx9Z9GP8rvinEBYgKTRN95jiy/63R2HqXgoD76TpuikkGvtPNGz/jhxCv23M+kcOuw
+IPhN7nNdea9MPVsrT2YMf/RHCb/o11YKccRPE+oL7bC2qCRFYC2Cd5LpK73tamMrzasiyeIYmRN
211fX6EnDn6ThJCL64UcwAQQiFf/OO7cvy7TrI/VQrRAwDoh37pBhlzXxOLc7H3mnHqbN5xCRylr
/6jRKrz4qa5GSGCiO5jATQClqSgOdG6ilQHSsbPI/x5IjSKCkWTFKYvdatRvS5j0O0KzBWRXlu+w
NdnY7Qn3FNd9S2by1khztZuaNL/CHmeerHr4NZs9W460zbHA6YEXYsuPpCUrnqtJnOfMAc6qBCeP
m7oP+RSgPNQ2muBcI402ObzY32SvdmnBLVYsaXgKMWZ20W+01MfOd9RpTkEtybCv9i6u8kM4QRxN
EL79kSCOuUP+x/mnI0Ci4DHtjdHjraj77MD6zXW39jz6twBE2vuZHOiTLES3t7TRHCGpllcSeMn3
VPbiITB0EgL5oTSq5qB9ZvycQvybuuNURekH5UzH9ix7zBuO5m7gheoFD+ckS7YgY5tcCQ+EjYgU
4cfp0F2zgOamNkjTnPLpm+6hP1ltWFZ4x+sSQ/LU/5SyATFfTBUWxgLveSHZ32xBzfbniQckNgyt
rhSrc4rFsjhHHUFJSyh/FmFQW1Vusl6ndGMia5KTr5VCuGIvSIjTFCZvRlebsxu+iXKCxnHirOH0
0HBVygIix5b80Ncm4YVynjFpyLKHHZaJkzaEJKHWU+YdOBeyEI3Cv4Zf+sxj/+DjBAe794r620Ua
UYbgJKuF9TgKks6aog1vJyvjMi1o3JYiu8kwDZdxoYfqFR0G4o3Uj2K6T3/ggpWwaPr5MxflfO8v
BF9sTIzfN3rxAzBA8NuYVUXOwZw7l+ONpcG7b5t3pejUXclu4pB0/XGwHEUFCDmKPs0ZPqg6k7gp
Pe8XIu/xSyzdTZ1V8qqrinorLah6HDFO+oXSwfxKKTdiNAHtXg86hNUAIH5EmHBbQA59qjP+bick
bjilVd7LKq0IGlaGd6qR3d+CDZueicEet3B0ehbflQF5KcHU3Vs2/JZ6YAlBiNZX2KCyq6JgvlqD
cp6SlDBtM+zN/eSG3G5YuPaOYflvYSMxfjYiTcftqMbF3FGN3Fc8jXJXj7IiUR5c6E4aEudyWw4N
KkQ76LnCLQkWiq6NbthwxAfbWLCimTGMv4MKJeBzkAI7jy27aehMejuLe26TH2UbkxOXeGGPxZI3
H3OqGE8Mjo3ED62+SO/rQpivST62lN9lfc8qyP6wM8O/swty8LrCaNELuBUR9oL34TTQ3ez9oKKR
CMhifi3lPHmow4TNXlp0TXOcUxnuBNgRsY6nl19jBlI4YAJ0mplC0i+QDnuP2ML2j+uA5DP1DGs3
MpxlbzrOPhIkt+cO65veeLI6DZNnGt2Y+0U8ZVXQf9rkNW+MzqqPtpd/qKLNrpyu65tdNUC5Nyfm
LPR1FVq+pPWeJRyxI44r4I7pjHedlZXCgGt39hIQpFI7xt4hqAWs2SpReC1kbpsHwa3pIHWo1pIx
vZ4msc8nVfCD6KMBiW+HMnZTjJH5WxCRdRsubvJmznUQbDIgC8gC+qD4lRMJCgouatp9WEimvDZS
57MRFE79PCX98tT01uhf1zMcnas2m8sZcKbGODEZE9gmzYfcCd4xM9XRTtK+HRwmz5B3l9ycyBXw
lhuaTgVxjhtrP00sAMu0m2JaM+NZhEl4bfhLF1NCOtj52vGDj1yubjnyffdKDnVxZyWO+10VQ/jG
ZAbtBvcRlbTwDk1ZiVsvEvLbVWnKhylKnetZrt7aKKt+CkMYyVGGxBIwflDIZa0FTcOmjGrlUfEx
MGAXaStM6WLyoB7lYrrBQ9ytbeGQMo+oEC1tQnSFSA66BpCVEClDeadjfX2Fg9CDG+rOfNw7Eg8I
sTZrjHIdnVixZycYVocxIDZZlV4fxK4Swy8nkWup3LXYXPKuqp5LxoEeSutquAOdTCBwXuMwjrOa
B3PDPV36Z8nu8zM1OmzWUAYQnSM0oMLhitIBwoPNGul8niLhfwFHFm/k/Ia/Fr9p2GyozLgHUuVo
FAUITPCid3of6p4SNq8GdaISr/akiZRVnOiho71rJPkIogAvReodziFXanFogMTdslcO8Yk3mFH2
JKDj8MpD75s4CcSsBeyCK9+tyNDIqXl+FZ3RqYPlD/KKJDDnvvZM51jV7FV5gp3qsSE4/YjDEmUQ
YE6iuewohUyAhra5topVN9DJmg9JTeYvUdb1aj9P7Br7zmbqk1qcikglQDhrqzgA6MLdklTJ/D76
NFj8S8LuddCIcdhWzag+pmAV1tllvyAtjEik34wIqT6HKrOewyBEHeL2oU+dALL5yu9GhBKpNxaf
NpwU5hY5MUR7kqFNgIgjXoRzFAwL3v+BpovH0w+3ZTpDZNq4ECh/5UhGD3Vj+2cGIkG+b0JgPkxr
qx/E3PYNYhBcARV2s2FTd4Hy7/Ih7V9l5BVvcjJBaAw6QZ88YQPy4xLONUIed7AQOfGonHugmM2m
V6EcNyRQRc+4fenmZ5vjR4PI/0r01DMHsW1pX3NO5BXrLYDwm670ausEcFw1hzSMRgdf2zgs27yY
g2/lDeql8m3s52Ve81CXNiO9TQ7bMEZjzOyRXoDtWAmIAsl3aznpJxj54Gq2FbPSPCrC22LOEQcH
nJ8c2EUqCRnm/Ad22SAm2HpNz5ad7HMGNn42SAJA8lHcFnU1Twxpy/ndT4pkuwRyeOeTpOxrZeJP
SsmgHq6FaaMdnoyAaKjV9faToBPO9rM9FBR7SYO8lmuJc2VuZrhlhTO6Z/KcFpxbQy/9eOKaJLnF
h7jg+iitDbtDzzUKU1/rxsCSRBdppLFQs0SpVLVVsbOzfHlAWVGKAyLyBj1TGXVbCTR62I25m9xM
84q6VH2x7KRZoBKdynrVWZkrGYNT1RnBxM6EYk/mcK0nr5GxIbll4koL5mi5gmUfd4HPObBkUXjb
LT3VfcXNRgu2QlpAhSLBCx0iBkF/pLBlzSllWKRbXnBqzFBhOyTjyb6qrd9jaYSPKgwsJo9khm1c
o+3nrZkVrOG8rBIV9i6hml3HsQmvqpfGQ0qrEb7a+aJ3qT/mNDDYcrlcrNHY09bDHYe5qz8qCjJv
V2BFfGSKy2aVwlVusynIH0v8BkdMldm4Xy27rwLFyNWix/S1qDMqaZSDxX0lq1/CcJIdwNOgPBVc
IruEvATk7f2YbIc5aT5Z6Bg/bS70c4HX19hibTYpTTl2gXZyFeIDDav6lh5yDo9yWmfZ5Rh9U8yp
L7MI6xfQryqP8Rl2SJCM7GxYLJvivl3/RX0yOBuHiGAO1cr9w2KNvmdq4exnBgpXjHRcrH3ecN9B
rV5lcEBUN0swLUeHB/exl5N4TBZ0LllRWvk2s1P7ScmOM7tHx/EMw8uaYdYOYr8wX0n38MnHLK6N
jkkUjAqfbCgX78Ax5PFlxdmODnPLPJuKW4YNpd4vizUu1wJrlH/sZrz+Z6aZoYvrxrZOvc6eMun6
MZNE/Wkm+c4x3HYrTJIwQ7lUE6tSFwkujsJf1GSzx91WZP5TSWuCY6REF5QrP31WOPSfqUVRoJtR
FhixySrKoGyT8o1k1PZ3ZFM5s3lhDhCH0M7/sLsiLOPQQUYOeIVhvxxyGS8QHIBtcdBTUSq/Pvz7
29fntua/C43v++90vstW8D9/99+uXv+3yljQc9j/kvt385l9KtANvfoHo99fX/fXctb8GxC6yDT9
iASvf1jO2mSmWZj8rP+L/WfbfzOR9CFsc2wnQtvyn/IV4tRQrZDmslIfSFFEq/DvbGdN758FLP7K
Iwwsx3FC30RI80/SA5umZu5tY97pXtjj0WdHsp3Hzu85AN3fJCVH6PCA3zrbOVqHyeFFPWldhJRG
YIDJDgqe74az+1et3Si6HRHIQWNukAw4kuUwylmHAZeL00ddJJ3EdiHvTLD6igdP5fmb4Xp5ypjD
ndoHSGgVcDJ8Wpgh3AaZiGr8xN661aTUtsgEwOieaQx+ghEx8SaqbWSpfyqjKZ5xiLVek943fWr9
torW3RUzy+5YlkN0kqvwFaiMYQMOXka2EdnkenwaLbB5kxLTtXlR03qrsNZiL3FmueOFW+W1Y3Kb
XLS4XN5m+YgE/RcntbYOzIu4YGQAbzWeEqZGc57larPM0E2v3RG7ckyWIupgG5OH2jK9dAuy2wqE
waFR+3t1ERdrW1EiTeDoiruOjT4bBrYuvoR8ZJiO5gDrwrE6GmE6lWc1C/pGhMjcPuvKHdJgBwJj
M69yabu3ShRwJrgHA+cIWWworKdVa81Qqr22VJg9zKtKu0Ou7WGdZ6MwlzABKb+9HZdx19ND+pBe
3Sp/47thhBxTdZ8wKm5PXiUQjxMugJAcaIP7WGqKuJt1OZtgsxrcaMOIGAl6oxdj3kM+pjJJ0HUt
N27Pag5MIZ6E2JwW1zhCFy7eYJNPw2EQq84J7wwhVt5FOB/C/Lpv5tma4jxMOgCAJuOlzRhVOP3a
kdQKzHNI8jsckNHJZKssrtDWo6UPfQc2KoE+zdGew77fWk5rt7t0sfl/diP4ADony5O9LsuxOpm6
7fQuq0EyMQERPkb1VMzPHchGYoJWv4FYnQd11uL5SJX6abvEms88dVhRzYuHYVRIs0ljawFIKXNY
CY4UZ3IJFhWbBuYCGlxG2kVhOl8isiCcZNbA1D9jQIb9J8LdyGA7bc/O1IMwz4Uqr3tWgA8qD+5Z
3PgvXce+PwYKYJzSwcrO4TThB6WJFYwECusR1XT3sYBSvoq88ji2NlcsO+DQflqhwTAsiOixn3OV
sna2MM4TkGcK/QQievmpM7BJo2cqqGFDm1l3akgx1cxwSAgcbBYxHjHs1zeQxlR/nJkzya1ZjPU7
oxB5F5FuJrcqEqDCExOifWx4jvssdSbcjWnXsPJCXPv9riwb75rWPAOLl2oqGzxtqXU1OJwJmy6t
3RslGBpvmdxpdqFkIn/0UWvPO7DMPO0WyXwAOWhjti3iC/iTZvJqLFVyWCDcxfXcNj+VMAbCTTK4
Aok7v7FKrmPJlRkcLKnqd1bbfG5E1AGRaj0Vu27dXjVmNT53qV9Q5mnmJ3kVzefcdZ17rHIIl0k3
Lo7DCJAGvkVVbwpztOsj7Zj7Api3u+r0lH54pZ1Fu6Xvq+ShnHMyFQMHi8IhAnsJDo9o1VkYzPKZ
4OHMW0yL2B7KzufcB4qK0HWFZVYNXDvMoFzlJG9XP4J487OjlogEiTlcXjH1Nt8SVHu0HyvIY4eM
GwcnTRmw168muiUwnbeZbI1T4tp4asa0raYnAfiBdg4tubvNUMFCAWMmgB7dTsR59EU1HGbtWLR2
i7mG3znU4vFCmWvGnim7t7HQwR3i2TaOcFx/WGkSNC8hnaQJ+YwPyibCQbYlx8Vbwxi4075rQwPm
4dA/eGri8cze4E2YX/0AzRvicoEtp1QwzTIK1g67Dkf4CqakeUCXluby6LsrDbwDa8SxX6b9WWod
se4gTZxAXFcsu9GVySM4A6yamqZowyQwYJzmWfm0q9yieDCHJHAROtiofMPAc40rd7GLT39M2hG8
JmSVG9dJljhMOXLiwnLqHRMo0yccRA33CYiRZxT1TbUdU5gZK/MvareWx4JiE3kNY2TsptNLpAFV
c15ZxIx1/OTz3SJc/4GcdMOmowAvSzpVI8TW16vc2PYy8ZhfKJicDZja0G/7q4aBCuKUhxif+VHk
PmEBbhnFVpDPVyXpR0ce5sXA1YkBfp5bQWoM9UF3tI1cJfteetGxqYr8x58j+QZSF/gadDYwazJf
vqk5K5h0gWfThzGrabf8FT18+qFYTlbjluWx8yjvN3lO9ArKgYWU8jBcfwjgnWhuyrq478pFUyAo
x/mkvl09dbAynzWul5vWFBMCn3JGM+GWHK3RgKRsw9irvp39Nn90aORfJ2Aa51KnkbMnJGp5LGoz
xEobDt14U0aLfmaSGULjLLCqbNIS+9FxRtL6RzC5+sgo1rpNpozmEHYRztOWQAi5aaZ0abchDk+S
H+YsuXPRjOujOxQiutehj9zdmILsBidb9O6vopnCJlf0oqMJUNQMq7QGuB0qm2QV3DgccluSVBHh
wJlbbWBfxSrQyVepjn1R7SA+QsGTkjj11q+yHgyPCbt+pD44VlH94MMvT+a8UpLXC8BcNUKaqIq4
moaCeAZVF/E407MZsgnOlgxM+zCuiqN61R5VCHfZBqYIkuSqTRouMiUWlnYcSA/7XZAsZ0MuMAbN
VdvkXmRO2ap48lftk99my3GuzQH7O8t/Mjkm0ATVqpgq0paBAArB/tBn6XRlXMRVJgk0u+YiuUK9
HNyOqw4LH0/6405+9p51+tm4yLXsi3SLFNV2n696rvoi7QJcTdeqOIuwdziLPZ7cpve/2B0jTbCa
yjbOI1Ixa9WM2at6DNZpDV85t56JtBQfngWj6tYp5PgboSTisxRmYH3n9xmitOwiUPPspcRGH4p6
h7QOCVvrlvNXaqNrQ3Wdj68t5l44/q3V/kjPMdXDdBHE2URVRWf3IpTLIwu1V5pGDHbdVUvnMDWW
lDerxC65yO0Myjk8dxcZXtM445O8iPPy0sCNdZHstRf5noOQb+xE2Z495tGsZqNJP+jAwdPqLNkN
ZsD8iLwAOWA2q/7AmI9N4kUuGLgZ0sF1csEqK/T7+3xR2akOYcU0hZGjtp2cO9N1M6zfpAXtsHIO
+B9JqUAQmHKXU4P8wHqeX7wmyHZDMNnkRDCQ4+ANXw2jWaW5wG8QTRJi3nzqi0CSgzZ61nnh/gyj
dMQmdVVzN0SdfB3Q+dJgr1JLp9TVdWe3ASGtMrXebAIVX31qtduu99JDVI0pY9ZLX+ldekxzbTeh
FQkSb0vhfnNBVluuLDpT2AnOW590nzbzJqI3xor+NbUhS6Nckm/Wpb9lCEyv60GynmIj182rTIf0
ebr0xaEfZmx4TO9p+rNxFmsTzSZJxtGls+7dumGOQrtt0XfP1OSf1rz48UBPXqzNuWE7nPz9pWdn
kUz/bl56+fLS19dVMxS3+aXfjy69v3GZA9iXmQATgTrgzFtnBeBxmBvk6wihCyQc1WEdLHSXGUO+
jhvyy+TBdrnKM5SXj0p36SPP/nJcRqyImxI16LBtlmGAhJy7cdQ54sokGWJvr8OOnKmHe5l/iNU/
lqmwIDmxwET7BssnY0NmC+BjtVBUhItjWjcC4vi9OwGDZOeyQdqXM9fP5jMc2XYH5q+Lx278KIcp
l3ugfGXCZCUg+oH+Vd610RI8TEayHFKWaL8EQ4kTs2hVxo7flO0xNyLD37Iyy/Od6WdIRN3RMN6z
HufbmYk9TI3BqYOXyRmJkUFhYTlxrUZABFWIWD/hor1N3bU5IyitbLm9I/IGSPSr9i2DSN5Cb3kH
4zR92LwKf1ugkUNAzs9bbF0MAAfXUfOHtFMsyblVund5BoiBApcTtlhGivVBZefEaec/6kTqva+D
6qQsrGlHIB3uDU1DmJzZ3NpfRSucLbnLtbelyGC+mS0RQ+elRInFRBbvv924rk2+V7KrK4k7iFCL
pQf64ZTFjg+zJZnzluMXH1//uisr8AWZZXK7j26THhO2pmQ9ZdV+MmXggCL26jvbpBjaJdLMrXNH
shEBwk1nkseWGwVdFe2Nj+Y+Xw5Q8u0Pr+cCi5d+oH9lDOuuHIEKgUFCGoB+UUlnuUfsDqwk8q7J
fkapvNMId+u9nptw22UYKErBMb/YWPE2Hva9gyp7BFoNfJ7aC1MkLWwDAbPjdCYR2/a7D9eQyV0a
IBPzLZUhMAzRdqWa1Cdi0iv/YVF9251la+Pw6sjbxvaXNj7Oi5nB+DClGPlG5Hd2jAZpvgtFGKFy
7fPoJ8dV8cT49yVb1cSkePhYjxvkfbVYgj0uRXRqpRmeNctfdC+yOQlm0vfByLRZsNlU7Pq9qtrp
fOge1YqQdNQQrGqFvPsuwPn3e3LRe3UM+mYVEGb9j+iX8Q5vAqvF2jZZ/HmgJLmkUXF+uj0xzxXv
w29clCiuUXxQ2ef+NUgT/4GNpYvCMZlukCBdpUGE07bymHih/hmPpet/d+wO7kvYyxh1G5A0GV2S
Lc1DV8AYnEbfeUMV/sPjho8eIN9m8POfagQpC3ax3lY5mLC6oEIG+HPr1oY41x4J29XYinviQ7lA
e5V+UFPULF1y7T+55Scwbm+HVmFdODXONtfs4i239U4lySVPZP6YBxViJ+bg3LZt5xysvAnIEjOs
Y0JM6MkR5XFpCICC+VEWWzGLZl/UynlSlqWROIXmF8rP5gr72/SJ/Q07XlLixo16bQLbLFtw+ByS
0/cy+CzTmtKSoDO88NyXkqJLMnWscL0Y8tMr/VDvFl961xoa47GdqelL/I+HohDTEUk17f4oyvsp
dPSt76Eq3XhTpa8nyEcRY+x++UMXHXKIkgoSuUcdPmvP96+1DbDQ78gxBRWO31EQJmVTyf9RGbM6
qJ7lNZfJLxnBNtosrTfcdD6HaO8XbRELx/OSQ91GQIUtfZBVWB4a2EsbC0sjVkhf9C+Uu0RQVroT
8XzpObCfb2Xnlb9DJ4swRyMPxES9vFvowB+bFoLUhkF9F0s07wzNzcHCosRxyeTm4LXVabJTccgq
y78bShdYOLZfI7a9tqHYMWrW9QMeyzToPcS99KdD4MpfkzIRs2tUxqYXeI/wwfujROP5QDIEgyMz
q0N0CuUvCUf+F1tLQfSkUrc4Mq0dU39i5gBBonmftqJBAU9F491nclUeBXl+Zh8DUVoPR2cObkPK
vBj5snulPdvae3a04Jp1JFCS3qNHHnM0ZKmxG7mM935k5jH4nfqag6oArNmHb6xvcJemSsq4cZBd
IDt5BvWDxio3x/nZ9+duP5Gey/MRDd4diusQVkbh65upMqYdJy5sR6ep9oSyyvOypMK+mq1C9Dum
aRAKsu7dQLb17PmSoE+CEbqXZYyo9lLC6eRcmAc0MCbv6mIehc/7r0BR7gI0GukZzUC1M6ds2o6e
54mDu5TBF/z5T5gcBFe0xCr4/VL/gVgqOXA+tI8kFLFlyhPjlrBNiEIJuu01LQ6xRIN0IxMtLjdv
jNHEI7CrglvhJbUFyWskgD1ij8LhPHn5FXCn5hSYKvzD7J17I6Hs7tD+UZAl+t53tY9UuNcxwaAG
Rq6R+ZEB0Xku+pM/L8ymdLv4r75de+9eyby/y7hJ0iG/CmQvDpp+A8s0hS00EU9/LYCjX0ADmb8n
NZA8tUTePTLRA7FIS38rDMy+N9koMmpqIzui/v6WnmV3O5Zx85HSW//OwqK+L0FYHsGHyJ1iEa4f
zDIBlaGhuYW9lZBLRUghEEAvtSmHCQ8CGZFjSyZEaXgwHVivhGODwK7+hL39PwMD/m9dK1jm6o51
/uVm4fYz/SQq/ucfPF//5+v+3CxE3t/YwBEP5P5Ffmay/6ftK3L+5ji270a2g3gyMB3WB38hBPF9
sTQitz3yWTBgfsXq+Hffl/c32IJAnH3b8b2A1/jvbBZcy/wHZyypWVFku07A9wt9L2LD8I+exhIR
S+t0S3oK07QCBo1w91R0Y3crnQZ0HpmYW2EBQtc2ZbLFGp3blZmox86Xxf/wwnjf2KORkFsyhTro
Np3Vbj1mN6gZUQ8QA52+s0VkeJgTPX/vN2ZxhSCH6HhgtTgql3vhkxbgJmF1o1MkHEpmL7DU241y
I4+t3sgUxOpIpNPes1Is2Ydhov0c0rDYTnpInsU02cYhIpOWNIpgIUOUjEYJRWLKIhGzs9UHIgST
gbQZNIEHs06zAn2v2xJemcl8i2mt3XksIF+cIAvfOyKeMY/B5bTDxyEwDk3eU6I5Pqe59mLcO802
N4l7yOvm2nBS96hrZk/D4DyKub/OhGKYG4SxaE3Ac7N3Nqp8BuVFH8QOtEQiOSxxMBUcP1l91S3u
eJWo9jrIGdIx3fH2Y5fuaZftuOBw3iEo4Oye/PQ7G73p3IwE9BhpYWyawEdQvAJFZLSKtSBlvTNF
RjNSZSb6rLDV5Gmr+jZzNUk+1coI0th1zPq6FcRye+VgHCT6+M/Z9YKbIgSYMnfhoSBZnKF4U8U1
C5nSKJ5StwbgTxDKvBlyxLAQqNBTuCPJ1qgdJqrb7SSG6imUybgGmrwNZXaeLf6MkkQcbafl7HPr
L1bWDwO2H7+pHbIRkt+1Q4sKiSoC6yAkY9egfQeXgfCnjHZda4O8XYr5xofbtbMrnwF9Fy4RG9vK
uqtgum1bVmECDwFB5XO+mxa1J4/t6C4U7FU0negRiGduTqoe2njw0Dsg77snQDouc+9rml7gk40H
I0uKhVaCMpXWFNQSVyh8guWuxUKGsclG1lBTaHZjfx9mrLmjXjjXhWZGm4MfY5pyyBIEUOhrMFgj
AYrnQuHlsfVym7y6Roh2Ug5nxyhdZolTbf7A6PyN/YF8SB/ug2NtqXUgWBbP5XptDkMkqc7QSbpo
SMH5HA09POAPG+FwdPPLkC/eyR6DfcugdQfipmDmJNNjjcL5ic3yY+aMXwlBCZsUmsh+nlGG9mQt
30RTtk+s8aPycDzRYAkAaEZxCHt4QhWM0xPVhwaD0T4CuGCEajnuAPuP0tqsIE9ukN8RmA0q5W72
b5JJv0pcTQdogs09IhEDNTZjwhE2ETgwiC3vJei0tNK3WNd03A+zSzSCujYW81HP2fNEmv0V71ph
0tu0SftaNk/s9bhp2WIevUBUsa51sesZR+dFsOHxV7eQla9Lj23jMuobZPenuTNf9Argpqzst1BV
HlNVnKRpMPES5oudI20INQKYmcEuVJMMeViNTuMgUagzif50E4N6oeqWOAuu6+wONRcezwVhqHWE
U8eBhgjmfVTmqminuXSJwn2K/GafVhgi+cQiAYj1oAd8dokK2ZFw//NRB+rR7VdKk8VAOSimfYBQ
t8Aaz4gqtqDfMDFFezbeNixmAbZLcmgXLETUf6C9oyMS3KQ4N0uXijfMvIoPk1eSKwriseyPkNvG
9NquzHTetF0ON27oid7akW2ioX3LPEJECy2eIXGWabyKelXn1IvH4Hb2PLhoCEQxEmClaA/4OJ07
xxjtmzCdPTKLUMJUkdPtVEHqU7coj/HDktTmgUEGLaBBQAfk+4I9WluK5ItZg1xT3iqWSOxHMwNp
GWQsYGxQ5ONgHM1fS1XlJKARpcU9AW0G5TDwautaOb39WPaSn0sjH6jOoAgWxbQD/Crw7TZMvUNz
XwT9Sz9e+wuFcZqYJGhH4sYlCmcDBxSMH2Fm+OPzBBk96jMrwS4vonQGXyamjeOy5zHH4kMQGrPX
xfRtNeSJhMoBoqXt+8SUE8Qfzlu/U1958FVJA26gnSD4D7S9JdhtQjUt3Q0rtEOQtQ9uZD0WbRBt
6YHuCQxPjhlUTOKAyHgdpAvP25/9Ix4IwslzoO0hGKdyWBOAAYuxDWB0s4hv1ryA/4hJYcNG1KbK
pnsespfFEvlvz52yE/o5fA5Vu1wVJYlQ89T2r1Zo6m2BLe43LgWGFQN8cCfuVI+HoIpyoDT/X1Ry
iaT8H8IkbXqpf5kLcj80xefXfy38/vqSv3AoFHBORGoHRVpo+YhE/l71EQUShiiRwtB3/wmHQt4H
SpMAl38IFMK3/0uUZPQf1J1Zb+XGlqX/SqGemwbJCAbJh2qgzzzpaEpN+UJISpnzPPPX10f5+iJT
1s28LqAbaMAwYDhT1OEhI3bsvda3frMkdBX+omUrpXTz7xR97l+yJHXbUjBVTEo/i3/kh0SQ2Uqm
cHdk27bt6l1lxO1zFio6z47wrkSi1ce+5EFLaODiZaHXa6WZv68GJzq6ekbimGU59w7l0De30rFk
SVvbwD3AotFHA8GqWbCepKYWFSd++vvY0vxhelatRHgerkRLG18N6ZHIKgbJrgPIM0dPXbnhWYx1
teym8N7M5TfEX5CMrfQQ10W5NdPEmNmkGHjLoiXzFifymp3BuEuskPSFMg6Sg5hkdlHE43SZGXb6
2sazHAD+zMsYmsGO6/WXhTtqG1Nq9OsLXBD3pg6ktNJAdcqxDZmRe/FXK22JL5+4qsdcC0lnOIvE
dcHwpMz9B5nW/V7LcrGyFZEnZZZek4rBfGkMmkNkjOm+Zyu4bDXHIRzEosqp6xykI9lq7VWAKnCn
xSo75n7fwqKurWGpMpNREFl5d6DuOM8PtGUj4Z/rAMaY6XX5lnCOK1Nm3R1Bk/5bmYTVY6h6eZ3q
6CdzIkPpX5eCdTUv1qnywtsuSk3w/eN9RBPvKmD+ecu+bu3peLTHJvVCcp6c7L4HVE2zQGdYUPsh
4O14STcheu5pLJyDwGHWUYaGwVpPw/1WuhG1ewGWmIode31MWd2q8lHRGFuCkSte1URqRjQ608p2
h4cAFmwcWBQ1JEyEhWFcd7QZ1yEMx6vI7t1HqYbiBKhPHgW9MGj7U/JNxnpHqQavdZaGW+cR3/sZ
hYNTUxO51mthtSXqfZ9u3hAQwhsgAUp16RFPl5U7CGn4CgzHYHCqmRflaL951dEwH0XElXXo7Lc1
SsVDYtX1avIymzSTqC3WIKl8H/FhkRHvZ6TpFbLR+OwGU711tWm8MyfKTjLLKrABOVMSsp3Pyeh6
K1+nKhnNslv5tImWOOH7VWvwBeGLNd2LtGfYi3ixqHd64KF6zkCYJZr6vcU1cm4ge61Ls3Q3CEsH
gmnMYd/ANjor174DxVASF2w1mzC0nU09VvYXN9a6TZEQCK8CjXzFGoDi0lIaneDYN9ZRRehNOY2I
IzNqsmGk9NVGtB+qzfW1nMKWeIWxvEgV+dMmAM5tEukp5Q7yAXp4qciQeTtTceGBBVpZ1CZWoxaz
P25LmvaiSNnjI/bcbkRUbeYvVjBuDTRIR9/CHFC0enxNiRNuilnDHpMMKRkTbGhmqy1banZ0TJ3K
kBiNDm111l0bYdnfqKx4oh55yYAdWlN9qjP7NYLYeDV5sbMrtEpuKjikLD7zT0wrRyx7o0+WBd3A
Wt44sNNhMcM0KhnJ3vpuSLByj5zeC5ntwyf/Bjj8DCFwWCuKiqXRKrZkVbQPwZwZoxsxBLdY6Zc2
otdlPmbGUY8QNNDEleu2Key3xom9DZhPcVG1gpdJJ5HEC233Vtgmd3VgTiFHd1hynkBRauUT2S5J
tnaMsYecPBXDg596zl7YUbBO4rre0A/PDwPCvFmNW2+7PBr3BGUglTXqWu05kE9bTs3TleNP1sa3
iVPyBIeQEfA8GEe+7TEG52DhgYdONacKuiWVmUeYdTG2cmu2FE4LqVAyRZxy+dP5iFiJYU6KUQuj
YO49IN+elghdcQS6fXfQyyE7YKNwKGfc7AXVdUNf3ST01431G15yWlghmKFF0peK/h0M7jsV5jak
DhQ56zgb2o74mQA5NnwFB5yqIzZRF8GkRJP/bXAJxe7LEgZVuNUSg0luXO8SmdsrNgzrscu0a0DC
55HxC3EnywACAlF4I6Rdoj+iRwgvE4Mgh2yTkQiSPI+AyVUJMKRobsyLKiD00W15/xuO6XCPwm2T
WfpVDZ0r1oF4BT6JRQALYZ3apzayQNOLAOaAkMdoAkRHO+Y2mzq8XTl7N9002dzikApXadt/ix0R
7/rcN1bkJ17QYLiOhILLFyGfm+auf1gTG9zk/bQlZqnYCosV3EK3sBwwalAQT90bJ5TroLPvIjrd
aC/4AdjtivGxiFg2Fr6XkhvXKSjENAWoZYkoqhOvwr5Uk4EE+/croifrRld4R/npy8TpCNmluxKz
6ifhFyHsM6zNNRm0/TJN/HRdN5q+ICZIY9BdB6eKYJgDejG5J0WkXHp88gcrdcVTLaJ+FZZOvGeX
2JGjWNz65D1tx7Jl2mF0Xe8zjcmKRzRQ/rFUY3Npp2NxzDW7eUtdiRgaDgXbIDE4SZxmm9pSLhmw
tXtTU/Qu0Pavld4+tiYA5ig9tj1JkEbqX+RVYLLNJhlDdELUSa0Oc1RKEYsqpERUFFgie1GfcDoj
HUNBZAYNTpFIQLOJtsxNsI2VESNzlP9Q5KeGoz6VMvmH5BMwU+BPvWEuc60N01PuYoIz7VaADDsV
qFYGAc/VHr1zOXCA7D3LPFqYQ7Jt14dkyOd53zxPbENvBAw6zGv0BENbQDt6BK/O9oay9AsuEXTs
ZLtpnLFiwqj6JCyvOabCVyus6kKjbbuyyH20GFSN+j1Lz3wI9IZtXWakk5ljv9XNjISsedDXYj9b
AoxUt1ocDAgPxind4v/1gpUI6i8FgrqhLp1LR7PaYoGX6B6FHmD0nBLF14u3pBiGL0WKRkDDHbFp
ZcLuLUTqXjsyvx/s7irPIDFmWXAmEWyDdgcjvGgf4VTeVVOK6CGLxbVhufkmc7Nxw7bnXmRwrMP1
qCf2YwQBdpFTVvhW/BoFkN9yfwdj7NiE9q5v+nbVI/jwV5NMCYWb0ybXPpPhBNBvHlnAhfRyx1To
CknYTawHr2xo933VfastSVB2b51xTJYb35DukpBnnl0oK+y7VGFegFRU2atITeNFUUt96dWpXIlR
lmfPCjaJ5fkBUje7XrmBbM+Ma6eFXZTMKTWaUKsID9UXll/nNE5zjk4zR+pQwgO0Mag6ZXAmvCE8
4gzRVgQkiR2TDv2aKm68zaNk2khwcleGgzAmjb5JnwI2HWQLfxqac5m0Fwqr/UELONLVFid5qzbJ
/CowJHhmOEtbjWHHCVtfwn14JguiwNqdJCcytdmivVKBe8ohMtVqWOVTYJ3q3iN9RJPlwbE7c0e0
GeMULzqm2lA+kWFmz/gsZ2V2zN8X8aihZGwaTCylU1y6noHeOcqfnSTj93WrYt2z+9Akmil9JAHX
ZfNYquoZlaK1Ck0sN2NaboGzRwdPN7QHK0ydxyyFUxgi4bzLZLVKVeG3fB0hIilu3Rv+HXrAoaGu
Afv6NLwy3UIVV9UH7MfJrinLHUcLtUMpq7ipqX+CucM02WGTQu+4Ek3WPhRBU57wwVVPeZgbq9gq
IfRgaNNYeGZCSR/j7/bKimeHsz2mSW+Jnk/bKBvd3cTUclt0rXeXjUF5jdTKWcG1825EVYgzHCVo
w0bS3+Rmkj1UfoUlFCnwLLYeb5j86YsubJJveWpAlw1V9rtLFsl2ICBj6ZRU0IUdyRMhPnTKyG1P
n8fUjqOtQYvvBumWs9F7vTprqgzvAZexWSQFoSSt55+NRNe3vkj1s4GHcYXNTODZquu9N6XGTrcz
/2smyZlAAGWu8ICm3yDIu2estdb9aBjMj5qekAfR1k8ogPybmDCC2xy096F3nFmbaoQdN91Uy4Iz
AKRodOp1PW+rWXBdR3JDuyagVKtx8QUeAoV66M82dLKl6svsLGtsqClzzTVBwG991kOlnYpAbbJk
pGgbhLeJJ+U8GUMljj6N2pt+UvV6aIzy6NeRovJUhA01lvWVw2o5d0bdt6JB+U/y2bAPRkLPlR+G
584Iwp0l0TA2MgM3KFyd/UK6myErHWNphlex1mdrzLw6/T3XOISaAYwcYsfZnKpLIh3MWR5Uo1Fs
0oMzIbGkperuG0YYJ6uv4t/5oOXacwv7CF6CDljSAFpgiv275U2vDZk1CweI3bKAyLwyKiayXAUh
Bxh/asXMA+jpn7s4pmY03AsTJu8Kpn23xOsXPqAHGVf9lDzlDqB4BIL2xdxnTemfbTI9HZe5WffH
mXaKMzx7w+e0BUDkHvPGHddeFbirAnbDfRCYGhFICPlXAW8b+gIMG0xJGay0lYHvII+ZXJvZnU/p
7nGK6+593VILrdRv4cF7BL9tCPjdGnEZH7y0u456tbL9nmVlpBjXdUYBxnjG1lhuGh+QgRiHy0jW
L76RDFiwUyIbUFCsrLHCf9dAgehdJbfVZIgM4fk82xc8qIlHGlIF+RlT59MU6GeflXOdwDGcq4Jw
k5caI+hCM9ec8Lwd08pkFcuwuu6KJMQoV5e7rnYnEgSjdMceER2MDtdk2aXOZTuNcktCA/Npy7/o
bKH7XEv3D+HQojTBHw6aIo7AAEI7riFluOYDbOzlIB0G4wk6BSyF/jIvtJjBg7UL8lPsOJCC/K4/
pSyCOAm0obutrSh7Ao/PyyMIbnytvGzSFl5gAwDSg3LQl/QAr9PK0G6Yd6RNuq9k56D4b+jVS5BM
MIXi7Bw1kfGVva9icIvCYQoqfvEoLsnSCYkJxjnsPrY0Q+8Zh4Gv6TixLJoQz+wizYZxDw7J2EJq
abaILtVNlQ3xYUSctbegyxMvJeW27czqVVWkGq/wcoZPee42r0NKpnxdFLyMHcsmt8Y9eqWR7xkT
OPSh+3HRKbDNYV4TdQzL5ZFTdH/ftWF6i8tOnmPbZIJtZPm0UHp1KfhOr83U5JdBD3fvm/1bkUQm
6ZNTeAj0zrgk2xOe2OC5SylER8fAwnRaZ5pxyT5rrFOJmZa6A1b4qJ3gKIHMQnK6sSkpFq5B5ztB
u4WACSMSBTr+8zNh2/atnQzaGrMPmkHERRd6qq/NaqLB7VusWJ0f7hBZx2CDYD24Tf5lUPEzjp6L
aQy1RdSH3+JYRnu7rC7Sjg6tTt+6WIjhoebYg1gHwb4xXgBo+kqkq3bAyBpc/1/peP5/lHHMRiJ/
2su8eY6e6yZ4zn5oZ/7xt/7RznTmJGIbCqkQcDpsOpN/zLCV+5t0OOMqC1Pau0ftnzNsof9mGPBJ
P5thi98QyaJ+t4TQHUO3rL/TzmTy/cMM25aGabg2ngXbJXoZAcs84359ht/i1//1n8b/Qtw+aJnW
1Bs9VWmy1bzZ32smFnVe7eZqj0QUDxaj5Fpt3XdncKnMKVuls2G4rlx68KnpO0cTKO+mZyh5UvA7
wiVnHNzGNpYzxhLvLuSoTc325OJNbt9dynFp980WyT09uK7D8kBuHVyHdjY5I5zFCseUWO2ZhBdk
qLRpWmwVI9snctrh4xuwDvw11EJqP4B0DBT1zPNPZHWoF1GW7RrlW78dOte5mmJjuigR7q7R68Vo
iuJ8XZRtfNOZABw6U9cQE8/+bUZ16iWNm+zRbH3SWfDlMvdMLfSQG19i/+50O3pIQDVDasV4Admq
h/6ytbt0uK1n2zgzaBzk+mwmH0dUaAWugifhyAGbNko3yFB1pcM6eHejvzvT4XCSvJG8O9bVu3u9
w1kPfL7CxLvwM1FcsvCWLChG6z4V7w54aIyI0MJ3Z3wfl7PTRiKigoBhPTlQ6/Dp94FB3pLLe17X
ImGY/u651xA3iaPTjXW2rTPs9PscD+ASy1L70LYN7QazaWo+AOsVM9ShSjdllEUvomljkN2yuKIz
J78FhjHcIYnClgczACxAP5TZocDZkIO16MnaS/riPq0zptHvNIHUahmvEBqMtUEn++M+eEcPQMxC
oTa54YzJkfmNofyoXPMbDPdd3yRXWVEG17FBMP3Gg0ixgzFZb8XMOoj+4B6AN7EdZJQtQARnZiPQ
cOqqgzJ6Q1uSmwY+odWC0dxpEqqC9Q5YcN9hC4aNJnlh0YHnO8N5zmxfR4xbdpBPwOyPxYLiEDxE
wabhLZp3poP7jndQM+mhTfrhKVKNcwLxAa4mfKdCdO+ECOKLTY9SSPW0lyr8Z9v+D4xEz2l73bzj
JXQSGMCNuu2Jk5g5926cuzhCqeGSUNWx/tdpunS7dLoC8ieSG4gx+QJZu9iFM9XCQL92HDrQItsE
RzhzO8biT7hZ4qNtz1gMI6/UK6pKe2W8YzPovDWH0BsVMMRhDo3BO7iGu6KeXD+C55EaGESXeavB
gONg4IJPKUyEEaVZ7R0xNNGGdkO70XO4Bst+0uB6cML3b7AcYawpg8h91BFlP0RopV9U50jyXjtc
jPoMC4lmbIjMnYe2Q5JLhgxnibEx5LNt4Q679OG4KbpTM4PEnXEkJdnlI7ENrTxUnZw5BQkntg2H
k/bRyoP6JYh8TpPJO+ekemeemPHUil08mrBQfKVzZU/vAF14ivr2CK4bdgocAKSfgXCNbjkol3Sv
4Q/Wyjt3BZF0D3NpkMbKLGYyi+sYczK25/CaB3oz4gDG+4d9hQf2OZdaiCNmpryYM/CFbo9BTiYQ
mIw3nNMzurdXlL/5GQeJtR10ghMDFyEt8wiQMhUK3EvnnTODsj+szj6l5ldtygSsUDmDT3P35IAT
vuOJQjWagkf13ik2bCbjU9yOyRmeNJSbSmeAxPjGN7eW0WQuOsnuNarksLX9ulyOMy4neyfntJHR
cnx5J+oQ8TndsthY6ZfYJWPMiTTnjOUEEI+ifjgwOI8foWYxWCKMzcYwkKTaA4KX9gz/QKf7Tmcf
bkMB6ofSGOIA7/dJ1838WyNKl2P1OyQIeGfs3Mt3eFD7DhJiZDbaW/kOGMKXTJYQUGlhXlQzg8ie
aUTOO5jI6LGypBxwVvIdXFS/M4yAGfkNVCMx840as2ifk5l51PbQj8yZg4TAUbuVLGcpeSKl3c3o
ErTTc27inPPSPVsuuaO7cOYrMQsAtdSBjWDW0cBfmklMTWIzzTCwEq2NQuTZrvIaGd7qMh0s/qwX
3tNnAOzUBk6ycdnu9/FgAn5Ch039afa68Y0Opn0JR1F81bQuvTJHI9+IcmjvE/BT4VUaMD7il6em
Wwirz75GM3kKR8sglu3Mo4J4g9QlrHJnjfmUvnjXJb39xZ85VqBPzHRlpWCrrT9AVzWUceQEBIRK
5jINGGLPYjqQ2ylo0xmWZXWjUzIY8K7ad5gWUgrAWk5js2rJmbdVz+StXsQeLhIORWbqJks5E7pi
REtHUzPNnd92wRewoThLDadbFzPdy4ub9qkeabYs/HQmbWI15cA/v4fawiFh7WRRhF4iALlpwSWu
hCofch9+J4w8TKBRg+wktLxjiBQetkctvw1BpO99kCRojDHeNF0xruQYwjLj+OqV9hsEzpfGlxri
8IQ8Hg9s+bKlWR0tLH+QD03MgWudE2gPndaq4eAyB+3FXiqLLi/NrqjY9xLoNik6OVRYoSmLsVMy
omjw7aSdNgOZ7wNqF+dbnpcIr0yjMe4DUFfTotCb0Nr1kEeG88Tj880jADNf9h2ljgwADM1HuRzz
LyE+k6tHO+Bv2trsSljUAU3ndmicFVx7emyJCKN9Dtp0HUSRfRNbKNCszsNghDj4NXVC83cn9Jqn
xBH1apjG+kUriaWltSDDVa9HOWcuyyOGg5nKInMJXGV+kCBO0St81KcxyjXtTgIOLRH0dmFOgnuL
sM8sw246lw7quHXKA+Ov0gJ2FKKQRhhr0s+HfRFq4lyCBQnhfhBzuCabj4ggmzPm3p1E/YZKjRGS
SrD/SadI9mmKhXXJioCiSgy6czlNyBkxz1fuRT8V7kmHH49+yWiDl7SoBaaySkNn3AXNS2E2iOXw
P49fdfht0WqU+EGWzH0xqrSk3NhbDlOwvBsdJuiegMVpm46oGzk+g8czKhjZizYW9uyKUIc4hXhX
mDnHWyDK9T1FFLhZpETma12O1WNL1u8hwTlCop/poPZmUxrOfuXOlGYm8drSNizPwAdrRJetjRp4
gYa0gampBdPKiJtKnTiCpejoDQe7CIsdSLFq3v04oIOyG3SuZyYYzWHQoogZkDHgVMF30rtTfi+w
ENhLywnzvQOH9jHqyzbaoTourzssG9g8fRPJYhvyI09MhkYiAQzPvxiiGkKlQA34zGCgvDaLVN14
dUWeu2eqhtlHN9HET1uT56SziFCNRdLqKCGjVUX/Aw1OEPYLjcL02vKt/th63J4lGXeo0ljGrXuC
gMGE+nkAbyvUYSivnUA66YNvRfmbWaWYOeNmZLnwgTdUa/gUE9DBtkmeKRS8m7EbRv/kQLYjW6sk
ZIjXxmWAEqehDZCyjGitsECPAImjoLmPPWkw6mKPvmyJgz1mbQfJAMLwW9paxk0fky+1Mgo3uQ6m
QbvDl+Lem0hBt2bnum8tEXp3o+b0R8eytKdR9xBze2U0Xfd51D6x/lIuyLIxJUq1OgKHJTHsoht0
9jp41Yc8HLHrtewxDwhPgCTjoMFx4yd6FG8RMjGhww0PetwXTZFQKetMfHQmbg6U+8yrdkwa0oOy
OwxUeReIfVibKtmUOo0vWhLsbkDRgnLceozHwsPUqPhotXIs962ccUJhhEJq1bqJ+3vHNOG1rmhM
zt7ZzFzXnKXuZTQGUAyDfqiMrR7AnF7y9AbyEMJjAvwHkDDaWEj9O8I7SabWnvOqtncjHLTZ+Dwl
FskFGZZfZLMdx50V8prceWRAYDg3FvA4BvI8aYALyOO1IBR47TOhY4t6hA+w6Ruobs2Q2GsfcrO2
HTKp9oL3iQdzIt/2hFWJDLBWSFK+JxBZRGrBt14gvvkCZKCcDrE3wgdwqQmuktaYMrwpk+ubJyIf
wNUHzPOTNZ7Qdm3q+PnEUqRdx0klyayKAVgWlGV5EUw55RG8bVAJplGk8tyQvuUdLKPugkunt1tF
9KTn9TtE0w0oFyu7bmzAJyfHoibBw0Fw19YlkVNs6mEKwj3DxBDcoF9U6c6qPAb8sHrH+ms6Yady
sTkS+zu2lvcVVxQx0/bgG/bJTxrhEX4Q9iYWtK4GXWcC6gqXhjmSjYazzNS/CjTczbJqqp6gba+Y
EUvW6J7Yvst+FztGe5BInKEpWjXWXmJOt41Pa5YyUA23QQajcj+GZAZsAlrvziLDaxld5Mju7CU9
7xwQdYz0EsNxp60av1dbqOOuBzQBNcymiBz2LqIpbe+Qle1YmpDTyFpbsDNAVyVWNKmfhphyuyiH
Mb1IAO7Y0MACC5ey6hunOGQ6EP+dh9VtXDRWagf3bFKq3oPbzShz9L4/MdFxdPTmYd2ld4HC7f1C
UFSXX/ttM64yVcxG7NID+KbXqiO8x3WfIoo7qIEj8/9VzcfBXluF47QzfGYyx0BjNrB2PMuWTAjs
ZmObVQmYwKm0Y5jGT27EiAQtMezNIC7YE6VXfNXEQMM40aerCBdqhLeuhZsYE66GXJlc7El0IPkG
VQSr0AP/ZzYp21RG+vfvSG00c2/YEScjWgxzLFoSjK+jXwmxr3sUpdT2HdbAEt5pawBua5WPLtK0
UCN1otTkopfJTevXrE2kOcZHf+CNpWrx0Jh4Dv6uJWLE7qW2HVSbaNHALOSqwmk7chROdmFdITis
u9G/r0mb5/twpgiPUujTTFQiMS+QhnX+ir+t02bPOl1blWhEwcCkwUAQSKUP28HHEley9GNlwbB2
h4WSE1McFdVzqqlsD/lLWybK9k7of+sZaTQZiswPC6/5lFri0kp8ccOUWG7DIkr3ETPViWAOboeC
XH7kuWy+cOfdnSSym7+f20aOMLzeF3o2PPu17t+PY9g8jKXfMM+JDPPQCWMO43ZHdG2OkTz5cWcX
yxiIgL60c0NPcTxYBW5aYMzJ2W1bZDqToNu/0fhg2KJj9+gwlgTlADIdY57j9SX9/8YFrO+pctWQ
ZwFqCHBGt+pJH2HFLl31RzrW/zOfznyh1z+ZYfX/fmeI+W/56rl5/uE/1u/yyev2rRpv3uo2af7k
Ws1/8t/9n//x9u+IMLHg6IZSiBP/dUDd/6Gyfn4NnpP/+Cx/6Z8/4B9eHPs3w9ZZH/T3/KVZYPkP
K478zeVlNlxhGOgipeCaf1pxaH2SvukQToftxhYOrdQ/rTjqN9w7JEvY/Js2JzLKP2/GP+LMuI/c
Vm7jZ/FmXB0d1+jn2f7bf/2nI+ekJ6F0G+0QTVOEgz92MTU3gBwbCrkfCyIdsZqHmAv8uDgWYxpv
Cy3vDpilR7rrHgYRYhe2M98XTX2W7VWWNFs6VMFLLUhdQYVkb767rZ/8enO42l9/O9uyEa5zmnqP
j/quxwraBKpVZMo9I4dTrZkvbFPl8ufX+DGC6o87QDPXlKQFok91PtwBD5W6XeqBtafryILsYrz6
55Pxb36E73/83Eb+7iP4/ahxFObHJ3CkUWCacuUY6c3PLzKD2D7eJ3qUBFLYjo4EiBzE7y9CPxg2
TgwkAJe9vtJwSzMPJJgvstDlK6/7xdfy2UMjLTTsDj4yiuf5ln73mXpF19glknA/Rp57MeiquDMT
Q54rlRdffv7JPvt2FO8HpjWHV2F+e76/VK2j6oetj8fdAwlM6HVJGnG6gavdL2LDvB1TzVn9/JJ/
fejcOelPKSJnmed/fCVazqNYRlq5r/Jmb6pCCGaxRtT/4rn77DLUarzIvHrIjXnFv/9kDAqNrlFY
tCdMKYvKbl8CnM3rn3+WWVP944MBHwgNNF5AhYZb//BgSCDy7LSl3FvuhmEtDTBz8fMrfPYxhGUI
wTWk+5dnIdJHNTtr5b7O++xy6FoAKL7/i+f784ug0sQWjnlRfLhX5EHRE7c1QTwMDjFt2KIh+mME
9y9Xwl9dYv7/3z3TIzkWE4hnuXdoKjb1y4Cf5Re36rMvQzgYMx3mWZb+8cuwh9oA6sKzTMnMxMP1
HejE/pYt/wXaw4ZHhM6GQ/vl59/Qp5d18QVwaQyXHxeHelLAhsKEV2gY2l1GHtEtMqhoRUHF4SxG
LZjRNrpLqzb4I5vxX97Tv64TLlBJwcMxX1j/uE4gWI+7yM7lHsP4Bb7S45SM+yjXf/HV/XWN4DI8
26wQLq+u/LBGFDA+gtpFZK7SK61tN+Yg/wfvKr8fOyXLgpQfb2Hs6bJpaN7vJ6tSw6Is0ddlvshe
//435RiMGvHlQkj6ywcpSPJDCij3nvWAID/kYPfzC3z2hXx/gXkf+e4hjy3FyD8kZokKPtmYLKR+
PsC1k2P1P7hjjj1XUtwvDMcfvhNdtGMMVoid2/a8p8YxhjUOexCYP/9A8/r1YX2jKaIwlLBSC560
Hz+QhhCc+QrrWwOo42AmtvcU09qeUMwV2V0vzew2lNTXC2iR1V3QS3nx81/gk2UD1qrFfkGJN5dq
P/4CwrRKOKZ4CJC9xgtN966nmTr29y+Cqwc/ty0kk/UPJQoQpZL2Rif2mU3m0zg52n4SXn34+1ex
XIizTMiVRUjjjx/FUkUV6JUy9zVKnEVfcBAJCHb5+UX+WqlQMXx3kQ/LrN9n5B6lXKRzcm3pqWLc
+YOmHas2CpbC8OQvbt0nTzxvk0MFhvPpr2tDRGM294KSQ2wrDp3GGLBa/fwTfbK8/nCFD+/UmDSs
fIIrSLeY31mFELBsSJXKGWAygkCJLlDttJH3q2ziz54923B49Kj8sFR92NwrC3J512fmnhgpbdHH
tsClR1jQzz/fZ3eQI4rNT0NswQ7842OBl3QKwJRb+yCM0k1OkNeFKERzkXWl84uH47MP5Nqm60Av
NiXv5Y+X6kVkaEVpsUEOHR4t3X8dYeX94vv65CJAclH+Ud9RrrgfHvMymGQUp7a1bxqUSrlrNGsK
Xe/vfxTacBapOK6p8Ex/KJFjr67rvtMVHbS8gGVlygPwkuYXn+WT7wYtixJ8DryDSny4YfqU0MdP
cnvv+hYhRWSTVScC4X7+AHDjue8fVtkfLmP++L20mYo6EQztPrQsgy593jwXmu9umoFRw9wizqeu
qtdJ47knWHYh+CLVDwcF3UVfIg/nbSBeNs9WUkzNY5V2yNnV1MdbrdJvEoMwijhdEuZLZLgZyaUH
sgW6jTsLK/taLFII9ydk0A0Oplh6K6scys3MOtzhSJCvotaewMOMa6ua49kGFR3GFBleZnpXOSfe
kx2nxhL6QHvrlXm34WspGdcG/dIOdV6cpCiNaROEcywOIWnNZgq7U9C0cAhio9vEQWzvXNHdYN3y
H0VudHKdS8v/kthx9lBKbdbgZulVlwkFtL+v2/uqzMW1HZIySyorMTyw0C7kBCovBuBI1MBsiK7m
5QH0HuVXbYn7sJen1O63Gahh0LvOZK5hXDiLofJHRCqetSBFuDkUDqgYooKs5op4tvredSFIAKZh
xyNbzXuCtF0cfOyLK+UH4bme910yhrynKoOFyD0FVuOa4BgnpLLLCILYyqIui7ICaFJsrDNnVuRJ
2lp0VDPJ6H6+K3pwTukPX2Fjqu7h+JR7BiUexuzSvy85uIC5JWcltsPjULtjBHK/gsRnt527AzZ6
8mFVLegYAgIAKfSCFqWBqNllezm3Eoa5qeDN7YUKscXK5XBMXpJcJXT9BaFk101dvJoDUud6Pl6K
94PmmIS7aT76gcTBUp0D4o5UC5Jv0s5xGDnmIp9rWtTl0zImMHvR9Q2GJKfoAgwIrbe0J2LdRrts
njrTCL9oQW3elyT9Qc2adGid8+JmDn10Pc0rUJVKcbTmVULaOOdwcc3y9gAAc2BEdxkAUBdDoMtw
zHG9eeSgw9snM9QjiS3J6XLT41VkrrnYgCJxKtL81nVJ/gGoibMkwcOxyjQ3Ixm17GjtctgsgH5o
JWgTen7670Go59Ma4YJLGw/C4U2GyjrZul7qP5aSdKmt43jjq1Bac1VEibeqhzRrST4t+nYh0Jw+
g6sa9uAWsFukhQqfMMriwfUYVy37XNevBxqZqx4aHNYERCACCh5R0xGhKHwJvfelYZTxaPS+0yyy
yfRIbwV6tzPRDkXY9PGxLUCsAgkvaltcmKnRE7cxadgrE6TukwynM/zE1rg1qzmtoWKw42/YMIX7
gNql3BP3WBvrxNVL4pMz3yy3I1nAiJ4S/7+pO5PluJGsS79KW+9RBjjmRfcCCMTICJJBiqRyAyNF
CfPsGJ++v1CmVSUp/tSfvequKrM0q0wlAhFwh997z/kOsOtd03Wmeo2uA/hX0DBQJdA1h5ty38VY
RJD2kkXPWaJ+EsSsBt08XL6seNfLGDB2WQP+jaRxwDvdbJ3MKeZrbZpKbJd2jCgVOhWyZrrpo5+O
aQM8siSnq1enM4DdHyno26DMMkw2nQh3FWoCX6mZ5raNJtZh383+gJTr5No2REYd6tu8GFgnM1he
ZNJMJqAsHLMr3e3tu8GddmOtaLWP2MgF0tIXgZGGd3CooxMhnY+i1gloJlKnNSBlcFJ7xRO6K4d2
B0OwxMGmFhsm9AxJiXMN2E3LYyT0cm/x2JwLvVZgSUEUS3V4wXnTOJvCAFXlsilgpbuKI+AYVIiZ
t4TOEWxPd8Sio5G8WjRXuHZsflUjfjWGLt8QHFI8JtIsT4OOAhoBceoTg0eOuhtjyoAXc01YhQ38
oa/OdmtgdSynzjcycwkWhJMgH2LIAlE+3WUSzsoss2g39yO6F9tu9zUcScRfVbjCEQWxu0pfiLrV
75pKy9ZRGREYEgncj2FugDdjHoE9R/MGlMOJJvtjgw6HKX2sNkE6m/09lK6boW43A8NkZNomiZMt
Q9PrkBQ7/IqzbEEx6whAyMIxAeuSYhTNw9lQKQ3gWt1BnPve99gDRqg6TLMzXmZSIsLu7GspWWWR
o/Sr+DLnxrdVPtHVrXegy++Rx/k6TSgKjvA110ivp6l/oyyL+r1NcaFhjD7Ult172ogKX3UVEEPZ
9MPG5tgXMWGKo8IvX+uFT8TmRTvOTI+3OmErodkyDIUVphPqs14g0V+lsWJ7KNwulJxq8kfbxvo2
m8uTwudep2m4BASmNBsda93RibOLjVJBj2JWd5YE7JEzp/KBxg5rMbZ2gLrSCDJ9Km/bLukCzWYq
UlvFclpkxgRxRroDjD5kxjMoQ7+yUqFD4b5YrWaGsbwWQnzeSQrmDcHTeELOVwfIxrLAjU3zm2za
H3Wj66vG6ZNNO1juLtZGF7QKUe9WhsLHhEnv0WsR+ynXs5eqLsu1aqZQ1VCdlTcGCYqYF1Rna9iV
+dVVDIeY5t7+USsJL5QwbMYbercJHqVl2QnbjE61lH80JUA4kyb/ISRv/WEamyNc3AZlC3O80g5Q
s5BuXBJVwDHi8fOj0gcHJaZ8qoPrkcPyL93KyFgk4OVKBWzsdAGek2qfzu5dv0ybJDWFlxbNfaMS
wvf5ZT9ogHBZOmMcA+nvvD/Ssv+b2dT0KpBlwwoiPXVP4zSKGXecjO7TFm9uEGPM/s3dfnBZhz2T
/+qG5WrOu8oAJYQW5gQE7KyqK+rbcZFUvtqQy7UchTF4cZepEK2Gi1fz8xv+4NzrUM6Z4M1oyvzS
s++SumfuIOZdBRSXEGZzqKt1oRNrNMj0N3f5QcXKd+qowoGOQZH/7i4ra6y6OhvnHVGi3T7Bee4q
s+WXU6zh1JDXn9/ZB9UJfT7Nsqk5LqSMdzWdHbIckX5MOzVOjuzDfq2F/7xo+PslzHfCdccdJjue
k2k3uEcF4Sv1wBVk38/v44Nf6E3J8K7KcrqOswa8mh0ZfldFmnyJ1YmYZoTSn1+HSdlvipPLN/q3
npYCp6aEIW/v8CXiACHcxd0npYv8oweJ4ETS3vQJc6pwwnoyxgXyCrNA/0j27iR5iIBPOKC5+xxl
dkz2h58jSkt9CulERcta60yNy2YkamTI5m/m5UDvqINzjQ4J4q0mK31LfvkEg46wjg2qKmJmeNdY
z7he8GQiE90pofgSmXNPXdsC1wo5J0HNJ9oydSsb1Cv2PCLXiVt2phgPStObRwujNQkEMALCeJJx
4CxTcZdWQIZSbZTfdELs7pwYoWYcj+BD6gKdTwM0G4IA8KnY1JWXHD2yHkxpiFglLq0Xt5b6SehR
fJqVuf7KzAuoPzu9KL3ajcVyZ5ld9tUUef1s2gsigXKWmGAALPElgTU1T3KZRnJxDStC9kFs81Mb
1lb5qsQWvOkYTfAPfL1VczPDXUiRd7zErj4ut/VguN2145SadZOptCmCfCnG80DrrvUsJwW2NRMi
EcTG8IDn0ORMSOZNtC5S+hIYq8yieQZriRbC6BTzEZFSfuO6YXlcUAA8OQ1AAf3n4bMYB+3FLkl3
9IUTI5s0hbKepNTvxDAq39o45JjeO9EX+q89cK8mSp4kw08PuoWBkiDhBYhy6dHBuglJIJ5um8rC
8aqwQQTzorJWAGav9LnSr5ZBj67Hqq186bTybONNPyjTpB/7PBJ+XJo5wr78CQ6deotodW+jI/LF
5YBOGTF/Y5DBqX2YpKV7ClPBOBhFa57rn0f86Odx3zYFIaA/iwCBJvcVD4pzM5lZe4bToBEKOoDA
NWtqtEIz95ErSJmPVCIhloESBW2Pn829vRsLPZx+0934aOf/2y5lvus70IgI8XRm024ClNDmqq9B
UyyH6v/mMkytmC0JXD3i3WYoajMZncziMmiHPRs8+35yB+uRx+CrBED2rb40AT7fUD7YuLD0WK7p
sOGTq/Hu1sZlsRHCZvOuGd0IUOulk0AsgdxctFV3n1/rg+61Q/sO5iacIsGh4e3WNfGQOpBHpp0y
u5hGiSPE32xRceJYaIer6Wf3ox5MtHWLRURwE+P2+/wjfPC+oWtuu7QomQ/+MjtxmyFfIlmQUljB
lGzidcpR6fNLfPCN6px3BD1ypP+/vNIW6CGko7Q4opoFeLSdPfJ1kPJn//ZY8OHNmCbYIWGgGXh/
ICEYMOsbN8L6hK4sYDDZ0OJw/nmb3DYQnV46ygwe3o8csExXndYAxDVygHDOn12ehJTYf/61scJd
DpOuoeJce/fwhxbBJXO9aLumsu+XPgSHR+28pkpU//mYzjZNHgPalbQR359wIDtlU6KU2o7JqtjV
mgCLYHUrk83qNwv6l7MU8znV4lnHiMfNvR8xCI7rxI7b/U5AJp18lKj9uhqU7BilfQP6z2id3zzf
vzx8lys6KG8YqjEBfT9zLdBzqbo+9juCa3NQPZe2ZcJpWfWLRv32+YP+y+NHt43OtYVagR+Mf+3b
5dybiyiJi+x3BWWGMwOvL+bfjJs+uB2NaYPBrkGIFU3ft5dARAQse+h7tDesU2lUx7jP0cRHD5/f
yi8bPLdCboQBzIRbwi759jpIBIdcs9t+F08OXZ7uOuxqLM8E4C7Oaumz0+eX++C2kDKxqBivokj6
ZcBVNbXWp+q4y2WS7a1laNjy25ULIvXzC33wEzEk1jT6GHhMrPfDDBTGUH/iedxpBG3hPtHmdKsn
hvtPV9RlEA0UTBeXkRMt27dfH9P2FBunOezirieTqS6UEOyKZVaPDB7GYvXzpv6RCu+/l7CJ14T/
vY/q/H9QhUftYPJM/ltoddH5/aXfOz0X3//X/7xLMnKN/+4d/uuP/Cm6cxxY1j9fA+TBoOyyeeL+
VN3xdxDoUckBPWR2xv//H82dRr+Sx4JpoWmC4f6P5s7+l2q7MMKIh7mAsVHqvdPYfaq5uyzS/4xT
OFrw+kAXgeCOeZrDK+Tt04HCXSWAEHuQMcTKfmlHkgOq5GiEot7bE124uFlIPsEWExDOOH1Jxiza
lxrQrUYlkUrDzYh1eHCA4XSgoZAKn8uin+hN1vJY2FP8m0Xztqvx6+d9t6+ZlLsycWbQtEk+bmcD
aUKNsgmkcrhSa7ysgOTUo1swEvjbT3rz51fyP8q+uKmSUuKa1n++5D77qi7r+W/FXW0Zl5Abfd4m
Eb3wBT/lKYOLsF6aqQrSXqlWi0uLrNdA1WbCRH+ED8lq3GLF5C/yU2hI23kpzUs6WAGut4H62MbX
nDV5B9V8e5Y+Xeeo1Y+h7Gc/sasKqGupbrslOddDGrR5gr9UxSlKAnONiZG67ClLlHlZkd/X3FRx
AQJBFv3doKvRVYaQGWYBhOG8FsW+cNXqaPZucmyxZn6N+xEsj1JXV/CmRcCUqlm3pB6o5bd5iNVd
XkYbRaaMrtwYg9WoqV+IPZ129lCOm1zPHS+cooQjWo9T0eWYSAZi/4QQT93Q3knXS1VS60VNErQk
om0qkX4xrfC6n8dbul4tiu0VAQxPRle6B8kWtZ9T97FbAJmbbn1oZ0NdzbElrlJiO4sCB1ENA27l
zCmGX3p4+kgq9eDYz7IA7zHQo/Mgp+zBvCieGOZrQirMdddkMmA6pPtKjHW2RnRElxxUS5gnpypc
SHFu1W0bVfe5Me1DToeQ5eAvA14SJHpXaYMLmXFXpKvNOs0MSPBR0a0TMsQ20NeMQIx0k8FekGYz
q9WlnRdjNagl/iJL/WOM2iiwIqY9nqnJGapccjv2rr5n1XiJ0h/g9NLddwQ4w3i6n+hs3lK9Y4Yo
DJXuZ49ffaxhJir3WjmNAbGYrteiq4elWMXXbh/pwaDr+RXAp8DMUi3oHCskWctSNzKJw51h1I5P
lGEcUDvWfppYJsb5OlkNk77cQ1La4zkN0NUOPhGU6DhaAonwnAWJ5GmeKNzXTAjwLDsuFC0MqwcG
TdC9E5ls1KF4MezyXmY4J9BZbOjwk0Dh3KM1YzqGnV3kfJcmHgKPDuvW0plpIMOx/dIWup8L2nN5
X8NjCT2Gc+bW5Nf0MAlsLPOhLDua5jp23disgSXlfUqrQnH8ME9XdEAgRdlOumnAG2mlqh6UyGCp
0WeESMyUqaqlfZiBvN+lOhPd2bY302jcXfCCq8yZFLgGoJMzErYsZxLeHEMikhWmaJlC+58VsVHG
dkPBrgT0F8498az01F0Ij9muKZxzQhfZa+bpniC1g8lLVcr4NGB1gO1FPAARj1P3sOTNtd0Qq2ur
/TnGgIgNKkvWmu0GpLQ8Z8Q6XXJaj20maG+X952CwWRy101cfCPUK5AYHla5jc8Zn0DsQ2I80aOm
qQ8UOUmb2wQIjtJq15Md7VNCEAFa0gTy8MXYxIpaJSmEetW9gI4w+d5L9W7q5nUncnFWMAGsw2SE
/03/DXYCDG21bC0I25PuPsfg+gl+qRMSPxkHg1U2Zn8E749/s8ZOTlCKT5B97k8kJGzbOil3IhOK
V/fdZTqZmbdOKGCeDdlyTBmibXMlivc6+yKmP/VLkeCrY/cbD7M69vet67BZSOovPVLUDcgDmIh4
7zB8lbZ6pdmTunObvj03YdHfjL1eb5NK2LgiU/5BHMXAcmFlybxVryyio+p53rdCZwJvZfdzmUrc
TJSrVmY8YB6Og7a2MzIvI8YhoiSDRNTtSTAW8FUHO5A08swT7ZhCwl8W4hG7ZBddCDop8oCNAtcp
sFWAbm7VmU8FYAayDtnvEApwGMUJOJLJAEhk2bajvXiKVv2wo3KL7VRuUDkJX4G3tO3c5KsO0jMg
6IXRvA6PMw5pDgGqYrwRD8GopBRAdVqeQDydf/MeE7++8R3KAgOhLDMSUMtvX2NOVY5p2QF3ZwVj
81ANAWWh7xhI5zYkytaG/9Zo2Z1carnNUEuewsvqijGIAgUNm4M7YlisugrkbdreZoRMrADQsvNF
WlmeaNeF20xTk1U65NEWD+wl3niioFpmNoZS3bcNYxToQD/A2Ske1JLKL9rils+hBBGGxM/v9+1x
/ueB4c3tvqtSUiPPRYU9d6uYXXjuWhzaMwiIFezAxf/8Um8ryr8uRUGkYWGgUW1d/v7fDgjaSDeV
RpRGA9f+IbGie7Np/IE6vFy1Zv30+cV+6mneHUcoT/5ztXcNGyUBhzVVqdiayXCz9Kb+qBdxv0vH
6FVLgDY1FlEP2JYJYZZi2UoFvAYJh6bnWJEkJLnfpvySK8x3G9qq0zrterkHd6n7+KKKVZLwE5I0
oK6AMpsrMVfljUrvFm1FC3pz0vi3gaXzOl25mi4v6ubyymaM/o/Klz+/VARlqBrRfXHofTch0BQj
1pTs4rtzq1sCKaxtQSXWJ7H5mwu9C4L59UrvjsKZnMpYRaS+JenI3Bqh+11bugGzGpnCeLJfLAGd
b8JE45ESARXGHqs/i6f/UqP8ttL9+Qk48WtItQS9OFbe2wcoK0ZLVXiPbK3GpAVnhXQGdJFxdLOU
m2RQRO71TZ795rH96MbfXPbdmVrIis2tAvlIvj3bQGu+2pnGm5nWo5dgqt6X83QKwRnf5JdTDsCf
7Dc3/uFH4EdG/aI57mXE9fbOc1WburpINArgvAW7IlaJiSDAtUI/lD91Uda16aicN3XrD3b9Zv35
avpg6bp/v/67XaK/pKdqJVE2Mu//0LtkOsky1PcFsiKP+O+rz692qRTeLV3uVMVuQUfD5K9v75Yp
iUKKoaNuTb1Lr8gUGr2kC2Xw+VU+2PneXOXdPXU6tHYyA41tIeGGkYGGL57gOhqs9W9+vo/u53Ir
l7kk1eovG1/t9uWCtH+7hONIcQJMlkX7m9v58Bn5+1XebXgUH70M89ZgaQKkTkZ5ndJn2xDkHCJ1
7fU7Irhhs0SXs3FzOSWLWta/6Xlpv9bLNEAJnXIYwtJX0d5tEgzAxgb6hr4Ff1VvF9it9zWN+x05
i/q21qcvVe1mq2iIyGUcZs5uUdz4oAVUzy6UZ8VOsqCuFF4NHC3KQxYVj1arg9VNxEOKZek31bL+
6y+DbASEiUNHgk9svnsGsPVkYbG0fLSoPxBXUHlarCabamFOYinLcXKtKah7ddt35BBGY1J7VKAK
8ckZZ3ezzIOh4L3RIpDjjBoGKZjSoqag6RT41VQQP+p6jHbYoDi/wZHW7KHxCEulNpsdeHdKIoN6
qThY1TSlh/w74eWaN49N4avWYFyhTP3zfPOPGlAft5bYhv/t7/zf/70e1f9HkDtkDxet7H/dpfoi
5XP7kUn0rz/5V7PK+JdzWckoeS2LZLTLAvizWWXTeHJ1qgUSp7HvMD35d7sK0t3F8Scc3FCYS9EZ
/6ddpf/LMVgykIRdQ0Oy/Y+CO96+IOHcUUhqiC2Yw12sB/q7FySqU9dqe3PY1Kl074gVmK/LCpq4
r7tJ+6K4S3YYVYbBv3tDMkt5s2VfrozIEAAXwkqa0BxI3m7ZPYpU+BWEZVlGH66TVjfrZyCP4IqS
QTMKr68hY/sJBIGnvE7h4E0G9afv2LlOQHY2qtZGzWtN+B3L/WuI014Cg4PZYGhzJC9hPJgJO5KU
mbyFXb8dxYXp1vQaCiSG7NC+6sqZX+DHe7rEtrC5jPC+oqibnudKuA+FSk5VoIphuJ2hM9WrjL3w
kMR5hg60DkktHTT6M6VhJ2uyV4AHFcXBIM9pM0brGcQtzPXyJW0gpUt9WC0kla+6sCJmHUxrR0F0
C3HPfnQXC0lXqKRXbVFrJcN9wyJeIbLCL8qQJykZEgqpmY6YfKK+v9uVmZE3pyO2TcVOCvKfxjG+
ceLeXg8TxM/SBgCraOVDkhSAntAkcLfiboCugiJPkA1COrCZwkfPi6qfPNQ/12goIWHC/qG8iehM
IYIc28Zcl7UF9luqpYd7JPXbSaAMzxE+usZBNZHsEt1EK6fdlIQ9j5e4asRa1PG6uyHdt/M7UsH4
h6rRF2E3XmO7bK7UnmYOg93WC5negLfnZFy1pLJoDbEvsASw9Y+JHWTIsFbdFMqNNCPaeWqnrY1E
xwTL4MRTBtEEWtv34KW7S+8qFqQ8TRDozFJsszDt1yGdpX1cZPAZ4dWvKJaSDW8XqLMwPOBXaFFO
DrZivNYgmLe9AVvAVizltJASsdOqJjnPS95lq9IgUSYC8J16zhTG0ktTFRknxJwiWjHKMSjWHBgn
wagb3TPwsqwiRAI6gp/Ei/016g3nCLZGeykHUbxKe05t0EO1qUOeH/tzVGVXKlmhOadDNTmlwm12
coaMrBrKHs1nvY+XgskC3Wa+67StSXgi2HgJWnNMUJe75Al4qlpZFj5Wq7op8gHqgxqaF9BhlQE4
KoQJozkjoIsSI7/Ku0LbTBpxHxvCQ527wlTahmRxao3GQv0bmIpGFPeCGO2otjpcqK6Zh1tBuuna
iEj+2kdRDdKqURv7ayedGXARnLlTYxPK5zdIX8/z6Kg7SvSp9BGRF1fIG7GxIDQmTlt1oq3h5sY9
8hAQgqgewIebzoUoCXl9BN9i1fk1iXHDgwuJLUZzbSNytCYBPFox2jFwzJFc2XmU2ncmS83G0gvt
IdMJxNvIQjMogsfQXWNbm5GYdw3WKw85jnJ2LDmuLcLkD1lHVownTAEOlnC9LPf0PI3vewEykQBJ
/Eq1qq1r/qP75E7a534BDMjno1WZL8p1aMyvVpS9dEV8pYHXqFXFWPcz4KViEPl2QBhzbRnEEjUG
0CKZwROerezKZfzlLZoCD0lF8I72QG7TujmViAJumlR9jTPIFG3VFhzRqfTV1K6PpW1naxFxR/Zc
1OuosJMbehtyMymdQzT9JAI5TtXLYrVI3iFenNQ5JXSnmMPxKuxQoxao7+GUjCI50E0kEyhFQR8i
xJ4H5KqziagGSu4exUp+QOdM+4uwcc/sNKmvUH501vemmsmeIVFpBmVeKgXrUnlCNwu7oet8cFTm
lyymSdaVQ3+LqkdFj5mEzgpKxbBf+uV7zXwWpnhlGBegS7hyxWwfB93wTSNbdPCGJH+ORZQw60TC
pagg2n1T74H1VmN4Zqqc6feDQlC5p86Z3GVRM3yTStGfurHvsiAGS+bRQ52vnXaI/VlWguBFwpB5
ssKWjsgQvThD2q2U0nS2usP5C8gP5pVk5NuYhPji5FVM35GMvwIRFOnpPMDRmJ3I9OwgxIfbPheF
XxXmHkQK4G5hxWiuzR+8nZITvKF6k7cN4esWT0q3S/Vs8jme0Qpu0QrP1CJ0cnAzNO0rwwVwoFFG
c822SujUApRlF8Stkk4esPDoOMXDOZmj7JE8BZTKtk7kcKz1GzLpJrA2LJiN2QwkddS1lRrBMAzO
qZFZ8WDzO/nDpDEUycPyFVi+cdNNTfgyA1Y27rqmYJuVSxnLVSV1lWzQFmg0ZTcsJDprqKKyul2O
UbLoftqrLzVjhjWegmWTC2042AnxdG35pAAXLC7xH4Leb5fpEMAHBBWEl156XjTIHZB/TSLvAUoQ
+RhqqXGyOxv+6Wy1gi4mg5XZKW9DHUQquOp2RaGq3ORkRp4mBc5J1oV+4hhrFaYLoM4LerKJILJF
O9D6aTA6RntIYYspZjvQRE8ibiE+uoP62tgTsxaIEiNCFJ/j+7xLFuLqOVYDO1VCy0siYDdC5KR1
5FOw9K25cYaIsBD06KslJmKiiifjkJrRQ6S7UdDIkQcgHNmeYV95ozS6AY/6Ep+LqZ4vMQJrZQwD
uijaWs69wCGVlKtckZqnUpu8TpGQftgP8ph3Dpp4RcO8Mk2AxzuwRFFHGEttz8R959oYcBYkeY/+
O+OE5UuYD3yRBA5C0uaLzZsyPMKOrzZM67+MJjMMtyrbrXSJneGowWzIauWmoiGwYQdy6K3XUeBk
rRWoJGWtTNTDWwvvAJRB96ZTZpZvIYzrid9dHXNwTaIdCNQkRoysSXrgm9YBeK8zwmDBJ4Z54LjQ
fU1QVQE2Aq6wBjLY3VhJ7QapJjsYg2U4fsUckJ9tudDadPPsRzeZFgieguSswR0fybm2VnT/L0Yt
U61g7EIMWkW2Gv5Q46XfWibJoqnMBfEaKRNHZXCwWFSJFt9EisubM4sGdW/RPt1MItWfXa1trgZV
TNcA0in6SdpyE75vYSGZKwxQ70SW7SPRJ0Q4aeZBdQbtHgVu+D3vQtr+ZIoWGwSBScbGpIW7VKqI
7fiqVX+ZUhe1tZLsWSqMJ1UsBdGGVLRsU0BleNANx/UgwJC8VcyT68cij157zFADtCHXrvgR8I0B
llfu6V+n2yTu5kM6pcumVOfhySDB5dA3c4kKjeMDgWQlEU5d75Z7qaqE1ZoxE6UsnefvfWoVLFMn
y84tpOKzS/AXWd2JFa842vb+yNF+nYZZ9+DMlXoK47Lcx6GmbmZAi4RNzABEmHta0VNiNMaqKNSc
tB9luh/GwtgOZTLcKq4uOU1aRPV1lXME7KYdZOnYTwpQQ0rupnrSjRAKhMbsSUan1kmtK+FEBKA3
ijlYPGcGARjkZ3Y+O57mAcNOrlDRLGSEtO2mImtWJw8HWZDdUFl4fUf2jZeTcxh7GYnrp9C1441L
2BrDxpIDYzHLsyWVZWfXfIISeekX3RogyFet1O+hnFlk6Coi1W54RfB+6yN7mNnANGtVdM5F50sU
m0uW1drSy2WNy7w59YDgfTt3n1Ni4xhU4CNJiBzciIEUioYwqlcOLUReWbVMfDKEROT101xCwRnb
Xd0M3VcW7XJW3I7TpjmVm6zlIo6iiiC1nQxFUBVBpdWjm2pqxWns1GF6Ju13am7bOtXn+8tZq6Ry
X4g7a3oKPB9HSEqDp2wn3GdiAHNl9xJnoOUMzG3rKj0XxhjdT7WW/FhQkm6YWEGgXEYj2vSt2t3W
s9C+9pVr3PeYAgjhbYX71C8R2QlpkpR3UaHEr/i/0r0CeuO5MYSMPLshRRQTuDWdVQ6o31u9WvbR
WIGMKJKpOc+txl6xNIiH+UU1djVTNhHCsYwtu+30HkxgoT5noW0wg1at9t4pDEueQjJN9WBJR1EG
WuewfgrQiAP6Xc13zGgm6JjYY3h/vTYnaNF4CFd9pBDN1ZtdSyNttjRcoKxe/GaOtkL6Hx1wDrmW
l+lNDZfSjonkUUDjMq+3CeKpbXJzqqGOENL1+td8QcJcYt95qBEBPENILIiSrJtzaxq3icLYfcq7
Vd05zkHOkb6KeA4BpVnqc4od/o+odNOdRf7AQ7oMypNWYz0MLHc2vhJGOO0HOc5r0OnVtVh06zYy
HAKhtGgKt0aaB81cZztO1PHVJIxx2xC2uu35Cp8HOxquaAlbN0Zct+tCsTcIy+3rxE7nPdY7bdUP
fXousf4dXan3mWe6klg10hJnb3IaNBh2DhOyapeWHccOj1Hs/NFH8Ssk3em2r9UQVGzTFuzWohNe
Zw3uDxgqth/3RbLGWRIxzxfxQ+u4/eOYsnJypZSPaR5Fq3Cy9GMJ+32fEHJ4m1XGj8hgJE2rzz03
HGdv8oIO1JQk9XdDJwEpiUaxZZps3WPLlfsFUXJATNb4kGl6Shcri09daKY3FU2yYG6brgwKrZZX
U2iMqxaS9s6Kivh2oAGw0uukqr0W498NWdr5SzML4zYuSrmeFxCinVO114M5ZrvKbh7x7CXM0B1B
LGRS6H0wVUBxW4Jr1lkvl+fYymdPm3rVz3KdMxDJl08D4YfHYaCLkVuZ+5TYTfhHmLDnmxHnNF6r
wxmaFjFonMVOmAtwt9E2PvZ2xriOU16GSZkQtgWk9V5n+H8MOx75oWO/t+uq/yNJ2jIIF5k8z+Cb
TAyglNRaOdhHx6ZYo2fH6sJExcwHyDdJJLxTnJFImHSmxtLDbL3UcXosUVk85I7Z7c06TB+Uiueq
i62CSnAoV84lSKaIde0Gpa/YhzbOByxb+f001+IYK0X5wxgnDLBgSgWk6FSeSKQXvTfTcX/FZkCF
1bdFe1CjjnyNBS7yVuFB07D3DYrmSWwCjz3KjmhFnE79KKearHvHnTTMZXN9b7eie06VmN6KjQS3
XE1uUz51JMk9j1K9dF4j9pdDB1z9ZmH3e1h+EnfTn/Rd4hOMFqkHOO1IjtRXaE30l8EqrYdKFPh3
bbt6BsNZr0So2o+VRZPGLGR1FXFSA0fL3sEHSotVVsKWTi5OSFdh99asFvAwTkV4sN1wXLJBPvdF
Pxy0C1y4E04IoyHJt7SxQQ9fIMQdnAOvihKMDTZzjygrlLOZZ6afom3yNNvHyIjIHf5/+VqVjTWd
II/G5lbBzE50nwsxtR8j7aGk2gD5jKr2x4CWc+226hwQTzpZXrgg5/Cqcp4fM2rIVQT2ctvZCRxo
bj7iTPATtCzizoByNQ/t1awO8VfhJtq9jR2XRDfECLR/uuo8V0430QiKygejaH50PzHOjT2Xzwuo
zh8VZ9BdbCpsQ6GyrOKiqVbmoCgbCxx0FtHY0qoM/viMGcacV6hXVB/DGCmXF540h7EHNplqT4rP
nRqOYhP1iXKIUvjT7oVEDYvVXAHkusr6OuSU7mCX7YzrUA+LKzVisuzpxgVsPYXZzpRleRgNQinI
4ORxAG5v7heIQ6QTxdjgW7VYZxWJ3C5dbF5VHStNWQ5TPzvHJJrjFU2PdqO5ofoS8/i81JoKjTYj
7IU/nzcHK1bN40AFtbZyXZ7T2b5Bd6BteDeP5yxUSnjJGuEvvWIipFJcHB80pa4xWFxfekJfVQIQ
QQHXIxPWTCnTa052ReSp7FfHGN8F3a7OjKHsx0bkk+IIIN+eFoP+2yJX+hTnDwTV5Zbnjq11y9Eg
N3ywAeG1SBPCAke720ojtvwUgvVK71TVwwLCuszxo8icjNG1xHJZ8tKr2oPR0kv0jV6Ej000iHXX
1t3XdNbVIwDrrPMIYGUDNwbzVk/65thwNb8igvQm1lT9qNYK8QwhvqJDT3DJVq8IWBOkZxxqqdaH
xEics6Xl9bpk7hmtRMk6nbtBXtNc62TAcIwjjWMDQW0GhVT3xajTIDLmb+5C+iBGFgLVI6G+KkuU
wWRbwjuLnQlzew+9oakXAdjBwcGb9vj5TXW5vsg5NrGwqwZbe+EcJ9zAt4syke3TN4xFYgVBi0WE
5fM05Pa+Nuv0C7FA7IJT1TX0Gy1EdzSvmAArdXdNTSAerHj+P+ydyZLcSJZlf6V/ACmYh2UbYKO7
+TzRNxB3J4l5UMWgCnx9HWNWVUcyoyIlNy296EWERASDNDcMqvreu/dct0tME1t0H7gH7OA/p7GD
3k5iLOUezGFpG8/hOA+bclHMX5Ym424i+NqWutZEvtt1LBYwOmPt9yejM7t4MVrxbjLTSgzEmMmA
Z43FeDhQru8rqxG3s9mNO1nBhLfwYi0b/hWGiAvbt9aBQpfPdpq0edkv8QJuc+s6Oe84Oi+oxOGS
7qdKSIuNhzhKq46GFzDo1gs6BTyu01LmGzpXaxbPPr7uoAYmvXGZDD1V5FmYKNYHvSRrMJftDg+4
2V3NpHzRku07m+eW5gfk9iozXlHFDKcQuhe9Zw7RFfawcn5YF7iOV13gF485zi4CsCKDZu9KXrdK
SlFMP8ugWffrpPz3yl79h1BHnbUL2trAX136gJo9QhfphIg8IvOs9m0A8gzAHga0tFWsooKYzCqM
+tfJdcrP2TCXFe+cMt2Ljjv1Tyut/qfCXds3gVV4b5StuNWTc8no9sRwD98VkrZNuPZdr2jEObPb
ADMZv3lW0cOJHfB/A9F7NzogEv2CwrVwAuc0hHbzUg7l2MM/hQlCAACqytaqaaSMOCjLdTuYvSaY
7yLL9FAzPI7jrBNiTdcn2pfeKRR2cOcsJEkkpSLAM4PWPDBNdcLvdA2Q7mWtDcDblIwOcHcZbmIE
Sh7oIYs1RsSo34rQZ4Oghbqcx8YNtlN+X/TBNCVZ60dP1Zi21xmpNG7lyyoBUKXPqc1OcCD2+oIL
wkH6GQJn6OJ80dOw0STyzNiTDRRdvePoTa+WOkqKYIHXPTp0apO5C9sqcZyOVLhlse9qNxrvncVe
X2mcq3vDn9qFtKx6X5CIsYee4Tw7VaVvnR4OS4Eh3Nx1hb0kA8jrW2CrC3W5Cv33sa/yb4X266uR
GeadNOxK0IK0cvdKhJqpi2WhRdjkoUU4dsEpKx4DY35bYHXT/udwvcs9XcLeLvStjqQrN4FbRbjQ
uBD3XSlXI856O/ueWnkwxYVrWY9ZSqOX2aWJt7EI7C0JjxTQkb96bKeDF/sRXI5YN453IztreBBZ
Zz7YymlvF8NrSyDBhfi2kg5x46+loJYXoX82BwOKcNEOZXsoRmE9+5A5rgrotxAfRGEySJ3of0K3
aALs2Ub6VVTN+tFHvDxblXNg28ymuADgVzLz/AVH7n6Vc/3K04Zqs60LdgK6nvp2MJ30SxkoM3Ob
l8jD+/waBI59dKxxPZOwGpzyPCWZUTTDFWs7G9AQmd8Hd5J5EnXsfEg9jWffKPp77cvgpInxuXbV
CJ/Fyaefw+QWe5/HVmxUeNEui1HrH36ZNomsp4Qaoi7j0UftRbpjcEL70CRz0NWPLmjvk2GTirLi
AfzelqDY4hUC9b6vzfZQuoHmjJbhq7R6c8i32RR0D5RIdL/7dniuZie8B/5Rf619EDyutuRvknVo
yGbxlo2MoeWQLow7imAwTiOpcNuJa/jYqmH8YgdqyK4JVPRkrJaTxm0j7WLbDfnd1ATDQ4c0jOkB
a0sLZsN1Cdgex7vGCeqrHkDAk5V2KApWP7jzdUs3wVya6R21IsBq05rtczgRZZ0GVCWkPKn6geCf
iuTmqLT7xzTt1nuIyNwRDjcEqxT+PcOt9ojaJX8YbK+P7Up7RIMISg23k1sprXyz5iq9bebFP/Hb
MsLohPGpQevH/Otbns7V1io6SM7RGt5MwbrCHWi+C8tLmmrKYpF3WDvLaDn749I8FspRe9kFXVzm
0eMC6H5b+TXuf5/W5XEcQBxsHIVEvLRN/8lRfC/Ib7w8ywWrX/NebyRpyruZ8pUJzUSHwyia9AjB
YXwP8s6/S00YAhvX0RKCRcuGzasMjyEke2uD3ro/FbPnEKIXZQNgaS2vma5+dYheq00/Dt5tntnB
Wfmde69pZ7y3cF49vDBpNlLuMr7JJ54m8FsHVlUYSuCI4sykp1DJyf7Zk2ZN4CwiUzSU3UCYOG13
eUlSVUtDbrudXU1G0L46GVsWod4cWXI6nMBaFYRupi1om63+hXnqeGy4vttcjN0B43OYoPFzME6Z
YbcHnOqym2aaodU4Nu8+vLszs8NpW/tL+HMe2uFKGVVNL9gKv5mwdeRmmerQiCtzji6aOg6yQcnc
ylknKhjbytXVYA+0chqBpp1pDu3e3vvoPaAJcU6O2BG5FU8kPZKCPByEtKPGIBpHgegv7u780WuZ
+ZCCpJ6KQLvfO7Xoz4Jj6xMhNRNO5kpf1v+0na79qAw7wOpav4uK+eWGVSF7oUXK0QRHKSXWXLIY
z1MYMIepRoeNphrzszJM87OGGdvg/EDFyfCFjWtpI/+YdoF5xZdCQckerOO8d+bj4o0ZO1ebdUc5
eL2LVt5ue7IJ6uWVZG2buU0e7Wy7Z88HizFuiY/o0rhLbSNNxqBYz1OBbJkjKoo3XLHDKdND4+Ba
X4Ivwlig2fgmEz8yDzp2K7vokfpb0UJmcnPBi9NoQ4pe5uxiGyLnSrBe/uSI60hrPoZUxeyQDmRN
xg0Ra8/1LJmj2G1FAlegu82YGsaRJnsTJJ4cLv9B8dJt0qmwn5nZOjXxFzbEkqb1vO+CZPabngkq
gkSkyJBENSlVHlv7cTQbq0oCe9Vv9JvJmyQg/QlTAXlx4bjupizSY+wyH9yqwqwSXdQmMrfZ/l65
3WUTq4GqpxVxQK41zenOQ0UQRzSHr9bGtE5I3/XNgiEOPOGlSd7k8E6EtLchGljerJmA0lLduwad
0XxQVNfD28Qh/LSkbX0MyQgkisAaErWI+YfVe+V54jhxQwAr69dKWm8QmO21Mfd2nM78E3x7tD5E
TplvpiFgeGV5da6ksrfdaOZhLEgULGLHG9/yqV/v5Ty31x2eGMbo6L9cO22ONUDyL+z/pFH0IfiF
CXUWaa2ljPsCWgAZbOsX9Nf8kBFxeJRrRyDERBKS6qbM+7vK7/9rg56WHh/ax/eGaQ1UOFl8jX+0
o2GAQpHzP0uD/vdfMeT//pv/mx+P0OeXERghDp5C5G//CZC3/oZ1HN6L909eNhIyEXbyf9s22MbA
RtTzf/jxIVz5IMThjqc+BC3/b3jZfn36H3SVdMDdgBwo+PH/KM7pOkl4XW7mx9CmfExSSzU+PYRu
uR0IcH5WHetbT3+lSpQjSM1o0bM9sa8uW5nXhH1lyAWvl05ZhDCN3nowGC1AibPAJMVdSJNuo0yF
Vj4PUkouxjMMD9rQyo/e1ITqVrs1ApGuWtXL4DvVw8JLxIIB6232rvpiDc8rNtU7eq0UUqLHfmmW
jjPG+Tx2ETkwzoW2Yc3mbV11g5mkga/OEQOSo1LBAl66bK+Q1egd7YVfCRka1mAQnaJlVpvQBrcH
djGLsygdX5A99omPf2AjcXrxQ6HfiUdu6cYim3gXaIhuY9gR2+WufewrlMyH0JcG+UmzpeZ6n3UW
xnh6RF5zHVCgb/uAtiZVeLCchoFZZZ11l3IDAcpDVfk9lfHo3TbL4NwNpOU8CrVsV0dWOzqwHifT
ldDoubQ6Jl6NF4eTEd56o++9tkbvJBztKCRq0e/ysSUn01zGLeeQ5S5UrECG8NcP0lO8d49dHWcP
Zo8NsIdjDTaYUDjo1DFOmuJjmFn8dC1TjkcN1HzT8e8IFrMfzNGvXyStz3SDkUUc12ACi4j/YDr3
Q+QjqW5seoChffbWqD1YPDK3IhDWY5F5X7Ci9UOXQ45yML/cRDhDitPCQL+6a8kvLO/CbJHzc724
/RvBOAR6hRUkpn1EO+SGdKXZToLaYlgcE//nro+2WK3uXDL+OSmL3QsZzNy8995ksa5zs3LgX2GW
J07Rc9DI15aPCy7QFUNn6wcsMmRGvYHPYtcSpXheZ7527JRYikp+MdgGGYE3B2WK+lQonEAxyhhc
TuSJVA/qFzQmpIortuYvmEz1CyzjQrEbWKczirN2gv3C2aJCpMWBOrtpLvQajFykzldumN63jNvf
kJu6P4jymg4UiiPeKecSwtaTc0KIiU0CSDi1h36JVkBaYRHqrZpQd/leWZ3p0rg3eeqjIiojpj6D
Yz0VjWvshEyzB8ZFjNgc4s8eV7q7T9ZKjRaKAsrZ6tZMUUNF5oxwvQ79zRBc51U9tzjPhLelcdJd
Wc3lQOsCBkswbgdvCEp+zv1k0F+fBhvdmVfSPKkW/S4dsphwL06C6ouJ6sdg5vMjEiP3LdUBYkJK
K7Q/C35sGc9h47wj9CPuigyh1I77Qegny9XtdQm2uNro1qYjsFIcMFYx53rrmpdJHCd+EJDO6n9N
aGsOvTGNYuvo1dZbnxAeRMx6JDONsJwbZfYcc4w29eZNY475g0Fo6dmdApWYOA2/mw0haLE5DuEr
w3ZUJTThw+ipsM3szZ7UgtWq10WD2FZKH5SFaX8LpWwee23KZ1O6Xr4b3LSN4oXUjSujrxAj88IP
U0JPV9dJlwpaSL41LM5Zuyr/RPKB4qbtQ/Eq2MJpslTBsF6psffaqwXoZ78zEPqgayz86ZSXtqwo
So0AjQfCvg15e8OBMD/jmbI5v6MiDz87bY2P4YyZb9sFla65cdms4gZFAu+N4L7SwWh9SDY9zqds
TZcduLCGji1iiyoezcK4XUrNOhaYuVtsNCXbz3FyqbuHxqZuHyhleGIR8pNF206EuDvOZ2YMC2Nq
dw7I8xE+2IquENlbqwvIC1UeZMeK7AgkBg1D9G0zFq2VCM7T2xSf1sykpxIvFnaTS5Y3OJTaoBrY
sAeQukryFAFExqArzE/reDWQZ35bhmn0IHO7vUHuBV3QHyR5ro7vbCV8up5yvYkKkrPGScZrGpUf
0jXUHkFYSesLnG0Zu20dfQlyjO99Hs18MzkNHknZ0nSL6erOtBRhTMH0KeDQJRFXFKdEOE+fDKUo
ZkpduO5GtIu/xE1KJKlcNKk+S0GPXKXWct9ykH+vROc1aITo3d3Nlc4P82p7Hz4hTgUBm/V4E/r9
+q3XNodH4Qw/dWaGTWJcHE0xwOLsZVEEiGBVC/Ijzq18RsJgeMZ11iHf3U3U3Mec4MTYKpz8Wc6+
fVpaZ5SnisNuiV4fi8smI9buBmuxvA1CjckGm/mDX4CuUuhbCO+yTP0obXoDCWPX9IjSy892lnbq
IwTLPqI/yAMU29iSgttpdUZGYSQi7+mVOB/z0sojDd3uxrQq/sQILdrGlS5RvtLt2fXzQV4KXWHo
O0PixSaQQH1RFY3fs742GJyUYUNwNToYjte8nh+wRmdmAe0YxGSQiGRuDQa52lPECGTl8pKpskZF
sBpRsYmivgR02ucK0dwMzQlEf0N+4iXij45dKI7lOo1PrleXVuKmdJYJZnVwW2cGIfeW5YpzaKAY
qckIxnk76be+Y/R22xiNz4MnL2tTX5iLk7BCOle0YcbmDlPWMG9nMKXFXgt3ObRm0K2XWXG/Xfoc
oBXbCl0Gs46IwRRj9rXK1bliskzMRyj0irS2yQhybmQorwYC7pj3KbykJ8XQLTuGQSTzbeoyfOwj
Tg4mCshnLSLxw6sUsXwAY189r8pfAMcS+jrbptor07hEU7sj8lo9HZeWgmE12ukn2kqmoETo0hlG
+6VmZF6WdWT6wmSq4v8qPQMtmO90ia/DJbYQjuERzALvyyUQd9qQ++s9BbNcTyuijaMeQaXSbFjM
m1pBNraNivotV123mxA8IsJYexvHsCMfHMMrNO84hGjeGErsmdv5uSL73lWOSeJsjcv7qeuD9gi9
c2B1CdbgDOIRlPlQo7ZhHRWvoLOiZA6Leb94gve8C4P2tovMS0qt8uuDttKR1tTsXiG0Wq9SO8TY
PTjevhf4uWlOWQprfOZe55PTHVAw+d/wlfN4OorWd7pa1bW0mu5HTsMdDGbQOBKKtZefF/Iynzsw
nVuVaqQ8ohrUfq7q6JZzSvc56pV415ouKA3sPC0OLiif68nPllNm6fp9yebyMSKDMGbJHA4Gza0d
YKvuFKHnlJha2SR+1RH/1yqu/xdxINgAcAf8z9XU649h/F+bH232Uf+xCIPFc/l9/1lImX8z8WtA
5gEa6eKbwLrx90Iq9P4GbNHBYnCh3vB3LD3/RQUJ/oakPTB5kOC40Kbhl/6rkrqUX/g2cJQFIU+r
+2/ZLP7RDUcNxbgkguDpAAZhYb0EkP3RyAoMKxM1Wue9zKdqJ8wy2syZXyRegbNrbP8V9+sXpqr7
7+CvX59Hh53VnMQoSDXubx7P0tYpjPwIoQlJgPvMrsqLeEPcz1ZLgUGZkzTpiqgQDZI5oBCb0bKV
MP4Y3ad1TGPGoU1Mxnfyh9t29/cf4I/Ij19mrt9/LjsEiwIhxY684DfTx2VcSNZFE+6RKr2PLT8H
Ht9wA6/7YI/uKSISdt+h3sBMX+skX86enMx/C/H192vjUKARRetjePndeMKMz091OYX7HqnTnqow
PYU0gJ/++qv+yR133QtkLnCAkTjR5df/YF0OuMh0zspw73SQGCr1CvK0OKiC7GmhQHX89afxnP6h
Tv/1nTyHgTV33IMd9fvzJW3J9l6G0T5qA3+nw4u/fiJ2868/5XfLDk8xDKxLDg+aLvQsvz1VdlpZ
QnlpsPfyhq9RMUFu6+lhboqvv/6gP7l4l0w4yA18H3xTv30Q1SlX9PL4pgXj9MYof+J1QPJIPjmn
tX+Bp/rTD6OygA1EtLpn/vZhenK7LhjcYN85Lprw0OL4OtMLbFbcL7r0D3/93ezLu/7bO4ALDPsK
8WpI7sLf1oLCCt1VBhnkdANWN+kB0bUK0ktUQu4fCbaskh71CQU8Oqu1K7udZTbpJ9KHFoAD4jy0
NHLvtM2cOBiaLcAS2LN8J6yxFzK8GIlC7pMwZ1s9TmVLM7HhfLyR/ZrPm04JFfccDhL0Vj6Q59K/
l00j7//6O/7Zex7RooK0Y7IW/9PzqEjTVt5SBPusze0jp4/wuMwemTOz92wsLRGt6XBsZfYzcPKe
crmynzhnhP/iUv/Z8xqxcgMPByeMIPcf30FZLm7rpXW0r2sC37SLVN/0ow2xA/6/8LP98ydFmFgZ
/oUOIOF/uqd5T28YbVe4D1LqRj2FiBS65n3IkYb+i0vrO3/2YbZ5YUq6LlxH57elRTSWYwT2EOxd
2txb8N3FQbLi39Ho0Q++wYNgi/GJ0VADRGlEOzaGJnHQPjavTdVpdYiGvt7DcLlI7CbPf5yYKH14
jFcP6LjGOnbEtDxCIHKvGah3VxWYnX0rc878F5AbbTPaj+hXLQx2TTAdzWgJKVRdHykUalqYpiKR
Uthbx5MRMsbJ5CjvZZ2X7tVokyrfWOl5ykvvtvUsjS8kH+Baz9pmvBkWt6nZlB9otJuji2R8ezlg
H5YIyzqxDcGxEmPwRhvAvVU2X3wdMGgYKY0OL5I+4gg7PVvlkkSMXbZ12jdopAr8740FvUVP/ZNr
y54iv+0/QoqwDWZiEmvzRVCed3RugnZedm3UEk5rjuWjYfbiNjSbEAUkQuQEUgMaTE3T863Xc3rG
bpK+5NFa7IHsh1++ugw6UtP5Vhnla1vbEcJro/OvylHeOpF0boImTxDGHBzXaA7tbDnIH2caaxgl
KVuc3A+vTNcZbteZYXw2Cn8/CJoBfB0CA2ZGS2kt0K+s3VSf5q7QjFqRPV5HyIGwLlUo4JDXp1OA
GEoQCSLU/IMjE9eEsfp1njM+6gigxi+SplwyB1CW6Nzh1cK68+K55G+Szd4PKNmkGb1w/FoA5rfR
iEGmIe1rQtyuBNY26XvutZj9ZtsJk/ZrkWGJjMXK1o/4Cs3TpqzdbkoqzvQHO4vkrg253zSTuXyz
MXgfqV8pAsYjRPjmbBVbt/e8b3lvL1ew2txv2LlMZp5mld/O5MzA2MB3PTAENQeqmZQuAZXnQncG
xEP0gn5rrF8AN1F+mGb5JbyS7xCkHk98hPHnsUbIQvGYq36bc8Q5NYOM8cQEP9cMgeGGnidKHZNg
63If2j04jBI207VdNeIEm9XvEthoC69QhkICxezeXjngbFgPmk/e3znCI4+vJHKlOMqoCSDvVNNh
Tk19poRFjVC6WbTv0OzJ2KyaJgnb9KaadAavgLx0Wl4WP2+u0GGjwMBnGpPVkUcbwyjWa1vJ3TRb
4oTp4hJH3DaPTquYuRbLTuN8eWJIQP5a0Y+7gZ/toIwu20VijA6hZzbcX02Su695PmpUktEmryfC
QzuUjLMTBlfOIn4g6xfbYpKQ/HMh3qOU6QMHVBq8hkUj3jdKO67sGUaTtaKxMzAjJmAzuPrYIRjZ
U+UAr0WP2Eq0AS7YYIgPzYcps/KmbC11CB2Zfq+cFdhtVSp1P5cmnhdu8WMaOOaBIK96q6Ck0Zpl
F+YoKr9mVKD3djQsh0gZzV4OU7gVdmbtQpNICVpUOz1zQNSr5VIPqnKrg4mkzal0NzMpOV4RokgN
xQhHSFEoDOQxpiWRFQtFJFqt7NaoFvsKE2L0gcrHebZXbyRJJHO8jUzldNHkpwfCuTooYyOUcA+R
kBca2Ynwjznxew7H6HXyq6yf38IQeHzYmYilPGSidLcn4lfW9jzWWBvj3lVr0rWFS1iIBJIeGCg7
3KlEzdxw8Ha89WZwRL6dy+DS1Q6Gc79WxacuWHFNPA4x23yxF6LSd8PcqWPJgPetZ2i/mYiRf/aF
iztaLgZM7wD/VlS+TX7k7+H2Q2Vv0yHOUBXUzQO+kpqpfOMfoT5h26zKBJz0THJQaOw6x1c/IBfS
giZcHCcxowXrDamvc3br4axSQr7Dvsxircwltt3FuiYJ3s2wKuT1TpKXlJAdpXYdxBrcteOFZe73
G9QD8wOOpbbYSTcYNvXIwLlsjZ9AaMl+CrwnDknrntaxuGi4XpSPccWC6LJVqrPObjve94W8dkpk
TwF0PfplNtEZacsgA/8QRljNcIQFKOtIUho1/YUhyYvV3WqbPogzKedGqCl9aM202QZphgkndM9u
h7A6gli00Y6vd0pN4j2N0jAOFquL/WW9Q6YY7khC9tXGxz/x1gYIDK06W3aIyCtiiUzUvbQXCU7f
dEvbP3Mu0/d2WziHGj3DXhaKHimLzQ3DrX5jCSN6JITF+yYjNQPuYrzC1fAbX7Ockwlwgbd1QYKJ
LzW33iKreet3XJHNEK3BXe21DFoyFq/XOZfDp20gl8ZtG0FxpV+mw53fNsThDOvPBRvrJisu2vVg
+kCk2x3541amVHrYlXTtYogEIhmW+oG1PzFZfG54CcV+LTHe2U5UfWOCKU6YTum6T0C7rOXiyquz
nBkUljCirXmNlbySa6pvcWe+zEAokiwynp1agQ5gk7/zEbHvBrTmFWJZC3da6iue3IrQgzVwxaPt
m49BMYhD1wMWiTCMHZiUgABfaOUDyZ+OU1rmrPJTi8WXxI/9LGxkyl0Nfb5lFp7KwcTCgpVvGRk6
TX1dJK2Zt9+60B22jDXoOS/lVStZLfQQdT/ZkFDloCk6AFaZnzPguG1c0HL8IevVczcd3aqklMO6
WdfI5MzoLTsSqrsD5tDmqIrhZ2fb3UnT9n10rAi4o7ncFXKuTsvqeQDYHMaalmXMLyDJsp/eWoGZ
597cCkQvx8ATKU3+CL47gfO7gUAZRi3TjdUa2a4usH3ByscfXJVTddCzqfeKQIB4SkWJL8a8J2Yp
BFmX2zvasnq3ph5N+8zN2lPp8SSE2jZ3lkO0DL64ddfpApz9UtDHh15ZqBhhrsJkA3/A1nZ9Bd2u
GnftyBW5xDbs0zayji5Kp02f+1eVO70tUndn3ekbXXfDdwI3p2vRO32SWbWOqQ1vaLQN24gkvA9n
8D08cWI+kiW+rzrjBVIBpudpxYCIa7E9dWlTbskiBy4w+bQ5Bz0SqaQQArEJHnQPAHVp5LPLGGZD
U9NORDTL76JVKzs3hwK0KV0Ro19QSW+zNledn90ERJrfWzNxAMhAibNq6FIy7qo7knym+Q7N0Wu/
tCNw0Ok6t2didRa17XLWbbp5/baedCI7RmqbuVv3WFnw7aFzHRDFne0VBZZdFMU9B3tP4rtPk2WF
KLBpndDGI9y+DKVR7OhqbufK/Gr94jApayQ5bUEYiawRaXaA+xKdPXufhoJUeNhojRZhPT7pju4o
EwUSYPveCE9Rx4TQdgoE3fXTrDFYi6nC9aq8pBVZv+coX23DDDuqn5fpHnAcyAM+fyObSxKPl74F
jT9uepO3WS0+BizoZASkLeMQboYZk5ExvYSlPd/loD25tN+i0WCPzo2vsOhebKc6t4X/mM3sUEVj
3SJ5/pFVP6QK5z1OsWlDxDAZYXRCG9Gfei+4LjzrbNjrxAhlGq5raVxLniAMfxFpb8pBj6aDcpfh
mWaXwr3Xz3vHF83r6nynFVfvQltYsaVK2sMQEDeTtxjcwKF4mrpiYBVrn+Uavvii5C/xUfXpu+68
69yqv7m2x2wIT0k81RKNbJM/53Z08JrmCVQgwyFxRAlbx97Q3jh+xc9uY3P3+xkRI0LkzVh2amMb
4C9dj/5FLmwoEErs6DI/lLxVR7Rjn7Qdjr5aEiMU5HhgJh/FPCeizNODb9nzbUsi4+3SB8OPsa4j
mmbeER9Cc4oKz9/NqVr3jUo/sUZTmFPuP40Cm+OlyOeVNTz/K1+tftcMbpyRFrKThDadFoaIYDJU
fjlK+QKBOT6BvA4nzPZtmYQW0uyobc+2izxsaDVnlZ68LKdRWHYzSoRBocaYPIMzDF+4tOnSa3uC
sECmE/QR7jd1a7dRRvAIr+7WdRRBTbZ8n5t1N4yc81vGA5umsrHopKz5fcaB3oke8tU5O2X6Oi7t
TYOTAjor9z0zQLqWQS2Peb72bPrtszm6OpYzXAtd9m+lNXcJdm3yh7vPwHBf/doc41WyZy/9wE2T
1UtvO9PdUs/Ni6YZCtvPq8E8MnN3V+YroFsWJitD+VHM07jP3RwoDA2RU8DwYLMEwkhEA24bQ+F7
i7ZrT2YT39TET9mU861niYU5pINZEtrpz2DJnVtknpzufKfeLYzqdgbSsWSpzHNLzbIrqX9Oqk05
HEFg8Wx5R86AvyGDQ7zlveHtieWb9rRYHsWUdfBFYBTM2Q0ckPF2EAZ+NNaOrRul/pmxHZSYUlM3
F5YUN6sNQ0WCgNqZPsVx2MpXh/DC7QRlamdDhNtm6YilTPn6yTZaSpcW1I2SiLkzpKZfmi91CmRQ
M77hltrW1B/s3Jj27LfmTS9yaAWwPqCrHdplLbewSu2zuYh6y3CnPFdAsV8Gq/NfQu39SLVlY4Fv
531eO+YrvJDx0Fql8dj3s/xUPNt3o0RpvRTIipHVGPt+zOe9bnQeK7wNN940EGxHGyfBjRlsTIY/
GT45+C2c+4bg2bwQaKZsdHamVfAYDvT44toZ0PhMeT8diTgzN9h/vy2CoyJmwOorzfJ2WwhriXPJ
UWikRN5HpUfADZKBBEQz1nDReoghff/Uy3H5Nq3oTzHkbGte3x0m1emYuqWzVSWuB9lk+q5Aistp
sQK7TRJgAsjiPqcRFc8Ndxx0ZnSwZ8/aaXop1aZUE0TlAU63lvJYmvW2jZTeRbzo1FJ455irzzhq
YYxC8W3OEdhhjrE1YWQM3xCTp/mxJycVU5Lt75t69K74nGU7FVW+Xz17PoAsCk9pCJx3IEUHUQqn
eQqwRzXYznvV4pD19fhdk6nzZlUZst21Pgudp691sX6nHJcPkRI1RjJpoK83pmFnVXK+MszhmVir
Vz52OLWSGDafPLAh5zg8uAxJZUrLzcbAzlBUyPzGNg16Qy0m3m0zmfSCmstMsSn8OAtbHp+u63de
3hHYSdHnvk4Z4l8ewf51LtmmUwSxm7CdGMEC3RjjpfTbe3oV7XNvqAgNQt5/lFXuPBRzYd7ZQjjb
fKE0ZJJbyLvKjj4FE/sH+nEXlBlAhcbtO/gKK0r3KEDV3E8BmO1WXuOyq7Y+iabHWWOI6EXqbwUi
i72BERHNSEiMZWChH8oZzm08FNmb0II0VLbruxrcS1BOtrzlHcTwuiwlHQ7/E1kq8aUE08WuY2Vb
tLD9BQ/exdW8FNdoPUtCGZ3yyON3TwJcD9G2zcRBI6a8zuYWFlPXFVcQoYh+MjD4rVdks9YBKm5n
vl9K0/0+kxtlnwx0+ftZBU4YO/4avFkthqitqwLtbeWUFz+xh8sAkc9S9sQ2jsvT2jCPj2vTkOk2
NPRIGFIl6zfle9MWoxaV3jquT7A00fjPNbvjUrkJU5PH0p9YMyP5H+ydyY7cSJtl36X2THA2clGL
9tnDw8NjHrQhQooQ58mMxunp+1BZqD+lrE7h3zTQQOcigYRS4eF0J83sfveem38ro6XfBW/dJhjH
GOq4r9a5arynKAeL1/U3QWnJq0JgBq9z1g7u1WI+V7IE37BgQleumJkEJziJsbwU9TMvJJ/Koqpf
8+XZadXlDfP6fEedrLj2ktDawaxIeMwFXfXW1I1z1XmlvZ3xUUwbt26jg+VF/dPQTvNDHvXtY5o7
7tmEmg6O1zUBJGMMmIwMlV0VTXGwmnCUvHSqMZxEM8abyeKZuMAWcNcUQUliC6RVLAZjC8q9dVdu
YmTrogMf1ooYLX1q82iT5ywGpOi10ZBbUQXu36F5J/0LUZvPJH8UPH9usBnqT1l5RknVYFTtNZc6
uGb9TjDa2fI+8hRPr/zeD8JyH/YJdSbol6uGOpXz4OlbNyYfgJLTr1XU+yvS4ngvyHCk0bBWPWXg
MXOEHYFEbNR50+5FD6UkzZo15qU1+SxYNGPuNas+bPOzRzCEclj1LNo0SzZJDiZcUeT67nOUOoQ9
PnUpCZ0NIVkoMXf6niNlxP1fZvsS/tN2bBt+qy55HSZWP9vT49awcnOP9PExKzyG1dgzVMdOqafk
0A4dEYZqInQXROatWqjNExGnQ5GSt6OJuFhPSd5eOUEKgqHS1E31V5ELpWrNFwWqPoLwFkFHn4XK
7K9jDb5xU2ZlabH9nsS+k2bvoYI23ckVUu+F8ECex9IMPjCRh3tISc0LykdzVwWqu4+HoHuFYZpd
uOgciVHtdlYvqeZ0i2ENQCrYldx4G7O3P7sklodwtsaLR01WtIIxEn1FfmVzj1TenCosJ8SxeNyZ
q14JIXYQOYx8CzEKYFteh133PXdNepNhDM0mxs6RiWPp0eyyUk4TPrGMam+VMNEnUjZpTsB5Hcn5
2IVTAy2pNJmmBh1QjVqU5w5E/FPu99HWSoL2WmGk2UTmMmyJUuPLRMfrSJxoWwCX56E/qHtvaNw9
mDdzaVwR/GgVolwoxDxPEHnZhWxjQzzgrV1cmpwndGJDVWdcua7gRhAB6C9RUWw6lVE44mRbDj/R
upHNdz3Lp6obwyeo9hUrbgxljPyMKjfCmsFqjy+zwg/pdrm9I4m+MVQOWauBO15PaXoV18hBzHKO
cZEaz2ow0k2YIluiuIPISOb0qolGwCGJu+tqDlxt7GUH6ng4x/augeaSSOfI5rUn5SpLf96ZHQsi
SOugUag6AzkxGXTZylUDGPvAIIKCqdQ0bmpF3drONEokHMSM5MERjndiv1cf7cyvt8SWmwe/n0pc
Yh2GulVTKgbUaB1+tJq13eGRBRDEs8vxH824aQ8yjzk/Sg4q9caJXHkFLMKEDGhO4y4PFJz7GEUT
87H/yvuad2R6QM612qufaa0mVsJhpSCDE9doNnPrfEzYTDWlwBhUCJHBG0RUbJ6CaXlOEqVCPc6d
yPnu+jkmxQHcyz5jfMDKhlTyQtJEvHZTIq4ZRtVnOErinpmnOPq24zyZHii1je8ZCe27hjuQTSxU
+Abos15QCWV1JGnZgSx2Tdyts49ep72SeyvrCahvDBp+Psm3OE+kNc3nyMya77nAy7rqQlVeIJsR
H5UYUWjlDd38ozU88xiNxBOpckgf0tKLYrx2hmLJqf0vk3DFhYBu8bWAOI5YGscXPdbuqzYcUosK
3+p75oXzVVO6S4pxCFEgCoOzEhk+2a9DaBkPIcSMBlCWa70r4iqHQXZ9CcghWcoBIeRjQFUxDboY
qiDX7RZPzbOpwu57Xdn1M/Oj6KWMy/rN4N7fGoorn3E5c1ANwjtMVTq/RFOdvFIiza05wUJ/s6Xh
vyMAu18KvInrvplxDyzZU1exe58dchIVX5GrxnBdVpM625YEib/bc4AJEckGxzMOP0XWtVxPbeU8
G4RAjs5oTmc5DOFbRi5kbQpVE1UL0isfhdlnhNE1u6aW0fuMvsINUBftW1B10RWWZJ/99FzIfc7e
D/tvqZJd3GOvGozqs690fQvjwNwzZzDI4ng0WrDDo5IyN76kKD0EmnFQINuYZBSBFO77OM9usHAQ
GOKJj+eVsM4tkzIsSSM2462XFuxHKrtsHiY1SEoQpwJ+xOShP7q2ys52NxRHd5iC48IvvErduvnI
2J+16xrGGy1qdAPPKztIi0cVDqa5ASZWn3lgBPTUpHxydjPJes8JebTXvd1ygIaElpXbKi3I5pHl
s79ZmRzu0KqHW9OM2gePoOKn1+riXJlVfkXBmf89dL2AIpaGHK4rDGNtW73z3SPa/Ul0bXChtNX6
rcJ18ppJqQTYXCH9TZAuUbRpcN2IqJTjH/iqhnTQO+6j8lpanqiHhznpRsq8hwHtPseiLD+qWD5b
IYJopdiM9DStZTBUsGwhtrc5cPdhei9hJ4q1RDbVbKVAoAlU9/mgOhQ9L+xVueMEwEXWTc/ewsDB
aV5lSeuW8NstIlcge9Kbaew8wAsMXHlGxFWwo4GzOxHLlmJDZU23G+aWr05JCXextgMWG8zNzKAb
qEHnvsX1vOIrYd+YWqDVia4DWeeL+F2DyYN6LNUrONMm25SiTY59Kev7hA8q2LmBcp8Us8Fpa5bU
R7IropM3TMvpW0ZuEl2laAQuaZxu7KFIxk07vs2Z2sOFWkRBEln+WoSV/wUggw/Ogt3+KY6c4cnv
lpUt9Id9jH9VYaO2wqtYTF+lzKlpFFyUFadq7hO2R7wD5giW7QMpYMlFwh4Z4UC9LObiQ8ZDhFrZ
eevEn3CJWNa116Fesha40t878HeTjUC8tlepJ5l1OPzBo9X1vV41FBFV2yZ2sOtpS9Qk7pMU1UxZ
2bdIucWRKIVnr4u4M62NME1MwEXUfpMTMLX16Fos/0xtplOeG8XaHDr/dW4ZODC/4NxWyqjMD7LI
nY+s6MzTJN2Ks+08WfupL6u9kxMEKDKAlyQ7a+Z4QXUcQNi3W8Ec7Raz5EgxpqtZTVSkvs1ZY7G7
sw35AkWoBIfHbqJOmu9Ob4UnnJfhVYbR6naYHQNDvstBDeyGPE+TNjaMaTneT/nO9aEPGgz69hxr
4DtzYG6+t0HvkL8oMqCPgXcpGPnu7biNH5OSNvq1rYzxkJUW1ciM7MkxKPfdq83p3sDg+c2gWITA
iHkNIqr+oM8ge3JEUgAVH+oQ3ddtXzEokk4jonJTANG+jw37dx6Mv7td6ErDAMXCbUNDcxczw198
UEluiqZJ6KrnOM/clMPyrfBJrBVdQ4E6Y1nzgsk2ezL7nqX0n70S7t+tPbx44DMABW6M5+YXa89s
G9ASwzHYTzQ0XLDuykMvFQMEk4k9KV0Tn3XC0lqbWf8xzCwpUuty1/S5tdJ8snlDTD0ISnTOxoQp
VjFbqogm7wZ28Iyabeu2igcHRab0BXS/kqiT9N36anAzEqaKfB9Mr9XgIQs6mLSKtR5yYGS4dRvW
+sJA04bpVY65sUoxBm38hZ+rpXbZoXiPo+Zc4A2Tddum/resIhhCJqA7tAYP/Iw6qHrFOQyX1Aha
8J8vne38zaUEXpp0mQN0EGFQ/GIyKfkqcflcduvYJzkymLeuO041fJTpWFm4lYYJW4YDsY3xED1G
qdLTLiy27AIWe8FAJRSZAOKdSU/Jgy79LX2//dEkKL6uR+M0mpqjbpGzAXYyel4yipX/+S0sXtBf
jFZLeA6/Z8C/seYsprm/fPVS1pKmD2W4N2WT/ajmmYs1VcvJaTa6e2vs/U3P4kx7iUquLNPUnwy7
9FGai1EPrc2zqpxbjFafoMKy8c+/3d8de/xyLt11tr10mf7qD4yR73zLL0PwI2hUTCHj8BqOl/zN
y/yC11+cgfzjYnbkFuDRbv3yOTbMil0V4e9n8jnlLN/COAyD1JtxLPyvNmd3npE5SQorqjaAKv37
lE3ouEETB/3d2eEFhESOY4abhbRKeQFQBtE0j2biqKn52HS5ev7nS2P9em14XpsWTa+4JoEo8uD4
+YNri3ZGi+C71yubhwLFm95amOiCQA6BgXAMeQ7zS22mNcC3BS1X2ibZP4pZJneCLynT6cPLwvHP
kon/a9brn3D5/w+B8JcU6F8+wb+1Nf4vZnw/lTX++Rf+y5ft/7H4UjmAsLD5pMz/G38fhH8ILNmu
8F2XZpYff/IvXzZQBPKwwucv45XkW6uoC0v+8z9s9w8L5zDtipbwPCQ+699JuOIY/+khEbgcM0Ne
CQ5+CJMeX/DP37U6EQN1cMo5RAlJ6RUiR2JttRU5sE5qzdYzoNrhNkijJFmHlL5U6z6eOsbZXbZQ
cDvRqxUoJCGZsXQWNicTvIlTehrqgaEjmiEm1zgEpEy2NlGUz4ktN5zSSqRXBFY0M30dsE8P+5TW
13ibQUa5ddPKvguV5bPtn3y8QEYFUzBMjyqOxrO23YfAbdSaK0g+p6EFrK7t7pwptkds2TMXMwwm
xSs2wmvRAKuZ5TDjaeB0btMawRAmqHdiymdERr249OhGrNvwHMWGdYM5K967c8JIJU1Pk10Em8xg
OzRzStvVnvMBWNHDIa6+VWUe7PMGrF0H6H2lx2g6Zk3d3c1hOBBNMpOPsAWuVUwWyrTVvYvRCA64
8cHBaWgGQ8hrBqn/GfXCuuna8WPW2tuZMMRWbmbc+MhpdTZ/Ddn5GrAauzJ6GVvn1LXFtSuyDbjd
K86Z+5TCzQSkpfHNrYNhF43OB5vfvXJBbeT+RCyLZQuszGNM7yIsWeYuXr4oVvSarDhBvBSQbbad
EK9+Zl5nEopDANOYo9Q61WO7BUMebDDDgJYb2PExubwqy3qCx+zuR4O5lS6621w2DEFm+ApbNy45
9zbu12kwCuI/vnkHLdK+THrZsLJt/FIq8Kar2u/jb3aEkJFkIz9BM2nBK+V+k1IbeHLa4EJYBYPW
6E/fJfPpFcAYp0VVGUGYN+VwLZP8YlpN+h0sOiL21EBPjxn0lYp0GsfC7qPJNbOYwLi32vAq1125
tmIL3vlsSOeCYBOBig5u81qEm8Gf74OkvsvFUss2CGK86XD0+oLSgxYL3MrMI/s27JldpN70DbzQ
uAuM4gskxv6sBJRfu5jZdnO+uRdCe1tBhpVlPmBW4HMuypphW9GSuGZWOJ26XFwsw/Xuu1gp61qI
KAvXuDesFhOTkTpoHnlJPUBZaBAkhJCMLQckv0X64M1uCqQw8F++DlEISY8TEp2j0uTInfm8YQ4z
95KcPLskp1T9pqcSjuo/fzbNte6JX6wac+TgDThqikl9JYw/hFVHgh7LaNDbOLMAHMF5oMKFo2Qf
XxtuWnYHDVmUlLkNtwuHoJs2L0aeyTTlfoZFgR4ceBzizAUY0wdVf+MlHCIOAJ3kdEKeL4YdAzjM
sMxfZPBQ2q1XH3OvMOrvTZ7O4FIRO7gD6FUI17GNNA4DKaqA20ZhEG8hvtQM1Hs8afvE8SdI0oSl
/G1nm2myi0ojUB+1Te8k53oIGBurRiqBDBJ6X5gcTC/VwB0Tdll0KwkLTpsMV1m78gFu1QcEFIZy
do/otPYz6sqQ7YrY24i84GIJ9qeyd7foTPFSmMod0gXcCgCuMKxgSFRZ3H0O0eInSpNhwKqfpVZ+
69dZSRchqdKAMGiv4pskr/j0XRJ0+8XxSzodNgcnND8gyzcxVUbR1omwjn4ru+Jby7Ar3YUiR4e0
S+AbK7e35vcqFCkyqU7uw2rGLVX4vKBucDpbcH5eqgYG1XGKRumtWhKeBXRb37DtLwTDknMVut37
UNVssotkbM+6VhrObTBnx3IkIB94xtqD0LhiVvuYdeIx6cbXoMrwaVXt9BZ4uAXmPCnunMxaetNi
fxdXVfeArFfv+l4Fb7HNpG3ldO78xTLnj8HX9E+YunqODLmIiMivwFTQzLqTz8/FYMkpFj4yBN++
vO6wFDn70Ii4ov1EGQCFp+jn0G/ayyQLwMXJyCA6HprOZjQHPGRrV1UxnHhqP/cM4cXOh7rzkFEa
5NzjF4Z6QhFhsIFA5p9Q+8FiT7IzR+iXKd7qwm3hw5pFnjxQjglU1i8sbzWkbI03gXTTR8nYp/8S
13MnkbdGMS8SMn5VmphWFirnIR/GryPOFLDFfJetVRD74dqmJWJnRWrpDVH9LcpGenGNCgge4Jxz
4Oi7KceVHyV+dhf4pt6pYq6ejNkU10ZYjG9q9Jq7xjAJgPYMax8VUJi7KZJlcduHdf21cjzvgP9x
OEZ9Se3hoAme+1Fq3RkKr4Swu/BCkJNkbGdlwdfYDjSj1ByHM2OflJ4FRxNfjjon+B4Uc3vdTHr4
HiX9wHQVwCJamNGKtRLGRLjP8ZNkKzgmFt8xi0q6h43EvMl7tst1bfkvJYCIPTNPQNwhW9Di2oIr
w1NhSraL5+uxZv4Q08I2VJ82+IfvvTCGV0aFRJGxhoRowEg7IBQ7bAPpOLcXYqfOOS6UUZ6LvHEf
jcxpy+uqGYOcLsjaxTAPzjjbhmYSvGLmZdSYqXDcZ01U23Ts5hCMDNnflT8GlBX9staJvg3xRPuM
92XWrB7p9ENyKqf41e8N884erbgi61iM53qisSYAW36IhtDZWrFnncBKdceeqAYkRmxnG08TR+X5
AHlqF0gEd6Kok2uv6AxSTyO0mhtOM9hIx1i1BExRhOS5NFKoDnNcLoRv2OSQxkxmA9qcp2ILpam+
Ut2osbg5jvLuJH2Xr6WK+cLV+HL7LYC2iJJEUOHZVYixbz4GEQ1mALTQXg743Fn7GBcxku4925gu
1CMn9h24QkW0uM66nlmgw2lUOQtyv0l467TnFHFOxCineiQNrBzZS4ZefJ1WyCdrUOT9nWVzlL1y
m9kzr4csm8utCa0yYAhd32PdYpAzZ8ak76M29ZpnHD3o4V4FDxTzC8FEc1vl3O5hgrVnsPz+nAuL
AFzXho/RWPp3GbsW2HXkVHAAtOnBcGfnAN+FbmQ7tQ+sZeXFmYvyEAgV7Hs3QRCiugMMYqbmaxW5
DJwq5RinFItFu25wVDEGV738NgaYJlac2tk6OOaNmsADpTLCB0zloVRptO18khNMX7EwW7o9gcWM
nzLFYJ8YrMGItvHjR+zcSYy5hZVhNurxCNWoba5lXUPCJ6GShQdEsYCPtemousS06Xa3NCyYF6AS
zrmgKPrJHTqidsyWBvBUS+/Tqux8n6l+RsrDCCLnabJ6hjE1VbvxNpy0fhidbGiOFmfPq8Se4w+W
OB6UkRy8cdUPiRMzrTQZvHH2eG8sqoQnMBG3s1vftsIa9wrEOGFtvGV0c3vXtWyCTaW9UztjKqls
LBA+Pm44ghGgMW9+Z7HIHmJhFx8Neu++zVsLT5hj5Eerk+C1Oca0H7B42X4xB2ZOhnUC4xKLUzMm
ArBYKmmLNpXj7mhkNsliOCwC+2Fky372ki7cq3qww9UwjvMlZzSxbrup/taoCQOfgZ24s1JGf7Vp
e5AunSKMNlZRZr9VxH5z2vlFDWDcUZl13Y1Hl4FFhxiu5BUc0OzxL+e/2z/DbH/Nef58gP/zUEUE
l+O77Qthe7/obv1cVnUUGcNRjHKolmR2BpG1dcVvVKqfxcXldZbP10KkMjkN8p8/H96s0LA7skj6
OOtKv2fL6u4vBSereAqw5oxGnn4WgB6BFeARDn7z6vZytf5888eP//yPP19eoGy6YYDu7f/6NtMh
zmmNpznBlRA8qF3oHuyg9HfusjHoB1XcBa3Twj52p7d8qsdNzE6iN8PHmZ2F+2OLgXBcLJuOymfP
P4+3o6jro++0YP5MM2bcn82daFYGwdGLkpJHVc1wDh0bZwuRp9/UaP79DXEKNhFcuLCBjePh5+s5
O26C80M3xzlVRPVp146xKNTpYG61D/h+eYwHzvGfvyx/f1HH9E3iyktTqU/ZzM8vKiPqG/o8VLxo
PF+jI7OP7t7IjlylYmrf//nFftYEl4+MF0MH4w3yk0jo/vxicejYFVaS7jjMqbH1pP2B9rorzbH7
zbv6+y3g8LX0PKLjCBzwDH9+IZupcsNMpDqmurS7i2s1EQsnUBv9O4Xvf7h+aJycIBeR06RO7+dX
Au/uZh6mclg9ln9KNNuJSI9JDB8zdIhg2Y6t9ngkOOMtCI1LTvjDvQ2WEvNlu0c6j51fQwnappM6
mg/jj72h/LFP/OeL/7drQiSdrxbpYYvL4i0R/b8Ksoy4407WQXrMk8QUxybQ3S0Wcw5K//brONz2
nkdQeelO/OXa+22i2jjWybGKOAhspCCVAYu9KP5Mkv9/QfB39Dvwc8wL/s/AhstHqhLuzM+KHvZp
eVgy+1n+yp+aYCD+YJpluoxmTLgIOJD/m9Vg/YEWaLrkOXiomqjX/2I12H/wnfnxkfKw4DzEffBf
mqAl/oB2Z/EQCa1lYkEp679BvRP+z5ogmjmx/UV0NJ2AyDeO7p+/p2nvt4FbA5dsipqwI8Nuphxy
ZGKbCKAtUiCFUU8ZbcOSJPzWLsro2vKrYhcVY3vKM3YC0UhoGxxbisOV3IBe2XYnADNFg5B79Gx5
Hq0U82zIYryNuy6w1lU6sBiHU/s6p16x0XZdHMFkJocSjeGgy77b9kpj32rj6pIC7oNWAhIl3JB8
Bn+Ec5skIWojKThM4rI62kHhntIxjUJm2BgFIhSm85BJ6ONmLnFIlBSvfUZKy3IVDFb4NQ1lsDbN
ITjXXpZe1ZrTBY7wub4OPMd/UWYAbIv0NJSXvEHmwNIse0VyQXOAzKrsmfDw2zCb6TmV6SO2qZn6
vLI/EjWX7xDRk5Nrt8l9JDv/wYdBdjbTzN6PSI5bZi5gvyHaHPvJMDjlm8fOkAX252rehlw6DiEZ
RV6QzTAOJsO9ZBO3zsPgHNRjcbLjpbFH5R+cOr0V/u30Pgq8jEkVfCxP9NMXfF4+NTYzZpjZNLC4
EZDq0YfI6V9BFM6oUqStiOYIDUiekKwXnIwOijc7Z7QfqOiW1a6akcjCqkxE8GTFs3nrT2q8D3sy
AMeAyPuCIYzbS+6MpEAYSqj3mlaZ9jjgbDj5cWxjPKKt6FIHJadkAsPYaEqZ4VsbGqtwFgUvwQch
XGRhsjO0dBENdtZM5KmZqAizX6mR83REd+NS8QjLjTxNmaY731Wci4bFJ0I30Q3F5tkXo+cgRe1m
ta8ytu28pZ7AVxwGTw167dYjDobTtuwvHfYPPkocDxPOucDrVjYlzA+4aZMMF5Njv2hv8J9rhGbY
AYO07pbo/8WHAlaCdo1qgOmiOJShS/ZrIGTx0iE3fW29NLvDdOZsHSOJIc2n0xRfD7ylfqcLyMDe
BGCQ9kA/vecpHRw6kZsHP4/HXYkNrqDjta8PbSMW21TRYaF5sGWq197Q74SRPIMyGNd1PvU3uuMa
W0pkb6No9a1XY0byXPKEgawuNHXfONMEwViP813eFs45Y3668w1Zr2ECtWeaLpxyX3hex12NGLYf
JNk9zCYGjrWGqS0+/RDAOR6w0du4hjl8iix66/AIXoPers5DG47HuOFoyG5NtAetSve6nsb6qppV
QGjZtqJLppQhV4wkq5OmrDzaQcBLsZ+YqbjDR6OecXMn3Zq2CXFWoSVfKREij2ZJBmwrJAP/RDWM
Ho9DYCt9JBZES5uJf3z64pp8SA8qgHmtvKr+KMKBeNSCZ/Ob64DvPmqI1erUeqHOZByPScY8hD15
D3mTsC3xJcePovCH4zrbeJOT8lHUDGYHLYLyKjX48WvT6qenhKJjzv1d+WLZo0u7KvC3PdDdxQTU
eTrbcejCrMsjGruz8HTxkqbjsNehNLw1D/tn3YbDteV06sYYzAotgv0TQqcP5glSsPkhRCb2lL4W
Z2nX+a5PjGjXI1j6K2INzqW2xukrnYnWWyEh3gnZeYeRu4gnbBPvgqxrHofUtgC7MYSZxjXKVv0R
wxy7m10/+syA1x1yoecPOYw9p0CTH2yhGOHAcmYAYRi9PfVIRx9RO5fDdrzuiMSN95NqRb8VCs/M
TrT8r0Qu8cEuCeFhm5ICQCexR7zHpR5KLE+laOxjqR1dbj07HUgF5vH86IQaUmrW26Ozcn94X/Cc
4YOxvQrwWqDC/Dx6tcHyEju7Bk9HhcMRGImNpLOfwnpemyGbfiKoFzpci2u4YvHacMcRocmNYZay
8JCoVQ3NlNmsSJrh4ZnGsTzHaIRPHqA+WqgWs8/s2s0X/cMCJHNuiZUaxgatFzYdHatGMO/aH76h
8oeHKP/hJ4JrMX0z3TaDRZZP4dekNcjINVnK+Y4QOi2eEwEQin/F7Nh4kiayB1h0XEbFSV3c48WF
3VwWGGROke8k6cbXoJtZwchFX1DW5Gkgnl+Dcmuob2xsdzgT2BwOjudzF6CDneqpYC6PEk4uPhvH
dQYDAZtE0t2LUZN9L6T53nbzPXBC7BBRHukHc8xdsrAGnQGbLpOC6ka6mdTKnnP/XcaTWWxy2KAv
Uns6XOP4pxkp7+Y+2WpQqT6+1qWJxkQ6WpvTMH1CVDafPKsbHrow7vJN3U/dg++Y4anlHl6Nhu3e
W6p1X5AgSxSJyr1Si/fZy+SiNE3nOSwISWmfVt3Ay69n3JR2xw37w4z/URY12iy7czLk9kyq8iZN
SmWsSz5KlC1iKBOFMdgI93QSO98Zpk56R4CwnO6c2EyevMTpl59uBqfcKv14n+LTeqJzkOcd566u
uWpxQMstYl13MYQuIkx3dvjSFGF5sChIADnqmq1z8KiIwAFqRLh+/YT92qrEoettVK74oDlvZOVF
Eb/vtkGvijfy0OZFZjQE4wzjoEgKbKrYQ4RjszFFod/aEuOAtmdjU8cR7aJx7KkHNbvGexCAzFqT
KFpIiYh8bD8Y7xN8Izuytmkku/Cu26soIedy8CGdj8SJtfpURWI6jPDgCK4I1bjiUE8UFuLfweK0
RionRgi/mAc2RSyGolOyHM5iNBvmT1VHphtJs/ngEOzla5gfCI/J0qLgDu23AHns0GBB+KbdHk4o
lHzA851tQIxkZZq3nOsI8dNPGb/hoJXXHu6hFyw5dOMhNWbn3qqfgqEFEFGoNLa22NC9UylVts3K
PtMbCs4+GIhHLGWRfJ2J3BwlMCVuLO3rmzFvkLwTs+xWUZ3juoYTkBEUD3LAJNRv3WbpPHPLRx3g
+8IBlUBxS6vfUg3AH+JvaFm72LOH1ykp6QPMcyuLt0bgxifDZXqjRz/5ZGLpUDLcD0W9rXU9W+t0
XsYCS2kE6VjZAGmxNVVyrXKXyZiD5ZJik3Ldax09962sVq2TyL30oQU0bdGsjXICGDklezakh9zM
8drJjD4bxHDAJSYQDSjz6LtOQGPPUFYuWpnA/peWuXoZ0pB4DOLImnWf5wmIR/sqDpzo0MVFc133
8fDYAgkl60E5hmO54xuT5YLciDTbr7Es6Xuck8T5NpZLmKjfElOa3wDjfvZptID+KDtQkU2dKj3M
M87gKfBWIcxdulSjcsJij8d9P02JPW0N0guvlstq9JK0NfGQeXS8W6f3g0UUoc3QkUXRHpBmmOMN
obaBqGFQ/trE3ogEzgNiM0A+KRcsgtGv6fdoDmAwEPhYA47Q6Zv7OkyH5whFFG9XYQ97hU6sSTWd
MOckxqrtsmQ6GKoMRsTLilAULTXDY5AXdD95Lb+0I/LyK84I+WqnuUtPBVDMT8ingGVRdfjZYyDv
eAKZNtK605AtIWlwazZDSEKXCfHGBlp2y+BOPpiQFojs+iSCVgOe9i9+Kkihq4aM/YYNGvOuYGy+
0a7J3SE6hoknbjw2himRiffQ1+qRYhTnWruOfVuOlnqCkES62mk0BGwn9ifW2XiikyM1wr1r1+OB
b8+Q7MrE1B9uN4XpoZ7T8OQ7AqunWZPqXuElDpgGT07VbzLVGSvbtJNDAYImXhlKxK+4/XxAl0CY
V1go+AC72ulIo1WG9R4GSl9Z/kBOh/JcCjGDZQvWdzH7gXK24b7Q6+Ks2BMCvgsndT1FPnSEFpMw
VaxQFcJ9UrnlJw+J7D0bBnEuAjNjODm21ZZrRpsUUJtx3XcWqC7afiOk2qgGVJ71J25Wd52mg4EP
3bGuLCel1NnJIYoxLiGTA3QiEQSKqfwJidLC4XQSmkYnVHdYOB9x2HBry8TPv44Auq5lA7ZwJaA+
QxNX0vrqaBqTRjOJSQAS5Wgmzo00rzXb2h5P1MKRophzpkJOQod6Nle3tYDfvAY46q9DVfBgoVL0
OOA+hflstO9hYWKyCLT3Ba/6/HUsWgjBDUPx80RhztfGrknUjkX8oClheAVdbFKAEnP+E6whN33T
UPdk05bTYUaxO1qNQc7YO0p0QVGkUp5sbovtWA7Uypn4zgI2BVX1MDHOALrE+74LmYXgCGiYN+GA
FqcpBum71iM4H5U4yWGc2VxspF/MCVZtlXz4TsNmsY6AwXiiBEvlzPHOKytALF2ob32LICa93pQj
Y1144HnRXscOb4OdkZWzdSFT3A0suBPQw0d7MK7ozOBERbJcZDxtx9CNH9p6fvqL/PE/COILL/9f
SvHiwoP9CO/Q/2E38hdZ46/KV+BwYR24a/tcWtldM8zdDZVx1mauLHGVzgWgxmpMNv/8oouc9vOL
ChP7JmUAAVffchaL51/8j3Zq/W/2zmS5bWRLw69yo/eoABLzohdNgoMkarJlW/YGYdoShsQ8A0/f
X9J1uy3KLcXt9V1URFXZEkEgkXnOf/6hXEK8oXdjHGUHqozuLgpHZDE6YffIJLDTnmfnomVe//T2
J7+EJNXXpZyg1NfBxl3FI335yZVtw59UweE1BumUOi7c9Kl0tKtmNiGRM90ofp4+8d9Q3DtQHECY
7gLa//Z8XvHzHpg+9M0LOO5/f+xvlp74S/F8DeMXHme64OYjrqv/+R++8ZdhQx4FFOPPeRtZZf9k
6Vl/QVx2aPaB8LBIUk6H/2Tpib8g1MG9BuQVOhWT968gcjg/vlzKno7LHfMkekQHO2jA+7MFVUiN
4bLR763QwhQFw25GIt4+R1WxMnzoGY6vwpFi5fuA9hYq3tMkxJfU8x5hQeiMZml2Icv8hIWA7g7N
zqabHNIANQN3mK4uPspKb69QaaZshyjblwGxGbY8906lEXIBtEbmLU6lCLYwHpFkNCbM9ufSfuSA
r7dOP38oLf0pRztmzIprRIW7Jk3YIqNL+2lF5g1wgYBUo9XfUE5HK9sZpn3H+0cjgO0YwaTDt6TN
9hpoW5OlQHndiJEYVTzJ5yEZcQJrB72eseQx04L4ehcmXGqhxtIqgK2CyCz6MCuHwpjNn0M/etAT
+X2Mm0epwzRfDd28XAMt2Rt6J+KBSiDDuJ97nCKs/kM+p2xN0jpUjjFdCGn3OMzMZUCOB6YqtZFg
5+QCjuCybBv9s9H7TJMjZ2M0pntPL6uj/orJemrlbm7tfF0Q/3XtpmQDaVMbHs060vaORQYa1ii4
rzs1MjpcxC/YDhl0ZZFz7Jz5WzP5MY4WOH1WEAzXWCrzb4VZHXvH165DB1DQJ7R6lWBPHSyZbRH7
yi5G7PZTSlO201Dg3jaY627HiCziHukWZo+wsQiZtTYyJn0W0mFzWeeT+OC1y0/OL2xl5FTfjlkv
H81yfrS8CimInEECfUjjeasfrFr2FP1Uq8uMdT6w4TOhWXLvlv43v8tkgECROMkuQ4ExGi4wba5f
cvCyACja9nrVxFcJhJLEcR7crk1xKSQDCIuC5KHFxSiQGBBs2lpGIFNR9mHsMOyGxyTXi4R8MRIc
TzSt9cnFhYNMCs2+RhbwhfXqP0160W1AM3McJsomyDvQ6KFqH+jcHkgc3Dh4v61w3SbO2pJwfBDf
tgX+apNmfc0Qpe/Trv1g2NVESgtTRqqRdkueUPdZR+7OEvU+gB49LFN6V5hwKzDIoJDD6HHVDuiK
sNajWJpOI+70NO7Olw6tcagsY4jyqO4sZ6o2hq1pAXYfGWmhgrQCKxov8gQDFIc1eBt1LeLiyEr2
kTqbszhmO/Pb3dJVRCmlIc1c1phXAFvphza1vJ2oMIqnF/tsRO30kRAU0j8cT98bXUTRYTmfDB1Q
WSa4imSpTNY8qmEz2vNAB5LiD4Zbfvi1KSvVJYj6kHRtdLnMI9RCeKgWDEqGgkEfNk9lheYWeCLG
/2vxb8gxnu4jYmKCarLkZmKKhlGNc+mANtzqTYg7WggN1vHH5H40MGqYmW/d6tBFejqQ5QelLoGF
C4S70S0Rz8L1WVWLcR/KjhB0DTgeo4SS2snHDL4N3fXgkF0iO0x41rjNYaMY20UGhJIXqOZ1J/BH
rf8yk7ryiXQnd4/LFF4RuhuuNR3vHXsgGYApQXyRuvV8Vbt28slPKqqhssYGHyRcfMhojW98wjB2
ORKjL04hvuhx021LZ15FbUTsSDvdVR2664H54IdkRN+sMRkGaxoctO4TvDq6nJWLoegxocJ9GqCg
3Lqc+WTpOOOeuQbc5rCy0a1kcmssETbIWXWjNd4VfjnkuaDyp2XFpS5H5kr0iWrdCRALBW8uwpAA
aUwYVEPsXlnQIZBQhdUhNLr0NqbRhS7RY8aOa3xudfUXomuYs5R5A5l47oncbPQA2BPYqcVLZ0iX
9NPgcxlKuvIBuvf9hJ4hEB6dTgk15oKUgXvOIe2iJ8Bja6POPWLiuuyNjMCxqdYxkiECuxRFd1tK
zw48byHwt8CipxDJYfJiCb5ulfd2CsE0T6x+1RguXEIYEitz8pSFlDG7rF28tkh36INOq21kMsSR
44bfHCaNdAQNNd8qxCEFM1STXTixnwyDpEofVt6atKh7CMU/EoGJf5hCWbJ8inFgDRMf2HTE7q5d
CJ5De52HOESURfhZh+rx6xoEQDe0MXw6ys4XX7yBt5nkQqhk4eJfSxnjf4ElitWiaI7Go8ZsAUS7
GJsHUXnPNshGPvbsvsbeGyHJe8K7BYD2VxN8RS1IPaYyYoz77eBBF7W1FFzOqK6pFNPPFSUq7o32
uPEhKRImt7O1ETcbzgT4ppr/dVlQjWMH87OcWFBOiw9WjSIoJeI5KDL9ZhmW69yvZ0B4J/3Udo24
6DUNxxH1pIFGwq3JrIShC1tP5xc/C7Ecib38Nrgi5KYSuLnJ6K4BcQFTbFkkl1MY3SVx3Vxj5Acc
ZIr7xHDM9RwONCQFWUNeDwe0WUiXtlLX3LeDbB4i/AWCpY2wpCO3cG9O5XddYxdycglAEm6czj7O
BfRvy/6Z98hWwk6ZzJn2v8vdX7Pid8pdpGhKwfF/T57v+p/9j/ipaeYX0+dfP/b39Fn8JdAaqzmz
DdBh/W9SgGvj+W/qTJkdw0ZBrP7k71rXcP7CSNr0fWFQf3pCEUf+OX3WyReALoHGES0XdIN/SZGi
OsEXTRtAh8d0HASGpA3OjpeVrl35s95XfQ1kZ38lUmndeiBisBmwh1H+CrLupy3CugOF0Y/f7tQf
mtRXXdvZRzOVf9EvogOXUm9RPKALwWuSFCZClveVDI9jjSri7U97pTB0hQ5yqABeghsscfJJ/609
TcMhdTq0AFsCRazLqA67tc8sNCB7WG7ntnrUocPveNL1Br8gb+O7g7um7CEj2ekflQPCylqiz2ku
7xDkXNvpxPaX2atOJ1u9DrExJT0d97H0yjBxOHn76o0/XL7v0w2RDMFaYUGdtfSiyRE9oH9GTELC
KTSxtF2VzKxBkiwFIy6oZMBngoVx8J3fp8lHK8QBmXMkGASQlN7Xj3JhUJd6OnYHuDOb1o6p1zHC
JB3jsgQbIgaQ08jfFfmYko+HFSdmKWQGY9Kz9ub6IqqF/qBhYAAzMmv2JXqTeYiwiLmfS53kzmQz
2PEHC7OOaB6PrSQHdsRmts+DKRy6dZTIe5dTq8rmj1b9Exk0pcq0+jZBQd65GBQGwMTuddn4bJpG
JS+gefYXInaKXds6CCQ9vsyEZYLVGOZOkNL14Ej9vtAyBuY+n2zWQ3YQRMV+T/MOg30/ZcgWd+BC
aTatrJpMnZWDs11Aa5dAbnfHFb4PNSIhCajjMn2w6X0uyXQKDwTrLBx3aXs3DqG1X/K2uOxw+P1m
6sIlyZukOQ/TP9BYRbdgrPyN0sHf2GMsjpW9DE9V3+mXg3E1ingkImyBva57hA2npiy3tiOWywI6
Oaz/ZW0NhaESuaqfSZL+TKISx1zmTqQj1SNCbUUxr4gCnGMMsbKviRdf1hbeMYMDWMejsdu52Rst
P4DPPTOrPEwD4JD6mnnDZurLBzxTi3eoe0KRUn7fOEDWLNpjkxoc9BPS5cu3F22IUVdYJm36LMPM
Gr/JEp+suoslbUhUMZizzYckEdNhiXvtWxxikAfUVzM9TWoYHq75aRLDelET6rHvvaep8OaPJhly
u9bGQ9jxcViIzVJ+gc+N9c8U6s+nd+rfGM47h5rLSAYO628b0CsI57+Kn9/z78U/vhc//3GT/CiP
35t/XLQZ/9n+fs79z2/6G9Ux//LJs8Cs2+QogfXIjv43qsMZqDAVqKusFTiDHKr/POnMv/g/Auqc
ZVmuznn3PycdZ6DNGoPtypYHhxKY5l/gWRlnoCjkLwOAUudEJ4CHmI8zUAf3ihaiztTs4jE3ARby
Iwl5cmMyKsZlvcFVcsmeMUPH89mXRxLioRaUGmY9SOoJYFNZXkUbhNNImTUmn4dyHta/3eQ/nIiG
Aip/e6nUJUJQ0308N7gjFOYvXypzCG1cwKJm5+UhMzcG5xsSA5h1x/5hwJnUMqcbh9y/NoL8I/Er
feeQ/D8uAOhLcKtcEOSXF4BfQuWNpKEi3+YCzGUa1ooqtDIh78c1mZ499mXsed1lHyOzAPFo37kE
tW+c3wIHH0qDcBQmx+fQdWthh5blWb1r+mhe+Yb70McMpuv3NrDTgfn6gxw+RmHGwjz7qs4SYkM6
l/WuKCH+dMD5W7erHss697c+c6L17GDVh4uHCbeaJgY7VbwrJnFvF0ZxyBnSwjQyw+8tDpCbZhL6
BxOndqaXgBS+PTUXfYFqs0FYuNEqa2IoRqC37VR4JJFLh1wxWrZhL+5qLc5Yf9zIuXa+YvBxoTet
hxNOHV5GBRighh8Oe+JCelj4aRnpl+J8eUBzZ2/JF8cxuZXPhrmA6QzZsdByL4DodLN4/hPavA/m
4n55e5We4fwsUl4JBbIaAG2QKs92fncpQNCSutoBJHqbZJq/psyk4JZ0a/poPMpjiBZuPfjbtz9X
qNX/8olZ8P4AOGCMn7aRl4szr3y3ajFu23koFjfYoqUXrrd0ewFGE0Rm2zLmWoZ12Qjm3+BB+JPg
gOd6BQ8ULyGM0aJtD/GF9pR36hTA7YdEopf1OO+ylILQA5jG108r3otROT8uuWmc04TscWwynHH1
s/JN731rmHFD2ZF4VAS1ZttXRHFjXj5gTzn25Ua6Xbbrwi6/QXR1MZjGxSijyx4DVNpz5+LXBmRN
aKIPDrYwK8aO5srX+NKw1k2UcPizIHd9p0Z//awtrMGg5jPixD9CcWp/r9E7kWg6oSPZbkTBC42I
TQEfNvnrRjdOhXtcj5Ms9lninQJDVf9nDxtKHzJ93bEN3VYjh98/uRc5yli/wSt8aCuIAKgBfMCz
4O019adPQdFBcrXOl2PDefkpRUZyq1Zn2S6e3WLnwou4bML4+PaHeKcB1PmXsXxX0LAZEI3F2dMH
I8ITFnkZnq/Zc+iGTQbm4NNnFWa7Iq2N76aRNkmR3G0KY5GXUICfjcha7nGS2thFH3PuzP7asAZ/
nXdA8/ES6fusZZETcIFfo66RvFR4D5qjzbj+ujcCUugFZDAP638V4WyoYHpz7DZkeBI3X9o7fWJ/
sw1MthJg902Z8Nfa2DYOOkZNq5R40cAP+Xmr9jzml1TqmJh5q3qatD0Sm3KFXszfFsiWVzEhrFsh
2s9Tp9oHuInKsOCYL8nRTs37vFrCy7BK/ZVlps+NwKwAZrGPnWKx1yYfkbSj+9usTJ6bCFUnClkT
wodL9zn4LDiD9V1ELXPlKjs6A2vQktGnekHwOWT+Q8ziWGud5LpNuI0+g18CtTam6HBC5W0f1e6N
GUn7BUIlil7QQNxICiJGLD4sY2jy3dBntmVBpkQ2Jsc2mrzArBkaRA4jAUYh34oGsAqASnwgEIPi
IVk4iBcHlXiWPuPGiDtP1HlYFnK90Ks/NEI+OZLTczSzQzSSDDF4bNxjX7UbyQESpNNCVEijPbp6
1ZIi2gBKxqZHj2OG697Cw429rNhJOzmaFo8DIkaypg1A0j93Jj62+cHOqo+p4T/ULcYLdd90gQy9
eEfxY3KwDBYeyDyaom3IZUUpj6X+LQXGLnSLY6O3zQXUY8X+zdqNP/E0mclU4FupAwLubOs6e0ZJ
KvA0Ha7qbrhacvmcuTDuJmzvgsjii7ZjjnDXvMbGS6zRn3sBLfiNRBEKG5QzAP9VGYiepi2sWOcM
0TVGWNRXcISq9TzIZy3SWLE8WXR4z7ZR8kd6bRNoQCdaYBAMszxvaR6j59JnTRQwoTGHH71Ai8vD
hB3oKpac1NmSH80yz25739DXqEu9j0D/2wVrddhyJKrM8P2c0H1gNMV3pDw9OClWFKcHQ2Vw0zpN
t8EZh0BatXbnkWWj4zyB3xbWilWcHL2QmtGOzHuCz/xdN2dHTx8wfGCFGx2vxmnhNgvXHRYTMe1W
sYESt5uF91D5FDJxrctfr0DOCkNmdg+o2AYY17Ei0XpeF5Ny609UtaHx+8q8MldezAoyDR4/CdeY
uPUlmnlmg4dR17SNMTJNYjAHL7BLjqcL53KpYvpi2aZk0e6QJdH7wnb7gnEBbGPA/nVdTbxqblzh
Gu6TwjPw7NwZQtRC2pXhTFwTBiDMvPwUOHQ4lCPR9KkM0+3UIUyE4/UMv5ENy7X5Gb4HSxcwUj3g
XLfvRVY/lhXvlTOlz7UKFSJR4njaLnpXPncTdbQ3sBMUKSK9tHWUCSUnSOXgvNMYHTzSkZtIM0A9
tFBPUSW7q8EGBLZFeshQgQZgUh6+ygaGzUv1aIvycDqd8MrFNQJey9Y2rPBSOOnzrIfhnSDTLqdI
goJPTEvTFjhOTyJgP/1ZZGwmJuYJAR7v7aptk09ty3tsafzegb1WOiU3ZLJ3mKEfO+ortZ3NZEwQ
a+TcnDal3mZ7ibv2MUUsTeawcyNKZ9nXmX1Pv1PgyM6rQtjGEZ8JDJ/NBnYdbJ1f3USsChYnMaHh
cuw4pXtz+objLJ/VK4HC914dBa4j7ruKCzs9g0r4hLxojF6LEDLZePCi1F4bhVo2xKGvQmETlAVd
S08tPPCa9FlWUbZpFpZKo7MYTzudZ7GZ2LH3UM5oXC2CozbsJuNt683dZtJ4f1PeTLyTF37Kw1Qm
U9GVnXo6BDonaxr+wxIVekD4Ff8LJtHlaSdOJlWIodwLRohEvMFkG86LBwgByRExduFwJd60bYmN
pIrhAfRJX21Rai9bTebJDTm8MvDsiuOnZUdgDfPr1bliSi6qVcWzdOx7A+9qfIPnHY7avIgzN1Kt
sGnhb8YVZTo7zRajdGIMSxZdwzQKWzWWFaRIFW7GozF9Cgr1dCHaPSYFb7gbs+vTBRW7OuIX1gNd
wWn/zdTuiKcG8gZpEPaOJcC+hiy2UWccgJUJgMmqtnteIHeRB4fkJbxb2G5w65PBqRzukzTb9GMj
r7Uwmz/pEP72bs7bDbfRxApIHk9rpejyI9ON52KZHkI9nTkwGtKRB261Om1gJHMwdrwCCFvgcLsI
mx04h4hYYDlZHda2sMB7NDhFvXUHxT90muRmhDgf2Iaqz/E1hMIJw60qOfDmrr5hl6yvEitGWjoW
5oqRurOazJhBobEQtN6P3qYs0QindUdwTTuSZBHGtr7Hkzw6xvChG8ppK9kORjWsOi9BAOjC1kUM
9FzW5WPYFN12orP6ofly+WiiVL/CpxOBaoVvBOKCHX1OgtLeMB4RYzHczmfIb66ZBDHeSIFpEtcT
ZQzJFtqkoYxUaVAN8Fjt2L0z+rxTbooCOm2osRLq8sJTDZyMqZPrpbkxDZyEXWsyLvEQPvYaWa+p
KzBvlaGJVc/SbiUA3RXhSfqK5Kijp9o8qIEyiDGcCDje2y0co3jvMy67QS0FEa9Ik/VYZt3Gtpgl
ImoqVxDXLGoUIK44l5y8M3dsEM1TulCwdQP220ZN0p8eVviQuNZF59ePUKFRZfUVAl4Csa4H8tlW
0jPbHfKXdJ2kVsjHp/yyjl8GbMnvXuAVJIbRb6GRX2YlVhlZND7JrkG6VTP2G7FdBTp0flTuuEmj
+UePXn6lMdVbKVozhsID/qI1wYusBti8TKdARXWAOavE2CwUuFUIYqW0FJ9gs0WMO5DJTfF8p42Y
3TRsAC3+GUzcE1JieKZRfK0Rz5SU7L/WMDIRHy+h0HkrL8krtnLtqXJYfO4I7wDXBzIke+273bHr
prVhXnSLdY/nLDFdjX5oNFMGRcSWqad9GzSJoe1rLJeCdsp5a1Xns8iKCL2FbSnpk2djKv1tHFM/
GSE7DfPz+RNWKLV6wgsBEpxAVuGEzyOqJDxgvexzUfcW5iX64wkX14z2sQiBOHJZNz+ixVd0BUzI
sZntCBeiCMa0ZdmOkopJp4cju0ETbFxqH7c0eYDd9lxHbA66QaAbprJYGFZMgk8dve1T3Lkmr6mH
kzSHjHFvQpZdZUWCI0LOui3VEqVh3lnjePQHYoJlMdzHmMJsQkbleHrgpL5wFKjrHDz93gB92LXK
mzrktCbJKj32RnyUdvlIuhE1sq3ft1AomEtgWjPG7XTJQLdcJTrS1MqN7rBuwXzE+EYDWW/1gYy/
VhfNp16TX1POtAjgvBazfzk2bGoE3cnrdORqPKoqOCod1bXaTvEhXq5lz4k3eHgTj7b3QMTEsZrz
AwXGdLcgxacKNK+rhrpGM/yDkSYOfSPc6U6MAPZT/tEX42YQMa7YaBobvLydG8zE4jsdms7XROfe
E/7SbQzpXmQWKwwOtLbvyciiwOKeQt7mPluu97k0C6IKtWR8yGt8JOBUU3gq8CqJZtg1EtNFj30t
RPSykXU83WjYdKsYerVJq2HHMGDYYLfdwpelxhTLUO2KBEl62ZR7jHx3od63F4afPhda/AyJ5JGc
uW7TFvZNZHKdpxO9m2jCVLlTq7UasUxuQsumy6MmoLkWm9SctY3GBTPi5cws5jKDL0PXskwARC7U
6IAAjEdIAPQLYz/eRhWvFH4HPGx88nddP4eXM8gkbubZdCudDgpAPxDfqGPTE5GWObkx1R0dPeYl
rMkG+/RDMpiUUZDQg4i85QOKRXZ9wRqeYnPBT8uNf5IVgxuIyy/w/N5e+0RfkejJavIxhPqejS2/
pcmfdQytjnk4FIeMU++0+uk38TJDvUmz+gwIwbfKnA/elOwcX9wXEcdkG3JypZX2pIAq21pQrEX+
cG1jfr2apToDI9ZnXzINaKmh2BSi6r6BosFhBjkFaxd4Anp8Q7yYhxzJlDhqw8eWdnep9QgmoAVj
HLcsG6vm45UZ9TqF4btKNHGbNdiB9xaDHi0ejQBHNn/LaueI63lEQ2Hdn85elCOk+Fnhw9uN/0l1
f973O54jdAPzGh1XqZfwwpAOiuI3y51GUmUgTQBbu+se6wpQMNVJQlpwNeZb8JS7JcPoSGBCNsrq
s11/8erqQfcSCNcxja4qM3pX1zYYYDzIIbrTxbRAXsNeU2TYa8YI3BSN7c7JCXvAZ5MCuIs+nYDM
U4/kGuInft/xszMRPWZ3zr0hlyIYtc44CEy5Lp1qyuGEGBR0gypKUR2vO5M9pHGloL+2qb003fjV
hPVMWj/03s9UC5uroq1RM0WqCowTwq/oeQM78sILaRjTvw6RMxHA0oRROkHdDMFf3tKUhIM8OokI
WloOzx3Dy7YHkXAERVcu7c+JglL5fpz/Pa+bMVI0vv1Y/wCKkcsCyoaBI7OUcyyPGTNiUyH7XepC
2WjFEu/bhjopdggJIYkXpiPcwTVWduY7cNVJCn62oGjf4b+iOrdwIjkDknizmVxKv9959TTguae7
AWGmhuJK5YG1VOjsILFtQn3BEtpO78ohHz76ldjN5mQ8vn0bFAJ3di08AddwsevFdEI/w4F70etV
XI5yZ6lNQAEGVscr7bZTt2ls6z6J2F3f/kj19c4+EnyUGTjjCd2g8H758M2CYXsDKLVrQ9PbZPUM
LR8vKnIyy4epbYYVEk4IPGNDnnI05Pu3P/0PYCFzAi7AR6yvRlkvPz3nppodMl1o5hRjEkBnXdBQ
vLPC/3BbQZmF7WAK8IcxFaepsJmSdbvFSKx1T3hgQEbVN21ub1qfEKsuS975RONPXwwXAxYufBPQ
/bMvVpOMTlmSd7soSdursAMwTzqruWBLAMoZPcid9BxQIcD2nOiYTxl5Q5CtEHDVeFUPyc8l+/z2
vT4jhyi8XM0RHbjguKi8WlyVlkHL1CveMZl+Kyt7fvpV/MqUGg/bg3csPM7Nm/k8tL/QckH9ke/R
mL98tj0+xU5YyHbnJe5NAwEjKDS72JShlax1quaVMTjfrSz9VJFxDO3xU5M42mpIRvxR5c/OG5HQ
28ly/fZdUFPZswVvI7mxsVRg5Rl4rry8LBMx1By5UQtjcgCnySienZqtptcLjkwBK62sDzEg2Rez
qyqV9IiDPkI89Drlo9Gg1W2o41ZZJTC9L1WmrWPejHhMEUyY/nDavd3pU7BYlCCde2G25r2gxumj
uIIw3KfwSqJN7ILUuPAX1igecbXkEJNI3FBJqVjhvCNR3VS9ta6jQAyLfK3DteTWAGWpsd3pYEsX
vbl4+96cM2J4ZGqSjKk1ckD4fOfzXN8Ypo7GkLzKkHZhtusIxVg0rLIxBxdzVVxYbCZAB7m1wuRf
P31NoNW1ldUlBSEMdpiIUBCwqLis9B5/Hp0p0aDqZgwXiSnMIzjsMicV1gMJjfBOeGc/O7MDdk/f
gZB45diDzAAL6pfPFyyDfb6h2KQoxWCUhOAATG1cFW7z2AubeG4nP+A902wMeLUrmC7bZtSrdy7j
9czVxeiE5YVqR9dhGL28ijxdzGpwYRkSvHEpRm6MYCVgaO6880Hi9U7D6BDfJYhm6Ehgor78JKYg
IWFDsiIBFlQwpe4xMAZG/90Vz9nSgnCgZV8nCl3Gb7NcYWXKxfREqIU5jkFjFR8JuT+SdSwObk6/
J2kBub9yU6qesaB5B98+NCazeRMD1r0W0ru8vfD+9NAY4DEAtV12jVeTY9wpsVhY4moXtzmxqRl+
HU0xVeu8peokt5DMlLH/qfqlWQI/9XX8POfeOzvW6w3ShRbBPNEUpvWazZAJNMyVYVQ7CLdPJjYu
a24DH4bsYz3O732aeM1McF3TcH3mviYSIO/85C2NDtWMqJhfjtFWVsScqLEkaV/R2sewEQCXgho+
PkcE4t9bIrQey6mU105OcW/p0bHyjBmNfb3sBxrvlbSwfLCQZQZa2A7XqTnevv2YXp+jXDFUOQpi
hx39nEjQ2JObIxqvdlhqYovdVl2AhlFuep3+CSgbXpyevTO0/EPBz6exIjD5xjrPPn+TMkqHsawF
Qt8UYLMuTYtGfBKHtLQmFewOnhoVOR0tsZTAU1f4g92fMEPwdm2Ti1IPkgIIIWRQRC4ObjcsAOMS
aMXY1lSzlUmLGSPODky7exQL9dYJEykMGifl/L/tXLWbJTZ4rRq/WKJPsCGJWJ0l+kZrcS3yfUkh
SHBBzGpB8qrGUK8yHI+QsRxbOVcV8/hw7mw1oXTp4k6cwNNso8wI0mPm9kN1wk7S8XGTzoQi/GZq
WCRUVTtuoVYX/59tA6oZBB5mwtA3z0rNCuZ73BCtucMLPb6TCDw3Bu3LVti4EgEsl5yBNLmJL47A
5qDZNg+aSAEvGHs0IIXTkGc6gxGd9vocw5mLZE6IlLVajCi6Tnw9jTatykBlwrT2MmfcfROnPIS3
F+XrAtZjf6V4hXGi4552tt83kcUIFkOnXeFyGGPAW6ioHV4JKx6ucALN17635F8tD29o0x3kO2em
cro6qyfgEsO8g/MC18g45/f43iQJ1ClIws6YopWime4MCd7vZSDhJrFdn4sKPVVixvKiJ8slkBYn
5KSBYyfq36Cy10Gvu8TgLixTzi4mSi4DIGe2vulGf4nv4CNuFMic1PwBaIOAcpDqiTzuEHGYXalp
gA3IngJK7vRcYXyTgnOXKrlv6tH6rGd2UOn+oRlEgiZosbekMYHaR/4z/yi9maY/WS0p4oUHwUa6
jBvffkh/qCwwYsCSy0BLyqnsqLv4G1UYx24CUse43NUMKU4DAsQ4jIQNJkJVwmuI+AoOv0Rgr0t9
hdcduE/ymeFBdXEawyx6D3Gq8c01p/V9pva32nkgpCVhLl59LZjoB9HMLMLFuWT39tW/3vdQTlJR
8N7rtKnnPVLfaRXeqVG5w4RhZ4TMF9VWIWe64hMalYX5O7veq+LZZU1Rn9KUob3jYFeX9Nv9io02
nBtJJwi0XSFE6hDrqMn9aRbTnh5vz1BoYH+ByQFphJw35pxd7a3Mcuo3Td3IjQ2ZZQVV473N4/yg
PF0cUmh4uZyArq3+/LeLc2YvTTVZSIz7axNokGvA94opAOOyTN2Vt2//Hz5OveIwlUyDZuLVsSMr
u2UQKXejrVatmx9mjYLKalk7J4untz/uRND/vSWGeYv3Gu4LishGrMTZWo2bgWljk8S7OI5tEkUH
i72QNLDJQpbYSJ8gcASHm6SIODMoQ/cJNiB7w9CKG6u03C+jlft36UDgsdnfto43bWqnc1bWONSb
kXc0AF1przKvKnbkCDmrqiuSQ2GmOHSo7Kpk6YottiOA8QP5d8yu7zH+SS/SHkpzmZI+rZUiR63j
VVh2sc2tsZoeA4tExzXGDgMZceMWRLLeNFFNWKWIzEu4HBoTFXnbzrqFcYBr7lxhcg+NJjk4tZYG
YSqj24I+ebsM2hBkhecFfcwfxEI7GoptZ4w1jt8UaluCulKSo+nUQoJFgQ0xSumpuZdVwpw6KGRO
dIXNfkBOrZ8GTl4X26Kykss+bQayvS3ktSNGzthg1N7ex2ruoFVhBL77seqs2yhORKCBDl95jrYA
/yzGtx4X6x3+YvY7L5p5Xqi7wqMIE5Bo2ZV0+vWXa5loiMbXMk55GBTe/tT3mBmskaLVmWxTS2He
rN9WdV3swmq01uYyWxtRqQdYos/yms5hftFT17sNkRZJFv/IRGpuIfc7K04G4sdZQJtZ84iAZ4MM
LIJAtwwRrLVCJbaeuWgPczlaB1/9+rTsbrtYPNgubJNxcmCS2L256Zu82Iu09d4BnM4PL2h/vFC8
wdQxSuR7ttTZObEkraW3jZEQNqg3gYjeeXvPN8/TR7gwDG1fR5SDjvzFZkEXZgMEqAhYQuXxWwJ+
HfDHx7ZpgQzSmTX3RnuvKzovCvhQ9k6L4oZ+gm3jbIeKNM9Jnbhxt3Xp1huGX82a8L+asZskbMhk
pKdhFHZRNnq4JlK1fQfWMs5re7Q/qkAm5hFkFXnMWW0/Y8IxpHlJeC3qc+byacvTNpcAyyE+MLT9
i8rvvB273QOwg9xlljN8ensbOzHgXmxj6hqAyDHu9CD9KoL477s0r03jqmjNLYEaGgmKdbvPLbOh
EdfRfzZD4q8JIW6/T/oS3nAjrZtygnVadML7qEl3CeLBbdYtQWjbPl+8R70V3Mq6pbqLq20u4+bD
iAXLhd24fJ2OhNS6tpyDW431Z0F2N6pGEmh2RB7fmS4uxPGgZe8UX7Zqbl98RwpYJBMOJhkA15zN
L7/jnHSOVXOEbnveqsNoNtNWryJj7Q/lcHn6En4fZ3f6GLkHEtWNNYPHcO3jIRlkJNuvF0qwgNDC
Zm3GYbT3o9gL3DLVeK/19mJaxHMFF2NPfA4UMm9YgiQy76XIzU3VJMMluSPtPqudBgbAgqxncgem
2u1Gs9MUNoeD7gk3axg+pZqxF9gUV2IJmtBeRXhUbmVTtzcTP7mtnAGKRRx9mJGVrp1wzO7mpfq8
NKnJJtRf2mPPxVpYvUd1PFyLxO0etfJvCw5Sq6Kn8u7Xffvd9FuFMr26nYDwcCpdoGDzvNeqfD9M
FvqmLX5zYCe91qzddDgk0fgxz60QdZZlbJcOS7vEmcO1APFap3bl7aVHiDoGWiQ0M19eZz6vWVoM
8RWaeDzdVJaxjlXaFb/FOQyYaSoBe7EHSOpX3HRnJ/VBpTD6V3R5+lrvoOzZXYsVu6gLSH2iWWtO
+RmnIMSpk/ZA/EATyAUXq7dfGuvVboUxLd0msJGNqS1w6csFlWKGi7VBZm//m70z240bybb2E9Hg
PAA/zkUyRylTSs3DDSFbNsfgFAxOT38+yu6usqu7quvmAD/Ql1WypFRmMGLH3mutj0gkde3jUXg1
x4EhGC884gTF/qMqv9t1w6htLU1oCHGa5BLug7+fwMmssyRSK2LgxAPwPOQdKY9dPkuHyBsnA5c7
1CxMlwSnFnHcWidIYTN1FfDY1M/IevKNzdSq3TglBloC+27orWdbMwhBCry7KEnfuevA1mQ+dSk6
zcNyX/cnrFP+uaOehMBASgZxplzHy6ReC/CnO5fewM5m5LdlMMlCJxt3MwaF9Rc9nH+1dphc2DS9
2Xf+UBROY5owo2Tt9IXzDbeBf16elVZB7R6MuP+LNq73h5MLbyXRJFQRtGsCgoV+/qCEolelq44d
FjkVIBwZPCMsSy5rAnlCfRbj1tKj7Cpxu+TS9Fs2vJbyyxh408e+oYL3IRkwTXzqg+g4xO4pmgHG
G6h8RvdiirNq3Uw8132G5JV/G9bUhGstYF22GceHOfA0U7Z/q2Qz35gVYj6jwaJmVJXcK4tnoOZS
eMyk7m5yPMdbIkOGh6Ev2lsG/uRNmUl/U6cpTjUTnUZuG7S43LnZEHXYnxBzBQcmsjcd/ph9kE/s
HHOgTsItvWOLu+I06GzLss7zrVxeDhPTBQkr+gcHBM9a9hwzWtL7InRMogSqpluSFbXsytQrsgDb
Un+1ooUZTNIdvsWk0rZBK2g797G2JaCMzcgz3E1CL4gKlAdi/osH7V+sFhYJvZhFj76ckj9/fNJ1
i1zEqGIBjyx7CO9fWzscTpVdrT2HB+LPH+w//r4lGYc4GyZALM5fb+luXqIMnitnWwC5Z77N04Bs
LjigOfL3yQwY9s9/n/HHwpJrG8E63HiRqS9wgZ//Qh95W2PGsb1Fx2Rt0gllKAH67jEVDKJgHiWX
JFWlm1i6YKhVu28l24WbN9amEjz83lAyChgIgxi5OYeB4qDSez5qvbJbRAlGt6sb/pTUrdpbIdmu
nXI53J2IYLA5Lc7kbbwRiGdgrHQiFNcsOtco3tAvkuTrogrNqlRbx/Qm7yufw252/VPRJ/mWKcM3
Uiar9Tw40MiLNzPhtWt6N24nP5ov6WuZG0ONNFaqFqgPa93Q2Pk/jtY6p9Rq/Th5RlFmEa+N4N5A
5ItGhKcpCDglE5bgZQXF9nLo7G5XuctpSkJ2GNfUJWThc9QK8PL68qxOJvtHKxSpsTP7G1hfpkJk
0axzCNN7lMWcPTnbrszr5jFNIQHwvlmbggAeBhZetabjMq8DLWEKMDXjj68WrPcUdu+29RZAcoUy
hLRuoFcj0gLQSvyELDHlwU5zj4eF7SKFHHcYu3HmTRzlIel0/2Q0DPBVwX8GXezvpccTCm+Mzymm
giijoFuTVUBsW2t2uzaW7VVqoCKCMV5xLvBnao6RgeubZ/IxDLlRU+Xu8CgFB5PA3g2pxv6umN0H
d/K+wIw3wrywzQNPZ3/EU2Nt2MFYxc4EUqYpKFlSyuiPx51QP2JMJPmUmsYpQBplFiaC9z8JrI5L
Ox/Hx2r/P/N9Lr/oS8UoJIWtLf/n//34xYuJ8qf/2Hyk0d+or+10+1WScfkP8+LyL//TL/7ItP8L
S6exxHJZHuf/v48qWL+9t2/fHZ1vMX7O/Vv/tUh/b+f87ad893N61idIU4QsG3QYFq0Ft6Hvfk6P
vC3DZqsguYtdijiCf/o5TZ1oL6ZJ9KXB4BKf9U87J1/RsRIRxK9zjTV5Vv+OnfOXPZKTGxcLnX3c
ksgg6Kj+vGNlWUewMfi8zYAaMMPo7drJ1pAmdhd797v36V9Umr86R/nbmc4t+91SaS7XlJ9/Vyy0
mhG0jHDiVFskPbeTaPYy97Yle/QcNC8o38NueAqsrebN17GY4cNazwUJIWY6Xo4F4UOkdPzFq+Kd
/H39+/1VcSaRaMDLc38VF0V1SrqyaKJNnUybLm8OhTsghIUJZsQt+kWsbxo0t5ZjCzVqEPfrKbJR
h2POdjpO8vrmz1+Q+fGe/+6Cs7wi37TIprBcPpM/3J4Jqq81VPjRRs4q2ZkZwdWlY9+CUYiuRxgc
q9rRiuu66NELQ6FhrMG0mOQCjKR5bx/mpHzVoKXdkGJSXFrKjy5tm5wcr9zWSIzJvhlevfFLQV5a
33UrtypPbr9K82E1Eso9lQ6TwngVIEaxpB5yEKwkakPSFddN4oS0i056o62DOtvWdrnOCvsU5GoL
kfvC1W4Hs7qF6bg20braDZ1un1QFXTFAwKugkw/rRjuFcV265j4VBNK2z5PQDlpCCmv/WSsvXQKO
aZtZFzWxUqa9z4PHXlGxqRxrEcjnsB69g909YmtDngyntCdZFdOOkGQTdDGZ4QBosquClBxufKHv
TOjcogtgTjTho1UQFcfJ4WrTlxeEMG5HaS3p9YRXim7bZP601QaBO8Rb05OknBqWJtepT9wtJ+To
DRg0+Z3FQLJYv7WaaiWdJ9cHFQ8/zCvhThFloQqyw9N+G6MNziDRt3II40Ly9vBrAntdN8Nt1To3
fJ6oYK296lwCa4eeGogpbdaujQY1+LVZNsdy7kCM+yH6shXTkIva5sns/Y1Oqq+W3uVDtdfaq6kG
Hhgkbz2aJdtGN1m9SkivCHlinxjZOLiWXLCC6Zy25d7HDSJ8b5uKMYzBSFzho67v0i56jT2hnSbC
kNYeXUOgjiQDzWNF4gRLy+yi4BwJu/oSW01EImnNmyZ6kEZc+YuvEgjEDcQv0mWtlHwoy1keGpLa
0yXa0xvsO89Q5oML7oLoyli9kIqC9MIK4t0wLEQ7t9DjR1HnJc4s0OxwrQndwkLAVDhylLgjLUht
DVd6666dNUxMw4JrqGt3fHPaqdiXjgANOTZ9fEr6Oj1ayrp2WunetHPv3XamaLYfz+n/2fn3++Pv
f/4/4kp/HG8U8L/b1f4QfHBK56r9mS7927f9M+XARiKFXIjLo8em/FvEARNynzQMDj+6OFwSfguu
hJeEXkAnfsAxvIVz9Y/gSuMT5wmZljq1vsVQzv07ZyI6sJ/OBLqiDnMOdCQushEuD78SyliVWgVY
tt8r2SQn00gYWFXSuC3ycxK3V3NHWvXgepe1UYMPbktoMSABwGY2K8MxxGbOiOKZbQ8cR3cySVVe
bqKv/TxOKz87obwmhgTH53oS1jc5tjnMw37E1wB35qx8us1k5BSvnkzfpKUZW/r3znPiDjmClngJ
IYSSlspy7c/jZ9gMxkqp8bMJsCZe5Y3j3jYZypxkoORsxLOMuzOcMoZCHgHEyInDSeWbpKtHwBa5
+80M5ujA5bl4agOlbzoCLK98lW5oRxwwYTAbsIc7Ka2TFeQo7qcN+bSIzNFZrZpy/OaWRsEkSA9W
yVA/R5rWX9kAM1cootqwE156jOr5cjTzyxKX0mbo1JtAEr6uxnlYGR3ZZp7TJWvTpmemj8VzrXnD
uZIZiu60EetIj/IV+km8UOjrK+RRffU5Vwbtkj4/Mtq9xEyJ5UWmu9FyG1LiKrHJ7HS+VH21rlJU
E02WJiE+hFsEXowTc6iRYZx1e1phNvdcp330kzO613uUMqTAuHgt/OBsV8NNU04AqManDinGPteM
9pQRxnxB2t43IeAbVPYWZsWj7ot9T2h723FcyN7gpLIWTm2AzYzYHu2ujZ3hS2H78CwbS163xRsd
vS9ub5+NKFMrOzavs370zhltBT5rrEbk4W1rJETHgjnNtvIYmxpYG9ZzpF/HqIk3qdEefGEdWh8d
Wdra/kHL+LytKe1JCSXpW5/7RccZEWztJMZKmtJdC9gPMUDLTUFvaj3gpV7hcrGxKTbOjcrjV2at
Q4jplletX+gTCIApf8onEpu7ml+MVE9k1u3speYtfPRbuMKHUXC39L3ygqh3OxztRe2PAWbV46++
KFCaMtEYt9EwzqvJMIs1Wu5t3brRHqBJv5BXSKGHMHnhkaR8FTFVX02mFx0LN6H2yLQHs7KOi1cW
5wRiYHNKqrCO2882OW2hYVUPtNyNVdINL17eDl85CeFvxPZXoh2PjTQvGTapu5nB6go7BdZf0vRD
1Oztph+bQ2eocqNs7Zz2+J6bMb+ylwzsNE7fS4cGmizUzlAEdFS6/q3p8xtMfNZl0wKb5apOScTa
zNDphlaHtQzPcYaXnKYtlM11rRasq4cd233Pm+YJ5tTt2Au5AhmIRZIFuJ3axDi1DXxJrTXFhZ8S
8sTPQfi9EoY6GN5xBK+c+m2xkUMgznHvbSpPvx4nn3XWjmkcOm3w7GfjeqoUqMYE+ncZSkPr9nYx
PQ3xLsDg+Dmp8JQTwtQaZ1GiovdmPvhEO5W+ta5ww167jn2RFN+cAlFfh2enS/RrTa+6FTwtJn/2
QCATG5pXmtHbkJ27YELVgG0Naxl9SNgxTu3dEnHgh+3YYlePkmNKuuq2s7nsYooS6UWjJ2yVCFDS
r6Rxhk7VbhSrkeGEid5leJwM0OO9Bn/4ZCVasxW9t5JzG1ZkQGIqvWYRLpZeZJnO/DgzEb/F84Q1
LeFxSJcKk7ysURziQb8dSK+m9EjvBOmvKw0Y1tgQIq5ksumqzg2llm9RJ9KykJ6/1Tr7W53pDn9r
92aJQLsUC+xACGIZ5YAw9HZWOQV4LVdj5F5UrXqOwXUN5HP0yUNniSaj9rb0HTQqLExSANhqoNk8
Dq3Qn/1JQYOc0sJ8mhyPfr9Q5vSSMkaMwxz0y85KHVDmgrBTE9kNxse5WhfYZZkT5Iz1lVF/q3nU
9pOmonRnCwfTP62b2Vnx+Rhb6fCHrNPu40db5F6GngDgykvVvDL0sXEloawqpiH0I2iqE/ia7fQ4
gG9BK7mEOfaBK+0/0KU1Wiwwph9IU/WBN+0FeqbO76Nz5jjzXgYEuiEwqD5PBawEtVRgWdbcW2V1
6TSJv49mYz5joeg2NN98Ehx93TlZKgg2tjEZnBpLUq4/uNrRLrv4HOl5eh/3pvdmaRKGcukhAzeI
kNmlMJ7Urph8+2FQkbND7hBdxQoFGrvGc9BboiJTVRZgDRpny3ENMkNvIYwPznnO06k7ekFHfDnR
NPXGdpX/7HvksJV66u5Hk0hLNqM8fe7LSLs3tAngrK3SYq8I3L2uMZkgKxusVwdlPI49eEmbzLGd
Q2zBLF8tSsIH1K3Q5M060Enam9JTEVTvdp7V97mpzRuZY0G2M7qu89hqhypS8xt0J+6xhbvALooX
J7eJ8jSgbxiVuZ7y8tvYB+2m8IGaa0WHkU7zvaW3H2vvvOHF3dAYS9QeK2uTaT1zhyrYuMpuWNw4
JWfLjDegr/OHYPAonhEed4xitgQvpWs7KehNuVZUfm7mksTlUSKWIucCmxlDLE4fr8vqN/gV1mEu
pLw3hRNt9NZhzecics+GGRfXvnYxmqTC7grybw+GlThPFgrncBwz8QpxpCDEgaertUYtwfCq1J3L
pQP6Tw7HOND761iPbg2/6VaVVdQMmYQ1w5HE3HLt9iU0IwsDZd1WaFCX0ihZ6F/Qz97rTnKjSUck
5XF/yNqxeaxJgd400MOLHFD4YHIEEEIYP/+3wP/opf11F4z77RLk9O+7YKe3ckmn/6Xt9ePbfhT4
NtmbVNGWj0zQsJms/a7GXxCfxHNhvqFbvlT//6jxnU8IuKn9DZvsRnpfDH//UeNbn/CLUJTrNMaW
CfvfqvG5a/xS40OtXcbIBh00hAqIFX7uRjmNLGtNz4N9VeTavsPDvIpTUgvZzFHnxAhynXi8z3EN
77CEO2GczOODgGtyx4T7KUZegYgt8N9dHcy4aQn7RfY2vlLRrCzLv45IbcAUGWV7c6x00s6Jn10l
bfRoAxs+Ic1B9NvU26CXMLFzeathiI8whaMbcaAyhmZfnDMfwc+qICsTr7A7dXh2yx2pAe5a89KA
DjLXhvtgmvxwjLqIFsJUn9rMBknRo+rfzwzDdmmde3to9razD0DN37FxJ89pXX/NZ6ISYRtbDaOF
NHtNzexzTpDChlSoU2rbV1npViu8lW8kRovtgLFlLS0b+609faOmK2iBxZfgDDEpVAqkm4PuRWqR
uAWKAp8vd/aT4mI/wCAJ29QZw7kdCEN2WyPEDiLXWQeDaDVzpSfo24IrSxcKVp62qgmEx3ccUB/o
iimanaKfcFo4aUMn6ls6k+0ByBWj6WSiZAl68TIIE3C5/iqMkfRjrJI9mSEkbmBSgYKSteTMKa+4
6QtX2xWDE5Xr2o70G2fw/Jr6ewBBwAyRAjNHVDETxYklELidvcTrW6scbFW5j4jH56zPNNKgiwYS
bts02qEd3PgLdy8Mpl28rRNXHVtAOSlPxbafIhz+znDU7WS4dPSSBM08uQQcAFTKpP+Sm0FC2k1M
RmUZMHRTFNfC6EBDufLolhx8TUPOVdB3BFNUvGdijHZWWZoXlvK6rwYH/EPbx9UGrlOhb3IJsmsn
cwY1uwwLtQrdOSX0LJoXcpuetSTB0YeuQhS6WX6XTtIYLqeGXlKRDaSXkufBlJiZAQ0+sQ6CuHxM
mmA+08fBoKeLq7Rqs8spNuyzsslVAIwaly+TgRmkaLx565BygpQCHR0EhCa77mu8jXHnKHRz2U1b
VOYFT0sJTkxkxgkdXn4lgtSLmWJ2egYnCnvmUaDLvExGzbsmhEPbeSTXf/GjXtsxcOrOkWbylHhx
/CVqYNutxrRRrxP4GpKBevOaVpF+Awm2WFeG8dkuImOvj1JscPRAbzBFey5YTqvUMXeFQPZqNIQZ
DLJdeUrrL/0YqbM7tkj2EokMxlxTh/ignaZj3XEDj+dxwzv3VODHJTwpjfhLAvqbftJTChj3Iugq
7JLjvrWXLI0Cmf9ovce6MWzdRvuCr5ZY+tI2dnXSXVgoxxKDLBbTuJQieopia+03yYHB1GcyrVdx
FVzpPbDTSSlnO87qXSRQMRkWfq3smORvcofWRDW2W3/U/D3OgjeHhIWLZGnwSTdP3qcgGC5615c3
ojKngyT8bpXVqU9xmzM/6uUXtmI6uo713ttLrhUh5SHiDQKYjDS9tDPtBQh7vIO1ZVzBkDqB05xC
C3v8piy1aW15RrXFMBURm0SEKx74mcx7RbB6XzAnNC9ybOibzq/XPHfbqpbdaa6NFvXENO08uwbM
NppcjqPxBKc1ZQJmEg1oTEQnSQMLPQPPG1KeJGPNeGMFfXrQlmR6avyOzaf0aDgHjkkNqxX2VzJ7
qKGXehlbL76IpYa2l2paSJSKljCXCptaO1uq7mYYszgsllocpRpluTtO5pP3Uaz3S92eOmn3SEoH
xTzNiuwbAD19Jz+KfdSWycNgtM4Qmg76ZT/X3RWWf9qkRPZteiw7hH4UJAo3bbMeFWP0ovAcnFzo
CILgGDggyJphoFcsIDUMwXODYW5fc5/V0iQ6lqr8TH7CXa3R7B/cvRnsarOPw3ZyIY2iUOxulIgO
zRh/Y59dV1gKITqczY7Jbjn6N7rOsVJxj2aaom9zxxzXWJ0+W/ON6Pq19Pke/C7PQjOzG6nrh9pl
cxjaNi/4juqhbnsmz01Ufw5qLVq5mjz7RAqbsd8fesfnsHLmgsZtci8LYpAbjYc9zz325sKK940H
6951eTCDSSN9WFQynOZZ3ySthput8Xao5pPNbFVIQr34YlKuvcPfsfZsslTCLLCqdWSU1clHF/Sc
9sY1jul5jS65Rzdbl3c9vNLcLmiHWB54xzLgLCUT5FzMzq03DcmFaWZkEUX+gf40wSu2dTVWvM2O
d4dog1xubcj2msuAoxPOZsqKYmu6s9zLxlqPLsb9gn6L7ervBXZBtOnGnWPar1YywA+b0ZzZ0r/X
wMx8HTrvmTPFv1Nz/O2/heffKDzp+P5J4fk1Tt6Kt+ntX5SefOOP0tMk8lZn6OqArre+N5G/t5f9
AOY49CPiqdE7/9xedj8xCkXHhKuOSHW2jt9KT+fT4jJBFk7JSlYqwqN/DKF/zD2ZX/9bxd13Z9vv
BnxIXxClLApR10cP49m/lJ6AHjrfEZ67b4OWzqLZ5ESQIAqmI2sEafI+5kDvO3cc6wMzQnXH5dmP
N+5gZDMh8jiOGlCeB4CYZBbVALF51mmhLWRK8IQ7oSXWQyDpzUTDoF8LTXNQYzolmAQPJTr9RtvO
gj1tAR+rweQ39VEHNX2Y8DuEjhOziflRF99LoryxKXHqhkoZoNlohV36ylPPKMMLksf8YGPoRR42
pX+rc+ive0u/Igu2XwUoMzCjyL790hRNPYSZJUUT8sfGRz0j/mTV2sZ8dBJZk29lJwlBEgWCtbkQ
ew/d83VjpuY+cnyyjZzZ2k/YjPamjaWKc2eMQ1FM7s2QWMG9X+F/gRE3nGoS5cJsEv3KIqJyY+FQ
ADMYUEknLtU0g1qyhv1B3UbVWHurRla3RqDVzNbwohD0xbBdP5pmRDU/lEN/Qwi6OyGk4bA9NmmX
DbuIFiTOxKFgjwtKNuC1NCJgqbFGZCSVctYx8zMmgNxFH2jGzWw4wXTdxr5b3hi2DooHOXLU7vMM
kvQhwck3H5TeudkFTM+AXlwWGf1GKdeZtxZpoc8kUdGY9UXbmVBY/OUukKACCU3M0tPKmmWvtpEr
+53X6cm7XtWxF4paBPD1lPHo4D5rEfvE8eIg+BYE46XShuZslr55BEILkc8C76cx9X32XAyiiR6d
EbC5hBUOHRvkKIKT1Q5rMTXpDQlO+tbVSVqpcAJgynN0GJh2Kd8tenX7ytSSdJdCXjXWRaU369yt
fRTtGVFSkweaZi3wud2RPDMdCdxDAjemDj39DtofUVNrJoEFnrEy2aGcqy50D8YLBqh4o6f+hWqn
YEOM3Xwflamx7ZvKuXDBHgE60HZpadCa9lUILVPeTTaBUglzwmstNiJCQIZYrDo0rETUt6QOVVXi
cQ4J/v+uAmZyZBBFzZdZlCVAeo5tQ1W6Mpgg3LNa1WWF/gKLhQlqBjlmmh2mOB9qQhjVWiiqtILY
+kPcD/l1QJH60vHZRpRuETjrmOxQ8EBclfA2aTTv25bsKCG8xzFNxU0zVbtqIMqsCZghiAz7v2Nq
ZCD7Xn0nFGZ1L1EZ73s27VwA9S9LR+tQaLM6ERj/tVKqhuQ8mWID6rZjPJFlWxdtU84IZXDvhooO
Vwjs0nutp46ukS5cEM1Fr23HcVSQyaDPuJqpuG42aqtTrOzmwKP9PzpFKAwL4s6Y6aHdxsW+CLQL
0LYuO4wYT6QNqOdIl/SpZVyc48BqLiTo0Qs60AH92CZ6w/dCt+q/x+J/fiz+edJ8mBAqn6JHSv54
Li7f+f1c9NxPJPRCvSCpe5mtLsaXH0okQuLBGOg6meE/5rE/OjKW/ombtk6MOkeWFXy0cX50ZPgS
zRtOUhcVvoER8m91ZIzl1PvdqWgvdujlwhHwKgjE/jWkQSWuJ3SxrPahbR4ELo7nxjPik29yXmLq
b8eXTtM/R7nRfvVbq3wdlJyIKU0StbHlUDE/YKrgOVrw3BqwoXtRx2vDT4t3p4jV038X43+0GGma
+ZiH/7Q7GCbJW9el8g/r8bdv/r4gffuTvQjZMKvQhEOKRrvvR6Gmf0IbsLQJaQPoiwLutx6h/ckA
cMCSXAAEHnjLfxZqhkfPkVXkkynEt+Jc/zuFGuv8lyXpokNgIQYmWdNUhr/6mOifkW3IaJbUwyox
t6NBV2CQmQlwKiixMln1DB8cVT/nfx9HZK96Xq3mtT2a9LE6t8PPFbjmsVwotiC7oSSrhW3reF5x
ly+8W2eRx8RjtSROQcNthafH23Zh5Eo8xhv4zWCdF4Jub/nAdANyuRK8OHjQo9EtHnHcAN6NcO5d
xkZp9zj3XDCEQzTduHTtTEhYd7GypnDGyC6E8ldmz71HLZTfxKc4Gn0K6S3jQ5WH0RiDY/aKSRt2
pTkQ0VhNC5qlmPW7yEmLZ2sc47tqoQu7Ot1C2HXxafqAD09aP3+mY+G8jiTJrboOsumAP5xQg/zg
ZCYI45YgibDKDFKwMvJNzqOUiNgW7jH8Z5QN5ngZ6x3gQZEQXWG1lDwE5IfMZer1XLnGZ/8DqFxW
KjKZSaUMbBfi8uAGNKLyDw5zpcUP5NUCZ6Z7CKg59TSgzbEJv7mjXNkEC9NZX+jOZGaYFxkfAFTS
yg6pwfrLsWofp3QBQ3vmSF7lLEvg0x/o6HmhSCc201/GQa53UgtlOl140/oHerr9wFA3ZY+YWQ+g
U88B6QhoHREqiQ98NS08UNZuGXcrykUA1+bCuibwJrgYg7J+SSAWkGT9gcV2x7Siibyks7ValTxT
l6AJwJib7C0J7tr4QGwz7gZVk8dgUEltacuYoqQNEFnj59nTsFTvkBDpRIJRHvdq4Xh7ygPpbcbQ
vU3GvmJFJBXQ74Jl/dAxiD3nBGUeI7Qi98nCCUcnzqDY/cCHdzFLMfQWqngjnOlFBkllrJ0P7HiQ
tfWroTpkMPMHmByEfHtH4BUqCttAgz7XMMyzhWYukqZpVn6ZGITiLbxzauPxUX5A0MFUa1+xjjgw
+gxs7/bCS3eRPu/8cSLXsFp46vIDrR53H5j1D+Q6Sk3Yc/1CYmeKxfS8MGGKLpz2OBmGx8Ad6lun
q+aDZZTLc5s3ew/8YU8T1GWIqS/s9yZ2wMBHugnHiYdr+daILo39AY3XPwDyNo00GiCpey6wazH6
+4DNx82kPy+l6LTRUUjugg8wvf8BqbfAanOra8j4kTqtb2AOtE9mmdBXAHIfFeb8MsTjBgx5aInB
+lL1AUJLPc/az443ChiMhj2+jEwD1o1KUOtpcrgfB1UfE+LN9znTlYuS9EbENnHHl72UYnIa5dMs
PbCnsexwrS7D7GzsqgtPn91uZU0IWsupLrf5ZOGcB3C4xzGw43XPm2oJ2u2H0VzV5Pmh08RrNaPG
eAwYsYVlB+oEt0LghpqhpLmaurZuQgrsZk2aKhEd9pzqRogBiemsCclQcPdq0q+ZqpOH2UuSSz0H
y7JpOgu1jGabw7PGg0Ikh2lhcEIloV6ElSUtj0inGdgCZh7tWTjNuZ5o9hKSn9FXFXM9rg2t7lYd
xUSK+MlVV02TT6j4y6o6dELKZ7kgNRGYvuckONKRbNmn+6KgsxzkCwVRaXQF0Rw/6J2Z4b0hA2QV
kBP+ZEdxe7SiJHkxei/jmuuIeaNM0KUsWKLXQ7zoOnLYZva+yNIv9rHovuhNahOrWlJ1cJQ4i76o
aN5tLV4SE1vFsJWx63BKlYqZ4Trx5HB1zDCIarjLEiwfWUVXlnB6b8/IJCEhNIsNa53rgfw62RIJ
5jBCfJ9rThmbQLZWtM1F5KYlt3tqIizY2D9wfhV5tzMJ9Ev2FSEpWzt1O30v5jKQYYYhKSX30XVQ
hCoLieoc6ExzWJrNt5Gomwu9YxJtSCkVOo2RzSkoyrtSswRCjDQdyfRvmpfUowPJhMb3b7q6NR+5
20U8dE1uHnV0Jg9B2zfPuCn9Cz8rYm5oXodDwa9j65rg7fLaxdf10EzeIqXOXJaPB27F2k6kO4u1
TPvT5HULymu040caDjrMs8ozvukNcUiXvMLEWru9s3Do/cl/6UafDq0qTHniuXXEPiIRbgnrctx7
9qb22Isgu0IIZ27RW+Pmj0wkzKPWogUokB0lZN4XMMOaKj1mU+Q9TZk+rAr4u9d5BlCB+zdqsKFK
z6TxlGEyGwYiLbdiGJM0jyrW84c6sOq1gVSqxlpw39WIunLyENYqz6x94wj9vtEr7Svp6WO0MmOT
9Firsg7ARoGMJjhC7oUee2evSu+rStfOUTURijeVxFT1SZaftczEzmNjFwoHtNnotQMcqJtUL0k+
wcq9hLJ62SJIL3wummldWPVb6pcRSdEqZgbl5XQ952rYJwbo5i6mdOiLYf5SEMq81oBlt2GpquS6
cgt5FDUao3pw09e0a18ooOfdqIJxF6W0pz1XpG+RmiCU+kN+66OB2sFCnfdOn5TbBrQ3nXvf1L5H
xkwqsWi+SGm2J88R4rVIejrHvmGO6JeL3Ci2Zatzo41rNhfJGPmAhry7b2ZEzaXWJowQ9XbTLRRY
WsUZbeaKQANd2hZRiYYKCUTo7x2Olhtbo/eMa3nII0gGMEsrZjpvs5ENJ18ybduwIySHvoqSq1jv
zTvdVvXZUEGGQCR2vCPcZPfOchLSnwo7N3aDtMxd5o/+1TTrcUcyZ6SnhMUyGHUzzFE1kdQvasrz
247r0be2KSxEF8gqq7BKaiSNRpN3qBunVquZIquyOKegDEgUt/iI6YoTHdHKLiVQza6mJ3PGU4SK
pD7nNdkWhFx4TbqypGG9uT1F87rL4uTRhWbRbofArzT8w8Cp7Tib15IYCkaCNDXKMEvVNBxg8UhA
TFPmPvWERjyUIu1vSSVrdl0ujGs4emYTdoT0RiulsT1gL4x3rii6l3jKq5sWLyGCyliR3NAQZ+4m
Oc/qzMTu6E3WdGxpDvWhZmnqhgJ2aFZN0CfPCVl48QrUZUe+RJ5Y93o2Nk+IjepzIDO4y247oyp1
yZXj2LLHtdO0fKJtm85iNQnvvbJt2hmkIExXGiy7i6Au9V07B4QPt0MHIER67pd59jsDm7Y9vXUI
WKeQjqW2sae6/5yZReZvA0suwa9JsM/UPNwAwDBIcF/+ysZGD1XjSHgJeu/ewvayGvC6PfFwWvaq
Scv67C/k9qT5X/bOa7lyJE3ST4SyQEDfHq1IHmpxA2NWJqFlAAgATz8f2N2z2TUzbdY3Y7tme5lV
WSySBwjhv/vnxbOT5Q85VY6bMY/UJShiLPsWI2sSm4why8IJojWeoW5TYgWi9jd0g1fmWuwg0CKi
bO3aZLlWC4TiJXXD5hIQEH2AdO8+4Keqb7i85BcVTfmbQfd0unYL5f8JeD/eUzpPHHKE3XA7Mg0f
Virvxg8/mcR0qkZrmEhDmEN2ivHc4ZiPounQkWr5M8zpOgPFRU6uNKCpkzT3loF06wfM7SK6kNm5
foG+dn9FUdj2W7o7Z5rWZ+G3kDr4rFfOYCVyL6sgeR4o/N5hOUrfZsOYH0RQhBaj7Cpgb4uHFxMY
CqMWmd+WQz9f58Tqflnfm28bUqbJL55RiY7Chyme1A+GL+rGK8v6qdXD2WyiyF3FBRDIGFfVuNW2
H1tbERL2XYPP7VfDLK07PyNoQX6frsc4mRo+59wJenoa7Cw79H0KMGhoFItGUzHtZ4zn0DpqNlQg
NB2zXJG0etUIUf9pG0130FWb3JC2rO6TQje4nOf4p2qc4JBjuXgZTDHN6xFV+Qg3XHU7U48VKGj8
aUcjsGfjCKtJHKRHAilrrQmz4xR3HzGX5Hw1tl1/SWKrqPeZ63eMHU2VXrgSJAe31fJQj6LJoKSl
KOVOzDl0GgZ+pr6s641VFzMTL9rHyS57GNiwW6hTUaSEJjADJ/kC8q+uCsXv0OfWcrqx+nQPxTql
xKNkuqYNUz5EPJkHbbrlD7+ai4/llt3xf7CKfBl+GY+ib/trkZvtK/yaCZawVXBUZcNf0zs2r2uT
AAsNO4IjhiErIOZTfamCiCZ06FVVuK7yKv0sqhwsPiPG6A5nMj9CltUekF47Te/7oPhqO8tlfpYX
e5ix6ZWZ4FKMnvfVup2/K7pGE6Ak/edPpH6Dh1GmYKb9WVKuwwQwO6eI7bhsB0udVEI4auPOtr20
mbv1QXUNEGCnTAyupjGKZC6J0x7aTvHRcIwXRTCdB0e3p44d6TNhluKuyyRU4WrEsKRWpUlx5ybu
MO2vpEOidaZ8Y5lOuIztW/yE3Nkyl64OOz4rSey/zYb5Z+Gb7m4eR+DyHCOLeuv1cYt32M2SY5Bx
LhujrLqJ2oyVxAAhc98wi38unOVOwXQHozOJlXJNuL+9s+E8Xwq3Cw9SDOVhyDx1LPspbsgjFyOO
INDX+yJ1q6PRDOFH1/oJcSh3zm/w7TTyaLUtHexeP+IlHTzNgOH/i1n/jpiFEvk/Txyfu+6z/cwW
gfWftNW/a1n8t3/Xssw/xGJnY+SIfunYS3Ll7+Kq94dDpgV8uYnI+pvbzTL/kIt46luBJ00ccf9H
yZL+Hx7lyriNvseUy3/1lxHjvxw5fuPKfhdXTWApJqA61AkEMuuv2UuAFa7lTAkXA0USvfY2uN9w
rgyBh/7gJyAAoR/QGm88N4Ecn7iAB2+TP9R39ApEZ3+SzXuY4OawmaFRN+zIaB/3U/00WsG8E47B
wMfLuIIAVrqWQyvjdeMD9+YwUNLrEdiGszaoxHjj12YYEJPKgYYMWPycN+0tR6OzT5T5z8itog0M
xOrOSHN1wI/y0jfKxPdRO9uwCcw32ffeuYPrvE4b4uogjpJ1CYzq1s7hIuSO1Tob6jvmYxt73keH
QrV3JA1TnAU/K3wCfcc4FQsLTFGAVOAFpw2VkNP90JeXMMlmMP8U2DuwTegZNlt2+gyB2WUW0s4Z
tUit81N2DaubYS937qkofFz7hlm9zrLI5QZ7Tdas2tgdLqHnTccYUQhcWgTXAUrEcKfyGSLI2Jnh
Da078hd+peRnDT8XQ5qBEY4T0EM1ZxOZgLhZzSE5pS0Nqe4ZY75xgMcYblQ6k1ORZHRmesDE+GtQ
45uK54b7sZPs7LbIaWZq8h3gI7FyOY+urHZOmAY7/kAiqIUr1zvcgPpqUBiz5+QOX6GzKzlWnMK0
cK8J6QlMFOOQPHhhFByJTuijrOzhCMIgJ6Y0qS8sTEHElVOPT3GhAdj0sd/ptd+UdJ77plFdpCqx
gJm6gg0TUjZFbYhn4OzCsoQNSastv0i5EyJN8pXQOPmtxqz+tLJOETyYK/NEBGx6DEQKAq/HNXrV
ht9dgtnOr1nMiTlPZHLb54OEbQH86U6l2tzVNJw9FfS/nNtIskUx1+QDao0Ot2BlcC7ocae8sEzr
azEbrr0Ou2xk14ozLGt0ePnxAm2wsL9vo5i4QaBhWG58kZEuNT2SXoeu8ca137rmaWwdxpJ2nfKB
Zzy4TL0BGpBc++TwKkkRscvIcuiu9tim+8mfUAd9T1hPczM/1q3tbnKjfjBkkhxqg1+YRT76gami
vSa3pDliKkTkqkjmkzeWzRkoe4wkFXbuqkdSWcd+ZBKp4HNYx3jMXpkVO+ueIc4Veqr30vAZwPby
CvOSZRKv4Wgj5iIuZTdx1hHSwr9ul8B8dFJUXOGNfLnjRLa8rxn+7ZvGoiREjCWBAJcJuBov0E1j
Xt2ejz1pvAvfpLiUMIRX7eS5Lzmn40XE5mIYzN7eMSL/vbSb95HzP5VcvuChk+4dPI7yo3RogPLj
agnriGw6kG1r6a8vkp8TpMppm0extS5kr6GkuvLcldp7HV1CLB1+Jh8pmY+zlFjqZs83jmktKJLt
+LcwEYglYB9GPIr64Zn4nndwitE7iMELN0B3Hn/bCv6bTDsGkb+MCP66sC4jhN+4iHE41S0mDbmn
PKzI9x7p8XktnMpAC/ScTzWF8t6cUCmaOhNrYJeIyvzILoqEzWlTO56+BJC/WWeQHoiDNeu4fu7p
lCiHYV574O82NCLkR1p1hx9x0ndH3hgLy1lHUwtYKyCCq8F35qMBHTmj2ycRD4iX1q7smvmO8KHC
rWp3h7Ts+S6IQsSr1O3Hrcg0vuC6/RWhXq87ZALS0UUSbPLA9G9F1yeXCEDzdpIpOoFHy00hrXhr
d0WyVV3qn1Mq9dZBTEinMZnDx6kV/GT1wLXroIoCEQjtfTX14tFDPrrLareBP0iwurBGCBt2p+cT
6QS5QeRSOzmTLoI1HVXJKpbtZw42D+ZilKf7wm+QNyI6g/Q6tgdJxLL373WeRhu3qasrlZD1DwF9
iGdaXOzZ/egCcTOTx+GAmh/mKYc+5Z15ru5jg3SWY/dXoto3XOFa+I5et7PaZD+7UXvUZKk6QhNu
js3QKGpMJaPuNnEWuk8doyia4fIhFGTxkntZpec2G4H++oW9CZFmELbZHHdxMQWcAYOWLqiyl9Un
l+XpZmrb8CNIR+eYzn59nZXJ6XiWhvuUY307temkDqNriBsS/rRlQsOKNkIRDef6EBLJqh79FKCJ
uzzMw/JYM9McnofvZ72OnKwAE4qRkbgoBZ68FNXyeqjlRem/3xmeOEoBlxdJL69UubxcxfKacc7k
jQNpkPxMltdQLC8k6j7vZrW8pmJ5YYfl1fWWlzg3Rfqjrat39lbvHbiLt0d7yB6K5fVHq3FfAFPm
q/pviwPLRLosGM2ydLSsIZhvosuwLCvtssAEAtxpuCw63IBYf8bvtcjOeLKdZYEyw/6WaUF2k3+v
XvmykJnLkjbNLasb8TLvpfOQNNYq0Hhnm2R6JBc3HgutzCu35N7eRk49fFqOr09hxoKPbSbdD9nc
fWi6cS8h4ugBMIb1pITPAoteru8s2kc+cu7u7TpLZ9Ws4Y85zS2NemwD4feWAIcQ7myWGdvM0gC4
QmJnB5CbI5yfZV8ply1mWDYb+3vfUcsW1GQ0C22pHWdn4lxQndFVmrWlhuLkpTLcGokgOeA5BFOz
ZXdLl33OX3Y83c3dZVh2Qa5SSx/g99647JL294ZpL3unCGR0J7qJPVqaqdyRJlS0xy0bLjxMkm3f
27D+3pKtZXeWs1XehMOcXRWhxm0XjuW2y82csTmgbc/THqqRoet7v9bhnY9n9xJz4IGl1KFmKvD0
OwALXLkDN08uMg3lzqsm92LSl3UW5GH3wpLdpRS1vokZY304NdIjTzRXPbKczzVdafRIo648mW0h
f5hyhvmt8XnhCWofnRKlP7EZ3yWQ+/ZeYvKOTbrIbsMo1/d+b473k4PrjReP2uwaJhPSqbs1ve5g
NKI9eBUtn5kTCnhaznDqPKO5mi5RysTxnJfGcDXhXVH90hZKJ1mtCtPZ7BuPOIHl3aCk82KGDUdX
E+jQudPIG0TtUpz8HH3oXbK+SrpisZprqoYqYW4MQtUvSUx6mnBf361ycFtbC0fzLoXeAcoji3dC
sbfTJ6jWjd2iQBqw3x9trwipX/M7Y4GUTccqK61LxNa/nwrX2ftBRzsL9utNZKYmIag+eEMiBXWp
ZP/QBG145Y/hse6095Zos9gXURvvOhASt9KF8YAjvoTpjUGN3E3xAc08+Aj8orj27pDsGVYjds1M
ZjMoUXRetRZKruHJI1dhEFYNCL81dX0xXOq8P6FxNwA9/PZoz2ZxreFNUG2a/AkG22fEqU51jJnI
Y3crwuqjtuaGg3LvPURNssaUOx19ujCemjQffkFc1RuXzNi+azUhMK+Xjbl1pxkpTuRxHWMU1Hpn
TBZe46616kvtGd1CReSa3hPwyH2MawzuyoMD1QsfpLOyrbeWAgaHmeeNWQ2HYmnA9ZLoBt0f5FbG
xG1CLS1S6DNBXSAxtyYla2Ne1tu27ZJpRaGMlZ8yq1OCOUNX4DPrS59hVg+/sUvzI8as5Wcxo3Lb
joUm19N+4FdgZe4rr1n72iLNPwtHP7ZqnhBi5LyVjeaMHRTDg2W0NIvSVhUcRpNbWAHKE7lkDFY6
ffBmFOAcoPcVpbv+UfdWdggDWS/T9uI01vx6Sp55pgYF9XFjbd9gorQIAIeMIVQ5nU0t9xR6zAd3
GOd9qWX+hvz3E1mELxt+cv5WB13kW34rxJ4qTk02Nm6nCo+EsioS3Ib1QDy8P9lpJR7taVAcuIx0
vIthrXfUEsCmXTmxsDeMbs1d0SeSoJMwvkYYCCdTMkXn/WguJGv6g0XvDttMX/0sumI4+LL2Tp2s
Z4xM0BFFXF4XOw8GeaaP0VCEj3wABb9TMlKrJmv9T1+CVbehMNya0Zhu+IsWg82RCAU1QtfcKsVF
4aZ704MYtkMc1YAkjWGgSg9y7kG6HTORACjTV2FY1ho8ATjnLLM5sVtwlpPI18nW9Etc6G6ZxMfS
Lg3E8ixKtvFoD4cSq5xgSle6+d4IyuqBc0ZS3pDKJORowGEgz8HXjY9CYdDcyKZJ9V0wju0J72UO
gcdKfhWsODQX265e07jDbM9yk2cLoQ9OgfTXPgnIJ+UN+W6U4F74s2cdCrCPOyuVADarBDNrsIwc
fZkcRJFAo/SYaTPuuDMY4pc1ntSxVceWoohNDxZh5VOCShOaMlFICRrDnxl/6mQcv3QtfyKwtR9e
Pny69SAYSdhRdRcYkUv4te8OZPu5UFeWvngW9epNLeistmW7qULmMJ6KC9KrbE9K9NbJavwnOesC
2UzTSUmlIGWqJRVwyjNxRqpo4+ROuYtVn5zTstR3XHuNfVhpA9MnPUnaMV0ISqXLWGUKfzIrh/zU
tvSYxrPFx9AXT4lTuTeJ5UdXQfxlr+ah2xlL3tOlOfiRTh+GtSVb5zqVc7px7C6vsbgEJAsMuKyK
JpsjYPzmh4mLZ+tDnL4WCQK40JVHIxs3TVATzm1fUSRp5KG1jRoj2tBj2VP66JdALZh8Ots5B1ns
ZMxT1jLRHhB+Ee/SjssxpyttHIugss+e3w5byoLsQzG65mPYBVw8a+Hc9GSWDs5kZ/ts0uYLk5Kl
9F1Zh8wd9DHJw+rq6RxluXdnyfBbGMmbk7TdoaHD7kFYVrcZJdKrnZSE0rzZfmGjQ9J0W59bQuLK
ra397JSQJzl4IQH+PqrLL7/M/BtXOfnzgAazx8YhtqTW5GHOiDIHzUSXK9zVYznU5sbOwoCtZiqJ
8SwuF8aL40WJ7h65ecd5VVyAA6f0G7SvxoIVwbN9O0zGeznoeGVFlfNsUVi4cv2WNHrF5aWm+A78
sRhPNeglaplhMa6gQ+htv4yzUUkNWnlUz8iioAXgQWSMbIU9O5spgprRE/5ZtWi4p399X/tmuf5X
HYyVTC53jW8H5O/XtaBl8GIDUNjjfnmc36y35tN4ax70rbpPMFrdGfnfCmb+1zBBy//o/zZM3t+l
z38Z1DjFn+3/KJr+Z1LD9/4IgO4yef6rI9W3/kCyJIpgWf9sSJUOoimJXYCzzIRp84RE9I+IMBgg
Pla8qsCBhOPSOPFviKbATf9ytydlDGEPyyxfzgYJtPz73+72ohBpFBrTvC9Mm2tuzgW6XJkB2fet
6p2ecnsndF95okS+US1FLttaZf6wptM3MjdMvu1lJNgMj1rg718BunF2XW4UN/7YL4OmuHuoGOoz
oaiISGA0YQxMYP4Q91V55hsqNvC29EEH+M1uJm4w48Wt6KKnzrRM7hzcJAGbm0V+K89TD/eg51E1
nsZV/gBfwZnwzkwTgx7irAQ7G9JS+8pjaV1VWN8w9sH1SgASwdMUQekMh2wI04ehd5oDJTm0nJtj
+Qarj1LTPjTxk5EsXWdQfJbZo9U/ecpdQnC0cIcrXZgh63ntpWvc53iOND3gO1TyATuj1XjVLpk1
mFc1hslt0ploHVnMvX4TeUDaT+iaVsbNij7aFYOT0DukMAQFRTvsG9uwtRNvjZPLHddJXBofeACD
gLv4lFwqass/G04hFyVxmq5gr3gJvCHsTht4rAv0wvJa95sdioVmCP23SFf9ey4zjTzYd9UvCU/s
K7Y9w6Cfs64vIaHZm1GTzF5R1wnTqVeErIGcjNnBNKS+GrMx3BMZKP60CuoSODXHFMNPjTbeVGNP
xiYkv1vt7UZR9iwdTmbSjnK0LsW5f83lJ3+CgTCgznWigyM+u3XFjNM3v9xaBIv0YObvswcQe9cb
TeCsQhbffUJnAkeNGiFhlXrZDFYhNIKzSZh7Z9blsJGtWpxSRn2NB066Vlc1D3Hqi1vwCY4Bayct
9CZ3HJ8q9KL+FKobSZimVr9mxirXVe1lJ4OsydalIwi3E7U9KmEGsJqnctp3dlPtKsecdnGUja/e
FE43IioJEnFTfxnrKnm1gxS1yZpBJ/vC998Q5eZHsxrHaxnhNbM7pvmZGei71PSzbZ45tKjXTXbT
m6RPe74W8hnF76GJsUSpjjIKm+6cSC19T3MrKQ2gGtBYal6xOoYn0+yqgyyo6i0tt2QyGhcvrYkR
q/KtZ9dCNMJwPNK2XK+a4QxmhCcfhWvCH4R9JRgInScxP6kGwQ1mJ1Fn0jliE3IFeK4hvrBL9eOJ
rsrFxkRrTyNcRm/uUoBkwrjFyiDD6Arwa763JPU8U8kpmWfd2tcy9epNjHLy5eslsBnWcpP2jvk4
R3p+WYK2h9yjXX2n0wYMEteF8iVHf38lOFy/ZFXXfzFuTF880zm62u8PsEXGO4oEEr1WWedeyX00
740s1H1Z2OanDkKnWjfSCx4prRfrMs4TsU4LBgKrgDUlW42plW61NXGFRK381HPaTavaUPazlA1n
i4E29lYPxQ9wuN4d/nr3A71JbWNYINFmIGX0QIEpZsE6MY+oNPlPT4Wca6tGSGAjhjPdpV6JwQfB
vv6SSWO+LA/CkzV781fsaV1vfC3y55kzyP1UjIvjyRiouu0KWCCOqfk5mX5Sqeyb75aF+L7v7bF0
NkGeh7egGvvTxBrxECLv/CribETLHMbpNQvKvFspluaDBV0wWqVWaH1lbYXBQZFMIVqWSfeJIBiW
056ZyXrOneihLaLy0yWn/Usy+iHQ49dAcqAWgSMKynZF7nu8MOXqMF/Nybwb6y7Y0KnFRCsJR2yV
aCooZwyQ24kxri2Zutuh3Z649TX1ps0ZEGxKs58PQGwgTZdT3F9h1xEYrjJektp1qMT0O6keIpk3
+6QaQZUNSa8eIeokW9e1GoTewD1bbh4+RLltv3O2zk6gjcMPQ6tHURfjJY16Uji1mNL7oHWz4kCR
bLLChiwxhFlEk7KxlVxojUkeTXzDFzfzu5u8yWK8gCAj7zJnDG7JPTKvSGej5xeRQ2/Wror0QSZd
94iXIX+Kh8j5kCnppGGIvDPSrLjn2K1PCaWjJNjRr5KsL7DF9HG9zbIxuIM0NR2GanROjBzoFND9
QBV1LnRC07XqXGPHkDtx1vi3mxteBfnsxqq6j5o0OstugMeOl/ZzpBP5E3dXvyclxfesLav9aXYg
4DFpyKcBgv52tktvS3Lev0RtW/8ZhZH+hE7KuA5eT+evM4Ph02oedHtwpySFdtbluOvM8itUVZtx
o/X8AyYhTC5IkkSdHeUckcKqS6ozC4768hudrCReedqpdh3p9WMcLzQwzzawaAufvrdkzNhvfdAV
twG242zVmE4BmEwPGv03Z5wWFzJ8iLup/7IGWJV3lNcxdKp8Gz4OziN0uAS8e9kn031bTCk7e6va
+7LyigCEU0B1apF69jrjMnXBedOweQ1udqvUGO28uKhOsaNyOEbcGn96OMxAZaHxinVoWck5cCYd
7KQcxLPr5ckLe3ZGJXVSk6T3gmpgImM455x+on1ABPY5iEEBMO/C9edXaVRCquiNc56EszgmgypB
PjX0RmO3Sc9zYwj7HJeT9VrVwh03uNOOCbT3euWokhyO0s25qzz5MApfnuwA3niohLE2/Qj+RzXr
61wqfiEBi+7K8Lru1Qma6iv2h/lV6Nbd53jcj2r2MVXMfvkQhI198VqL8TLlX+5rJ9u4X3Xa4jjk
RLYTIpDV3BrjOLnNwyZ7rUgv3XBga+x9yHwSzxoVwJdg6v33YCYNMCbum7DBNUxuNm6kYfM4U8S+
CdrafjIgBhxjDHLjCqunQrjFi/aMTgY7rgYHuEfJyN/LSGgaUFj2V6ls63OA2xLIIk3vdLLJ8SDH
PD65SdUfJ2qBltGnuw9DiOQk6SkkTUktopsPH5OExwGM13bXmAqzd39qy28/j39oQ+HfWtgqJXK6
GH6Fjgq2/QhujoPRVtSJtTIttYB7/IPWPP4907IzhZNP9hS2dLIMj6Y31K8tScj9YLdEPL3BZ8VK
B0eAlVFk8qs8yh8THpPXZhTjKkEbPpCSGOhatMwEHGwwjCe800G6rvqaVlsscPZboLrpR+2hT5CC
TdCvdB6wqqcFeFkM73UYQ8/hoCOinFshH/MMoKx3wOD1df6eNK7mlxjgd5sk2yelj1he57jPrum3
DzZYLLHVZBhXF5csnFjvGi3G2eTbQ1stdtrehuZufnts68VuWy/GW8KY1iFdzLhpFbW7SMT4jZLB
etL2MVzikjNA4Bo+xA3UNkaIQttbXbTIKYHgeljGxbEw6YP3MIddld/VG8M1b70iMW8JXYerphX6
Ply8w9niImZogaG4M9ljV/rbaOw12tsMi/u4X3zIJjLNJWoKtBJDLW7lgvTGTYs1Q61arjMvzrez
mVkPLmc5lYZ7psOhw2fcunDIFkt0w1rHDjY5D7WHwrVZMDAWLRRlDjvH8AMDGDwGa5Ti4Jainvga
eYv/Gsf5BD5vGucTIkXzplzTffbJN1/c3MO/bdNR+6LcyrlnsUPdKcD1vfMCi5016ZIj9LcLfPGD
e4szvM4c/Pp8n3ITzLV/kvzgX4E7QAiKad3BC8J581jqAsd5/u0+Z8qmIKUtpnRLLf70Iq+tklVz
Mo1Nr1DoVxFma1xPyDzkcaLIIvmjAF0yY3AkNjLb+ATeqB5LyoatdceZfVPjy7qbvbx/rzx3qjfN
MJU3ve8hrPvgOFRqcMSZ7EGABnLzd5VRVUKKh+z8nSpjYWEXbGhJdGIbS3sAUYhYwTCSoxdljDoz
1uihvBEBtvJBBq8hZOpwxRyZ6V6GAZIJNeaU6gR9xCCHX04UCruz+aoU3pB95wr/HEz4I5CmouS5
MvxiAsTSgjFGWbW/FPnial/jx5h2oeig4DC3i7oN2qKK7zrL5sqR5xWxCj82Zza9nNZG6U8PvDN6
5Vi0sq67eOaswep/7uLh0PZFeR59y35lWXIe3IrtIEnD4FwOU/c4TpnC8ZLPr3qOYKcFcTIqlt+0
W7exgFLCkjT/vZPrf039+F38+H8JkkwNGXksdGWJ8VFIyfn0N6Hqv/CSL58/cZj9bi/7b7/A34xm
XvAHaUTXcazAAe+IYf4/jWbOHzQDYKMBfGG5eM0wp/0jxuv84RBlcpEybNj7joVP4R8xXonS4iHC
oCQG2IXpR/o3VBMsb/+kmpCoW2oOILTxbf2ulth5B8wv6+JDrr1icY1AtMLnA9zKrwsYhRaRybNn
lP6+t1pF3MTxTlAX2LoHtyOlUS+Tj9KfHHoOOacf9Mx1wIzTBrJpJvPl5CMMin9dc0sqL9gOdh2f
B4ouoJ8VIFyYmKcflhOOd2EUFz+due7uZViYnErb2efun6VTvBnTkDOf2evwo/F6syE3UVRg2Fgx
V4PNsrQLWFteNSBxTCSe49GxA+JL7ZQtGbJPRhnf0gNMl2LrQzD2vDJ4dFA5boFKOJApzNThZZQm
2r/ornLgQv+k2Vuzx8gOBnPV5TIfN0F1Y01Q1bu8HceNcFPascLBvgNkDAtnmp07v/LUqSfYucM+
zqkjaFor3VE3lP3Am0yluRlb1BETFErPsHLcS8ksbecyRDuZRsJeWlRhczfagha2QVXWI6th9sz3
EcLdaDkErdU4hPgwaCCLNtJWbr8e6yJ+Lo1SECaFJbmXWQaxINJWG+KT8mP7LjcH+2bMumpb6yAp
VkHAoH8txkjSa1kxtwcgUonXFCDUtG6DYvHC9Fa/69pmfLPHNL5hnEStQ+bhHV/hTW97qvGE3x2C
wZDthWO8fhfhWLSA1Tw/u7VKY95zU5/XIWf951g15a0jk4FjlV9Palf4IaSiACvvPs/zTu9EBU/D
GpRRwzbuCVRFFQMt25DTvhrM6LkmQ/CSIfPk6zIq7KdCBl3ClCUmK1eX+bg1ioptSzMHSFgdWz54
Tzi39D4aNwGclF+E0aV6nx3fdTZjbbBLrZmDud0miYuwX4u87DnIAAodXzKYfc7ZkG4jVmlZRDwe
iO37pDOMU5fV5ody/IT6mBmGEpchlmtQ401/yBK0xD3OLzfln2jo0raY3wauM0DJFv7INiDG8dTX
VQM5K5bHMjOC+tCHDGqhkWQLXCnLGassVn4awYJkOrkj9VyA5XrHujcxEP7sFLC9DXsqLmUMYw0D
+UyVV+4FJOvtAqUjaaXz5QdFaQNUUm6wpThTVesJEMl0x51O+bsCxjVxwti6L3XqyAMbt3ydvaq9
72mxYmtqy4tZKt/dTYxm0409mnIbxL7PjKoHcOu6KvwMdCMfRMlnsO1BrRvrtgCStR1rlzEWk37j
C2jhvOM20h7xmxD+mkGA7IywHLetZ9ntyibiQUpm7M1tk4rq0wqaWlLHiioXDgw++dN4rUROZKSs
Ky1Xom7DGOwcLe/kseMr1yH7aGV+dJeJgkkF9woP2+IgG0rE8HcMa48vGT1T4cP3ZDKIfql5PtWm
oVDiq8KK+EC+Gb5IjpV8w6Wj3xgpHWV4tiVD5ZFJKyUVWzfEaEDO1MSJNUVoTVHZdVtyGMGaHpLM
WTm8rp9xbrTnbJwRM0aTQa7RETKabC+c9qFReOONmSbGE42tfBU/5rIa8aYIWjtMbGiwTsJT1SXt
n1Me9Muo3KRhUGjoyxaI4bMfViU+AQGkfKQ+eC+IIK6HhsIw0sDjNmopfHQl+gqAH28+2ikRYEN4
/TaokGv6SfUgnzv7RF5YvHlJR/UcEgxNqollbJwur7glhzNWMrx4xLAjjAXA8B8qe8FeF1bOwDmE
CcS7L5J7RNp8a9ZBHEHPDpyzKKSzRU8Mt9INf4wUa+xFwl+p+g6nahBEH7Ituh+TYEBP9aAZUv8s
s49IVd59NJuKG4tdpCddGfl+NopizTBpfBrH8Epmw3wnUB7fM1kLNoNc6pRD1xlPfjPog13n0ZkD
b8bv3U1OfpwHkG29xNlXmZCvTTujGFRJ5ZKwMxC2YwH1c0V/8RJaitLhzyBLxA9n0MEhMVS0zQLq
P29YjHseIivd9C0tv4DqkrRDf5vzY0U4L1kxza2eKgood3lauVfXHe1He+Y+47nKgIJPlEyTCiEJ
kUL6bIw60qvEl/JIt6q/9cYhfqrNJHyPXQkcwKfufuMHEX5a1Q8kY/MSZiNh3/hEoNW9wkBywdLx
9pIuc0V24xhWf/gP6s6rKW5ty+NfxXUe5mlEKYeaOrdqOtGY1IbmgP3S1UCjLLVy+PTzUwdfGnA4
lu+9jN4MeEva2mHttf7Bgb9y4cotSLYFcFDU6RMbULSIzSEkcuNkEdoNOdnCy68h/bg3uJuUMwrG
2gNzV5pJTmqtEkjNk9TyFuFAlxvo2EKlAkhFbpv1yfdOYLZ655gPwQ4TS0sdhjnS47Bh5XxQmKF3
wpqJZnAUhmgsoSfqW0J9Iq/1NZVYtT4VAl6WrRhz3YUQQXfP7Vgfa2SFbtNEZB4LFWhnERtb6pZ5
cL2QA3OeO4VAfqCg0DpYo6M3SVBnxk5Irs9jVJE7Y62q0Iaq4URziV17oqulN4tV+ckgtZAxPeH3
kZ7xU3wBhPyMqqGBpFIBC7xpDezYQKRVf1Hfjldp59Y08PGVdUfIUWHpWMb5o0+Z8V+jgPP/yEzE
2BhQEcLKqqQh+Ct1qi/f5mK8bb714X+jxw+jZbiMNr5cDJzDSBpFGSz5Dm6xi6Rx5qIODPRKfRlJ
i0cmuXXkRZQt/+KfkTT+W4YKmwPXLgJ7lRj/ayTdWXOpqk57vE7XpPl3ImlJQXHuQBGnk0Uhc0xq
BcqgBpfhMKJOFl7l2VChABfeYBR3bs2lCXq4Cok7UjNDRpqrgSe7Um4iklPFsPVussTF2ed2UROP
LIShWaqgjcMv1qIc+c7UCcGAChOQCsflmvmehSeOed/U0KPWNoRA97aovpD2HQsN6BixvVaQm6jk
5lKBeqoIH9fmU4omxhQ4bClf2I8OkK1IO2uo2kXVeUwwt9CfwkjHERaGNplWSUf9AwCVhYIoK+Co
QXEjcJrjUEfSWK8JOcl5asIxEXA68aTcJq0UXNTOl8hqB3pU3VOYvMly8VOYtGDP2eg4+SLpnlFn
VKOHPLjUzZJFBKYnFA9qTyyQAQk1lG4rQ57Bsb+2A6QflHQiNvK0y+z50CThXJ4pNcJe2Xp9mRUc
CIhER4UgjHVPnAGAHNRr5IYR6lhp1KCGUaJ+FsE485nGZWyPIcgNPBzX1cyfNCqRbl6PPD1FuT87
V9x8luvKhbRQHnxDR+KcZyUXow3Wkoz0V0MqoJ3IoTW20eGj2qmSJtYRJdOBrSA84c7sEMOYBFT0
QDXdiwT3KK/+gZWq9AoI0U0KkSXXkPBvxTDnxdgCbZ4hMyJY47oNb9IcZIuqZrO61KYslmNNRsIt
MHTC1AjB90sw9MegUk/R3ShGjahwvMhKNlB8C3V0831BJJNZTVIPBnaxUGZKGSMzpl0rqtZZBBAn
kYROolOxUI/TdXRKFVEiDcreBFK4/aQFzhTy3jiVrIucT4jcw5Oaalea/1mgm8kVDt00nNiej8Ce
MwQkBgSlE8zLzkzLGKGwPbJTYUoleZZq6aRU1FkjWme6CugPUqlVA4h08rmHVC1DEp2zj6r0Rdc6
/5HiI2mPCzGmHi7EdsKBrnZQSUZltMEvrXTPzOjcSEB/LdKBFpr3Yd5Mg0Cc2hXlYWIazjJFe9bW
+dg0F8tmrU2Qr++UVKGaoBwyQM8WUJx6K8s2itpzOU3PUxibmVTNo/pL62n16VpuAFBCU/ycLBTI
VQ7MYNwoHY4KuscQqXR1wml6mlD74KiFMEDYXNoNeH2COQpkhHynSZUM1nr75dnq+ga9QX7huLtZ
nVH1UKjWIg5mbayTnyEg2lhkA6yixViP/ZUtFLcLum+RSl+SFE+dMoWjk14lC/+iLRD4z9ITr6ov
XIjtkp8lE6gyoG8tb+Rl6xMO2JeOHLJ25VeZaUUwMknwOiVu29EPRjcYkRcrJwQ8qG4I3Gq8ggSG
93DlzNYomZQSdmiJkRpk5BWw3zwwNdK6oEaZ4tK2QGfjGE7oaA32TQCeSMmmWGL7Ry32OHGCZmAI
rTZIE86wa475p5ItoxLpIlDpYeSgBxeNW16zsB4rQT1zveJ6LUg3LbB9rKsfba2+DlViXcXMR7GT
5gPYZdxY5+hcmyZLYyk/iQXJDzvPhTP0X5A4I2MBbK66cspyRtH3dK0vbFy3IxzNcP3UdYuURSsN
FL+cY+t6WVKqg1SzfoIM7Iw1ZT2vcuHJcpRgaLr6E4ye60z37hDVPk7LDFKY9LQOqFcgoGlFPIGd
nKRkFlpkhBDP+AsIxzHgY2tgpPeVI5w04GnjsBpnEpC0aiiWmE752m20hjoPkVClDBpq+TlotVlG
DEwVkkS7aU0FCaUDpyhuvTS/oTrMOq7etX5yY7v1ZQHGcVR25xIBB6Yut2OLUy2JrjWnmooUBqLc
e1iI6+sAiexCRu0DKmHqaUg0mjM7Ek/idTWrVKCWgXkdSjJHklAfFSKHU9goLoIXtiNO+PRnohSM
qb6xy7i34C6nJWeYHLchDdhCfJYvELpvgOMAtwgMiqHZnddeQ7cb+q45copTa+2feNHiNqULjxvO
MVC1UaoBSWf67dgB3sLBMH/CgWZYU48vwMMiafA5CXHsQ/IgmspyIA5bBaippxv5rRcan2JbSQdC
kiBHU1XU5Utw6B4KqRiVCPKTa4aUJaxbNUPdWogfTWyZERODhhGjCs005EwVz/LEnyIYMfFiVCIr
/con/6PKTWcNpQ8SqBzgGCX+f06OqZjAiRstbKzCAv/Ok6upUtfTsMDS0Y/I3izy8EZxojs7087q
VPkryPFs0fQ7rU3mdVjkY0b1SbIwnlpZOV0g0DeuQOxBAbFPG1QKKDA1zQh902Csqe0ZjKsB2iiX
0C9TsmPiUs04uiECdhUrzdJPSCWBib8TA8Wh+IqIims1s1TNb8rW/FgaYL0V0R0L/okP7p7sZkQt
pR7KjjdHuOCukItTsa7vw5pEnRBBUQiUqVBRbRTFWajbI2D+f4WobpgpdgOqdaUXwrntf4ZrRxRf
DC3EP7LS/aQg59Mw2lVQCq2LiBE9VtcW6XEFBp17HOdwR6XkaiHcl775ZLXil9quB7ZcT6TCevAw
YHRDA4yXpl0trFXIudDA3ka4SM2LtXShKZdRcYWY5yxFQr9QKAkoV2WDYpln3oR1Bv6F0hkwX+R4
ByX0Btlb4VcDTpsjTnZnkCzUoN7XpFyCJ8t1RpL8ubCvDRsEp5liUvQJ8AjEeBwkC5nhIpx7Inx6
dz1w2jMRZJbRoCrCHuWi9glBQFPDse+iV+vp7A+XUvWA2yN6Kspdjhic3jCvffnOtGZhXcGv/yR2
YhCslbfJQvaHBRqttntfQdAKi6fai4fh2rqvFSXojCvuhbU+dVOs0VzpsawoJBSWw+kttkYNuOOB
ZlWUsRKoULF54jmQvuAbZyPTDv9yG8Ee13KjPmJ9JQ1MkMMxOepJFbenZCfnjo0FROtJc8sXPsdN
cxv77bytvVm7yA3oJ6k7VCIFY9TcD8ZRYEZjQ4+KUVlFD3HRHputMc3JNyBYQ9URIDpxVX0tqHgA
pOJ6XFHvCSEE5xTeCozU9GohDdEvA9Fh3Idl+REu0QrrpjnKbOth4slTz2vsUQwoAgPR0B8vDPgH
nbu2V+bzQGkJ7cIxgfpZvAZ7IpL4kI7tXP+ogniT4vQcyVhWX6D6iYZAcn4M0lkeqQA0JmiZQOqs
NGEE68VFpi4Vhplq5aCjhGbw307LYRZvAmu81qyZL3vigAiMymd4hyQAarIxGAI7W1wpjvSRvnHH
YHI6MwIMz2IDhXQjKhDOEODSqaG+JT/+huJOD9Dq7u5dieSVufNXynv321nsRvk8/rU/2hc43m7o
p92iOT2qhBYHB9bNc23sqr/XTLDM3bx4XP35B0x/nQCGcJwsQXdxAg7iyN792jCO4O2rhqlJSJNz
AULlfs+66Vsd8f13fO2l/bqdgxdg4kR5ige3jZ/w8wP25mzxM13wooVnXUAFSpM1ekB9swusI6po
usEBePvr/1QXLB9D3EkQpU7dh/ygCyh39RwGkoZmvaZJ6LNsvzMNPh8G1hHAG5IkFmnO7iLi/Y8M
g2/2gWLJVPx+Zhy8aOLZOMD9iY+s4Xz91jgw+TWa+eRXtjf698+BF0++2oiMnDz++YekikrfhQA1
EMrFoNa7o1Z3vVoIKCbLFHbf7SyARLudmpTt7VX8dXH9O6uhdYSgtESF+nD460eKKsoAMd7ryxuW
yNfpOwZYBVjqZOYSKsab67Ab1CNRkymcdySH7qKX3tcq0HWDrPReCGRs4HhPrDZ212E3SEdaR8k2
+ZPt9d66gRVst0L/+lRQlCOtc8nrcBv7t3y+I2jIYJO40/e/fn+7YgdF6bklSLgISugqqeTB31oU
9aNON4nu7oxbuN7dtkjq3iKr1mtflMQjlW1f4tq+5YvYQEdFnbmgosG/ud7f9ojTTd+RIDMdOpFW
DWrXWyPBhBaGp6OC6sjmencjQcVgoe/2KFlHKrl3MI+4JHTXixiB6SAi70VJa3u9u/1BEinEGR2T
rteMkHXMmsC3URzbvenBBmHhK0DJzzB2Q0XcDr53FDCyc4nbEdpjg6BIiTsBGW4m/OHOwFKAACUh
0+Z6d6OgK7r2fXuGAKxMgo2OCrq5DjsBu1h2TthCFLm66911AkUVrfei2EkLipw95DdPjaZ5pBq4
6XJi2nbCu4sRwKvq2y/z6/NAQnlR0iWRItXhEODtKXHi3Pbupr8CSoCH7bsGbs6LEm++uQ73AlMk
fETUEZnh7fR4dxuiopPZ6tsJ3TQnLSIafONna2BHLDdYZAE7b6+/Mf1/Ypv4molEoj143OQg3VW2
OeduE2s//IN9du51A7us2yatQNn+4A876+5t09vcQ/fvfxxkJTaZwWe/3GcKN/fZ/ffdC76+9cG9
9m+1/+HUXaXL9MFpNr9odo95sQxJYoLAcdLlh1m6fFxlzuvU2D8f6M8/Dh732ef/bvswzZYPOD++
dQscvAmIe98iy5bhvpmu89lZGVN9mx24CCHsm+ma3ebJ+jY7XabNMlo+bxj8UJd+6d2yG36zp3dp
rr63+LjEaujDfy3D9f98OF2iGeMe9NDu8Nz3LqfLNKJO4B920vZM2rttpkLwouHNOa9vw2dLP3OW
j9Vqtd5/ys1CYHCC2v+gm8W/No3Ol49O8/Y03Z7Q+j7+5aPL4+8fdDOLCE/Zefo2PCseiwdnlabN
vq1N47oiSfsf/Hq3zIrIW97v29k2vAnP+z711dJbZjnS0Qdtb4Pfvm1fu77vHixYu4Cyb8PzZegG
Hy6Wj8Xzp94Fan0bv+nUtN9axHcRUd/2b1dZ/mGwiuxlcPD021Cjb+vnSxZzFqw8PRjju5N939aP
C4/WDwpLX9OpvduOD574a7a6b7ts/F+BtxfuQ3zP1z3JAsTSs+f9T4pOkrojX+/7fS8QILnAQeC3
LJQu1J7DcKBrnKPUb9hh5/Dq8b/bd8Zmfd82/hvijbch0q/uBax5/7NfXzcvlkwzPvW+pd2b7BI8
fT/1eUdVLw4jg2326Dd00/kPfMS/bR/w9cz2vXh1tAoc93W3dGCBvt3yTaD7NrWm/ob98Idusj17
52f8QXveYrPPfN+1oecdfihw1rP9+YqpZb+M8Ul6KjLVjv7j6Gc5xz1f4+316FcoG999kLeOtF9R
Mq8Punv0y1v/7fAU3/3FQ7Bapv/4PwAAAP//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microsoft.com/office/2014/relationships/chartEx" Target="../charts/chartEx2.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323850</xdr:colOff>
      <xdr:row>1</xdr:row>
      <xdr:rowOff>157162</xdr:rowOff>
    </xdr:from>
    <xdr:to>
      <xdr:col>12</xdr:col>
      <xdr:colOff>19050</xdr:colOff>
      <xdr:row>16</xdr:row>
      <xdr:rowOff>42862</xdr:rowOff>
    </xdr:to>
    <xdr:graphicFrame macro="">
      <xdr:nvGraphicFramePr>
        <xdr:cNvPr id="3" name="Chart 2">
          <a:extLst>
            <a:ext uri="{FF2B5EF4-FFF2-40B4-BE49-F238E27FC236}">
              <a16:creationId xmlns:a16="http://schemas.microsoft.com/office/drawing/2014/main" id="{F1D78644-4D8B-0266-EE1C-8700E0DF1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16</xdr:row>
      <xdr:rowOff>157162</xdr:rowOff>
    </xdr:from>
    <xdr:to>
      <xdr:col>10</xdr:col>
      <xdr:colOff>228600</xdr:colOff>
      <xdr:row>31</xdr:row>
      <xdr:rowOff>42862</xdr:rowOff>
    </xdr:to>
    <xdr:graphicFrame macro="">
      <xdr:nvGraphicFramePr>
        <xdr:cNvPr id="4" name="Chart 3">
          <a:extLst>
            <a:ext uri="{FF2B5EF4-FFF2-40B4-BE49-F238E27FC236}">
              <a16:creationId xmlns:a16="http://schemas.microsoft.com/office/drawing/2014/main" id="{FE982600-98C9-79AC-1F1C-4469EA033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31</xdr:row>
      <xdr:rowOff>100012</xdr:rowOff>
    </xdr:from>
    <xdr:to>
      <xdr:col>10</xdr:col>
      <xdr:colOff>266700</xdr:colOff>
      <xdr:row>45</xdr:row>
      <xdr:rowOff>176212</xdr:rowOff>
    </xdr:to>
    <xdr:graphicFrame macro="">
      <xdr:nvGraphicFramePr>
        <xdr:cNvPr id="5" name="Chart 4">
          <a:extLst>
            <a:ext uri="{FF2B5EF4-FFF2-40B4-BE49-F238E27FC236}">
              <a16:creationId xmlns:a16="http://schemas.microsoft.com/office/drawing/2014/main" id="{AD94AE60-1BFD-73AB-F055-C1C831E47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342900</xdr:colOff>
      <xdr:row>51</xdr:row>
      <xdr:rowOff>166687</xdr:rowOff>
    </xdr:from>
    <xdr:to>
      <xdr:col>12</xdr:col>
      <xdr:colOff>38100</xdr:colOff>
      <xdr:row>66</xdr:row>
      <xdr:rowOff>180975</xdr:rowOff>
    </xdr:to>
    <xdr:graphicFrame macro="">
      <xdr:nvGraphicFramePr>
        <xdr:cNvPr id="6" name="Chart 5">
          <a:extLst>
            <a:ext uri="{FF2B5EF4-FFF2-40B4-BE49-F238E27FC236}">
              <a16:creationId xmlns:a16="http://schemas.microsoft.com/office/drawing/2014/main" id="{D0B9DC35-EDBE-64AC-B7AB-5584B4B9C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552450</xdr:colOff>
      <xdr:row>73</xdr:row>
      <xdr:rowOff>71437</xdr:rowOff>
    </xdr:from>
    <xdr:to>
      <xdr:col>12</xdr:col>
      <xdr:colOff>247650</xdr:colOff>
      <xdr:row>87</xdr:row>
      <xdr:rowOff>147637</xdr:rowOff>
    </xdr:to>
    <xdr:graphicFrame macro="">
      <xdr:nvGraphicFramePr>
        <xdr:cNvPr id="7" name="Chart 6">
          <a:extLst>
            <a:ext uri="{FF2B5EF4-FFF2-40B4-BE49-F238E27FC236}">
              <a16:creationId xmlns:a16="http://schemas.microsoft.com/office/drawing/2014/main" id="{5318C9F1-31C8-5213-3977-09DCA420E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561974</xdr:colOff>
      <xdr:row>92</xdr:row>
      <xdr:rowOff>61912</xdr:rowOff>
    </xdr:from>
    <xdr:to>
      <xdr:col>13</xdr:col>
      <xdr:colOff>533399</xdr:colOff>
      <xdr:row>106</xdr:row>
      <xdr:rowOff>138112</xdr:rowOff>
    </xdr:to>
    <xdr:graphicFrame macro="">
      <xdr:nvGraphicFramePr>
        <xdr:cNvPr id="8" name="Chart 7">
          <a:extLst>
            <a:ext uri="{FF2B5EF4-FFF2-40B4-BE49-F238E27FC236}">
              <a16:creationId xmlns:a16="http://schemas.microsoft.com/office/drawing/2014/main" id="{81A6E9B5-E153-6F3D-FAF5-5F2C03425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504825</xdr:colOff>
      <xdr:row>121</xdr:row>
      <xdr:rowOff>157162</xdr:rowOff>
    </xdr:from>
    <xdr:to>
      <xdr:col>15</xdr:col>
      <xdr:colOff>609600</xdr:colOff>
      <xdr:row>136</xdr:row>
      <xdr:rowOff>42862</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EFDF2147-390F-D4DD-E491-BA997569FA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457950" y="232076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185407</xdr:colOff>
      <xdr:row>11</xdr:row>
      <xdr:rowOff>158919</xdr:rowOff>
    </xdr:from>
    <xdr:to>
      <xdr:col>16</xdr:col>
      <xdr:colOff>230229</xdr:colOff>
      <xdr:row>25</xdr:row>
      <xdr:rowOff>91684</xdr:rowOff>
    </xdr:to>
    <xdr:sp macro="" textlink="">
      <xdr:nvSpPr>
        <xdr:cNvPr id="7" name="Rectangle 6">
          <a:extLst>
            <a:ext uri="{FF2B5EF4-FFF2-40B4-BE49-F238E27FC236}">
              <a16:creationId xmlns:a16="http://schemas.microsoft.com/office/drawing/2014/main" id="{A18F9508-CE64-4A8D-9C42-0C69FC271A23}"/>
            </a:ext>
          </a:extLst>
        </xdr:cNvPr>
        <xdr:cNvSpPr/>
      </xdr:nvSpPr>
      <xdr:spPr>
        <a:xfrm>
          <a:off x="5034498" y="2254419"/>
          <a:ext cx="4893913" cy="2599765"/>
        </a:xfrm>
        <a:prstGeom prst="rect">
          <a:avLst/>
        </a:prstGeom>
        <a:solidFill>
          <a:schemeClr val="tx2">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118170</xdr:colOff>
      <xdr:row>25</xdr:row>
      <xdr:rowOff>125303</xdr:rowOff>
    </xdr:from>
    <xdr:to>
      <xdr:col>8</xdr:col>
      <xdr:colOff>50936</xdr:colOff>
      <xdr:row>37</xdr:row>
      <xdr:rowOff>170126</xdr:rowOff>
    </xdr:to>
    <xdr:sp macro="" textlink="">
      <xdr:nvSpPr>
        <xdr:cNvPr id="9" name="Rectangle 8">
          <a:extLst>
            <a:ext uri="{FF2B5EF4-FFF2-40B4-BE49-F238E27FC236}">
              <a16:creationId xmlns:a16="http://schemas.microsoft.com/office/drawing/2014/main" id="{78896DB8-50C1-481B-A9B0-A55D59DC9D90}"/>
            </a:ext>
          </a:extLst>
        </xdr:cNvPr>
        <xdr:cNvSpPr/>
      </xdr:nvSpPr>
      <xdr:spPr>
        <a:xfrm>
          <a:off x="118170" y="4887803"/>
          <a:ext cx="4781857" cy="2330823"/>
        </a:xfrm>
        <a:prstGeom prst="rect">
          <a:avLst/>
        </a:prstGeom>
        <a:solidFill>
          <a:schemeClr val="tx2">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190499</xdr:colOff>
      <xdr:row>25</xdr:row>
      <xdr:rowOff>125301</xdr:rowOff>
    </xdr:from>
    <xdr:to>
      <xdr:col>12</xdr:col>
      <xdr:colOff>207817</xdr:colOff>
      <xdr:row>38</xdr:row>
      <xdr:rowOff>11206</xdr:rowOff>
    </xdr:to>
    <xdr:sp macro="" textlink="">
      <xdr:nvSpPr>
        <xdr:cNvPr id="11" name="Rectangle 10">
          <a:extLst>
            <a:ext uri="{FF2B5EF4-FFF2-40B4-BE49-F238E27FC236}">
              <a16:creationId xmlns:a16="http://schemas.microsoft.com/office/drawing/2014/main" id="{B60C4A02-2C6E-41C4-BC26-6E42C5B12805}"/>
            </a:ext>
          </a:extLst>
        </xdr:cNvPr>
        <xdr:cNvSpPr/>
      </xdr:nvSpPr>
      <xdr:spPr>
        <a:xfrm>
          <a:off x="5031440" y="4887801"/>
          <a:ext cx="2437789" cy="2362405"/>
        </a:xfrm>
        <a:prstGeom prst="rect">
          <a:avLst/>
        </a:prstGeom>
        <a:solidFill>
          <a:schemeClr val="tx2">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286260</xdr:colOff>
      <xdr:row>25</xdr:row>
      <xdr:rowOff>158919</xdr:rowOff>
    </xdr:from>
    <xdr:to>
      <xdr:col>16</xdr:col>
      <xdr:colOff>219023</xdr:colOff>
      <xdr:row>37</xdr:row>
      <xdr:rowOff>181332</xdr:rowOff>
    </xdr:to>
    <xdr:sp macro="" textlink="">
      <xdr:nvSpPr>
        <xdr:cNvPr id="12" name="Rectangle 11">
          <a:extLst>
            <a:ext uri="{FF2B5EF4-FFF2-40B4-BE49-F238E27FC236}">
              <a16:creationId xmlns:a16="http://schemas.microsoft.com/office/drawing/2014/main" id="{338B88E8-7C19-4A73-9753-B7B7CC025D57}"/>
            </a:ext>
          </a:extLst>
        </xdr:cNvPr>
        <xdr:cNvSpPr/>
      </xdr:nvSpPr>
      <xdr:spPr>
        <a:xfrm>
          <a:off x="7559896" y="4921419"/>
          <a:ext cx="2357309" cy="2308413"/>
        </a:xfrm>
        <a:prstGeom prst="rect">
          <a:avLst/>
        </a:prstGeom>
        <a:solidFill>
          <a:schemeClr val="tx2">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399120</xdr:colOff>
      <xdr:row>11</xdr:row>
      <xdr:rowOff>137309</xdr:rowOff>
    </xdr:from>
    <xdr:to>
      <xdr:col>22</xdr:col>
      <xdr:colOff>398317</xdr:colOff>
      <xdr:row>38</xdr:row>
      <xdr:rowOff>14844</xdr:rowOff>
    </xdr:to>
    <xdr:sp macro="" textlink="">
      <xdr:nvSpPr>
        <xdr:cNvPr id="15" name="Rectangle 14">
          <a:extLst>
            <a:ext uri="{FF2B5EF4-FFF2-40B4-BE49-F238E27FC236}">
              <a16:creationId xmlns:a16="http://schemas.microsoft.com/office/drawing/2014/main" id="{5A238C49-8277-41FA-9A12-E2B93A31EE46}"/>
            </a:ext>
          </a:extLst>
        </xdr:cNvPr>
        <xdr:cNvSpPr/>
      </xdr:nvSpPr>
      <xdr:spPr>
        <a:xfrm>
          <a:off x="10097302" y="2232809"/>
          <a:ext cx="3636015" cy="5021035"/>
        </a:xfrm>
        <a:prstGeom prst="rect">
          <a:avLst/>
        </a:prstGeom>
        <a:solidFill>
          <a:schemeClr val="tx2">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98961</xdr:colOff>
      <xdr:row>38</xdr:row>
      <xdr:rowOff>164524</xdr:rowOff>
    </xdr:from>
    <xdr:to>
      <xdr:col>22</xdr:col>
      <xdr:colOff>439140</xdr:colOff>
      <xdr:row>56</xdr:row>
      <xdr:rowOff>82880</xdr:rowOff>
    </xdr:to>
    <xdr:sp macro="" textlink="">
      <xdr:nvSpPr>
        <xdr:cNvPr id="17" name="Rectangle 16">
          <a:extLst>
            <a:ext uri="{FF2B5EF4-FFF2-40B4-BE49-F238E27FC236}">
              <a16:creationId xmlns:a16="http://schemas.microsoft.com/office/drawing/2014/main" id="{71E61093-D4FE-4A6D-B283-D036C3532155}"/>
            </a:ext>
          </a:extLst>
        </xdr:cNvPr>
        <xdr:cNvSpPr/>
      </xdr:nvSpPr>
      <xdr:spPr>
        <a:xfrm>
          <a:off x="98961" y="7403524"/>
          <a:ext cx="13675179" cy="3347356"/>
        </a:xfrm>
        <a:prstGeom prst="rect">
          <a:avLst/>
        </a:prstGeom>
        <a:solidFill>
          <a:schemeClr val="tx2">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193476</xdr:colOff>
      <xdr:row>1</xdr:row>
      <xdr:rowOff>34636</xdr:rowOff>
    </xdr:from>
    <xdr:to>
      <xdr:col>18</xdr:col>
      <xdr:colOff>176157</xdr:colOff>
      <xdr:row>5</xdr:row>
      <xdr:rowOff>49876</xdr:rowOff>
    </xdr:to>
    <xdr:sp macro="" textlink="">
      <xdr:nvSpPr>
        <xdr:cNvPr id="19" name="Rectangle: Rounded Corners 18">
          <a:extLst>
            <a:ext uri="{FF2B5EF4-FFF2-40B4-BE49-F238E27FC236}">
              <a16:creationId xmlns:a16="http://schemas.microsoft.com/office/drawing/2014/main" id="{294A23AC-F34A-4B0B-B318-A18445BE2B7C}"/>
            </a:ext>
          </a:extLst>
        </xdr:cNvPr>
        <xdr:cNvSpPr/>
      </xdr:nvSpPr>
      <xdr:spPr>
        <a:xfrm>
          <a:off x="2642762" y="225136"/>
          <a:ext cx="8555181" cy="777240"/>
        </a:xfrm>
        <a:prstGeom prst="roundRect">
          <a:avLst/>
        </a:prstGeom>
        <a:solidFill>
          <a:schemeClr val="tx2">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503092</xdr:colOff>
      <xdr:row>1</xdr:row>
      <xdr:rowOff>89621</xdr:rowOff>
    </xdr:from>
    <xdr:to>
      <xdr:col>18</xdr:col>
      <xdr:colOff>5093</xdr:colOff>
      <xdr:row>4</xdr:row>
      <xdr:rowOff>132484</xdr:rowOff>
    </xdr:to>
    <xdr:sp macro="" textlink="">
      <xdr:nvSpPr>
        <xdr:cNvPr id="20" name="TextBox 19">
          <a:extLst>
            <a:ext uri="{FF2B5EF4-FFF2-40B4-BE49-F238E27FC236}">
              <a16:creationId xmlns:a16="http://schemas.microsoft.com/office/drawing/2014/main" id="{3FAA03AC-9B00-4070-8C9D-94223B9D9BD1}"/>
            </a:ext>
          </a:extLst>
        </xdr:cNvPr>
        <xdr:cNvSpPr txBox="1"/>
      </xdr:nvSpPr>
      <xdr:spPr>
        <a:xfrm>
          <a:off x="2941492" y="280121"/>
          <a:ext cx="8036401" cy="614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Britannic Bold" panose="020B0903060703020204" pitchFamily="34" charset="0"/>
            </a:rPr>
            <a:t>Revenue</a:t>
          </a:r>
          <a:r>
            <a:rPr lang="en-US" sz="2000" b="1" baseline="0">
              <a:solidFill>
                <a:schemeClr val="bg1"/>
              </a:solidFill>
              <a:latin typeface="Britannic Bold" panose="020B0903060703020204" pitchFamily="34" charset="0"/>
            </a:rPr>
            <a:t> &amp; Sales Dashboard</a:t>
          </a:r>
          <a:endParaRPr lang="en-US" sz="2000" b="1">
            <a:solidFill>
              <a:schemeClr val="bg1"/>
            </a:solidFill>
            <a:latin typeface="Britannic Bold" panose="020B0903060703020204" pitchFamily="34" charset="0"/>
          </a:endParaRPr>
        </a:p>
      </xdr:txBody>
    </xdr:sp>
    <xdr:clientData/>
  </xdr:twoCellAnchor>
  <xdr:twoCellAnchor>
    <xdr:from>
      <xdr:col>0</xdr:col>
      <xdr:colOff>147205</xdr:colOff>
      <xdr:row>11</xdr:row>
      <xdr:rowOff>118782</xdr:rowOff>
    </xdr:from>
    <xdr:to>
      <xdr:col>8</xdr:col>
      <xdr:colOff>79971</xdr:colOff>
      <xdr:row>25</xdr:row>
      <xdr:rowOff>20934</xdr:rowOff>
    </xdr:to>
    <xdr:grpSp>
      <xdr:nvGrpSpPr>
        <xdr:cNvPr id="27" name="Group 26">
          <a:extLst>
            <a:ext uri="{FF2B5EF4-FFF2-40B4-BE49-F238E27FC236}">
              <a16:creationId xmlns:a16="http://schemas.microsoft.com/office/drawing/2014/main" id="{E3468C11-1F6F-FBAB-01F3-C2BF09E13D0D}"/>
            </a:ext>
          </a:extLst>
        </xdr:cNvPr>
        <xdr:cNvGrpSpPr/>
      </xdr:nvGrpSpPr>
      <xdr:grpSpPr>
        <a:xfrm>
          <a:off x="147205" y="2214282"/>
          <a:ext cx="4809566" cy="2569152"/>
          <a:chOff x="147205" y="2247900"/>
          <a:chExt cx="4809566" cy="2569152"/>
        </a:xfrm>
      </xdr:grpSpPr>
      <xdr:sp macro="" textlink="">
        <xdr:nvSpPr>
          <xdr:cNvPr id="25" name="Rectangle 24">
            <a:extLst>
              <a:ext uri="{FF2B5EF4-FFF2-40B4-BE49-F238E27FC236}">
                <a16:creationId xmlns:a16="http://schemas.microsoft.com/office/drawing/2014/main" id="{268C22E2-4EBB-403D-AEBF-75D5207E5F8E}"/>
              </a:ext>
            </a:extLst>
          </xdr:cNvPr>
          <xdr:cNvSpPr/>
        </xdr:nvSpPr>
        <xdr:spPr>
          <a:xfrm>
            <a:off x="147205" y="2286000"/>
            <a:ext cx="4809566" cy="2516375"/>
          </a:xfrm>
          <a:prstGeom prst="rect">
            <a:avLst/>
          </a:prstGeom>
          <a:solidFill>
            <a:schemeClr val="tx2">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6" name="Chart 25">
            <a:extLst>
              <a:ext uri="{FF2B5EF4-FFF2-40B4-BE49-F238E27FC236}">
                <a16:creationId xmlns:a16="http://schemas.microsoft.com/office/drawing/2014/main" id="{513CBFEE-2705-4FE4-9A58-3CC00E069368}"/>
              </a:ext>
            </a:extLst>
          </xdr:cNvPr>
          <xdr:cNvGraphicFramePr>
            <a:graphicFrameLocks/>
          </xdr:cNvGraphicFramePr>
        </xdr:nvGraphicFramePr>
        <xdr:xfrm>
          <a:off x="158462" y="2247900"/>
          <a:ext cx="4689763" cy="2569152"/>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16</xdr:col>
      <xdr:colOff>433349</xdr:colOff>
      <xdr:row>11</xdr:row>
      <xdr:rowOff>148515</xdr:rowOff>
    </xdr:from>
    <xdr:to>
      <xdr:col>22</xdr:col>
      <xdr:colOff>392206</xdr:colOff>
      <xdr:row>37</xdr:row>
      <xdr:rowOff>78441</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88D80C9-F079-4287-9402-9E8D9314E4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186949" y="2244015"/>
              <a:ext cx="3616457" cy="48829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182351</xdr:colOff>
      <xdr:row>12</xdr:row>
      <xdr:rowOff>13243</xdr:rowOff>
    </xdr:from>
    <xdr:to>
      <xdr:col>16</xdr:col>
      <xdr:colOff>201706</xdr:colOff>
      <xdr:row>25</xdr:row>
      <xdr:rowOff>145677</xdr:rowOff>
    </xdr:to>
    <xdr:graphicFrame macro="">
      <xdr:nvGraphicFramePr>
        <xdr:cNvPr id="3" name="Chart 2">
          <a:extLst>
            <a:ext uri="{FF2B5EF4-FFF2-40B4-BE49-F238E27FC236}">
              <a16:creationId xmlns:a16="http://schemas.microsoft.com/office/drawing/2014/main" id="{DC7F355D-8AF6-4588-A031-C2F4F404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129375</xdr:colOff>
      <xdr:row>25</xdr:row>
      <xdr:rowOff>136509</xdr:rowOff>
    </xdr:from>
    <xdr:to>
      <xdr:col>8</xdr:col>
      <xdr:colOff>11205</xdr:colOff>
      <xdr:row>37</xdr:row>
      <xdr:rowOff>156882</xdr:rowOff>
    </xdr:to>
    <xdr:graphicFrame macro="">
      <xdr:nvGraphicFramePr>
        <xdr:cNvPr id="4" name="Chart 3">
          <a:extLst>
            <a:ext uri="{FF2B5EF4-FFF2-40B4-BE49-F238E27FC236}">
              <a16:creationId xmlns:a16="http://schemas.microsoft.com/office/drawing/2014/main" id="{DA93AC40-0CA5-4712-B2ED-D7598C0B5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204762</xdr:colOff>
      <xdr:row>25</xdr:row>
      <xdr:rowOff>125302</xdr:rowOff>
    </xdr:from>
    <xdr:to>
      <xdr:col>12</xdr:col>
      <xdr:colOff>257734</xdr:colOff>
      <xdr:row>38</xdr:row>
      <xdr:rowOff>22413</xdr:rowOff>
    </xdr:to>
    <xdr:graphicFrame macro="">
      <xdr:nvGraphicFramePr>
        <xdr:cNvPr id="5" name="Chart 4">
          <a:extLst>
            <a:ext uri="{FF2B5EF4-FFF2-40B4-BE49-F238E27FC236}">
              <a16:creationId xmlns:a16="http://schemas.microsoft.com/office/drawing/2014/main" id="{15B5F672-F165-40DA-9189-BE623C94C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264868</xdr:colOff>
      <xdr:row>25</xdr:row>
      <xdr:rowOff>102888</xdr:rowOff>
    </xdr:from>
    <xdr:to>
      <xdr:col>16</xdr:col>
      <xdr:colOff>201707</xdr:colOff>
      <xdr:row>37</xdr:row>
      <xdr:rowOff>145675</xdr:rowOff>
    </xdr:to>
    <xdr:graphicFrame macro="">
      <xdr:nvGraphicFramePr>
        <xdr:cNvPr id="6" name="Chart 5">
          <a:extLst>
            <a:ext uri="{FF2B5EF4-FFF2-40B4-BE49-F238E27FC236}">
              <a16:creationId xmlns:a16="http://schemas.microsoft.com/office/drawing/2014/main" id="{2E81D38C-0E09-47D9-B012-9344B4245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116279</xdr:colOff>
      <xdr:row>39</xdr:row>
      <xdr:rowOff>8661</xdr:rowOff>
    </xdr:from>
    <xdr:to>
      <xdr:col>22</xdr:col>
      <xdr:colOff>415636</xdr:colOff>
      <xdr:row>56</xdr:row>
      <xdr:rowOff>69273</xdr:rowOff>
    </xdr:to>
    <xdr:graphicFrame macro="">
      <xdr:nvGraphicFramePr>
        <xdr:cNvPr id="8" name="Chart 7">
          <a:extLst>
            <a:ext uri="{FF2B5EF4-FFF2-40B4-BE49-F238E27FC236}">
              <a16:creationId xmlns:a16="http://schemas.microsoft.com/office/drawing/2014/main" id="{D6BB00C7-86E5-4487-B2D9-40D94A4FD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168088</xdr:colOff>
      <xdr:row>5</xdr:row>
      <xdr:rowOff>134470</xdr:rowOff>
    </xdr:from>
    <xdr:to>
      <xdr:col>8</xdr:col>
      <xdr:colOff>445098</xdr:colOff>
      <xdr:row>9</xdr:row>
      <xdr:rowOff>149710</xdr:rowOff>
    </xdr:to>
    <xdr:sp macro="" textlink="">
      <xdr:nvSpPr>
        <xdr:cNvPr id="13" name="Rectangle: Rounded Corners 12">
          <a:extLst>
            <a:ext uri="{FF2B5EF4-FFF2-40B4-BE49-F238E27FC236}">
              <a16:creationId xmlns:a16="http://schemas.microsoft.com/office/drawing/2014/main" id="{41BDDC31-3D71-4D15-B63D-6EFA463C9369}"/>
            </a:ext>
          </a:extLst>
        </xdr:cNvPr>
        <xdr:cNvSpPr/>
      </xdr:nvSpPr>
      <xdr:spPr>
        <a:xfrm>
          <a:off x="2588559" y="1086970"/>
          <a:ext cx="2697480" cy="777240"/>
        </a:xfrm>
        <a:prstGeom prst="roundRect">
          <a:avLst/>
        </a:prstGeom>
        <a:solidFill>
          <a:schemeClr val="tx2">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11206</xdr:colOff>
      <xdr:row>5</xdr:row>
      <xdr:rowOff>134470</xdr:rowOff>
    </xdr:from>
    <xdr:to>
      <xdr:col>13</xdr:col>
      <xdr:colOff>288216</xdr:colOff>
      <xdr:row>9</xdr:row>
      <xdr:rowOff>149710</xdr:rowOff>
    </xdr:to>
    <xdr:sp macro="" textlink="">
      <xdr:nvSpPr>
        <xdr:cNvPr id="28" name="Rectangle: Rounded Corners 27">
          <a:extLst>
            <a:ext uri="{FF2B5EF4-FFF2-40B4-BE49-F238E27FC236}">
              <a16:creationId xmlns:a16="http://schemas.microsoft.com/office/drawing/2014/main" id="{51C4B94C-5915-41D4-8120-95F3DAF0C94B}"/>
            </a:ext>
          </a:extLst>
        </xdr:cNvPr>
        <xdr:cNvSpPr/>
      </xdr:nvSpPr>
      <xdr:spPr>
        <a:xfrm>
          <a:off x="5457265" y="1086970"/>
          <a:ext cx="2697480" cy="777240"/>
        </a:xfrm>
        <a:prstGeom prst="roundRect">
          <a:avLst/>
        </a:prstGeom>
        <a:solidFill>
          <a:schemeClr val="tx2">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504266</xdr:colOff>
      <xdr:row>5</xdr:row>
      <xdr:rowOff>134470</xdr:rowOff>
    </xdr:from>
    <xdr:to>
      <xdr:col>18</xdr:col>
      <xdr:colOff>176157</xdr:colOff>
      <xdr:row>9</xdr:row>
      <xdr:rowOff>149710</xdr:rowOff>
    </xdr:to>
    <xdr:sp macro="" textlink="">
      <xdr:nvSpPr>
        <xdr:cNvPr id="29" name="Rectangle: Rounded Corners 28">
          <a:extLst>
            <a:ext uri="{FF2B5EF4-FFF2-40B4-BE49-F238E27FC236}">
              <a16:creationId xmlns:a16="http://schemas.microsoft.com/office/drawing/2014/main" id="{9E7C488C-F841-4592-B9E1-38B7DFF5E6A1}"/>
            </a:ext>
          </a:extLst>
        </xdr:cNvPr>
        <xdr:cNvSpPr/>
      </xdr:nvSpPr>
      <xdr:spPr>
        <a:xfrm>
          <a:off x="8370795" y="1086970"/>
          <a:ext cx="2697480" cy="777240"/>
        </a:xfrm>
        <a:prstGeom prst="roundRect">
          <a:avLst/>
        </a:prstGeom>
        <a:solidFill>
          <a:schemeClr val="tx2">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324970</xdr:colOff>
      <xdr:row>6</xdr:row>
      <xdr:rowOff>67236</xdr:rowOff>
    </xdr:from>
    <xdr:to>
      <xdr:col>8</xdr:col>
      <xdr:colOff>235324</xdr:colOff>
      <xdr:row>8</xdr:row>
      <xdr:rowOff>123265</xdr:rowOff>
    </xdr:to>
    <xdr:grpSp>
      <xdr:nvGrpSpPr>
        <xdr:cNvPr id="32" name="Group 31">
          <a:extLst>
            <a:ext uri="{FF2B5EF4-FFF2-40B4-BE49-F238E27FC236}">
              <a16:creationId xmlns:a16="http://schemas.microsoft.com/office/drawing/2014/main" id="{252722F3-F3E3-E8D7-A44A-887C9910EE86}"/>
            </a:ext>
          </a:extLst>
        </xdr:cNvPr>
        <xdr:cNvGrpSpPr/>
      </xdr:nvGrpSpPr>
      <xdr:grpSpPr>
        <a:xfrm>
          <a:off x="2763370" y="1210236"/>
          <a:ext cx="2348754" cy="437029"/>
          <a:chOff x="2622177" y="1221442"/>
          <a:chExt cx="2330824" cy="437029"/>
        </a:xfrm>
      </xdr:grpSpPr>
      <xdr:sp macro="" textlink="Pivots!$O$4">
        <xdr:nvSpPr>
          <xdr:cNvPr id="30" name="TextBox 29">
            <a:extLst>
              <a:ext uri="{FF2B5EF4-FFF2-40B4-BE49-F238E27FC236}">
                <a16:creationId xmlns:a16="http://schemas.microsoft.com/office/drawing/2014/main" id="{208B14CB-A6A5-F571-72C7-CF80EF8595EE}"/>
              </a:ext>
            </a:extLst>
          </xdr:cNvPr>
          <xdr:cNvSpPr txBox="1"/>
        </xdr:nvSpPr>
        <xdr:spPr>
          <a:xfrm>
            <a:off x="3529854" y="1255060"/>
            <a:ext cx="1423147" cy="403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4B316D-EA62-404E-A3C1-DCB283ADD2FF}" type="TxLink">
              <a:rPr lang="en-US" sz="2500" b="1" i="0" u="none" strike="noStrike">
                <a:solidFill>
                  <a:schemeClr val="bg1"/>
                </a:solidFill>
                <a:latin typeface="Calibri"/>
                <a:cs typeface="Calibri"/>
              </a:rPr>
              <a:pPr algn="ctr"/>
              <a:t>$437,771</a:t>
            </a:fld>
            <a:endParaRPr lang="en-US" sz="2500" b="1">
              <a:solidFill>
                <a:schemeClr val="bg1"/>
              </a:solidFill>
            </a:endParaRPr>
          </a:p>
        </xdr:txBody>
      </xdr:sp>
      <xdr:sp macro="" textlink="">
        <xdr:nvSpPr>
          <xdr:cNvPr id="31" name="TextBox 30">
            <a:extLst>
              <a:ext uri="{FF2B5EF4-FFF2-40B4-BE49-F238E27FC236}">
                <a16:creationId xmlns:a16="http://schemas.microsoft.com/office/drawing/2014/main" id="{BDEEA753-CD8C-0790-BD13-4D6BAC38A6DE}"/>
              </a:ext>
            </a:extLst>
          </xdr:cNvPr>
          <xdr:cNvSpPr txBox="1"/>
        </xdr:nvSpPr>
        <xdr:spPr>
          <a:xfrm>
            <a:off x="2622177" y="1221442"/>
            <a:ext cx="907676" cy="403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300" b="1">
                <a:solidFill>
                  <a:schemeClr val="bg1"/>
                </a:solidFill>
              </a:rPr>
              <a:t>Sales</a:t>
            </a:r>
          </a:p>
        </xdr:txBody>
      </xdr:sp>
    </xdr:grpSp>
    <xdr:clientData/>
  </xdr:twoCellAnchor>
  <xdr:twoCellAnchor>
    <xdr:from>
      <xdr:col>9</xdr:col>
      <xdr:colOff>156881</xdr:colOff>
      <xdr:row>6</xdr:row>
      <xdr:rowOff>67234</xdr:rowOff>
    </xdr:from>
    <xdr:to>
      <xdr:col>13</xdr:col>
      <xdr:colOff>168089</xdr:colOff>
      <xdr:row>8</xdr:row>
      <xdr:rowOff>100851</xdr:rowOff>
    </xdr:to>
    <xdr:grpSp>
      <xdr:nvGrpSpPr>
        <xdr:cNvPr id="33" name="Group 32">
          <a:extLst>
            <a:ext uri="{FF2B5EF4-FFF2-40B4-BE49-F238E27FC236}">
              <a16:creationId xmlns:a16="http://schemas.microsoft.com/office/drawing/2014/main" id="{3D3DACC5-A4AB-4898-8F22-4DCD244C0668}"/>
            </a:ext>
          </a:extLst>
        </xdr:cNvPr>
        <xdr:cNvGrpSpPr/>
      </xdr:nvGrpSpPr>
      <xdr:grpSpPr>
        <a:xfrm>
          <a:off x="5643281" y="1210234"/>
          <a:ext cx="2449608" cy="414617"/>
          <a:chOff x="2622176" y="1221442"/>
          <a:chExt cx="2431678" cy="414617"/>
        </a:xfrm>
      </xdr:grpSpPr>
      <xdr:sp macro="" textlink="Pivots!$P$4">
        <xdr:nvSpPr>
          <xdr:cNvPr id="34" name="TextBox 33">
            <a:extLst>
              <a:ext uri="{FF2B5EF4-FFF2-40B4-BE49-F238E27FC236}">
                <a16:creationId xmlns:a16="http://schemas.microsoft.com/office/drawing/2014/main" id="{AD336F78-CEBD-8262-B754-993D1650E19E}"/>
              </a:ext>
            </a:extLst>
          </xdr:cNvPr>
          <xdr:cNvSpPr txBox="1"/>
        </xdr:nvSpPr>
        <xdr:spPr>
          <a:xfrm>
            <a:off x="3597089" y="1232648"/>
            <a:ext cx="1456765" cy="403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D19BB6-191B-485C-A676-18B36549B211}" type="TxLink">
              <a:rPr lang="en-US" sz="2500" b="1" i="0" u="none" strike="noStrike">
                <a:solidFill>
                  <a:schemeClr val="bg1"/>
                </a:solidFill>
                <a:latin typeface="Calibri"/>
                <a:cs typeface="Calibri"/>
              </a:rPr>
              <a:pPr algn="ctr"/>
              <a:t>$36,963</a:t>
            </a:fld>
            <a:endParaRPr lang="en-US" sz="2500" b="1">
              <a:solidFill>
                <a:schemeClr val="bg1"/>
              </a:solidFill>
            </a:endParaRPr>
          </a:p>
        </xdr:txBody>
      </xdr:sp>
      <xdr:sp macro="" textlink="">
        <xdr:nvSpPr>
          <xdr:cNvPr id="35" name="TextBox 34">
            <a:extLst>
              <a:ext uri="{FF2B5EF4-FFF2-40B4-BE49-F238E27FC236}">
                <a16:creationId xmlns:a16="http://schemas.microsoft.com/office/drawing/2014/main" id="{BA24874C-D298-7B24-6DC6-6BFE9D37A5F1}"/>
              </a:ext>
            </a:extLst>
          </xdr:cNvPr>
          <xdr:cNvSpPr txBox="1"/>
        </xdr:nvSpPr>
        <xdr:spPr>
          <a:xfrm>
            <a:off x="2622176" y="1221442"/>
            <a:ext cx="1019735" cy="403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300" b="1">
                <a:solidFill>
                  <a:schemeClr val="bg1"/>
                </a:solidFill>
              </a:rPr>
              <a:t>Profits</a:t>
            </a:r>
          </a:p>
        </xdr:txBody>
      </xdr:sp>
    </xdr:grpSp>
    <xdr:clientData/>
  </xdr:twoCellAnchor>
  <xdr:twoCellAnchor>
    <xdr:from>
      <xdr:col>13</xdr:col>
      <xdr:colOff>493059</xdr:colOff>
      <xdr:row>6</xdr:row>
      <xdr:rowOff>89646</xdr:rowOff>
    </xdr:from>
    <xdr:to>
      <xdr:col>18</xdr:col>
      <xdr:colOff>56031</xdr:colOff>
      <xdr:row>8</xdr:row>
      <xdr:rowOff>134470</xdr:rowOff>
    </xdr:to>
    <xdr:grpSp>
      <xdr:nvGrpSpPr>
        <xdr:cNvPr id="36" name="Group 35">
          <a:extLst>
            <a:ext uri="{FF2B5EF4-FFF2-40B4-BE49-F238E27FC236}">
              <a16:creationId xmlns:a16="http://schemas.microsoft.com/office/drawing/2014/main" id="{C615C291-2116-4342-855F-E05AE4F06EF1}"/>
            </a:ext>
          </a:extLst>
        </xdr:cNvPr>
        <xdr:cNvGrpSpPr/>
      </xdr:nvGrpSpPr>
      <xdr:grpSpPr>
        <a:xfrm>
          <a:off x="8417859" y="1232646"/>
          <a:ext cx="2610972" cy="425824"/>
          <a:chOff x="2476499" y="1232647"/>
          <a:chExt cx="2588561" cy="425824"/>
        </a:xfrm>
      </xdr:grpSpPr>
      <xdr:sp macro="" textlink="Pivots!$Q$4">
        <xdr:nvSpPr>
          <xdr:cNvPr id="37" name="TextBox 36">
            <a:extLst>
              <a:ext uri="{FF2B5EF4-FFF2-40B4-BE49-F238E27FC236}">
                <a16:creationId xmlns:a16="http://schemas.microsoft.com/office/drawing/2014/main" id="{84147616-EFF1-76AC-2A28-350506CA0C32}"/>
              </a:ext>
            </a:extLst>
          </xdr:cNvPr>
          <xdr:cNvSpPr txBox="1"/>
        </xdr:nvSpPr>
        <xdr:spPr>
          <a:xfrm>
            <a:off x="3641913" y="1255060"/>
            <a:ext cx="1423147" cy="403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D1473C-6F33-4C41-A49D-FC66C1A1E038}" type="TxLink">
              <a:rPr lang="en-US" sz="2500" b="1" i="0" u="none" strike="noStrike">
                <a:solidFill>
                  <a:schemeClr val="bg1"/>
                </a:solidFill>
                <a:latin typeface="Calibri"/>
                <a:cs typeface="Calibri"/>
              </a:rPr>
              <a:pPr algn="ctr"/>
              <a:t>8%</a:t>
            </a:fld>
            <a:endParaRPr lang="en-US" sz="2500" b="1">
              <a:solidFill>
                <a:schemeClr val="bg1"/>
              </a:solidFill>
            </a:endParaRPr>
          </a:p>
        </xdr:txBody>
      </xdr:sp>
      <xdr:sp macro="" textlink="">
        <xdr:nvSpPr>
          <xdr:cNvPr id="38" name="TextBox 37">
            <a:extLst>
              <a:ext uri="{FF2B5EF4-FFF2-40B4-BE49-F238E27FC236}">
                <a16:creationId xmlns:a16="http://schemas.microsoft.com/office/drawing/2014/main" id="{AC51A8DF-677C-38F9-C861-25C19E37537F}"/>
              </a:ext>
            </a:extLst>
          </xdr:cNvPr>
          <xdr:cNvSpPr txBox="1"/>
        </xdr:nvSpPr>
        <xdr:spPr>
          <a:xfrm>
            <a:off x="2476499" y="1232647"/>
            <a:ext cx="1546412" cy="403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300" b="1">
                <a:solidFill>
                  <a:schemeClr val="bg1"/>
                </a:solidFill>
              </a:rPr>
              <a:t>Profits%</a:t>
            </a:r>
          </a:p>
        </xdr:txBody>
      </xdr:sp>
    </xdr:grpSp>
    <xdr:clientData/>
  </xdr:twoCellAnchor>
  <xdr:twoCellAnchor editAs="oneCell">
    <xdr:from>
      <xdr:col>22</xdr:col>
      <xdr:colOff>472049</xdr:colOff>
      <xdr:row>11</xdr:row>
      <xdr:rowOff>139513</xdr:rowOff>
    </xdr:from>
    <xdr:to>
      <xdr:col>26</xdr:col>
      <xdr:colOff>302559</xdr:colOff>
      <xdr:row>19</xdr:row>
      <xdr:rowOff>78441</xdr:rowOff>
    </xdr:to>
    <mc:AlternateContent xmlns:mc="http://schemas.openxmlformats.org/markup-compatibility/2006" xmlns:tsle="http://schemas.microsoft.com/office/drawing/2012/timeslicer">
      <mc:Choice Requires="tsle">
        <xdr:graphicFrame macro="">
          <xdr:nvGraphicFramePr>
            <xdr:cNvPr id="39" name="Order Date">
              <a:extLst>
                <a:ext uri="{FF2B5EF4-FFF2-40B4-BE49-F238E27FC236}">
                  <a16:creationId xmlns:a16="http://schemas.microsoft.com/office/drawing/2014/main" id="{EFC12847-5E2C-AEBE-C258-7E927763BAA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807049" y="2235013"/>
              <a:ext cx="2255055" cy="14629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491939</xdr:colOff>
      <xdr:row>20</xdr:row>
      <xdr:rowOff>3922</xdr:rowOff>
    </xdr:from>
    <xdr:to>
      <xdr:col>26</xdr:col>
      <xdr:colOff>336176</xdr:colOff>
      <xdr:row>33</xdr:row>
      <xdr:rowOff>51547</xdr:rowOff>
    </xdr:to>
    <mc:AlternateContent xmlns:mc="http://schemas.openxmlformats.org/markup-compatibility/2006" xmlns:a14="http://schemas.microsoft.com/office/drawing/2010/main">
      <mc:Choice Requires="a14">
        <xdr:graphicFrame macro="">
          <xdr:nvGraphicFramePr>
            <xdr:cNvPr id="40" name="City">
              <a:extLst>
                <a:ext uri="{FF2B5EF4-FFF2-40B4-BE49-F238E27FC236}">
                  <a16:creationId xmlns:a16="http://schemas.microsoft.com/office/drawing/2014/main" id="{8169F9A1-7189-6EE6-46B1-2CD06DB5FA2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826939" y="3813922"/>
              <a:ext cx="226878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508747</xdr:colOff>
      <xdr:row>33</xdr:row>
      <xdr:rowOff>188819</xdr:rowOff>
    </xdr:from>
    <xdr:to>
      <xdr:col>26</xdr:col>
      <xdr:colOff>336175</xdr:colOff>
      <xdr:row>40</xdr:row>
      <xdr:rowOff>100853</xdr:rowOff>
    </xdr:to>
    <mc:AlternateContent xmlns:mc="http://schemas.openxmlformats.org/markup-compatibility/2006" xmlns:a14="http://schemas.microsoft.com/office/drawing/2010/main">
      <mc:Choice Requires="a14">
        <xdr:graphicFrame macro="">
          <xdr:nvGraphicFramePr>
            <xdr:cNvPr id="41" name="Category">
              <a:extLst>
                <a:ext uri="{FF2B5EF4-FFF2-40B4-BE49-F238E27FC236}">
                  <a16:creationId xmlns:a16="http://schemas.microsoft.com/office/drawing/2014/main" id="{5D9624F3-124A-8A97-2B9E-AA5E0957EBE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843747" y="6475319"/>
              <a:ext cx="2251973" cy="1245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533960</xdr:colOff>
      <xdr:row>40</xdr:row>
      <xdr:rowOff>149599</xdr:rowOff>
    </xdr:from>
    <xdr:to>
      <xdr:col>26</xdr:col>
      <xdr:colOff>336176</xdr:colOff>
      <xdr:row>49</xdr:row>
      <xdr:rowOff>44825</xdr:rowOff>
    </xdr:to>
    <mc:AlternateContent xmlns:mc="http://schemas.openxmlformats.org/markup-compatibility/2006" xmlns:a14="http://schemas.microsoft.com/office/drawing/2010/main">
      <mc:Choice Requires="a14">
        <xdr:graphicFrame macro="">
          <xdr:nvGraphicFramePr>
            <xdr:cNvPr id="42" name="Sub-Category">
              <a:extLst>
                <a:ext uri="{FF2B5EF4-FFF2-40B4-BE49-F238E27FC236}">
                  <a16:creationId xmlns:a16="http://schemas.microsoft.com/office/drawing/2014/main" id="{9DDB8644-68B3-5174-635A-8B419A601E6F}"/>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3868960" y="7769599"/>
              <a:ext cx="2226761" cy="1609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547969</xdr:colOff>
      <xdr:row>49</xdr:row>
      <xdr:rowOff>110378</xdr:rowOff>
    </xdr:from>
    <xdr:to>
      <xdr:col>26</xdr:col>
      <xdr:colOff>347382</xdr:colOff>
      <xdr:row>56</xdr:row>
      <xdr:rowOff>67236</xdr:rowOff>
    </xdr:to>
    <mc:AlternateContent xmlns:mc="http://schemas.openxmlformats.org/markup-compatibility/2006" xmlns:a14="http://schemas.microsoft.com/office/drawing/2010/main">
      <mc:Choice Requires="a14">
        <xdr:graphicFrame macro="">
          <xdr:nvGraphicFramePr>
            <xdr:cNvPr id="43" name="PaymentMode">
              <a:extLst>
                <a:ext uri="{FF2B5EF4-FFF2-40B4-BE49-F238E27FC236}">
                  <a16:creationId xmlns:a16="http://schemas.microsoft.com/office/drawing/2014/main" id="{D76224DE-546F-B7C1-B376-351FD407B102}"/>
                </a:ext>
              </a:extLst>
            </xdr:cNvPr>
            <xdr:cNvGraphicFramePr/>
          </xdr:nvGraphicFramePr>
          <xdr:xfrm>
            <a:off x="0" y="0"/>
            <a:ext cx="0" cy="0"/>
          </xdr:xfrm>
          <a:graphic>
            <a:graphicData uri="http://schemas.microsoft.com/office/drawing/2010/slicer">
              <sle:slicer xmlns:sle="http://schemas.microsoft.com/office/drawing/2010/slicer" name="PaymentMode"/>
            </a:graphicData>
          </a:graphic>
        </xdr:graphicFrame>
      </mc:Choice>
      <mc:Fallback xmlns="">
        <xdr:sp macro="" textlink="">
          <xdr:nvSpPr>
            <xdr:cNvPr id="0" name=""/>
            <xdr:cNvSpPr>
              <a:spLocks noTextEdit="1"/>
            </xdr:cNvSpPr>
          </xdr:nvSpPr>
          <xdr:spPr>
            <a:xfrm>
              <a:off x="13882969" y="9444878"/>
              <a:ext cx="2223958" cy="1290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g" refreshedDate="45456.495015972221" createdVersion="8" refreshedVersion="8" minRefreshableVersion="3" recordCount="1500" xr:uid="{59DBD21D-E6B9-493F-92B9-E32C3B2EF0CB}">
  <cacheSource type="worksheet">
    <worksheetSource name="Dataset"/>
  </cacheSource>
  <cacheFields count="14">
    <cacheField name="Order ID" numFmtId="0">
      <sharedItems/>
    </cacheField>
    <cacheField name="Order Date" numFmtId="14">
      <sharedItems containsSemiMixedTypes="0" containsNonDate="0" containsDate="1" containsString="0" minDate="2018-01-01T00:00:00" maxDate="2019-01-01T00:00:00" count="307">
        <d v="2018-03-10T00:00:00"/>
        <d v="2018-06-04T00:00:00"/>
        <d v="2018-02-03T00:00:00"/>
        <d v="2018-01-24T00:00:00"/>
        <d v="2018-01-16T00:00:00"/>
        <d v="2018-12-27T00:00:00"/>
        <d v="2018-03-27T00:00:00"/>
        <d v="2018-08-21T00:00:00"/>
        <d v="2018-04-01T00:00:00"/>
        <d v="2018-01-21T00:00:00"/>
        <d v="2018-11-25T00:00:00"/>
        <d v="2018-06-21T00:00:00"/>
        <d v="2018-06-11T00:00:00"/>
        <d v="2018-10-01T00:00:00"/>
        <d v="2018-04-29T00:00:00"/>
        <d v="2018-11-06T00:00:00"/>
        <d v="2018-11-13T00:00:00"/>
        <d v="2018-06-28T00:00:00"/>
        <d v="2018-12-01T00:00:00"/>
        <d v="2018-02-04T00:00:00"/>
        <d v="2018-08-20T00:00:00"/>
        <d v="2018-08-25T00:00:00"/>
        <d v="2018-05-11T00:00:00"/>
        <d v="2018-09-19T00:00:00"/>
        <d v="2018-10-18T00:00:00"/>
        <d v="2018-03-28T00:00:00"/>
        <d v="2018-11-08T00:00:00"/>
        <d v="2018-07-30T00:00:00"/>
        <d v="2018-10-26T00:00:00"/>
        <d v="2018-12-14T00:00:00"/>
        <d v="2018-01-13T00:00:00"/>
        <d v="2018-08-08T00:00:00"/>
        <d v="2018-02-18T00:00:00"/>
        <d v="2018-11-03T00:00:00"/>
        <d v="2018-02-08T00:00:00"/>
        <d v="2018-02-07T00:00:00"/>
        <d v="2018-08-19T00:00:00"/>
        <d v="2018-12-10T00:00:00"/>
        <d v="2018-11-02T00:00:00"/>
        <d v="2018-01-04T00:00:00"/>
        <d v="2018-09-11T00:00:00"/>
        <d v="2018-09-30T00:00:00"/>
        <d v="2018-08-18T00:00:00"/>
        <d v="2018-03-04T00:00:00"/>
        <d v="2018-12-13T00:00:00"/>
        <d v="2018-10-12T00:00:00"/>
        <d v="2018-11-27T00:00:00"/>
        <d v="2018-04-12T00:00:00"/>
        <d v="2018-07-05T00:00:00"/>
        <d v="2018-07-22T00:00:00"/>
        <d v="2018-04-18T00:00:00"/>
        <d v="2018-01-09T00:00:00"/>
        <d v="2018-07-18T00:00:00"/>
        <d v="2018-03-21T00:00:00"/>
        <d v="2018-09-21T00:00:00"/>
        <d v="2018-07-12T00:00:00"/>
        <d v="2018-03-26T00:00:00"/>
        <d v="2018-09-12T00:00:00"/>
        <d v="2018-09-24T00:00:00"/>
        <d v="2018-04-08T00:00:00"/>
        <d v="2018-08-14T00:00:00"/>
        <d v="2018-09-02T00:00:00"/>
        <d v="2018-04-03T00:00:00"/>
        <d v="2018-03-07T00:00:00"/>
        <d v="2018-04-27T00:00:00"/>
        <d v="2018-05-08T00:00:00"/>
        <d v="2018-10-10T00:00:00"/>
        <d v="2018-08-26T00:00:00"/>
        <d v="2018-11-18T00:00:00"/>
        <d v="2018-01-02T00:00:00"/>
        <d v="2018-07-09T00:00:00"/>
        <d v="2018-02-09T00:00:00"/>
        <d v="2018-09-15T00:00:00"/>
        <d v="2018-06-22T00:00:00"/>
        <d v="2018-10-29T00:00:00"/>
        <d v="2018-12-09T00:00:00"/>
        <d v="2018-11-23T00:00:00"/>
        <d v="2018-08-24T00:00:00"/>
        <d v="2018-02-20T00:00:00"/>
        <d v="2018-01-20T00:00:00"/>
        <d v="2018-06-01T00:00:00"/>
        <d v="2018-10-30T00:00:00"/>
        <d v="2018-05-28T00:00:00"/>
        <d v="2018-12-29T00:00:00"/>
        <d v="2018-01-14T00:00:00"/>
        <d v="2018-09-10T00:00:00"/>
        <d v="2018-01-18T00:00:00"/>
        <d v="2018-05-23T00:00:00"/>
        <d v="2018-11-24T00:00:00"/>
        <d v="2018-03-16T00:00:00"/>
        <d v="2018-01-30T00:00:00"/>
        <d v="2018-02-19T00:00:00"/>
        <d v="2018-03-14T00:00:00"/>
        <d v="2018-04-09T00:00:00"/>
        <d v="2018-04-15T00:00:00"/>
        <d v="2018-05-22T00:00:00"/>
        <d v="2018-05-31T00:00:00"/>
        <d v="2018-03-22T00:00:00"/>
        <d v="2018-11-05T00:00:00"/>
        <d v="2018-06-18T00:00:00"/>
        <d v="2018-08-13T00:00:00"/>
        <d v="2018-11-07T00:00:00"/>
        <d v="2018-11-15T00:00:00"/>
        <d v="2018-05-13T00:00:00"/>
        <d v="2018-08-17T00:00:00"/>
        <d v="2018-12-07T00:00:00"/>
        <d v="2018-03-31T00:00:00"/>
        <d v="2018-05-07T00:00:00"/>
        <d v="2018-06-29T00:00:00"/>
        <d v="2018-05-06T00:00:00"/>
        <d v="2018-01-31T00:00:00"/>
        <d v="2018-03-08T00:00:00"/>
        <d v="2018-02-22T00:00:00"/>
        <d v="2018-01-11T00:00:00"/>
        <d v="2018-03-29T00:00:00"/>
        <d v="2018-08-11T00:00:00"/>
        <d v="2018-01-28T00:00:00"/>
        <d v="2018-12-08T00:00:00"/>
        <d v="2018-11-20T00:00:00"/>
        <d v="2018-01-22T00:00:00"/>
        <d v="2018-03-15T00:00:00"/>
        <d v="2018-02-15T00:00:00"/>
        <d v="2018-04-25T00:00:00"/>
        <d v="2018-05-20T00:00:00"/>
        <d v="2018-10-16T00:00:00"/>
        <d v="2018-02-05T00:00:00"/>
        <d v="2018-09-14T00:00:00"/>
        <d v="2018-09-20T00:00:00"/>
        <d v="2018-10-05T00:00:00"/>
        <d v="2018-10-08T00:00:00"/>
        <d v="2018-11-28T00:00:00"/>
        <d v="2018-08-23T00:00:00"/>
        <d v="2018-06-16T00:00:00"/>
        <d v="2018-04-06T00:00:00"/>
        <d v="2018-07-01T00:00:00"/>
        <d v="2018-12-06T00:00:00"/>
        <d v="2018-02-17T00:00:00"/>
        <d v="2018-10-27T00:00:00"/>
        <d v="2018-05-25T00:00:00"/>
        <d v="2018-04-26T00:00:00"/>
        <d v="2018-11-10T00:00:00"/>
        <d v="2018-12-04T00:00:00"/>
        <d v="2018-12-02T00:00:00"/>
        <d v="2018-02-06T00:00:00"/>
        <d v="2018-12-15T00:00:00"/>
        <d v="2018-05-17T00:00:00"/>
        <d v="2018-08-09T00:00:00"/>
        <d v="2018-01-08T00:00:00"/>
        <d v="2018-01-03T00:00:00"/>
        <d v="2018-03-09T00:00:00"/>
        <d v="2018-04-23T00:00:00"/>
        <d v="2018-03-18T00:00:00"/>
        <d v="2018-06-07T00:00:00"/>
        <d v="2018-01-19T00:00:00"/>
        <d v="2018-01-27T00:00:00"/>
        <d v="2018-10-24T00:00:00"/>
        <d v="2018-05-14T00:00:00"/>
        <d v="2018-06-23T00:00:00"/>
        <d v="2018-10-28T00:00:00"/>
        <d v="2018-02-11T00:00:00"/>
        <d v="2018-02-23T00:00:00"/>
        <d v="2018-11-17T00:00:00"/>
        <d v="2018-08-07T00:00:00"/>
        <d v="2018-12-05T00:00:00"/>
        <d v="2018-01-06T00:00:00"/>
        <d v="2018-03-06T00:00:00"/>
        <d v="2018-08-03T00:00:00"/>
        <d v="2018-06-14T00:00:00"/>
        <d v="2018-12-11T00:00:00"/>
        <d v="2018-10-14T00:00:00"/>
        <d v="2018-05-10T00:00:00"/>
        <d v="2018-04-28T00:00:00"/>
        <d v="2018-02-14T00:00:00"/>
        <d v="2018-10-15T00:00:00"/>
        <d v="2018-07-15T00:00:00"/>
        <d v="2018-02-13T00:00:00"/>
        <d v="2018-06-26T00:00:00"/>
        <d v="2018-03-13T00:00:00"/>
        <d v="2018-03-03T00:00:00"/>
        <d v="2018-06-03T00:00:00"/>
        <d v="2018-02-01T00:00:00"/>
        <d v="2018-04-20T00:00:00"/>
        <d v="2018-05-04T00:00:00"/>
        <d v="2018-02-16T00:00:00"/>
        <d v="2018-08-31T00:00:00"/>
        <d v="2018-10-31T00:00:00"/>
        <d v="2018-04-24T00:00:00"/>
        <d v="2018-02-21T00:00:00"/>
        <d v="2018-02-10T00:00:00"/>
        <d v="2018-12-19T00:00:00"/>
        <d v="2018-05-01T00:00:00"/>
        <d v="2018-09-06T00:00:00"/>
        <d v="2018-05-16T00:00:00"/>
        <d v="2018-12-22T00:00:00"/>
        <d v="2018-03-25T00:00:00"/>
        <d v="2018-08-01T00:00:00"/>
        <d v="2018-12-12T00:00:00"/>
        <d v="2018-02-27T00:00:00"/>
        <d v="2018-07-19T00:00:00"/>
        <d v="2018-02-24T00:00:00"/>
        <d v="2018-10-09T00:00:00"/>
        <d v="2018-07-28T00:00:00"/>
        <d v="2018-03-24T00:00:00"/>
        <d v="2018-06-25T00:00:00"/>
        <d v="2018-06-24T00:00:00"/>
        <d v="2018-09-09T00:00:00"/>
        <d v="2018-12-17T00:00:00"/>
        <d v="2018-12-30T00:00:00"/>
        <d v="2018-02-02T00:00:00"/>
        <d v="2018-11-22T00:00:00"/>
        <d v="2018-08-12T00:00:00"/>
        <d v="2018-03-01T00:00:00"/>
        <d v="2018-02-28T00:00:00"/>
        <d v="2018-12-31T00:00:00"/>
        <d v="2018-04-22T00:00:00"/>
        <d v="2018-02-25T00:00:00"/>
        <d v="2018-07-16T00:00:00"/>
        <d v="2018-08-28T00:00:00"/>
        <d v="2018-07-07T00:00:00"/>
        <d v="2018-08-02T00:00:00"/>
        <d v="2018-10-21T00:00:00"/>
        <d v="2018-08-29T00:00:00"/>
        <d v="2018-06-09T00:00:00"/>
        <d v="2018-03-23T00:00:00"/>
        <d v="2018-07-26T00:00:00"/>
        <d v="2018-11-26T00:00:00"/>
        <d v="2018-02-26T00:00:00"/>
        <d v="2018-12-24T00:00:00"/>
        <d v="2018-12-21T00:00:00"/>
        <d v="2018-01-23T00:00:00"/>
        <d v="2018-07-31T00:00:00"/>
        <d v="2018-09-07T00:00:00"/>
        <d v="2018-12-16T00:00:00"/>
        <d v="2018-05-03T00:00:00"/>
        <d v="2018-07-29T00:00:00"/>
        <d v="2018-07-06T00:00:00"/>
        <d v="2018-12-23T00:00:00"/>
        <d v="2018-12-03T00:00:00"/>
        <d v="2018-01-05T00:00:00"/>
        <d v="2018-12-28T00:00:00"/>
        <d v="2018-01-17T00:00:00"/>
        <d v="2018-01-01T00:00:00"/>
        <d v="2018-06-08T00:00:00"/>
        <d v="2018-12-18T00:00:00"/>
        <d v="2018-11-19T00:00:00"/>
        <d v="2018-12-25T00:00:00"/>
        <d v="2018-11-04T00:00:00"/>
        <d v="2018-09-13T00:00:00"/>
        <d v="2018-04-30T00:00:00"/>
        <d v="2018-01-12T00:00:00"/>
        <d v="2018-05-15T00:00:00"/>
        <d v="2018-07-11T00:00:00"/>
        <d v="2018-07-20T00:00:00"/>
        <d v="2018-09-22T00:00:00"/>
        <d v="2018-07-27T00:00:00"/>
        <d v="2018-11-21T00:00:00"/>
        <d v="2018-04-11T00:00:00"/>
        <d v="2018-05-21T00:00:00"/>
        <d v="2018-05-24T00:00:00"/>
        <d v="2018-10-23T00:00:00"/>
        <d v="2018-07-08T00:00:00"/>
        <d v="2018-01-10T00:00:00"/>
        <d v="2018-01-07T00:00:00"/>
        <d v="2018-08-27T00:00:00"/>
        <d v="2018-04-13T00:00:00"/>
        <d v="2018-02-12T00:00:00"/>
        <d v="2018-01-25T00:00:00"/>
        <d v="2018-03-05T00:00:00"/>
        <d v="2018-08-30T00:00:00"/>
        <d v="2018-03-17T00:00:00"/>
        <d v="2018-10-20T00:00:00"/>
        <d v="2018-12-26T00:00:00"/>
        <d v="2018-03-30T00:00:00"/>
        <d v="2018-11-16T00:00:00"/>
        <d v="2018-09-08T00:00:00"/>
        <d v="2018-06-10T00:00:00"/>
        <d v="2018-03-20T00:00:00"/>
        <d v="2018-12-20T00:00:00"/>
        <d v="2018-07-17T00:00:00"/>
        <d v="2018-08-10T00:00:00"/>
        <d v="2018-04-05T00:00:00"/>
        <d v="2018-06-27T00:00:00"/>
        <d v="2018-05-19T00:00:00"/>
        <d v="2018-06-02T00:00:00"/>
        <d v="2018-04-17T00:00:00"/>
        <d v="2018-09-23T00:00:00"/>
        <d v="2018-10-25T00:00:00"/>
        <d v="2018-06-30T00:00:00"/>
        <d v="2018-07-10T00:00:00"/>
        <d v="2018-06-17T00:00:00"/>
        <d v="2018-06-15T00:00:00"/>
        <d v="2018-07-21T00:00:00"/>
        <d v="2018-03-11T00:00:00"/>
        <d v="2018-03-02T00:00:00"/>
        <d v="2018-05-05T00:00:00"/>
        <d v="2018-10-06T00:00:00"/>
        <d v="2018-10-22T00:00:00"/>
        <d v="2018-11-14T00:00:00"/>
        <d v="2018-10-13T00:00:00"/>
        <d v="2018-05-27T00:00:00"/>
        <d v="2018-03-12T00:00:00"/>
        <d v="2018-11-01T00:00:00"/>
        <d v="2018-03-19T00:00:00"/>
        <d v="2018-10-07T00:00:00"/>
        <d v="2018-01-29T00:00:00"/>
        <d v="2018-09-01T00:00:00"/>
        <d v="2018-08-22T00:00:00"/>
      </sharedItems>
      <fieldGroup par="12"/>
    </cacheField>
    <cacheField name="CustomerName" numFmtId="0">
      <sharedItems/>
    </cacheField>
    <cacheField name="State" numFmtId="0">
      <sharedItems count="19">
        <s v="Uttar Pradesh"/>
        <s v="Madhya Pradesh"/>
        <s v="Delhi"/>
        <s v="Maharashtra"/>
        <s v="Karnataka"/>
        <s v="Andhra Pradesh"/>
        <s v="Jammu and Kashmir"/>
        <s v="Nagaland"/>
        <s v="Rajasthan"/>
        <s v="Gujarat"/>
        <s v="Himachal Pradesh"/>
        <s v="Punjab"/>
        <s v="Kerala "/>
        <s v="Bihar"/>
        <s v="Haryana"/>
        <s v="Tamil Nadu"/>
        <s v="West Bengal"/>
        <s v="Goa"/>
        <s v="Sikkim"/>
      </sharedItems>
    </cacheField>
    <cacheField name="City" numFmtId="0">
      <sharedItems count="25">
        <s v="Mathura"/>
        <s v="Indore"/>
        <s v="Delhi"/>
        <s v="Pune"/>
        <s v="Mumbai"/>
        <s v="Prayagraj"/>
        <s v="Bangalore"/>
        <s v="Hyderabad"/>
        <s v="Kashmir"/>
        <s v="Kohima"/>
        <s v="Jaipur"/>
        <s v="Ahmedabad"/>
        <s v="Lucknow"/>
        <s v="Simla"/>
        <s v="Chandigarh"/>
        <s v="Thiruvananthapuram"/>
        <s v="Bhopal"/>
        <s v="Patna"/>
        <s v="Surat"/>
        <s v="Chennai"/>
        <s v="Kolkata"/>
        <s v="Goa"/>
        <s v="Amritsar"/>
        <s v="Udaipur"/>
        <s v="Gangtok"/>
      </sharedItems>
    </cacheField>
    <cacheField name="Sales" numFmtId="0">
      <sharedItems containsSemiMixedTypes="0" containsString="0" containsNumber="1" containsInteger="1" minValue="4" maxValue="5729"/>
    </cacheField>
    <cacheField name="Profit" numFmtId="0">
      <sharedItems containsSemiMixedTypes="0" containsString="0" containsNumber="1" containsInteger="1" minValue="-1981" maxValue="1864"/>
    </cacheField>
    <cacheField name="Quantity" numFmtId="0">
      <sharedItems containsSemiMixedTypes="0" containsString="0" containsNumber="1" containsInteger="1" minValue="1" maxValue="14"/>
    </cacheField>
    <cacheField name="Category" numFmtId="0">
      <sharedItems count="3">
        <s v="Furniture"/>
        <s v="Electronics"/>
        <s v="Clothing"/>
      </sharedItems>
    </cacheField>
    <cacheField name="Sub-Category" numFmtId="0">
      <sharedItems count="17">
        <s v="Chairs"/>
        <s v="Phones"/>
        <s v="Saree"/>
        <s v="Shirt"/>
        <s v="Stole"/>
        <s v="Electronic Games"/>
        <s v="Trousers"/>
        <s v="Printers"/>
        <s v="Hankerchief"/>
        <s v="Bookcases"/>
        <s v="T-shirt"/>
        <s v="Skirt"/>
        <s v="Leggings"/>
        <s v="Kurti"/>
        <s v="Accessories"/>
        <s v="Tables"/>
        <s v="Furnishings"/>
      </sharedItems>
    </cacheField>
    <cacheField name="PaymentMode" numFmtId="0">
      <sharedItems count="5">
        <s v="EMI"/>
        <s v="Credit Card"/>
        <s v="COD"/>
        <s v="UPI"/>
        <s v="Debit Card"/>
      </sharedItems>
    </cacheField>
    <cacheField name="Days (Order Date)" numFmtId="0" databaseField="0">
      <fieldGroup base="1">
        <rangePr groupBy="days" startDate="2018-01-01T00:00:00" endDate="2019-01-01T00:00:00"/>
        <groupItems count="368">
          <s v="&lt;1/1/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9"/>
        </groupItems>
      </fieldGroup>
    </cacheField>
    <cacheField name="Months (Order Date)" numFmtId="0" databaseField="0">
      <fieldGroup base="1">
        <rangePr groupBy="months" startDate="2018-01-01T00:00:00" endDate="2019-01-01T00:00:00"/>
        <groupItems count="14">
          <s v="&lt;1/1/2018"/>
          <s v="Jan"/>
          <s v="Feb"/>
          <s v="Mar"/>
          <s v="Apr"/>
          <s v="May"/>
          <s v="Jun"/>
          <s v="Jul"/>
          <s v="Aug"/>
          <s v="Sep"/>
          <s v="Oct"/>
          <s v="Nov"/>
          <s v="Dec"/>
          <s v="&gt;1/1/2019"/>
        </groupItems>
      </fieldGroup>
    </cacheField>
    <cacheField name="Profit %" numFmtId="0" formula="Profit/Sales" databaseField="0"/>
  </cacheFields>
  <extLst>
    <ext xmlns:x14="http://schemas.microsoft.com/office/spreadsheetml/2009/9/main" uri="{725AE2AE-9491-48be-B2B4-4EB974FC3084}">
      <x14:pivotCacheDefinition pivotCacheId="10057167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B-26055"/>
    <x v="0"/>
    <s v="Harivansh"/>
    <x v="0"/>
    <x v="0"/>
    <n v="5729"/>
    <n v="64"/>
    <n v="14"/>
    <x v="0"/>
    <x v="0"/>
    <x v="0"/>
  </r>
  <r>
    <s v="B-26055"/>
    <x v="0"/>
    <s v="Harivansh"/>
    <x v="0"/>
    <x v="0"/>
    <n v="671"/>
    <n v="114"/>
    <n v="9"/>
    <x v="1"/>
    <x v="1"/>
    <x v="1"/>
  </r>
  <r>
    <s v="B-26055"/>
    <x v="0"/>
    <s v="Harivansh"/>
    <x v="0"/>
    <x v="0"/>
    <n v="443"/>
    <n v="11"/>
    <n v="1"/>
    <x v="2"/>
    <x v="2"/>
    <x v="2"/>
  </r>
  <r>
    <s v="B-26055"/>
    <x v="0"/>
    <s v="Harivansh"/>
    <x v="0"/>
    <x v="0"/>
    <n v="57"/>
    <n v="7"/>
    <n v="2"/>
    <x v="2"/>
    <x v="3"/>
    <x v="3"/>
  </r>
  <r>
    <s v="B-26055"/>
    <x v="0"/>
    <s v="Harivansh"/>
    <x v="0"/>
    <x v="0"/>
    <n v="227"/>
    <n v="48"/>
    <n v="5"/>
    <x v="2"/>
    <x v="4"/>
    <x v="2"/>
  </r>
  <r>
    <s v="B-26055"/>
    <x v="0"/>
    <s v="Harivansh"/>
    <x v="0"/>
    <x v="0"/>
    <n v="213"/>
    <n v="4"/>
    <n v="14"/>
    <x v="2"/>
    <x v="3"/>
    <x v="2"/>
  </r>
  <r>
    <s v="B-25681"/>
    <x v="1"/>
    <s v="Bhawna"/>
    <x v="1"/>
    <x v="1"/>
    <n v="1096"/>
    <n v="658"/>
    <n v="7"/>
    <x v="1"/>
    <x v="5"/>
    <x v="2"/>
  </r>
  <r>
    <s v="B-25681"/>
    <x v="1"/>
    <s v="Bhawna"/>
    <x v="1"/>
    <x v="1"/>
    <n v="1625"/>
    <n v="-77"/>
    <n v="3"/>
    <x v="1"/>
    <x v="1"/>
    <x v="0"/>
  </r>
  <r>
    <s v="B-25681"/>
    <x v="1"/>
    <s v="Bhawna"/>
    <x v="1"/>
    <x v="1"/>
    <n v="523"/>
    <n v="204"/>
    <n v="7"/>
    <x v="2"/>
    <x v="6"/>
    <x v="2"/>
  </r>
  <r>
    <s v="B-25681"/>
    <x v="1"/>
    <s v="Bhawna"/>
    <x v="1"/>
    <x v="1"/>
    <n v="44"/>
    <n v="-3"/>
    <n v="1"/>
    <x v="2"/>
    <x v="2"/>
    <x v="4"/>
  </r>
  <r>
    <s v="B-25681"/>
    <x v="1"/>
    <s v="Bhawna"/>
    <x v="1"/>
    <x v="1"/>
    <n v="243"/>
    <n v="-14"/>
    <n v="2"/>
    <x v="0"/>
    <x v="0"/>
    <x v="2"/>
  </r>
  <r>
    <s v="B-25993"/>
    <x v="2"/>
    <s v="Madhav"/>
    <x v="2"/>
    <x v="2"/>
    <n v="610"/>
    <n v="208"/>
    <n v="3"/>
    <x v="1"/>
    <x v="7"/>
    <x v="2"/>
  </r>
  <r>
    <s v="B-25993"/>
    <x v="2"/>
    <s v="Madhav"/>
    <x v="2"/>
    <x v="2"/>
    <n v="414"/>
    <n v="199"/>
    <n v="3"/>
    <x v="1"/>
    <x v="1"/>
    <x v="2"/>
  </r>
  <r>
    <s v="B-25973"/>
    <x v="3"/>
    <s v="Madan Mohan"/>
    <x v="0"/>
    <x v="0"/>
    <n v="398"/>
    <n v="111"/>
    <n v="8"/>
    <x v="2"/>
    <x v="8"/>
    <x v="2"/>
  </r>
  <r>
    <s v="B-25955"/>
    <x v="4"/>
    <s v="Shiva"/>
    <x v="3"/>
    <x v="3"/>
    <n v="2927"/>
    <n v="146"/>
    <n v="8"/>
    <x v="0"/>
    <x v="9"/>
    <x v="0"/>
  </r>
  <r>
    <s v="B-25955"/>
    <x v="4"/>
    <s v="Shiva"/>
    <x v="3"/>
    <x v="3"/>
    <n v="39"/>
    <n v="2"/>
    <n v="2"/>
    <x v="2"/>
    <x v="2"/>
    <x v="4"/>
  </r>
  <r>
    <s v="B-25955"/>
    <x v="4"/>
    <s v="Shiva"/>
    <x v="3"/>
    <x v="3"/>
    <n v="54"/>
    <n v="14"/>
    <n v="3"/>
    <x v="2"/>
    <x v="10"/>
    <x v="3"/>
  </r>
  <r>
    <s v="B-25955"/>
    <x v="4"/>
    <s v="Shiva"/>
    <x v="3"/>
    <x v="3"/>
    <n v="294"/>
    <n v="62"/>
    <n v="9"/>
    <x v="2"/>
    <x v="10"/>
    <x v="0"/>
  </r>
  <r>
    <s v="B-25923"/>
    <x v="5"/>
    <s v="Gopal"/>
    <x v="3"/>
    <x v="4"/>
    <n v="3873"/>
    <n v="-891"/>
    <n v="6"/>
    <x v="1"/>
    <x v="1"/>
    <x v="1"/>
  </r>
  <r>
    <s v="B-26093"/>
    <x v="6"/>
    <s v="Sarita"/>
    <x v="3"/>
    <x v="3"/>
    <n v="2847"/>
    <n v="712"/>
    <n v="8"/>
    <x v="1"/>
    <x v="7"/>
    <x v="1"/>
  </r>
  <r>
    <s v="B-26093"/>
    <x v="6"/>
    <s v="Sarita"/>
    <x v="3"/>
    <x v="3"/>
    <n v="852"/>
    <n v="51"/>
    <n v="5"/>
    <x v="0"/>
    <x v="9"/>
    <x v="1"/>
  </r>
  <r>
    <s v="B-25757"/>
    <x v="7"/>
    <s v="Vishakha"/>
    <x v="1"/>
    <x v="1"/>
    <n v="17"/>
    <n v="-13"/>
    <n v="4"/>
    <x v="2"/>
    <x v="11"/>
    <x v="4"/>
  </r>
  <r>
    <s v="B-25757"/>
    <x v="7"/>
    <s v="Vishakha"/>
    <x v="1"/>
    <x v="1"/>
    <n v="46"/>
    <n v="14"/>
    <n v="5"/>
    <x v="2"/>
    <x v="11"/>
    <x v="4"/>
  </r>
  <r>
    <s v="B-25757"/>
    <x v="7"/>
    <s v="Vishakha"/>
    <x v="1"/>
    <x v="1"/>
    <n v="211"/>
    <n v="19"/>
    <n v="8"/>
    <x v="2"/>
    <x v="4"/>
    <x v="2"/>
  </r>
  <r>
    <s v="B-25757"/>
    <x v="7"/>
    <s v="Vishakha"/>
    <x v="1"/>
    <x v="1"/>
    <n v="165"/>
    <n v="30"/>
    <n v="3"/>
    <x v="2"/>
    <x v="4"/>
    <x v="2"/>
  </r>
  <r>
    <s v="B-25602"/>
    <x v="8"/>
    <s v="Vrinda"/>
    <x v="3"/>
    <x v="3"/>
    <n v="2617"/>
    <n v="1151"/>
    <n v="4"/>
    <x v="1"/>
    <x v="1"/>
    <x v="1"/>
  </r>
  <r>
    <s v="B-25602"/>
    <x v="8"/>
    <s v="Vrinda"/>
    <x v="3"/>
    <x v="3"/>
    <n v="561"/>
    <n v="212"/>
    <n v="3"/>
    <x v="2"/>
    <x v="2"/>
    <x v="2"/>
  </r>
  <r>
    <s v="B-25602"/>
    <x v="8"/>
    <s v="Vrinda"/>
    <x v="3"/>
    <x v="3"/>
    <n v="424"/>
    <n v="-272"/>
    <n v="5"/>
    <x v="1"/>
    <x v="1"/>
    <x v="2"/>
  </r>
  <r>
    <s v="B-25967"/>
    <x v="9"/>
    <s v="Sudevi"/>
    <x v="0"/>
    <x v="5"/>
    <n v="17"/>
    <n v="2"/>
    <n v="2"/>
    <x v="2"/>
    <x v="11"/>
    <x v="4"/>
  </r>
  <r>
    <s v="B-25881"/>
    <x v="10"/>
    <s v="Lalita"/>
    <x v="0"/>
    <x v="0"/>
    <n v="2244"/>
    <n v="247"/>
    <n v="4"/>
    <x v="2"/>
    <x v="6"/>
    <x v="1"/>
  </r>
  <r>
    <s v="B-25881"/>
    <x v="10"/>
    <s v="Lalita"/>
    <x v="0"/>
    <x v="0"/>
    <n v="37"/>
    <n v="3"/>
    <n v="3"/>
    <x v="2"/>
    <x v="8"/>
    <x v="2"/>
  </r>
  <r>
    <s v="B-25881"/>
    <x v="10"/>
    <s v="Lalita"/>
    <x v="0"/>
    <x v="0"/>
    <n v="36"/>
    <n v="7"/>
    <n v="3"/>
    <x v="2"/>
    <x v="12"/>
    <x v="4"/>
  </r>
  <r>
    <s v="B-25696"/>
    <x v="11"/>
    <s v="Noopur"/>
    <x v="4"/>
    <x v="6"/>
    <n v="275"/>
    <n v="-275"/>
    <n v="4"/>
    <x v="2"/>
    <x v="2"/>
    <x v="2"/>
  </r>
  <r>
    <s v="B-25696"/>
    <x v="11"/>
    <s v="Noopur"/>
    <x v="4"/>
    <x v="6"/>
    <n v="44"/>
    <n v="99"/>
    <n v="3"/>
    <x v="2"/>
    <x v="13"/>
    <x v="4"/>
  </r>
  <r>
    <s v="B-25687"/>
    <x v="12"/>
    <s v="Sanjna"/>
    <x v="3"/>
    <x v="4"/>
    <n v="387"/>
    <n v="-213"/>
    <n v="5"/>
    <x v="2"/>
    <x v="2"/>
    <x v="3"/>
  </r>
  <r>
    <s v="B-25798"/>
    <x v="13"/>
    <s v="Shishu"/>
    <x v="5"/>
    <x v="7"/>
    <n v="448"/>
    <n v="148"/>
    <n v="2"/>
    <x v="1"/>
    <x v="7"/>
    <x v="2"/>
  </r>
  <r>
    <s v="B-25643"/>
    <x v="14"/>
    <s v="Kirti"/>
    <x v="6"/>
    <x v="8"/>
    <n v="50"/>
    <n v="-44"/>
    <n v="2"/>
    <x v="2"/>
    <x v="8"/>
    <x v="3"/>
  </r>
  <r>
    <s v="B-25643"/>
    <x v="14"/>
    <s v="Kirti"/>
    <x v="6"/>
    <x v="8"/>
    <n v="1061"/>
    <n v="-36"/>
    <n v="8"/>
    <x v="0"/>
    <x v="9"/>
    <x v="0"/>
  </r>
  <r>
    <s v="B-25643"/>
    <x v="14"/>
    <s v="Kirti"/>
    <x v="6"/>
    <x v="8"/>
    <n v="37"/>
    <n v="-23"/>
    <n v="4"/>
    <x v="2"/>
    <x v="3"/>
    <x v="3"/>
  </r>
  <r>
    <s v="B-25851"/>
    <x v="15"/>
    <s v="Kushal"/>
    <x v="7"/>
    <x v="9"/>
    <n v="135"/>
    <n v="-54"/>
    <n v="5"/>
    <x v="2"/>
    <x v="13"/>
    <x v="2"/>
  </r>
  <r>
    <s v="B-25851"/>
    <x v="15"/>
    <s v="Kushal"/>
    <x v="7"/>
    <x v="9"/>
    <n v="336"/>
    <n v="71"/>
    <n v="3"/>
    <x v="0"/>
    <x v="9"/>
    <x v="2"/>
  </r>
  <r>
    <s v="B-25858"/>
    <x v="16"/>
    <s v="Uudhav"/>
    <x v="3"/>
    <x v="4"/>
    <n v="29"/>
    <n v="11"/>
    <n v="4"/>
    <x v="2"/>
    <x v="11"/>
    <x v="2"/>
  </r>
  <r>
    <s v="B-25858"/>
    <x v="16"/>
    <s v="Uudhav"/>
    <x v="3"/>
    <x v="4"/>
    <n v="245"/>
    <n v="30"/>
    <n v="2"/>
    <x v="2"/>
    <x v="2"/>
    <x v="2"/>
  </r>
  <r>
    <s v="B-25858"/>
    <x v="16"/>
    <s v="Uudhav"/>
    <x v="3"/>
    <x v="4"/>
    <n v="223"/>
    <n v="27"/>
    <n v="2"/>
    <x v="0"/>
    <x v="9"/>
    <x v="2"/>
  </r>
  <r>
    <s v="B-25858"/>
    <x v="16"/>
    <s v="Uudhav"/>
    <x v="3"/>
    <x v="4"/>
    <n v="219"/>
    <n v="0"/>
    <n v="1"/>
    <x v="2"/>
    <x v="2"/>
    <x v="2"/>
  </r>
  <r>
    <s v="B-25858"/>
    <x v="16"/>
    <s v="Uudhav"/>
    <x v="3"/>
    <x v="4"/>
    <n v="294"/>
    <n v="109"/>
    <n v="7"/>
    <x v="1"/>
    <x v="14"/>
    <x v="0"/>
  </r>
  <r>
    <s v="B-25703"/>
    <x v="17"/>
    <s v="Ekta"/>
    <x v="1"/>
    <x v="1"/>
    <n v="231"/>
    <n v="-190"/>
    <n v="9"/>
    <x v="2"/>
    <x v="8"/>
    <x v="2"/>
  </r>
  <r>
    <s v="B-25703"/>
    <x v="17"/>
    <s v="Ekta"/>
    <x v="1"/>
    <x v="1"/>
    <n v="97"/>
    <n v="-45"/>
    <n v="4"/>
    <x v="2"/>
    <x v="2"/>
    <x v="2"/>
  </r>
  <r>
    <s v="B-25703"/>
    <x v="17"/>
    <s v="Ekta"/>
    <x v="1"/>
    <x v="1"/>
    <n v="32"/>
    <n v="-5"/>
    <n v="5"/>
    <x v="2"/>
    <x v="8"/>
    <x v="3"/>
  </r>
  <r>
    <s v="B-25703"/>
    <x v="17"/>
    <s v="Ekta"/>
    <x v="1"/>
    <x v="1"/>
    <n v="47"/>
    <n v="-27"/>
    <n v="4"/>
    <x v="2"/>
    <x v="2"/>
    <x v="2"/>
  </r>
  <r>
    <s v="B-25887"/>
    <x v="18"/>
    <s v="Vishakha"/>
    <x v="0"/>
    <x v="5"/>
    <n v="2125"/>
    <n v="-234"/>
    <n v="6"/>
    <x v="1"/>
    <x v="7"/>
    <x v="0"/>
  </r>
  <r>
    <s v="B-25997"/>
    <x v="19"/>
    <s v="Yogesh"/>
    <x v="3"/>
    <x v="3"/>
    <n v="231"/>
    <n v="99"/>
    <n v="2"/>
    <x v="1"/>
    <x v="5"/>
    <x v="1"/>
  </r>
  <r>
    <s v="B-25756"/>
    <x v="20"/>
    <s v="Mohan"/>
    <x v="3"/>
    <x v="4"/>
    <n v="729"/>
    <n v="-492"/>
    <n v="5"/>
    <x v="0"/>
    <x v="9"/>
    <x v="3"/>
  </r>
  <r>
    <s v="B-25756"/>
    <x v="20"/>
    <s v="Mohan"/>
    <x v="3"/>
    <x v="4"/>
    <n v="465"/>
    <n v="-33"/>
    <n v="4"/>
    <x v="1"/>
    <x v="1"/>
    <x v="0"/>
  </r>
  <r>
    <s v="B-25756"/>
    <x v="20"/>
    <s v="Mohan"/>
    <x v="3"/>
    <x v="4"/>
    <n v="204"/>
    <n v="276"/>
    <n v="3"/>
    <x v="0"/>
    <x v="9"/>
    <x v="2"/>
  </r>
  <r>
    <s v="B-25761"/>
    <x v="21"/>
    <s v="Madhav"/>
    <x v="0"/>
    <x v="0"/>
    <n v="2188"/>
    <n v="1050"/>
    <n v="5"/>
    <x v="0"/>
    <x v="9"/>
    <x v="1"/>
  </r>
  <r>
    <s v="B-25761"/>
    <x v="21"/>
    <s v="Madhav"/>
    <x v="0"/>
    <x v="0"/>
    <n v="418"/>
    <n v="70"/>
    <n v="7"/>
    <x v="1"/>
    <x v="1"/>
    <x v="2"/>
  </r>
  <r>
    <s v="B-25655"/>
    <x v="22"/>
    <s v="Nida"/>
    <x v="1"/>
    <x v="1"/>
    <n v="6"/>
    <n v="-3"/>
    <n v="1"/>
    <x v="2"/>
    <x v="8"/>
    <x v="3"/>
  </r>
  <r>
    <s v="B-25655"/>
    <x v="22"/>
    <s v="Nida"/>
    <x v="1"/>
    <x v="1"/>
    <n v="74"/>
    <n v="-123"/>
    <n v="8"/>
    <x v="2"/>
    <x v="11"/>
    <x v="3"/>
  </r>
  <r>
    <s v="B-25655"/>
    <x v="22"/>
    <s v="Nida"/>
    <x v="1"/>
    <x v="1"/>
    <n v="312"/>
    <n v="-312"/>
    <n v="7"/>
    <x v="0"/>
    <x v="0"/>
    <x v="2"/>
  </r>
  <r>
    <s v="B-25655"/>
    <x v="22"/>
    <s v="Nida"/>
    <x v="1"/>
    <x v="1"/>
    <n v="44"/>
    <n v="-26"/>
    <n v="3"/>
    <x v="2"/>
    <x v="8"/>
    <x v="4"/>
  </r>
  <r>
    <s v="B-25655"/>
    <x v="22"/>
    <s v="Nida"/>
    <x v="1"/>
    <x v="1"/>
    <n v="396"/>
    <n v="-31"/>
    <n v="9"/>
    <x v="2"/>
    <x v="2"/>
    <x v="2"/>
  </r>
  <r>
    <s v="B-25786"/>
    <x v="23"/>
    <s v="Madan Mohan"/>
    <x v="0"/>
    <x v="0"/>
    <n v="1854"/>
    <n v="433"/>
    <n v="5"/>
    <x v="0"/>
    <x v="9"/>
    <x v="1"/>
  </r>
  <r>
    <s v="B-25786"/>
    <x v="23"/>
    <s v="Madan Mohan"/>
    <x v="0"/>
    <x v="0"/>
    <n v="623"/>
    <n v="-192"/>
    <n v="3"/>
    <x v="0"/>
    <x v="15"/>
    <x v="3"/>
  </r>
  <r>
    <s v="B-25823"/>
    <x v="24"/>
    <s v="Rohan"/>
    <x v="3"/>
    <x v="4"/>
    <n v="59"/>
    <n v="6"/>
    <n v="1"/>
    <x v="1"/>
    <x v="14"/>
    <x v="3"/>
  </r>
  <r>
    <s v="B-26095"/>
    <x v="25"/>
    <s v="Monisha"/>
    <x v="8"/>
    <x v="10"/>
    <n v="6"/>
    <n v="1"/>
    <n v="1"/>
    <x v="2"/>
    <x v="13"/>
    <x v="3"/>
  </r>
  <r>
    <s v="B-25853"/>
    <x v="26"/>
    <s v="Gaurav"/>
    <x v="9"/>
    <x v="11"/>
    <n v="2093"/>
    <n v="721"/>
    <n v="5"/>
    <x v="0"/>
    <x v="0"/>
    <x v="1"/>
  </r>
  <r>
    <s v="B-25853"/>
    <x v="26"/>
    <s v="Gaurav"/>
    <x v="9"/>
    <x v="11"/>
    <n v="39"/>
    <n v="16"/>
    <n v="6"/>
    <x v="2"/>
    <x v="11"/>
    <x v="3"/>
  </r>
  <r>
    <s v="B-25853"/>
    <x v="26"/>
    <s v="Gaurav"/>
    <x v="9"/>
    <x v="11"/>
    <n v="199"/>
    <n v="48"/>
    <n v="4"/>
    <x v="2"/>
    <x v="4"/>
    <x v="3"/>
  </r>
  <r>
    <s v="B-25853"/>
    <x v="26"/>
    <s v="Gaurav"/>
    <x v="9"/>
    <x v="11"/>
    <n v="26"/>
    <n v="11"/>
    <n v="2"/>
    <x v="2"/>
    <x v="8"/>
    <x v="3"/>
  </r>
  <r>
    <s v="B-25735"/>
    <x v="27"/>
    <s v="Arindam"/>
    <x v="0"/>
    <x v="12"/>
    <n v="7"/>
    <n v="-1"/>
    <n v="2"/>
    <x v="2"/>
    <x v="11"/>
    <x v="3"/>
  </r>
  <r>
    <s v="B-25735"/>
    <x v="27"/>
    <s v="Arindam"/>
    <x v="0"/>
    <x v="12"/>
    <n v="12"/>
    <n v="-2"/>
    <n v="3"/>
    <x v="2"/>
    <x v="8"/>
    <x v="2"/>
  </r>
  <r>
    <s v="B-25830"/>
    <x v="28"/>
    <s v="Aastha"/>
    <x v="10"/>
    <x v="13"/>
    <n v="1954"/>
    <n v="782"/>
    <n v="3"/>
    <x v="1"/>
    <x v="1"/>
    <x v="1"/>
  </r>
  <r>
    <s v="B-25910"/>
    <x v="29"/>
    <s v="Jay"/>
    <x v="2"/>
    <x v="2"/>
    <n v="1622"/>
    <n v="-624"/>
    <n v="5"/>
    <x v="0"/>
    <x v="15"/>
    <x v="1"/>
  </r>
  <r>
    <s v="B-25910"/>
    <x v="29"/>
    <s v="Jay"/>
    <x v="2"/>
    <x v="2"/>
    <n v="259"/>
    <n v="47"/>
    <n v="5"/>
    <x v="2"/>
    <x v="8"/>
    <x v="1"/>
  </r>
  <r>
    <s v="B-25950"/>
    <x v="30"/>
    <s v="Shruti"/>
    <x v="1"/>
    <x v="1"/>
    <n v="1622"/>
    <n v="95"/>
    <n v="5"/>
    <x v="1"/>
    <x v="7"/>
    <x v="1"/>
  </r>
  <r>
    <s v="B-25950"/>
    <x v="30"/>
    <s v="Shruti"/>
    <x v="1"/>
    <x v="1"/>
    <n v="644"/>
    <n v="167"/>
    <n v="2"/>
    <x v="1"/>
    <x v="7"/>
    <x v="2"/>
  </r>
  <r>
    <s v="B-25950"/>
    <x v="30"/>
    <s v="Shruti"/>
    <x v="1"/>
    <x v="1"/>
    <n v="136"/>
    <n v="-33"/>
    <n v="5"/>
    <x v="2"/>
    <x v="2"/>
    <x v="2"/>
  </r>
  <r>
    <s v="B-25950"/>
    <x v="30"/>
    <s v="Shruti"/>
    <x v="1"/>
    <x v="1"/>
    <n v="261"/>
    <n v="13"/>
    <n v="6"/>
    <x v="2"/>
    <x v="3"/>
    <x v="1"/>
  </r>
  <r>
    <s v="B-25686"/>
    <x v="12"/>
    <s v="Pooja"/>
    <x v="10"/>
    <x v="13"/>
    <n v="1829"/>
    <n v="-56"/>
    <n v="6"/>
    <x v="0"/>
    <x v="15"/>
    <x v="1"/>
  </r>
  <r>
    <s v="B-25686"/>
    <x v="12"/>
    <s v="Pooja"/>
    <x v="10"/>
    <x v="13"/>
    <n v="381"/>
    <n v="-13"/>
    <n v="2"/>
    <x v="2"/>
    <x v="2"/>
    <x v="2"/>
  </r>
  <r>
    <s v="B-25744"/>
    <x v="31"/>
    <s v="Devendra"/>
    <x v="5"/>
    <x v="7"/>
    <n v="373"/>
    <n v="254"/>
    <n v="6"/>
    <x v="1"/>
    <x v="7"/>
    <x v="3"/>
  </r>
  <r>
    <s v="B-26022"/>
    <x v="32"/>
    <s v="Shrichand"/>
    <x v="11"/>
    <x v="14"/>
    <n v="1824"/>
    <n v="1303"/>
    <n v="8"/>
    <x v="1"/>
    <x v="1"/>
    <x v="1"/>
  </r>
  <r>
    <s v="B-25845"/>
    <x v="33"/>
    <s v="Snel"/>
    <x v="12"/>
    <x v="15"/>
    <n v="82"/>
    <n v="-33"/>
    <n v="4"/>
    <x v="2"/>
    <x v="13"/>
    <x v="2"/>
  </r>
  <r>
    <s v="B-25845"/>
    <x v="33"/>
    <s v="Snel"/>
    <x v="12"/>
    <x v="15"/>
    <n v="757"/>
    <n v="371"/>
    <n v="2"/>
    <x v="1"/>
    <x v="7"/>
    <x v="1"/>
  </r>
  <r>
    <s v="B-25845"/>
    <x v="33"/>
    <s v="Snel"/>
    <x v="12"/>
    <x v="15"/>
    <n v="274"/>
    <n v="-7"/>
    <n v="4"/>
    <x v="1"/>
    <x v="1"/>
    <x v="2"/>
  </r>
  <r>
    <s v="B-26003"/>
    <x v="34"/>
    <s v="Hitesh"/>
    <x v="1"/>
    <x v="16"/>
    <n v="1745"/>
    <n v="122"/>
    <n v="2"/>
    <x v="0"/>
    <x v="15"/>
    <x v="1"/>
  </r>
  <r>
    <s v="B-26003"/>
    <x v="34"/>
    <s v="Hitesh"/>
    <x v="1"/>
    <x v="16"/>
    <n v="498"/>
    <n v="-116"/>
    <n v="4"/>
    <x v="2"/>
    <x v="2"/>
    <x v="3"/>
  </r>
  <r>
    <s v="B-26003"/>
    <x v="34"/>
    <s v="Hitesh"/>
    <x v="1"/>
    <x v="16"/>
    <n v="315"/>
    <n v="-8"/>
    <n v="3"/>
    <x v="0"/>
    <x v="0"/>
    <x v="1"/>
  </r>
  <r>
    <s v="B-26001"/>
    <x v="35"/>
    <s v="Patil"/>
    <x v="2"/>
    <x v="2"/>
    <n v="8"/>
    <n v="2"/>
    <n v="2"/>
    <x v="2"/>
    <x v="11"/>
    <x v="3"/>
  </r>
  <r>
    <s v="B-26001"/>
    <x v="35"/>
    <s v="Patil"/>
    <x v="2"/>
    <x v="2"/>
    <n v="50"/>
    <n v="-10"/>
    <n v="6"/>
    <x v="2"/>
    <x v="11"/>
    <x v="4"/>
  </r>
  <r>
    <s v="B-25755"/>
    <x v="36"/>
    <s v="Shourya"/>
    <x v="12"/>
    <x v="15"/>
    <n v="1709"/>
    <n v="564"/>
    <n v="3"/>
    <x v="2"/>
    <x v="6"/>
    <x v="1"/>
  </r>
  <r>
    <s v="B-25902"/>
    <x v="37"/>
    <s v="Ishpreet"/>
    <x v="3"/>
    <x v="4"/>
    <n v="268"/>
    <n v="6"/>
    <n v="2"/>
    <x v="0"/>
    <x v="9"/>
    <x v="3"/>
  </r>
  <r>
    <s v="B-25842"/>
    <x v="38"/>
    <s v="Sheetal"/>
    <x v="3"/>
    <x v="3"/>
    <n v="1543"/>
    <n v="370"/>
    <n v="8"/>
    <x v="1"/>
    <x v="7"/>
    <x v="1"/>
  </r>
  <r>
    <s v="B-25935"/>
    <x v="39"/>
    <s v="Sudhir"/>
    <x v="7"/>
    <x v="9"/>
    <n v="1657"/>
    <n v="460"/>
    <n v="4"/>
    <x v="0"/>
    <x v="0"/>
    <x v="1"/>
  </r>
  <r>
    <s v="B-25778"/>
    <x v="40"/>
    <s v="Surabhi"/>
    <x v="3"/>
    <x v="4"/>
    <n v="1506"/>
    <n v="-266"/>
    <n v="6"/>
    <x v="1"/>
    <x v="7"/>
    <x v="1"/>
  </r>
  <r>
    <s v="B-25778"/>
    <x v="40"/>
    <s v="Surabhi"/>
    <x v="3"/>
    <x v="4"/>
    <n v="933"/>
    <n v="166"/>
    <n v="5"/>
    <x v="2"/>
    <x v="2"/>
    <x v="1"/>
  </r>
  <r>
    <s v="B-25797"/>
    <x v="41"/>
    <s v="Sauptik"/>
    <x v="1"/>
    <x v="1"/>
    <n v="1630"/>
    <n v="802"/>
    <n v="5"/>
    <x v="0"/>
    <x v="15"/>
    <x v="0"/>
  </r>
  <r>
    <s v="B-25797"/>
    <x v="41"/>
    <s v="Sauptik"/>
    <x v="1"/>
    <x v="1"/>
    <n v="413"/>
    <n v="-314"/>
    <n v="9"/>
    <x v="0"/>
    <x v="0"/>
    <x v="2"/>
  </r>
  <r>
    <s v="B-25797"/>
    <x v="41"/>
    <s v="Sauptik"/>
    <x v="1"/>
    <x v="1"/>
    <n v="31"/>
    <n v="1"/>
    <n v="2"/>
    <x v="2"/>
    <x v="8"/>
    <x v="3"/>
  </r>
  <r>
    <s v="B-25754"/>
    <x v="42"/>
    <s v="Akshay"/>
    <x v="13"/>
    <x v="17"/>
    <n v="9"/>
    <n v="-1"/>
    <n v="3"/>
    <x v="2"/>
    <x v="11"/>
    <x v="3"/>
  </r>
  <r>
    <s v="B-25754"/>
    <x v="42"/>
    <s v="Akshay"/>
    <x v="13"/>
    <x v="17"/>
    <n v="72"/>
    <n v="-46"/>
    <n v="7"/>
    <x v="2"/>
    <x v="13"/>
    <x v="4"/>
  </r>
  <r>
    <s v="B-26048"/>
    <x v="43"/>
    <s v="Parth"/>
    <x v="3"/>
    <x v="3"/>
    <n v="1461"/>
    <n v="202"/>
    <n v="5"/>
    <x v="0"/>
    <x v="15"/>
    <x v="0"/>
  </r>
  <r>
    <s v="B-26048"/>
    <x v="43"/>
    <s v="Parth"/>
    <x v="3"/>
    <x v="3"/>
    <n v="401"/>
    <n v="13"/>
    <n v="6"/>
    <x v="0"/>
    <x v="0"/>
    <x v="1"/>
  </r>
  <r>
    <s v="B-25909"/>
    <x v="44"/>
    <s v="Sujay"/>
    <x v="3"/>
    <x v="3"/>
    <n v="1622"/>
    <n v="-448"/>
    <n v="3"/>
    <x v="1"/>
    <x v="1"/>
    <x v="0"/>
  </r>
  <r>
    <s v="B-25816"/>
    <x v="45"/>
    <s v="Mane"/>
    <x v="5"/>
    <x v="7"/>
    <n v="391"/>
    <n v="113"/>
    <n v="8"/>
    <x v="2"/>
    <x v="4"/>
    <x v="2"/>
  </r>
  <r>
    <s v="B-25883"/>
    <x v="46"/>
    <s v="Saptadeep"/>
    <x v="9"/>
    <x v="18"/>
    <n v="16"/>
    <n v="-15"/>
    <n v="4"/>
    <x v="2"/>
    <x v="8"/>
    <x v="3"/>
  </r>
  <r>
    <s v="B-25613"/>
    <x v="47"/>
    <s v="Mohan"/>
    <x v="14"/>
    <x v="14"/>
    <n v="1603"/>
    <n v="0"/>
    <n v="9"/>
    <x v="2"/>
    <x v="2"/>
    <x v="1"/>
  </r>
  <r>
    <s v="B-26097"/>
    <x v="25"/>
    <s v="Vini"/>
    <x v="4"/>
    <x v="6"/>
    <n v="663"/>
    <n v="-212"/>
    <n v="5"/>
    <x v="1"/>
    <x v="7"/>
    <x v="3"/>
  </r>
  <r>
    <s v="B-26097"/>
    <x v="25"/>
    <s v="Vini"/>
    <x v="4"/>
    <x v="6"/>
    <n v="671"/>
    <n v="-309"/>
    <n v="5"/>
    <x v="1"/>
    <x v="5"/>
    <x v="2"/>
  </r>
  <r>
    <s v="B-26097"/>
    <x v="25"/>
    <s v="Vini"/>
    <x v="4"/>
    <x v="6"/>
    <n v="185"/>
    <n v="-26"/>
    <n v="6"/>
    <x v="0"/>
    <x v="0"/>
    <x v="2"/>
  </r>
  <r>
    <s v="B-25710"/>
    <x v="48"/>
    <s v="Megha"/>
    <x v="3"/>
    <x v="3"/>
    <n v="10"/>
    <n v="-1"/>
    <n v="1"/>
    <x v="2"/>
    <x v="12"/>
    <x v="3"/>
  </r>
  <r>
    <s v="B-25710"/>
    <x v="48"/>
    <s v="Megha"/>
    <x v="3"/>
    <x v="3"/>
    <n v="216"/>
    <n v="-38"/>
    <n v="6"/>
    <x v="0"/>
    <x v="16"/>
    <x v="3"/>
  </r>
  <r>
    <s v="B-25710"/>
    <x v="48"/>
    <s v="Megha"/>
    <x v="3"/>
    <x v="3"/>
    <n v="25"/>
    <n v="0"/>
    <n v="4"/>
    <x v="2"/>
    <x v="11"/>
    <x v="3"/>
  </r>
  <r>
    <s v="B-25729"/>
    <x v="49"/>
    <s v="Madhulika"/>
    <x v="1"/>
    <x v="16"/>
    <n v="1549"/>
    <n v="-439"/>
    <n v="4"/>
    <x v="1"/>
    <x v="1"/>
    <x v="1"/>
  </r>
  <r>
    <s v="B-25618"/>
    <x v="50"/>
    <s v="Manju"/>
    <x v="5"/>
    <x v="7"/>
    <n v="12"/>
    <n v="0"/>
    <n v="2"/>
    <x v="2"/>
    <x v="8"/>
    <x v="3"/>
  </r>
  <r>
    <s v="B-25943"/>
    <x v="51"/>
    <s v="Shardul"/>
    <x v="9"/>
    <x v="11"/>
    <n v="1547"/>
    <n v="340"/>
    <n v="6"/>
    <x v="1"/>
    <x v="14"/>
    <x v="0"/>
  </r>
  <r>
    <s v="B-25943"/>
    <x v="51"/>
    <s v="Shardul"/>
    <x v="9"/>
    <x v="11"/>
    <n v="48"/>
    <n v="20"/>
    <n v="4"/>
    <x v="2"/>
    <x v="4"/>
    <x v="3"/>
  </r>
  <r>
    <s v="B-25723"/>
    <x v="52"/>
    <s v="Wale"/>
    <x v="3"/>
    <x v="4"/>
    <n v="12"/>
    <n v="-7"/>
    <n v="2"/>
    <x v="2"/>
    <x v="12"/>
    <x v="3"/>
  </r>
  <r>
    <s v="B-26073"/>
    <x v="53"/>
    <s v="Pournamasi"/>
    <x v="1"/>
    <x v="1"/>
    <n v="37"/>
    <n v="17"/>
    <n v="3"/>
    <x v="2"/>
    <x v="8"/>
    <x v="4"/>
  </r>
  <r>
    <s v="B-25788"/>
    <x v="54"/>
    <s v="Dinesh"/>
    <x v="15"/>
    <x v="19"/>
    <n v="12"/>
    <n v="3"/>
    <n v="1"/>
    <x v="2"/>
    <x v="4"/>
    <x v="3"/>
  </r>
  <r>
    <s v="B-25717"/>
    <x v="55"/>
    <s v="Manshul"/>
    <x v="0"/>
    <x v="12"/>
    <n v="561"/>
    <n v="212"/>
    <n v="3"/>
    <x v="2"/>
    <x v="2"/>
    <x v="1"/>
  </r>
  <r>
    <s v="B-25991"/>
    <x v="2"/>
    <s v="Mansi"/>
    <x v="1"/>
    <x v="1"/>
    <n v="13"/>
    <n v="5"/>
    <n v="2"/>
    <x v="2"/>
    <x v="8"/>
    <x v="3"/>
  </r>
  <r>
    <s v="B-25991"/>
    <x v="2"/>
    <s v="Mansi"/>
    <x v="1"/>
    <x v="1"/>
    <n v="188"/>
    <n v="13"/>
    <n v="7"/>
    <x v="2"/>
    <x v="3"/>
    <x v="2"/>
  </r>
  <r>
    <s v="B-26085"/>
    <x v="56"/>
    <s v="Shrichand"/>
    <x v="11"/>
    <x v="14"/>
    <n v="1487"/>
    <n v="624"/>
    <n v="3"/>
    <x v="2"/>
    <x v="6"/>
    <x v="1"/>
  </r>
  <r>
    <s v="B-25779"/>
    <x v="57"/>
    <s v="Savi"/>
    <x v="3"/>
    <x v="3"/>
    <n v="1361"/>
    <n v="980"/>
    <n v="3"/>
    <x v="0"/>
    <x v="15"/>
    <x v="2"/>
  </r>
  <r>
    <s v="B-25793"/>
    <x v="58"/>
    <s v="Siddharth"/>
    <x v="1"/>
    <x v="1"/>
    <n v="60"/>
    <n v="-12"/>
    <n v="4"/>
    <x v="2"/>
    <x v="8"/>
    <x v="4"/>
  </r>
  <r>
    <s v="B-25656"/>
    <x v="22"/>
    <s v="Priyanka"/>
    <x v="3"/>
    <x v="3"/>
    <n v="24"/>
    <n v="-1"/>
    <n v="2"/>
    <x v="2"/>
    <x v="8"/>
    <x v="2"/>
  </r>
  <r>
    <s v="B-25656"/>
    <x v="22"/>
    <s v="Priyanka"/>
    <x v="3"/>
    <x v="3"/>
    <n v="6"/>
    <n v="3"/>
    <n v="1"/>
    <x v="2"/>
    <x v="8"/>
    <x v="2"/>
  </r>
  <r>
    <s v="B-25656"/>
    <x v="22"/>
    <s v="Priyanka"/>
    <x v="3"/>
    <x v="3"/>
    <n v="30"/>
    <n v="-5"/>
    <n v="5"/>
    <x v="2"/>
    <x v="4"/>
    <x v="3"/>
  </r>
  <r>
    <s v="B-25656"/>
    <x v="22"/>
    <s v="Priyanka"/>
    <x v="3"/>
    <x v="3"/>
    <n v="406"/>
    <n v="126"/>
    <n v="2"/>
    <x v="2"/>
    <x v="2"/>
    <x v="2"/>
  </r>
  <r>
    <s v="B-25656"/>
    <x v="22"/>
    <s v="Priyanka"/>
    <x v="3"/>
    <x v="3"/>
    <n v="56"/>
    <n v="18"/>
    <n v="2"/>
    <x v="2"/>
    <x v="8"/>
    <x v="4"/>
  </r>
  <r>
    <s v="B-25608"/>
    <x v="59"/>
    <s v="Aarushi"/>
    <x v="15"/>
    <x v="19"/>
    <n v="1364"/>
    <n v="1864"/>
    <n v="5"/>
    <x v="0"/>
    <x v="15"/>
    <x v="1"/>
  </r>
  <r>
    <s v="B-25608"/>
    <x v="59"/>
    <s v="Aarushi"/>
    <x v="15"/>
    <x v="19"/>
    <n v="476"/>
    <n v="0"/>
    <n v="3"/>
    <x v="0"/>
    <x v="0"/>
    <x v="2"/>
  </r>
  <r>
    <s v="B-25608"/>
    <x v="59"/>
    <s v="Aarushi"/>
    <x v="15"/>
    <x v="19"/>
    <n v="257"/>
    <n v="23"/>
    <n v="5"/>
    <x v="2"/>
    <x v="8"/>
    <x v="2"/>
  </r>
  <r>
    <s v="B-25752"/>
    <x v="60"/>
    <s v="Vaibhav"/>
    <x v="1"/>
    <x v="1"/>
    <n v="761"/>
    <n v="266"/>
    <n v="9"/>
    <x v="1"/>
    <x v="5"/>
    <x v="2"/>
  </r>
  <r>
    <s v="B-25752"/>
    <x v="60"/>
    <s v="Vaibhav"/>
    <x v="1"/>
    <x v="1"/>
    <n v="735"/>
    <n v="-235"/>
    <n v="6"/>
    <x v="1"/>
    <x v="7"/>
    <x v="2"/>
  </r>
  <r>
    <s v="B-25752"/>
    <x v="60"/>
    <s v="Vaibhav"/>
    <x v="1"/>
    <x v="1"/>
    <n v="76"/>
    <n v="27"/>
    <n v="5"/>
    <x v="2"/>
    <x v="4"/>
    <x v="2"/>
  </r>
  <r>
    <s v="B-25772"/>
    <x v="61"/>
    <s v="Sanjana"/>
    <x v="13"/>
    <x v="17"/>
    <n v="1183"/>
    <n v="106"/>
    <n v="4"/>
    <x v="1"/>
    <x v="7"/>
    <x v="0"/>
  </r>
  <r>
    <s v="B-25603"/>
    <x v="62"/>
    <s v="Jahan"/>
    <x v="1"/>
    <x v="16"/>
    <n v="12"/>
    <n v="1"/>
    <n v="2"/>
    <x v="2"/>
    <x v="8"/>
    <x v="2"/>
  </r>
  <r>
    <s v="B-25603"/>
    <x v="62"/>
    <s v="Jahan"/>
    <x v="1"/>
    <x v="16"/>
    <n v="107"/>
    <n v="36"/>
    <n v="6"/>
    <x v="2"/>
    <x v="4"/>
    <x v="2"/>
  </r>
  <r>
    <s v="B-26051"/>
    <x v="63"/>
    <s v="Parishi"/>
    <x v="16"/>
    <x v="20"/>
    <n v="1337"/>
    <n v="147"/>
    <n v="7"/>
    <x v="1"/>
    <x v="7"/>
    <x v="1"/>
  </r>
  <r>
    <s v="B-26051"/>
    <x v="63"/>
    <s v="Parishi"/>
    <x v="16"/>
    <x v="20"/>
    <n v="490"/>
    <n v="88"/>
    <n v="2"/>
    <x v="1"/>
    <x v="14"/>
    <x v="0"/>
  </r>
  <r>
    <s v="B-26051"/>
    <x v="63"/>
    <s v="Parishi"/>
    <x v="16"/>
    <x v="20"/>
    <n v="382"/>
    <n v="119"/>
    <n v="2"/>
    <x v="2"/>
    <x v="2"/>
    <x v="1"/>
  </r>
  <r>
    <s v="B-26051"/>
    <x v="63"/>
    <s v="Parishi"/>
    <x v="16"/>
    <x v="20"/>
    <n v="216"/>
    <n v="50"/>
    <n v="4"/>
    <x v="2"/>
    <x v="4"/>
    <x v="2"/>
  </r>
  <r>
    <s v="B-25640"/>
    <x v="64"/>
    <s v="Paridhi"/>
    <x v="8"/>
    <x v="10"/>
    <n v="1499"/>
    <n v="239"/>
    <n v="13"/>
    <x v="2"/>
    <x v="2"/>
    <x v="1"/>
  </r>
  <r>
    <s v="B-25640"/>
    <x v="64"/>
    <s v="Paridhi"/>
    <x v="8"/>
    <x v="10"/>
    <n v="68"/>
    <n v="-62"/>
    <n v="2"/>
    <x v="2"/>
    <x v="6"/>
    <x v="4"/>
  </r>
  <r>
    <s v="B-25653"/>
    <x v="65"/>
    <s v="Farah"/>
    <x v="7"/>
    <x v="9"/>
    <n v="1279"/>
    <n v="-640"/>
    <n v="8"/>
    <x v="1"/>
    <x v="7"/>
    <x v="0"/>
  </r>
  <r>
    <s v="B-25653"/>
    <x v="65"/>
    <s v="Farah"/>
    <x v="7"/>
    <x v="9"/>
    <n v="668"/>
    <n v="-31"/>
    <n v="3"/>
    <x v="1"/>
    <x v="7"/>
    <x v="1"/>
  </r>
  <r>
    <s v="B-25653"/>
    <x v="65"/>
    <s v="Farah"/>
    <x v="7"/>
    <x v="9"/>
    <n v="427"/>
    <n v="-50"/>
    <n v="7"/>
    <x v="1"/>
    <x v="1"/>
    <x v="2"/>
  </r>
  <r>
    <s v="B-25653"/>
    <x v="65"/>
    <s v="Farah"/>
    <x v="7"/>
    <x v="9"/>
    <n v="195"/>
    <n v="-117"/>
    <n v="5"/>
    <x v="1"/>
    <x v="1"/>
    <x v="2"/>
  </r>
  <r>
    <s v="B-25810"/>
    <x v="66"/>
    <s v="Nripraj"/>
    <x v="11"/>
    <x v="14"/>
    <n v="1120"/>
    <n v="199"/>
    <n v="6"/>
    <x v="2"/>
    <x v="2"/>
    <x v="0"/>
  </r>
  <r>
    <s v="B-25810"/>
    <x v="66"/>
    <s v="Nripraj"/>
    <x v="11"/>
    <x v="14"/>
    <n v="29"/>
    <n v="8"/>
    <n v="5"/>
    <x v="2"/>
    <x v="8"/>
    <x v="3"/>
  </r>
  <r>
    <s v="B-25810"/>
    <x v="66"/>
    <s v="Nripraj"/>
    <x v="11"/>
    <x v="14"/>
    <n v="307"/>
    <n v="74"/>
    <n v="3"/>
    <x v="1"/>
    <x v="14"/>
    <x v="0"/>
  </r>
  <r>
    <s v="B-25855"/>
    <x v="26"/>
    <s v="Abhijeet"/>
    <x v="1"/>
    <x v="16"/>
    <n v="829"/>
    <n v="19"/>
    <n v="4"/>
    <x v="1"/>
    <x v="7"/>
    <x v="1"/>
  </r>
  <r>
    <s v="B-25801"/>
    <x v="13"/>
    <s v="Aryan"/>
    <x v="1"/>
    <x v="16"/>
    <n v="15"/>
    <n v="-2"/>
    <n v="1"/>
    <x v="2"/>
    <x v="10"/>
    <x v="4"/>
  </r>
  <r>
    <s v="B-25762"/>
    <x v="67"/>
    <s v="Anudeep"/>
    <x v="1"/>
    <x v="1"/>
    <n v="1316"/>
    <n v="527"/>
    <n v="7"/>
    <x v="1"/>
    <x v="5"/>
    <x v="1"/>
  </r>
  <r>
    <s v="B-25995"/>
    <x v="19"/>
    <s v="Yohann"/>
    <x v="2"/>
    <x v="2"/>
    <n v="1314"/>
    <n v="342"/>
    <n v="3"/>
    <x v="0"/>
    <x v="9"/>
    <x v="1"/>
  </r>
  <r>
    <s v="B-25868"/>
    <x v="68"/>
    <s v="Vikash"/>
    <x v="17"/>
    <x v="21"/>
    <n v="1118"/>
    <n v="206"/>
    <n v="2"/>
    <x v="0"/>
    <x v="15"/>
    <x v="1"/>
  </r>
  <r>
    <s v="B-25929"/>
    <x v="69"/>
    <s v="Girase"/>
    <x v="12"/>
    <x v="15"/>
    <n v="1308"/>
    <n v="536"/>
    <n v="3"/>
    <x v="0"/>
    <x v="9"/>
    <x v="1"/>
  </r>
  <r>
    <s v="B-25714"/>
    <x v="70"/>
    <s v="Stuti"/>
    <x v="4"/>
    <x v="6"/>
    <n v="11"/>
    <n v="-5"/>
    <n v="2"/>
    <x v="2"/>
    <x v="8"/>
    <x v="2"/>
  </r>
  <r>
    <s v="B-25714"/>
    <x v="70"/>
    <s v="Stuti"/>
    <x v="4"/>
    <x v="6"/>
    <n v="340"/>
    <n v="20"/>
    <n v="7"/>
    <x v="2"/>
    <x v="3"/>
    <x v="1"/>
  </r>
  <r>
    <s v="B-26006"/>
    <x v="71"/>
    <s v="Arpita"/>
    <x v="4"/>
    <x v="6"/>
    <n v="1301"/>
    <n v="573"/>
    <n v="5"/>
    <x v="1"/>
    <x v="14"/>
    <x v="1"/>
  </r>
  <r>
    <s v="B-25784"/>
    <x v="72"/>
    <s v="Rohit"/>
    <x v="8"/>
    <x v="10"/>
    <n v="15"/>
    <n v="4"/>
    <n v="1"/>
    <x v="2"/>
    <x v="8"/>
    <x v="4"/>
  </r>
  <r>
    <s v="B-25697"/>
    <x v="73"/>
    <s v="Vijay"/>
    <x v="6"/>
    <x v="8"/>
    <n v="1300"/>
    <n v="-16"/>
    <n v="8"/>
    <x v="1"/>
    <x v="7"/>
    <x v="1"/>
  </r>
  <r>
    <s v="B-25836"/>
    <x v="74"/>
    <s v="Arti"/>
    <x v="3"/>
    <x v="3"/>
    <n v="1298"/>
    <n v="65"/>
    <n v="9"/>
    <x v="1"/>
    <x v="7"/>
    <x v="0"/>
  </r>
  <r>
    <s v="B-25900"/>
    <x v="75"/>
    <s v="Anand"/>
    <x v="11"/>
    <x v="22"/>
    <n v="15"/>
    <n v="2"/>
    <n v="1"/>
    <x v="2"/>
    <x v="12"/>
    <x v="4"/>
  </r>
  <r>
    <s v="B-25900"/>
    <x v="75"/>
    <s v="Anand"/>
    <x v="11"/>
    <x v="22"/>
    <n v="210"/>
    <n v="62"/>
    <n v="2"/>
    <x v="1"/>
    <x v="1"/>
    <x v="2"/>
  </r>
  <r>
    <s v="B-25873"/>
    <x v="76"/>
    <s v="Divyeta"/>
    <x v="1"/>
    <x v="1"/>
    <n v="42"/>
    <n v="12"/>
    <n v="2"/>
    <x v="2"/>
    <x v="13"/>
    <x v="2"/>
  </r>
  <r>
    <s v="B-25873"/>
    <x v="76"/>
    <s v="Divyeta"/>
    <x v="1"/>
    <x v="1"/>
    <n v="1275"/>
    <n v="357"/>
    <n v="2"/>
    <x v="1"/>
    <x v="1"/>
    <x v="3"/>
  </r>
  <r>
    <s v="B-25760"/>
    <x v="77"/>
    <s v="Pooja"/>
    <x v="17"/>
    <x v="21"/>
    <n v="322"/>
    <n v="-193"/>
    <n v="5"/>
    <x v="1"/>
    <x v="7"/>
    <x v="3"/>
  </r>
  <r>
    <s v="B-26028"/>
    <x v="78"/>
    <s v="Manju"/>
    <x v="5"/>
    <x v="7"/>
    <n v="1272"/>
    <n v="547"/>
    <n v="2"/>
    <x v="1"/>
    <x v="1"/>
    <x v="2"/>
  </r>
  <r>
    <s v="B-25964"/>
    <x v="79"/>
    <s v="Oshin"/>
    <x v="3"/>
    <x v="3"/>
    <n v="346"/>
    <n v="108"/>
    <n v="3"/>
    <x v="0"/>
    <x v="0"/>
    <x v="2"/>
  </r>
  <r>
    <s v="B-25676"/>
    <x v="80"/>
    <s v="Chandni"/>
    <x v="8"/>
    <x v="10"/>
    <n v="674"/>
    <n v="-187"/>
    <n v="2"/>
    <x v="0"/>
    <x v="15"/>
    <x v="2"/>
  </r>
  <r>
    <s v="B-25676"/>
    <x v="80"/>
    <s v="Chandni"/>
    <x v="8"/>
    <x v="10"/>
    <n v="342"/>
    <n v="-103"/>
    <n v="4"/>
    <x v="1"/>
    <x v="5"/>
    <x v="2"/>
  </r>
  <r>
    <s v="B-25965"/>
    <x v="9"/>
    <s v="Saloni"/>
    <x v="16"/>
    <x v="20"/>
    <n v="17"/>
    <n v="7"/>
    <n v="3"/>
    <x v="2"/>
    <x v="8"/>
    <x v="4"/>
  </r>
  <r>
    <s v="B-25839"/>
    <x v="81"/>
    <s v="Pranjali"/>
    <x v="16"/>
    <x v="20"/>
    <n v="1250"/>
    <n v="486"/>
    <n v="7"/>
    <x v="2"/>
    <x v="2"/>
    <x v="0"/>
  </r>
  <r>
    <s v="B-25674"/>
    <x v="82"/>
    <s v="Mahima"/>
    <x v="3"/>
    <x v="3"/>
    <n v="17"/>
    <n v="-12"/>
    <n v="5"/>
    <x v="2"/>
    <x v="11"/>
    <x v="4"/>
  </r>
  <r>
    <s v="B-25925"/>
    <x v="83"/>
    <s v="Shruti"/>
    <x v="3"/>
    <x v="4"/>
    <n v="27"/>
    <n v="12"/>
    <n v="1"/>
    <x v="2"/>
    <x v="4"/>
    <x v="4"/>
  </r>
  <r>
    <s v="B-25925"/>
    <x v="83"/>
    <s v="Shruti"/>
    <x v="3"/>
    <x v="4"/>
    <n v="314"/>
    <n v="-41"/>
    <n v="3"/>
    <x v="1"/>
    <x v="5"/>
    <x v="1"/>
  </r>
  <r>
    <s v="B-25953"/>
    <x v="84"/>
    <s v="Krutika"/>
    <x v="5"/>
    <x v="7"/>
    <n v="744"/>
    <n v="119"/>
    <n v="6"/>
    <x v="1"/>
    <x v="7"/>
    <x v="2"/>
  </r>
  <r>
    <s v="B-25777"/>
    <x v="85"/>
    <s v="Aditi"/>
    <x v="1"/>
    <x v="1"/>
    <n v="1076"/>
    <n v="-38"/>
    <n v="4"/>
    <x v="1"/>
    <x v="7"/>
    <x v="1"/>
  </r>
  <r>
    <s v="B-25777"/>
    <x v="85"/>
    <s v="Aditi"/>
    <x v="1"/>
    <x v="1"/>
    <n v="59"/>
    <n v="-46"/>
    <n v="7"/>
    <x v="2"/>
    <x v="10"/>
    <x v="3"/>
  </r>
  <r>
    <s v="B-25957"/>
    <x v="86"/>
    <s v="Mahima"/>
    <x v="1"/>
    <x v="1"/>
    <n v="147"/>
    <n v="73"/>
    <n v="3"/>
    <x v="2"/>
    <x v="4"/>
    <x v="2"/>
  </r>
  <r>
    <s v="B-25957"/>
    <x v="86"/>
    <s v="Mahima"/>
    <x v="1"/>
    <x v="1"/>
    <n v="1157"/>
    <n v="-13"/>
    <n v="9"/>
    <x v="0"/>
    <x v="9"/>
    <x v="1"/>
  </r>
  <r>
    <s v="B-25957"/>
    <x v="86"/>
    <s v="Mahima"/>
    <x v="1"/>
    <x v="1"/>
    <n v="209"/>
    <n v="2"/>
    <n v="1"/>
    <x v="2"/>
    <x v="2"/>
    <x v="2"/>
  </r>
  <r>
    <s v="B-25730"/>
    <x v="49"/>
    <s v="Rishabh"/>
    <x v="8"/>
    <x v="10"/>
    <n v="1145"/>
    <n v="-706"/>
    <n v="3"/>
    <x v="1"/>
    <x v="1"/>
    <x v="1"/>
  </r>
  <r>
    <s v="B-25730"/>
    <x v="49"/>
    <s v="Rishabh"/>
    <x v="8"/>
    <x v="10"/>
    <n v="18"/>
    <n v="8"/>
    <n v="2"/>
    <x v="2"/>
    <x v="8"/>
    <x v="4"/>
  </r>
  <r>
    <s v="B-25730"/>
    <x v="49"/>
    <s v="Rishabh"/>
    <x v="8"/>
    <x v="10"/>
    <n v="473"/>
    <n v="42"/>
    <n v="4"/>
    <x v="0"/>
    <x v="0"/>
    <x v="2"/>
  </r>
  <r>
    <s v="B-25667"/>
    <x v="87"/>
    <s v="Anjali"/>
    <x v="14"/>
    <x v="14"/>
    <n v="11"/>
    <n v="-2"/>
    <n v="4"/>
    <x v="2"/>
    <x v="8"/>
    <x v="2"/>
  </r>
  <r>
    <s v="B-25877"/>
    <x v="88"/>
    <s v="Dashyam"/>
    <x v="9"/>
    <x v="18"/>
    <n v="24"/>
    <n v="8"/>
    <n v="2"/>
    <x v="2"/>
    <x v="11"/>
    <x v="4"/>
  </r>
  <r>
    <s v="B-26067"/>
    <x v="89"/>
    <s v="Tulika"/>
    <x v="1"/>
    <x v="16"/>
    <n v="1137"/>
    <n v="-14"/>
    <n v="7"/>
    <x v="1"/>
    <x v="7"/>
    <x v="0"/>
  </r>
  <r>
    <s v="B-26067"/>
    <x v="89"/>
    <s v="Tulika"/>
    <x v="1"/>
    <x v="16"/>
    <n v="1120"/>
    <n v="199"/>
    <n v="6"/>
    <x v="2"/>
    <x v="2"/>
    <x v="0"/>
  </r>
  <r>
    <s v="B-26067"/>
    <x v="89"/>
    <s v="Tulika"/>
    <x v="1"/>
    <x v="16"/>
    <n v="53"/>
    <n v="2"/>
    <n v="4"/>
    <x v="2"/>
    <x v="8"/>
    <x v="2"/>
  </r>
  <r>
    <s v="B-26067"/>
    <x v="89"/>
    <s v="Tulika"/>
    <x v="1"/>
    <x v="16"/>
    <n v="618"/>
    <n v="27"/>
    <n v="4"/>
    <x v="0"/>
    <x v="9"/>
    <x v="1"/>
  </r>
  <r>
    <s v="B-25984"/>
    <x v="90"/>
    <s v="Kajal"/>
    <x v="2"/>
    <x v="2"/>
    <n v="304"/>
    <n v="97"/>
    <n v="6"/>
    <x v="2"/>
    <x v="4"/>
    <x v="3"/>
  </r>
  <r>
    <s v="B-25728"/>
    <x v="49"/>
    <s v="Ameesha"/>
    <x v="3"/>
    <x v="3"/>
    <n v="1055"/>
    <n v="264"/>
    <n v="4"/>
    <x v="1"/>
    <x v="7"/>
    <x v="0"/>
  </r>
  <r>
    <s v="B-25728"/>
    <x v="49"/>
    <s v="Ameesha"/>
    <x v="3"/>
    <x v="3"/>
    <n v="771"/>
    <n v="-424"/>
    <n v="2"/>
    <x v="1"/>
    <x v="1"/>
    <x v="1"/>
  </r>
  <r>
    <s v="B-25728"/>
    <x v="49"/>
    <s v="Ameesha"/>
    <x v="3"/>
    <x v="3"/>
    <n v="322"/>
    <n v="-113"/>
    <n v="4"/>
    <x v="2"/>
    <x v="2"/>
    <x v="1"/>
  </r>
  <r>
    <s v="B-26023"/>
    <x v="91"/>
    <s v="Mukesh"/>
    <x v="14"/>
    <x v="14"/>
    <n v="66"/>
    <n v="22"/>
    <n v="3"/>
    <x v="2"/>
    <x v="4"/>
    <x v="3"/>
  </r>
  <r>
    <s v="B-26023"/>
    <x v="91"/>
    <s v="Mukesh"/>
    <x v="14"/>
    <x v="14"/>
    <n v="59"/>
    <n v="21"/>
    <n v="2"/>
    <x v="2"/>
    <x v="4"/>
    <x v="4"/>
  </r>
  <r>
    <s v="B-26061"/>
    <x v="92"/>
    <s v="Anurag"/>
    <x v="1"/>
    <x v="1"/>
    <n v="965"/>
    <n v="-68"/>
    <n v="3"/>
    <x v="1"/>
    <x v="7"/>
    <x v="2"/>
  </r>
  <r>
    <s v="B-26061"/>
    <x v="92"/>
    <s v="Anurag"/>
    <x v="1"/>
    <x v="1"/>
    <n v="27"/>
    <n v="8"/>
    <n v="2"/>
    <x v="2"/>
    <x v="10"/>
    <x v="4"/>
  </r>
  <r>
    <s v="B-25610"/>
    <x v="93"/>
    <s v="Yogesh"/>
    <x v="13"/>
    <x v="17"/>
    <n v="43"/>
    <n v="0"/>
    <n v="3"/>
    <x v="2"/>
    <x v="2"/>
    <x v="4"/>
  </r>
  <r>
    <s v="B-25616"/>
    <x v="94"/>
    <s v="Kanak"/>
    <x v="17"/>
    <x v="21"/>
    <n v="14"/>
    <n v="-2"/>
    <n v="3"/>
    <x v="2"/>
    <x v="8"/>
    <x v="3"/>
  </r>
  <r>
    <s v="B-25666"/>
    <x v="95"/>
    <s v="Tanvi"/>
    <x v="11"/>
    <x v="14"/>
    <n v="934"/>
    <n v="-916"/>
    <n v="7"/>
    <x v="1"/>
    <x v="5"/>
    <x v="2"/>
  </r>
  <r>
    <s v="B-25675"/>
    <x v="96"/>
    <s v="Shreya"/>
    <x v="1"/>
    <x v="16"/>
    <n v="929"/>
    <n v="-93"/>
    <n v="9"/>
    <x v="2"/>
    <x v="2"/>
    <x v="2"/>
  </r>
  <r>
    <s v="B-26079"/>
    <x v="97"/>
    <s v="Hazel"/>
    <x v="4"/>
    <x v="6"/>
    <n v="18"/>
    <n v="3"/>
    <n v="2"/>
    <x v="2"/>
    <x v="8"/>
    <x v="4"/>
  </r>
  <r>
    <s v="B-25850"/>
    <x v="98"/>
    <s v="Abhishek"/>
    <x v="17"/>
    <x v="21"/>
    <n v="916"/>
    <n v="192"/>
    <n v="11"/>
    <x v="1"/>
    <x v="1"/>
    <x v="2"/>
  </r>
  <r>
    <s v="B-25850"/>
    <x v="98"/>
    <s v="Abhishek"/>
    <x v="17"/>
    <x v="21"/>
    <n v="93"/>
    <n v="-1"/>
    <n v="2"/>
    <x v="2"/>
    <x v="8"/>
    <x v="2"/>
  </r>
  <r>
    <s v="B-25850"/>
    <x v="98"/>
    <s v="Abhishek"/>
    <x v="17"/>
    <x v="21"/>
    <n v="24"/>
    <n v="1"/>
    <n v="4"/>
    <x v="2"/>
    <x v="8"/>
    <x v="2"/>
  </r>
  <r>
    <s v="B-25850"/>
    <x v="98"/>
    <s v="Abhishek"/>
    <x v="17"/>
    <x v="21"/>
    <n v="485"/>
    <n v="199"/>
    <n v="4"/>
    <x v="2"/>
    <x v="2"/>
    <x v="0"/>
  </r>
  <r>
    <s v="B-25850"/>
    <x v="98"/>
    <s v="Abhishek"/>
    <x v="17"/>
    <x v="21"/>
    <n v="45"/>
    <n v="1"/>
    <n v="3"/>
    <x v="2"/>
    <x v="10"/>
    <x v="4"/>
  </r>
  <r>
    <s v="B-25850"/>
    <x v="98"/>
    <s v="Abhishek"/>
    <x v="17"/>
    <x v="21"/>
    <n v="148"/>
    <n v="24"/>
    <n v="3"/>
    <x v="2"/>
    <x v="4"/>
    <x v="2"/>
  </r>
  <r>
    <s v="B-25850"/>
    <x v="98"/>
    <s v="Abhishek"/>
    <x v="17"/>
    <x v="21"/>
    <n v="52"/>
    <n v="18"/>
    <n v="5"/>
    <x v="2"/>
    <x v="12"/>
    <x v="4"/>
  </r>
  <r>
    <s v="B-25693"/>
    <x v="99"/>
    <s v="Parna"/>
    <x v="1"/>
    <x v="16"/>
    <n v="76"/>
    <n v="-72"/>
    <n v="9"/>
    <x v="2"/>
    <x v="8"/>
    <x v="2"/>
  </r>
  <r>
    <s v="B-25693"/>
    <x v="99"/>
    <s v="Parna"/>
    <x v="1"/>
    <x v="16"/>
    <n v="632"/>
    <n v="316"/>
    <n v="6"/>
    <x v="2"/>
    <x v="2"/>
    <x v="2"/>
  </r>
  <r>
    <s v="B-25693"/>
    <x v="99"/>
    <s v="Parna"/>
    <x v="1"/>
    <x v="16"/>
    <n v="32"/>
    <n v="-16"/>
    <n v="6"/>
    <x v="2"/>
    <x v="2"/>
    <x v="3"/>
  </r>
  <r>
    <s v="B-25693"/>
    <x v="99"/>
    <s v="Parna"/>
    <x v="1"/>
    <x v="16"/>
    <n v="68"/>
    <n v="-30"/>
    <n v="1"/>
    <x v="1"/>
    <x v="1"/>
    <x v="3"/>
  </r>
  <r>
    <s v="B-25749"/>
    <x v="100"/>
    <s v="Ayush"/>
    <x v="3"/>
    <x v="4"/>
    <n v="1052"/>
    <n v="-82"/>
    <n v="3"/>
    <x v="0"/>
    <x v="9"/>
    <x v="3"/>
  </r>
  <r>
    <s v="B-25852"/>
    <x v="101"/>
    <s v="Soumyabrata"/>
    <x v="5"/>
    <x v="7"/>
    <n v="869"/>
    <n v="67"/>
    <n v="4"/>
    <x v="0"/>
    <x v="15"/>
    <x v="2"/>
  </r>
  <r>
    <s v="B-25852"/>
    <x v="101"/>
    <s v="Soumyabrata"/>
    <x v="5"/>
    <x v="7"/>
    <n v="24"/>
    <n v="1"/>
    <n v="2"/>
    <x v="2"/>
    <x v="8"/>
    <x v="2"/>
  </r>
  <r>
    <s v="B-25860"/>
    <x v="102"/>
    <s v="Akshay"/>
    <x v="15"/>
    <x v="19"/>
    <n v="112"/>
    <n v="24"/>
    <n v="3"/>
    <x v="2"/>
    <x v="13"/>
    <x v="2"/>
  </r>
  <r>
    <s v="B-25657"/>
    <x v="103"/>
    <s v="Tulika"/>
    <x v="1"/>
    <x v="16"/>
    <n v="1021"/>
    <n v="-48"/>
    <n v="4"/>
    <x v="1"/>
    <x v="5"/>
    <x v="0"/>
  </r>
  <r>
    <s v="B-25753"/>
    <x v="104"/>
    <s v="Shivam"/>
    <x v="0"/>
    <x v="12"/>
    <n v="341"/>
    <n v="-85"/>
    <n v="6"/>
    <x v="2"/>
    <x v="6"/>
    <x v="1"/>
  </r>
  <r>
    <s v="B-25898"/>
    <x v="105"/>
    <s v="Abhishek"/>
    <x v="8"/>
    <x v="23"/>
    <n v="857"/>
    <n v="-274"/>
    <n v="2"/>
    <x v="0"/>
    <x v="15"/>
    <x v="2"/>
  </r>
  <r>
    <s v="B-25898"/>
    <x v="105"/>
    <s v="Abhishek"/>
    <x v="8"/>
    <x v="23"/>
    <n v="33"/>
    <n v="13"/>
    <n v="3"/>
    <x v="2"/>
    <x v="12"/>
    <x v="3"/>
  </r>
  <r>
    <s v="B-25898"/>
    <x v="105"/>
    <s v="Abhishek"/>
    <x v="8"/>
    <x v="23"/>
    <n v="171"/>
    <n v="2"/>
    <n v="2"/>
    <x v="1"/>
    <x v="5"/>
    <x v="2"/>
  </r>
  <r>
    <s v="B-26100"/>
    <x v="106"/>
    <s v="Hitika"/>
    <x v="1"/>
    <x v="1"/>
    <n v="828"/>
    <n v="230"/>
    <n v="2"/>
    <x v="0"/>
    <x v="0"/>
    <x v="2"/>
  </r>
  <r>
    <s v="B-26100"/>
    <x v="106"/>
    <s v="Hitika"/>
    <x v="1"/>
    <x v="1"/>
    <n v="34"/>
    <n v="10"/>
    <n v="2"/>
    <x v="2"/>
    <x v="10"/>
    <x v="4"/>
  </r>
  <r>
    <s v="B-25952"/>
    <x v="30"/>
    <s v="Priyanka"/>
    <x v="1"/>
    <x v="1"/>
    <n v="14"/>
    <n v="0"/>
    <n v="4"/>
    <x v="2"/>
    <x v="8"/>
    <x v="3"/>
  </r>
  <r>
    <s v="B-25952"/>
    <x v="30"/>
    <s v="Priyanka"/>
    <x v="1"/>
    <x v="1"/>
    <n v="173"/>
    <n v="69"/>
    <n v="3"/>
    <x v="0"/>
    <x v="0"/>
    <x v="2"/>
  </r>
  <r>
    <s v="B-25651"/>
    <x v="107"/>
    <s v="Anurag"/>
    <x v="1"/>
    <x v="1"/>
    <n v="823"/>
    <n v="-18"/>
    <n v="7"/>
    <x v="0"/>
    <x v="0"/>
    <x v="2"/>
  </r>
  <r>
    <s v="B-25651"/>
    <x v="107"/>
    <s v="Anurag"/>
    <x v="1"/>
    <x v="1"/>
    <n v="457"/>
    <n v="-41"/>
    <n v="4"/>
    <x v="2"/>
    <x v="2"/>
    <x v="2"/>
  </r>
  <r>
    <s v="B-25704"/>
    <x v="108"/>
    <s v="Riya"/>
    <x v="3"/>
    <x v="4"/>
    <n v="126"/>
    <n v="-63"/>
    <n v="3"/>
    <x v="1"/>
    <x v="14"/>
    <x v="3"/>
  </r>
  <r>
    <s v="B-25650"/>
    <x v="109"/>
    <s v="Chirag"/>
    <x v="3"/>
    <x v="4"/>
    <n v="512"/>
    <n v="-225"/>
    <n v="5"/>
    <x v="2"/>
    <x v="2"/>
    <x v="2"/>
  </r>
  <r>
    <s v="B-25650"/>
    <x v="109"/>
    <s v="Chirag"/>
    <x v="3"/>
    <x v="4"/>
    <n v="351"/>
    <n v="-47"/>
    <n v="8"/>
    <x v="1"/>
    <x v="1"/>
    <x v="2"/>
  </r>
  <r>
    <s v="B-25650"/>
    <x v="109"/>
    <s v="Chirag"/>
    <x v="3"/>
    <x v="4"/>
    <n v="238"/>
    <n v="20"/>
    <n v="2"/>
    <x v="2"/>
    <x v="2"/>
    <x v="2"/>
  </r>
  <r>
    <s v="B-25650"/>
    <x v="109"/>
    <s v="Chirag"/>
    <x v="3"/>
    <x v="4"/>
    <n v="269"/>
    <n v="111"/>
    <n v="3"/>
    <x v="2"/>
    <x v="6"/>
    <x v="0"/>
  </r>
  <r>
    <s v="B-25986"/>
    <x v="110"/>
    <s v="Shweta"/>
    <x v="8"/>
    <x v="23"/>
    <n v="749"/>
    <n v="-307"/>
    <n v="7"/>
    <x v="0"/>
    <x v="16"/>
    <x v="2"/>
  </r>
  <r>
    <s v="B-25986"/>
    <x v="110"/>
    <s v="Shweta"/>
    <x v="8"/>
    <x v="23"/>
    <n v="71"/>
    <n v="4"/>
    <n v="5"/>
    <x v="2"/>
    <x v="12"/>
    <x v="4"/>
  </r>
  <r>
    <s v="B-26052"/>
    <x v="111"/>
    <s v="Ajay"/>
    <x v="4"/>
    <x v="6"/>
    <n v="774"/>
    <n v="170"/>
    <n v="3"/>
    <x v="1"/>
    <x v="14"/>
    <x v="2"/>
  </r>
  <r>
    <s v="B-26052"/>
    <x v="111"/>
    <s v="Ajay"/>
    <x v="4"/>
    <x v="6"/>
    <n v="78"/>
    <n v="-28"/>
    <n v="6"/>
    <x v="2"/>
    <x v="13"/>
    <x v="3"/>
  </r>
  <r>
    <s v="B-26052"/>
    <x v="111"/>
    <s v="Ajay"/>
    <x v="4"/>
    <x v="6"/>
    <n v="145"/>
    <n v="0"/>
    <n v="3"/>
    <x v="2"/>
    <x v="2"/>
    <x v="3"/>
  </r>
  <r>
    <s v="B-26033"/>
    <x v="112"/>
    <s v="Atharv"/>
    <x v="16"/>
    <x v="20"/>
    <n v="774"/>
    <n v="170"/>
    <n v="3"/>
    <x v="1"/>
    <x v="14"/>
    <x v="2"/>
  </r>
  <r>
    <s v="B-25945"/>
    <x v="113"/>
    <s v="Mhatre"/>
    <x v="1"/>
    <x v="1"/>
    <n v="765"/>
    <n v="-36"/>
    <n v="3"/>
    <x v="1"/>
    <x v="5"/>
    <x v="2"/>
  </r>
  <r>
    <s v="B-26086"/>
    <x v="56"/>
    <s v="Mukesh"/>
    <x v="14"/>
    <x v="14"/>
    <n v="762"/>
    <n v="101"/>
    <n v="6"/>
    <x v="1"/>
    <x v="7"/>
    <x v="2"/>
  </r>
  <r>
    <s v="B-26086"/>
    <x v="56"/>
    <s v="Mukesh"/>
    <x v="14"/>
    <x v="14"/>
    <n v="25"/>
    <n v="2"/>
    <n v="2"/>
    <x v="2"/>
    <x v="8"/>
    <x v="4"/>
  </r>
  <r>
    <s v="B-26098"/>
    <x v="114"/>
    <s v="Pinky"/>
    <x v="6"/>
    <x v="8"/>
    <n v="96"/>
    <n v="-48"/>
    <n v="5"/>
    <x v="2"/>
    <x v="12"/>
    <x v="3"/>
  </r>
  <r>
    <s v="B-26098"/>
    <x v="114"/>
    <s v="Pinky"/>
    <x v="6"/>
    <x v="8"/>
    <n v="409"/>
    <n v="86"/>
    <n v="3"/>
    <x v="2"/>
    <x v="2"/>
    <x v="2"/>
  </r>
  <r>
    <s v="B-25747"/>
    <x v="115"/>
    <s v="Harsh"/>
    <x v="1"/>
    <x v="16"/>
    <n v="877"/>
    <n v="395"/>
    <n v="2"/>
    <x v="0"/>
    <x v="9"/>
    <x v="1"/>
  </r>
  <r>
    <s v="B-25981"/>
    <x v="116"/>
    <s v="Amruta"/>
    <x v="2"/>
    <x v="2"/>
    <n v="867"/>
    <n v="251"/>
    <n v="5"/>
    <x v="1"/>
    <x v="1"/>
    <x v="2"/>
  </r>
  <r>
    <s v="B-25981"/>
    <x v="116"/>
    <s v="Amruta"/>
    <x v="2"/>
    <x v="2"/>
    <n v="54"/>
    <n v="12"/>
    <n v="3"/>
    <x v="2"/>
    <x v="2"/>
    <x v="4"/>
  </r>
  <r>
    <s v="B-25981"/>
    <x v="116"/>
    <s v="Amruta"/>
    <x v="2"/>
    <x v="2"/>
    <n v="62"/>
    <n v="8"/>
    <n v="2"/>
    <x v="2"/>
    <x v="10"/>
    <x v="3"/>
  </r>
  <r>
    <s v="B-25899"/>
    <x v="117"/>
    <s v="Aishwarya"/>
    <x v="0"/>
    <x v="5"/>
    <n v="22"/>
    <n v="9"/>
    <n v="2"/>
    <x v="2"/>
    <x v="12"/>
    <x v="4"/>
  </r>
  <r>
    <s v="B-25870"/>
    <x v="118"/>
    <s v="Pranav"/>
    <x v="5"/>
    <x v="7"/>
    <n v="845"/>
    <n v="84"/>
    <n v="7"/>
    <x v="2"/>
    <x v="2"/>
    <x v="1"/>
  </r>
  <r>
    <s v="B-25870"/>
    <x v="118"/>
    <s v="Pranav"/>
    <x v="5"/>
    <x v="7"/>
    <n v="10"/>
    <n v="4"/>
    <n v="1"/>
    <x v="2"/>
    <x v="13"/>
    <x v="3"/>
  </r>
  <r>
    <s v="B-25903"/>
    <x v="37"/>
    <s v="Amlan"/>
    <x v="1"/>
    <x v="1"/>
    <n v="19"/>
    <n v="8"/>
    <n v="2"/>
    <x v="2"/>
    <x v="8"/>
    <x v="4"/>
  </r>
  <r>
    <s v="B-25903"/>
    <x v="37"/>
    <s v="Amlan"/>
    <x v="1"/>
    <x v="1"/>
    <n v="25"/>
    <n v="11"/>
    <n v="3"/>
    <x v="2"/>
    <x v="12"/>
    <x v="4"/>
  </r>
  <r>
    <s v="B-25903"/>
    <x v="37"/>
    <s v="Amlan"/>
    <x v="1"/>
    <x v="1"/>
    <n v="455"/>
    <n v="77"/>
    <n v="8"/>
    <x v="1"/>
    <x v="14"/>
    <x v="2"/>
  </r>
  <r>
    <s v="B-25903"/>
    <x v="37"/>
    <s v="Amlan"/>
    <x v="1"/>
    <x v="1"/>
    <n v="336"/>
    <n v="57"/>
    <n v="2"/>
    <x v="1"/>
    <x v="1"/>
    <x v="2"/>
  </r>
  <r>
    <s v="B-25903"/>
    <x v="37"/>
    <s v="Amlan"/>
    <x v="1"/>
    <x v="1"/>
    <n v="37"/>
    <n v="17"/>
    <n v="3"/>
    <x v="2"/>
    <x v="8"/>
    <x v="4"/>
  </r>
  <r>
    <s v="B-25970"/>
    <x v="119"/>
    <s v="Rhea"/>
    <x v="3"/>
    <x v="4"/>
    <n v="742"/>
    <n v="198"/>
    <n v="2"/>
    <x v="0"/>
    <x v="9"/>
    <x v="2"/>
  </r>
  <r>
    <s v="B-25970"/>
    <x v="119"/>
    <s v="Rhea"/>
    <x v="3"/>
    <x v="4"/>
    <n v="365"/>
    <n v="107"/>
    <n v="3"/>
    <x v="1"/>
    <x v="1"/>
    <x v="2"/>
  </r>
  <r>
    <s v="B-26062"/>
    <x v="120"/>
    <s v="Tushina"/>
    <x v="17"/>
    <x v="21"/>
    <n v="44"/>
    <n v="-40"/>
    <n v="3"/>
    <x v="2"/>
    <x v="4"/>
    <x v="2"/>
  </r>
  <r>
    <s v="B-26019"/>
    <x v="121"/>
    <s v="Jitesh"/>
    <x v="0"/>
    <x v="12"/>
    <n v="585"/>
    <n v="175"/>
    <n v="13"/>
    <x v="2"/>
    <x v="10"/>
    <x v="2"/>
  </r>
  <r>
    <s v="B-25632"/>
    <x v="122"/>
    <s v="Manish"/>
    <x v="10"/>
    <x v="13"/>
    <n v="19"/>
    <n v="-2"/>
    <n v="2"/>
    <x v="2"/>
    <x v="12"/>
    <x v="4"/>
  </r>
  <r>
    <s v="B-25664"/>
    <x v="123"/>
    <s v="Pratyusmita"/>
    <x v="13"/>
    <x v="17"/>
    <n v="444"/>
    <n v="-200"/>
    <n v="4"/>
    <x v="1"/>
    <x v="1"/>
    <x v="0"/>
  </r>
  <r>
    <s v="B-25821"/>
    <x v="124"/>
    <s v="Ajay"/>
    <x v="16"/>
    <x v="20"/>
    <n v="17"/>
    <n v="0"/>
    <n v="1"/>
    <x v="2"/>
    <x v="8"/>
    <x v="2"/>
  </r>
  <r>
    <s v="B-25878"/>
    <x v="88"/>
    <s v="Mrinal"/>
    <x v="3"/>
    <x v="4"/>
    <n v="741"/>
    <n v="267"/>
    <n v="5"/>
    <x v="0"/>
    <x v="9"/>
    <x v="2"/>
  </r>
  <r>
    <s v="B-25878"/>
    <x v="88"/>
    <s v="Mrinal"/>
    <x v="3"/>
    <x v="4"/>
    <n v="719"/>
    <n v="303"/>
    <n v="6"/>
    <x v="0"/>
    <x v="0"/>
    <x v="2"/>
  </r>
  <r>
    <s v="B-25999"/>
    <x v="125"/>
    <s v="Diwakar"/>
    <x v="2"/>
    <x v="2"/>
    <n v="223"/>
    <n v="62"/>
    <n v="7"/>
    <x v="2"/>
    <x v="3"/>
    <x v="2"/>
  </r>
  <r>
    <s v="B-25999"/>
    <x v="125"/>
    <s v="Diwakar"/>
    <x v="2"/>
    <x v="2"/>
    <n v="215"/>
    <n v="-30"/>
    <n v="2"/>
    <x v="2"/>
    <x v="2"/>
    <x v="2"/>
  </r>
  <r>
    <s v="B-25750"/>
    <x v="60"/>
    <s v="Priyanshu"/>
    <x v="1"/>
    <x v="1"/>
    <n v="19"/>
    <n v="-1"/>
    <n v="1"/>
    <x v="2"/>
    <x v="3"/>
    <x v="4"/>
  </r>
  <r>
    <s v="B-25750"/>
    <x v="60"/>
    <s v="Priyanshu"/>
    <x v="1"/>
    <x v="1"/>
    <n v="208"/>
    <n v="-25"/>
    <n v="2"/>
    <x v="2"/>
    <x v="2"/>
    <x v="2"/>
  </r>
  <r>
    <s v="B-25750"/>
    <x v="60"/>
    <s v="Priyanshu"/>
    <x v="1"/>
    <x v="1"/>
    <n v="212"/>
    <n v="-24"/>
    <n v="2"/>
    <x v="0"/>
    <x v="0"/>
    <x v="2"/>
  </r>
  <r>
    <s v="B-25750"/>
    <x v="60"/>
    <s v="Priyanshu"/>
    <x v="1"/>
    <x v="1"/>
    <n v="199"/>
    <n v="-18"/>
    <n v="2"/>
    <x v="2"/>
    <x v="2"/>
    <x v="2"/>
  </r>
  <r>
    <s v="B-25781"/>
    <x v="126"/>
    <s v="Rutuja"/>
    <x v="9"/>
    <x v="11"/>
    <n v="45"/>
    <n v="-28"/>
    <n v="2"/>
    <x v="2"/>
    <x v="4"/>
    <x v="4"/>
  </r>
  <r>
    <s v="B-25787"/>
    <x v="127"/>
    <s v="Asish"/>
    <x v="6"/>
    <x v="8"/>
    <n v="556"/>
    <n v="-209"/>
    <n v="7"/>
    <x v="2"/>
    <x v="2"/>
    <x v="2"/>
  </r>
  <r>
    <s v="B-25787"/>
    <x v="127"/>
    <s v="Asish"/>
    <x v="6"/>
    <x v="8"/>
    <n v="40"/>
    <n v="-12"/>
    <n v="3"/>
    <x v="2"/>
    <x v="3"/>
    <x v="2"/>
  </r>
  <r>
    <s v="B-25803"/>
    <x v="128"/>
    <s v="Shivanshu"/>
    <x v="1"/>
    <x v="1"/>
    <n v="765"/>
    <n v="8"/>
    <n v="6"/>
    <x v="2"/>
    <x v="2"/>
    <x v="0"/>
  </r>
  <r>
    <s v="B-25803"/>
    <x v="128"/>
    <s v="Shivanshu"/>
    <x v="1"/>
    <x v="1"/>
    <n v="757"/>
    <n v="371"/>
    <n v="2"/>
    <x v="1"/>
    <x v="7"/>
    <x v="1"/>
  </r>
  <r>
    <s v="B-25803"/>
    <x v="128"/>
    <s v="Shivanshu"/>
    <x v="1"/>
    <x v="1"/>
    <n v="536"/>
    <n v="91"/>
    <n v="1"/>
    <x v="2"/>
    <x v="6"/>
    <x v="2"/>
  </r>
  <r>
    <s v="B-25803"/>
    <x v="128"/>
    <s v="Shivanshu"/>
    <x v="1"/>
    <x v="1"/>
    <n v="269"/>
    <n v="91"/>
    <n v="1"/>
    <x v="1"/>
    <x v="5"/>
    <x v="2"/>
  </r>
  <r>
    <s v="B-25808"/>
    <x v="129"/>
    <s v="Apsingekar"/>
    <x v="13"/>
    <x v="17"/>
    <n v="63"/>
    <n v="-17"/>
    <n v="6"/>
    <x v="2"/>
    <x v="12"/>
    <x v="2"/>
  </r>
  <r>
    <s v="B-25885"/>
    <x v="130"/>
    <s v="Shatayu"/>
    <x v="1"/>
    <x v="1"/>
    <n v="734"/>
    <n v="248"/>
    <n v="2"/>
    <x v="0"/>
    <x v="0"/>
    <x v="2"/>
  </r>
  <r>
    <s v="B-25885"/>
    <x v="130"/>
    <s v="Shatayu"/>
    <x v="1"/>
    <x v="1"/>
    <n v="349"/>
    <n v="0"/>
    <n v="7"/>
    <x v="2"/>
    <x v="4"/>
    <x v="1"/>
  </r>
  <r>
    <s v="B-25759"/>
    <x v="131"/>
    <s v="Soumya"/>
    <x v="18"/>
    <x v="24"/>
    <n v="20"/>
    <n v="-9"/>
    <n v="6"/>
    <x v="2"/>
    <x v="8"/>
    <x v="4"/>
  </r>
  <r>
    <s v="B-25951"/>
    <x v="30"/>
    <s v="Jesal"/>
    <x v="16"/>
    <x v="20"/>
    <n v="742"/>
    <n v="198"/>
    <n v="2"/>
    <x v="0"/>
    <x v="9"/>
    <x v="1"/>
  </r>
  <r>
    <s v="B-25951"/>
    <x v="30"/>
    <s v="Jesal"/>
    <x v="16"/>
    <x v="20"/>
    <n v="250"/>
    <n v="100"/>
    <n v="3"/>
    <x v="2"/>
    <x v="6"/>
    <x v="2"/>
  </r>
  <r>
    <s v="B-25691"/>
    <x v="132"/>
    <s v="Akancha"/>
    <x v="3"/>
    <x v="4"/>
    <n v="714"/>
    <n v="56"/>
    <n v="4"/>
    <x v="2"/>
    <x v="2"/>
    <x v="2"/>
  </r>
  <r>
    <s v="B-26057"/>
    <x v="0"/>
    <s v="Sharda"/>
    <x v="12"/>
    <x v="15"/>
    <n v="659"/>
    <n v="-37"/>
    <n v="2"/>
    <x v="0"/>
    <x v="9"/>
    <x v="1"/>
  </r>
  <r>
    <s v="B-26057"/>
    <x v="0"/>
    <s v="Sharda"/>
    <x v="12"/>
    <x v="15"/>
    <n v="54"/>
    <n v="8"/>
    <n v="4"/>
    <x v="2"/>
    <x v="10"/>
    <x v="4"/>
  </r>
  <r>
    <s v="B-26057"/>
    <x v="0"/>
    <s v="Sharda"/>
    <x v="12"/>
    <x v="15"/>
    <n v="224"/>
    <n v="87"/>
    <n v="3"/>
    <x v="2"/>
    <x v="6"/>
    <x v="2"/>
  </r>
  <r>
    <s v="B-25607"/>
    <x v="133"/>
    <s v="Sonakshi"/>
    <x v="6"/>
    <x v="8"/>
    <n v="50"/>
    <n v="-15"/>
    <n v="4"/>
    <x v="2"/>
    <x v="12"/>
    <x v="2"/>
  </r>
  <r>
    <s v="B-25708"/>
    <x v="134"/>
    <s v="Kishwar"/>
    <x v="1"/>
    <x v="1"/>
    <n v="709"/>
    <n v="-100"/>
    <n v="5"/>
    <x v="1"/>
    <x v="1"/>
    <x v="2"/>
  </r>
  <r>
    <s v="B-25897"/>
    <x v="135"/>
    <s v="Rohan"/>
    <x v="1"/>
    <x v="1"/>
    <n v="734"/>
    <n v="213"/>
    <n v="6"/>
    <x v="1"/>
    <x v="5"/>
    <x v="1"/>
  </r>
  <r>
    <s v="B-25897"/>
    <x v="135"/>
    <s v="Rohan"/>
    <x v="1"/>
    <x v="1"/>
    <n v="24"/>
    <n v="11"/>
    <n v="5"/>
    <x v="2"/>
    <x v="8"/>
    <x v="4"/>
  </r>
  <r>
    <s v="B-26021"/>
    <x v="136"/>
    <s v="Anita"/>
    <x v="12"/>
    <x v="15"/>
    <n v="21"/>
    <n v="-12"/>
    <n v="3"/>
    <x v="2"/>
    <x v="8"/>
    <x v="4"/>
  </r>
  <r>
    <s v="B-26021"/>
    <x v="136"/>
    <s v="Anita"/>
    <x v="12"/>
    <x v="15"/>
    <n v="49"/>
    <n v="21"/>
    <n v="1"/>
    <x v="2"/>
    <x v="4"/>
    <x v="3"/>
  </r>
  <r>
    <s v="B-25831"/>
    <x v="137"/>
    <s v="Mahima"/>
    <x v="18"/>
    <x v="24"/>
    <n v="693"/>
    <n v="254"/>
    <n v="6"/>
    <x v="2"/>
    <x v="2"/>
    <x v="2"/>
  </r>
  <r>
    <s v="B-25670"/>
    <x v="138"/>
    <s v="Charika"/>
    <x v="17"/>
    <x v="21"/>
    <n v="24"/>
    <n v="1"/>
    <n v="2"/>
    <x v="2"/>
    <x v="8"/>
    <x v="3"/>
  </r>
  <r>
    <s v="B-25670"/>
    <x v="138"/>
    <s v="Charika"/>
    <x v="17"/>
    <x v="21"/>
    <n v="656"/>
    <n v="-36"/>
    <n v="2"/>
    <x v="0"/>
    <x v="9"/>
    <x v="1"/>
  </r>
  <r>
    <s v="B-25633"/>
    <x v="139"/>
    <s v="Amit"/>
    <x v="18"/>
    <x v="24"/>
    <n v="496"/>
    <n v="-79"/>
    <n v="2"/>
    <x v="2"/>
    <x v="6"/>
    <x v="2"/>
  </r>
  <r>
    <s v="B-26029"/>
    <x v="78"/>
    <s v="Ramesh"/>
    <x v="9"/>
    <x v="11"/>
    <n v="21"/>
    <n v="10"/>
    <n v="1"/>
    <x v="2"/>
    <x v="10"/>
    <x v="4"/>
  </r>
  <r>
    <s v="B-25959"/>
    <x v="86"/>
    <s v="Muskan"/>
    <x v="1"/>
    <x v="1"/>
    <n v="681"/>
    <n v="259"/>
    <n v="4"/>
    <x v="0"/>
    <x v="0"/>
    <x v="2"/>
  </r>
  <r>
    <s v="B-25959"/>
    <x v="86"/>
    <s v="Muskan"/>
    <x v="1"/>
    <x v="1"/>
    <n v="23"/>
    <n v="8"/>
    <n v="2"/>
    <x v="2"/>
    <x v="8"/>
    <x v="4"/>
  </r>
  <r>
    <s v="B-25959"/>
    <x v="86"/>
    <s v="Muskan"/>
    <x v="1"/>
    <x v="1"/>
    <n v="32"/>
    <n v="2"/>
    <n v="2"/>
    <x v="2"/>
    <x v="13"/>
    <x v="3"/>
  </r>
  <r>
    <s v="B-25856"/>
    <x v="140"/>
    <s v="Abhijeet"/>
    <x v="3"/>
    <x v="4"/>
    <n v="257"/>
    <n v="3"/>
    <n v="2"/>
    <x v="2"/>
    <x v="2"/>
    <x v="2"/>
  </r>
  <r>
    <s v="B-25856"/>
    <x v="140"/>
    <s v="Abhijeet"/>
    <x v="3"/>
    <x v="4"/>
    <n v="10"/>
    <n v="2"/>
    <n v="2"/>
    <x v="2"/>
    <x v="11"/>
    <x v="2"/>
  </r>
  <r>
    <s v="B-25893"/>
    <x v="141"/>
    <s v="Vrinda"/>
    <x v="0"/>
    <x v="0"/>
    <n v="61"/>
    <n v="11"/>
    <n v="3"/>
    <x v="2"/>
    <x v="13"/>
    <x v="2"/>
  </r>
  <r>
    <s v="B-25893"/>
    <x v="141"/>
    <s v="Vrinda"/>
    <x v="0"/>
    <x v="0"/>
    <n v="355"/>
    <n v="-114"/>
    <n v="7"/>
    <x v="2"/>
    <x v="4"/>
    <x v="1"/>
  </r>
  <r>
    <s v="B-25888"/>
    <x v="142"/>
    <s v="Rohan"/>
    <x v="11"/>
    <x v="22"/>
    <n v="646"/>
    <n v="-213"/>
    <n v="3"/>
    <x v="1"/>
    <x v="5"/>
    <x v="2"/>
  </r>
  <r>
    <s v="B-26000"/>
    <x v="143"/>
    <s v="Shubham"/>
    <x v="2"/>
    <x v="2"/>
    <n v="676"/>
    <n v="151"/>
    <n v="3"/>
    <x v="1"/>
    <x v="7"/>
    <x v="1"/>
  </r>
  <r>
    <s v="B-25911"/>
    <x v="144"/>
    <s v="Phalguni"/>
    <x v="1"/>
    <x v="16"/>
    <n v="40"/>
    <n v="15"/>
    <n v="1"/>
    <x v="2"/>
    <x v="13"/>
    <x v="2"/>
  </r>
  <r>
    <s v="B-25662"/>
    <x v="145"/>
    <s v="Sweta"/>
    <x v="3"/>
    <x v="4"/>
    <n v="24"/>
    <n v="-2"/>
    <n v="2"/>
    <x v="2"/>
    <x v="10"/>
    <x v="2"/>
  </r>
  <r>
    <s v="B-25662"/>
    <x v="145"/>
    <s v="Sweta"/>
    <x v="3"/>
    <x v="4"/>
    <n v="385"/>
    <n v="-77"/>
    <n v="11"/>
    <x v="0"/>
    <x v="16"/>
    <x v="3"/>
  </r>
  <r>
    <s v="B-25745"/>
    <x v="146"/>
    <s v="Kartik"/>
    <x v="9"/>
    <x v="11"/>
    <n v="296"/>
    <n v="225"/>
    <n v="11"/>
    <x v="2"/>
    <x v="2"/>
    <x v="2"/>
  </r>
  <r>
    <s v="B-25847"/>
    <x v="33"/>
    <s v="Aniket"/>
    <x v="14"/>
    <x v="14"/>
    <n v="643"/>
    <n v="225"/>
    <n v="2"/>
    <x v="1"/>
    <x v="7"/>
    <x v="2"/>
  </r>
  <r>
    <s v="B-25796"/>
    <x v="58"/>
    <s v="Sukrith"/>
    <x v="3"/>
    <x v="4"/>
    <n v="632"/>
    <n v="-316"/>
    <n v="6"/>
    <x v="2"/>
    <x v="2"/>
    <x v="2"/>
  </r>
  <r>
    <s v="B-25796"/>
    <x v="58"/>
    <s v="Sukrith"/>
    <x v="3"/>
    <x v="4"/>
    <n v="239"/>
    <n v="-162"/>
    <n v="5"/>
    <x v="0"/>
    <x v="0"/>
    <x v="2"/>
  </r>
  <r>
    <s v="B-25848"/>
    <x v="33"/>
    <s v="Rohan"/>
    <x v="10"/>
    <x v="13"/>
    <n v="648"/>
    <n v="50"/>
    <n v="6"/>
    <x v="1"/>
    <x v="5"/>
    <x v="1"/>
  </r>
  <r>
    <s v="B-25942"/>
    <x v="147"/>
    <s v="Ankur"/>
    <x v="5"/>
    <x v="7"/>
    <n v="646"/>
    <n v="-23"/>
    <n v="2"/>
    <x v="1"/>
    <x v="7"/>
    <x v="1"/>
  </r>
  <r>
    <s v="B-25930"/>
    <x v="148"/>
    <s v="Monica"/>
    <x v="11"/>
    <x v="14"/>
    <n v="595"/>
    <n v="119"/>
    <n v="4"/>
    <x v="0"/>
    <x v="9"/>
    <x v="2"/>
  </r>
  <r>
    <s v="B-25785"/>
    <x v="72"/>
    <s v="Ayush"/>
    <x v="16"/>
    <x v="20"/>
    <n v="595"/>
    <n v="292"/>
    <n v="3"/>
    <x v="2"/>
    <x v="2"/>
    <x v="2"/>
  </r>
  <r>
    <s v="B-25785"/>
    <x v="72"/>
    <s v="Ayush"/>
    <x v="16"/>
    <x v="20"/>
    <n v="192"/>
    <n v="-146"/>
    <n v="3"/>
    <x v="2"/>
    <x v="2"/>
    <x v="2"/>
  </r>
  <r>
    <s v="B-25785"/>
    <x v="72"/>
    <s v="Ayush"/>
    <x v="16"/>
    <x v="20"/>
    <n v="268"/>
    <n v="-25"/>
    <n v="3"/>
    <x v="2"/>
    <x v="2"/>
    <x v="2"/>
  </r>
  <r>
    <s v="B-26081"/>
    <x v="97"/>
    <s v="Aarushi"/>
    <x v="15"/>
    <x v="19"/>
    <n v="24"/>
    <n v="11"/>
    <n v="3"/>
    <x v="2"/>
    <x v="8"/>
    <x v="4"/>
  </r>
  <r>
    <s v="B-26081"/>
    <x v="97"/>
    <s v="Aarushi"/>
    <x v="15"/>
    <x v="19"/>
    <n v="169"/>
    <n v="0"/>
    <n v="3"/>
    <x v="1"/>
    <x v="14"/>
    <x v="2"/>
  </r>
  <r>
    <s v="B-26081"/>
    <x v="97"/>
    <s v="Aarushi"/>
    <x v="15"/>
    <x v="19"/>
    <n v="359"/>
    <n v="-338"/>
    <n v="5"/>
    <x v="0"/>
    <x v="9"/>
    <x v="2"/>
  </r>
  <r>
    <s v="B-26053"/>
    <x v="149"/>
    <s v="Kirti"/>
    <x v="6"/>
    <x v="8"/>
    <n v="594"/>
    <n v="89"/>
    <n v="3"/>
    <x v="0"/>
    <x v="9"/>
    <x v="2"/>
  </r>
  <r>
    <s v="B-26053"/>
    <x v="149"/>
    <s v="Kirti"/>
    <x v="6"/>
    <x v="8"/>
    <n v="85"/>
    <n v="2"/>
    <n v="6"/>
    <x v="2"/>
    <x v="4"/>
    <x v="2"/>
  </r>
  <r>
    <s v="B-26053"/>
    <x v="149"/>
    <s v="Kirti"/>
    <x v="6"/>
    <x v="8"/>
    <n v="246"/>
    <n v="61"/>
    <n v="2"/>
    <x v="0"/>
    <x v="9"/>
    <x v="2"/>
  </r>
  <r>
    <s v="B-26053"/>
    <x v="149"/>
    <s v="Kirti"/>
    <x v="6"/>
    <x v="8"/>
    <n v="27"/>
    <n v="6"/>
    <n v="3"/>
    <x v="2"/>
    <x v="11"/>
    <x v="2"/>
  </r>
  <r>
    <s v="B-25625"/>
    <x v="150"/>
    <s v="Pinky"/>
    <x v="6"/>
    <x v="8"/>
    <n v="59"/>
    <n v="-30"/>
    <n v="3"/>
    <x v="2"/>
    <x v="12"/>
    <x v="4"/>
  </r>
  <r>
    <s v="B-26070"/>
    <x v="151"/>
    <s v="Shruti"/>
    <x v="4"/>
    <x v="6"/>
    <n v="582"/>
    <n v="262"/>
    <n v="5"/>
    <x v="0"/>
    <x v="16"/>
    <x v="2"/>
  </r>
  <r>
    <s v="B-25857"/>
    <x v="140"/>
    <s v="Anand"/>
    <x v="1"/>
    <x v="1"/>
    <n v="324"/>
    <n v="39"/>
    <n v="8"/>
    <x v="1"/>
    <x v="14"/>
    <x v="1"/>
  </r>
  <r>
    <s v="B-25996"/>
    <x v="19"/>
    <s v="Prashant"/>
    <x v="2"/>
    <x v="2"/>
    <n v="31"/>
    <n v="2"/>
    <n v="2"/>
    <x v="2"/>
    <x v="8"/>
    <x v="2"/>
  </r>
  <r>
    <s v="B-25996"/>
    <x v="19"/>
    <s v="Prashant"/>
    <x v="2"/>
    <x v="2"/>
    <n v="333"/>
    <n v="50"/>
    <n v="2"/>
    <x v="1"/>
    <x v="1"/>
    <x v="2"/>
  </r>
  <r>
    <s v="B-26078"/>
    <x v="97"/>
    <s v="Kasheen"/>
    <x v="16"/>
    <x v="20"/>
    <n v="557"/>
    <n v="-111"/>
    <n v="2"/>
    <x v="1"/>
    <x v="5"/>
    <x v="2"/>
  </r>
  <r>
    <s v="B-25682"/>
    <x v="152"/>
    <s v="Krutika"/>
    <x v="13"/>
    <x v="17"/>
    <n v="545"/>
    <n v="-73"/>
    <n v="11"/>
    <x v="1"/>
    <x v="1"/>
    <x v="2"/>
  </r>
  <r>
    <s v="B-25791"/>
    <x v="58"/>
    <s v="Avish"/>
    <x v="12"/>
    <x v="15"/>
    <n v="565"/>
    <n v="66"/>
    <n v="7"/>
    <x v="2"/>
    <x v="2"/>
    <x v="1"/>
  </r>
  <r>
    <s v="B-25791"/>
    <x v="58"/>
    <s v="Avish"/>
    <x v="12"/>
    <x v="15"/>
    <n v="253"/>
    <n v="-63"/>
    <n v="2"/>
    <x v="2"/>
    <x v="2"/>
    <x v="3"/>
  </r>
  <r>
    <s v="B-25791"/>
    <x v="58"/>
    <s v="Avish"/>
    <x v="12"/>
    <x v="15"/>
    <n v="175"/>
    <n v="77"/>
    <n v="3"/>
    <x v="2"/>
    <x v="2"/>
    <x v="2"/>
  </r>
  <r>
    <s v="B-25962"/>
    <x v="153"/>
    <s v="Tejeswini"/>
    <x v="3"/>
    <x v="3"/>
    <n v="544"/>
    <n v="-152"/>
    <n v="3"/>
    <x v="0"/>
    <x v="9"/>
    <x v="2"/>
  </r>
  <r>
    <s v="B-25962"/>
    <x v="153"/>
    <s v="Tejeswini"/>
    <x v="3"/>
    <x v="3"/>
    <n v="312"/>
    <n v="62"/>
    <n v="1"/>
    <x v="1"/>
    <x v="5"/>
    <x v="2"/>
  </r>
  <r>
    <s v="B-25962"/>
    <x v="153"/>
    <s v="Tejeswini"/>
    <x v="3"/>
    <x v="3"/>
    <n v="260"/>
    <n v="68"/>
    <n v="2"/>
    <x v="1"/>
    <x v="7"/>
    <x v="2"/>
  </r>
  <r>
    <s v="B-25983"/>
    <x v="90"/>
    <s v="Atul"/>
    <x v="2"/>
    <x v="2"/>
    <n v="561"/>
    <n v="118"/>
    <n v="5"/>
    <x v="0"/>
    <x v="9"/>
    <x v="1"/>
  </r>
  <r>
    <s v="B-25979"/>
    <x v="154"/>
    <s v="Shivangi"/>
    <x v="1"/>
    <x v="1"/>
    <n v="284"/>
    <n v="45"/>
    <n v="2"/>
    <x v="0"/>
    <x v="9"/>
    <x v="0"/>
  </r>
  <r>
    <s v="B-26054"/>
    <x v="0"/>
    <s v="Mayank"/>
    <x v="3"/>
    <x v="4"/>
    <n v="246"/>
    <n v="98"/>
    <n v="5"/>
    <x v="2"/>
    <x v="8"/>
    <x v="2"/>
  </r>
  <r>
    <s v="B-25828"/>
    <x v="155"/>
    <s v="Nikita"/>
    <x v="11"/>
    <x v="14"/>
    <n v="537"/>
    <n v="107"/>
    <n v="3"/>
    <x v="2"/>
    <x v="2"/>
    <x v="2"/>
  </r>
  <r>
    <s v="B-25658"/>
    <x v="156"/>
    <s v="Shefali"/>
    <x v="8"/>
    <x v="10"/>
    <n v="27"/>
    <n v="9"/>
    <n v="2"/>
    <x v="2"/>
    <x v="10"/>
    <x v="3"/>
  </r>
  <r>
    <s v="B-25698"/>
    <x v="157"/>
    <s v="Amisha"/>
    <x v="15"/>
    <x v="19"/>
    <n v="516"/>
    <n v="392"/>
    <n v="8"/>
    <x v="0"/>
    <x v="0"/>
    <x v="2"/>
  </r>
  <r>
    <s v="B-25698"/>
    <x v="157"/>
    <s v="Amisha"/>
    <x v="15"/>
    <x v="19"/>
    <n v="65"/>
    <n v="-16"/>
    <n v="2"/>
    <x v="1"/>
    <x v="1"/>
    <x v="4"/>
  </r>
  <r>
    <s v="B-25832"/>
    <x v="158"/>
    <s v="Harshita"/>
    <x v="3"/>
    <x v="4"/>
    <n v="504"/>
    <n v="116"/>
    <n v="3"/>
    <x v="0"/>
    <x v="9"/>
    <x v="2"/>
  </r>
  <r>
    <s v="B-25751"/>
    <x v="60"/>
    <s v="Nishant"/>
    <x v="3"/>
    <x v="4"/>
    <n v="32"/>
    <n v="7"/>
    <n v="3"/>
    <x v="2"/>
    <x v="8"/>
    <x v="2"/>
  </r>
  <r>
    <s v="B-25886"/>
    <x v="130"/>
    <s v="Brijesh"/>
    <x v="8"/>
    <x v="23"/>
    <n v="502"/>
    <n v="84"/>
    <n v="4"/>
    <x v="1"/>
    <x v="1"/>
    <x v="2"/>
  </r>
  <r>
    <s v="B-25886"/>
    <x v="130"/>
    <s v="Brijesh"/>
    <x v="8"/>
    <x v="23"/>
    <n v="89"/>
    <n v="17"/>
    <n v="2"/>
    <x v="2"/>
    <x v="4"/>
    <x v="3"/>
  </r>
  <r>
    <s v="B-26010"/>
    <x v="159"/>
    <s v="Kartikay"/>
    <x v="13"/>
    <x v="17"/>
    <n v="55"/>
    <n v="3"/>
    <n v="3"/>
    <x v="2"/>
    <x v="10"/>
    <x v="2"/>
  </r>
  <r>
    <s v="B-26010"/>
    <x v="159"/>
    <s v="Kartikay"/>
    <x v="13"/>
    <x v="17"/>
    <n v="176"/>
    <n v="-13"/>
    <n v="5"/>
    <x v="0"/>
    <x v="16"/>
    <x v="2"/>
  </r>
  <r>
    <s v="B-26035"/>
    <x v="160"/>
    <s v="Pinky"/>
    <x v="6"/>
    <x v="8"/>
    <n v="520"/>
    <n v="151"/>
    <n v="3"/>
    <x v="1"/>
    <x v="1"/>
    <x v="1"/>
  </r>
  <r>
    <s v="B-26035"/>
    <x v="160"/>
    <s v="Pinky"/>
    <x v="6"/>
    <x v="8"/>
    <n v="291"/>
    <n v="119"/>
    <n v="11"/>
    <x v="2"/>
    <x v="2"/>
    <x v="2"/>
  </r>
  <r>
    <s v="B-25867"/>
    <x v="161"/>
    <s v="Ankit"/>
    <x v="18"/>
    <x v="24"/>
    <n v="240"/>
    <n v="12"/>
    <n v="6"/>
    <x v="2"/>
    <x v="13"/>
    <x v="3"/>
  </r>
  <r>
    <s v="B-25867"/>
    <x v="161"/>
    <s v="Ankit"/>
    <x v="18"/>
    <x v="24"/>
    <n v="31"/>
    <n v="14"/>
    <n v="3"/>
    <x v="2"/>
    <x v="4"/>
    <x v="3"/>
  </r>
  <r>
    <s v="B-25966"/>
    <x v="9"/>
    <s v="Soumya"/>
    <x v="8"/>
    <x v="23"/>
    <n v="510"/>
    <n v="234"/>
    <n v="6"/>
    <x v="1"/>
    <x v="5"/>
    <x v="0"/>
  </r>
  <r>
    <s v="B-25609"/>
    <x v="93"/>
    <s v="Jitesh"/>
    <x v="0"/>
    <x v="12"/>
    <n v="485"/>
    <n v="29"/>
    <n v="4"/>
    <x v="1"/>
    <x v="5"/>
    <x v="2"/>
  </r>
  <r>
    <s v="B-25743"/>
    <x v="162"/>
    <s v="Aman"/>
    <x v="7"/>
    <x v="9"/>
    <n v="503"/>
    <n v="-56"/>
    <n v="2"/>
    <x v="2"/>
    <x v="6"/>
    <x v="2"/>
  </r>
  <r>
    <s v="B-25896"/>
    <x v="163"/>
    <s v="Aman"/>
    <x v="3"/>
    <x v="4"/>
    <n v="31"/>
    <n v="-11"/>
    <n v="3"/>
    <x v="2"/>
    <x v="11"/>
    <x v="3"/>
  </r>
  <r>
    <s v="B-25896"/>
    <x v="163"/>
    <s v="Aman"/>
    <x v="3"/>
    <x v="4"/>
    <n v="287"/>
    <n v="-66"/>
    <n v="6"/>
    <x v="2"/>
    <x v="13"/>
    <x v="2"/>
  </r>
  <r>
    <s v="B-25940"/>
    <x v="164"/>
    <s v="Vivek"/>
    <x v="17"/>
    <x v="21"/>
    <n v="13"/>
    <n v="3"/>
    <n v="2"/>
    <x v="2"/>
    <x v="8"/>
    <x v="2"/>
  </r>
  <r>
    <s v="B-26087"/>
    <x v="56"/>
    <s v="Vandana"/>
    <x v="10"/>
    <x v="13"/>
    <n v="180"/>
    <n v="0"/>
    <n v="8"/>
    <x v="2"/>
    <x v="4"/>
    <x v="2"/>
  </r>
  <r>
    <s v="B-26087"/>
    <x v="56"/>
    <s v="Vandana"/>
    <x v="10"/>
    <x v="13"/>
    <n v="311"/>
    <n v="40"/>
    <n v="1"/>
    <x v="1"/>
    <x v="5"/>
    <x v="0"/>
  </r>
  <r>
    <s v="B-26050"/>
    <x v="165"/>
    <s v="Paridhi"/>
    <x v="8"/>
    <x v="10"/>
    <n v="32"/>
    <n v="6"/>
    <n v="3"/>
    <x v="2"/>
    <x v="3"/>
    <x v="3"/>
  </r>
  <r>
    <s v="B-26050"/>
    <x v="165"/>
    <s v="Paridhi"/>
    <x v="8"/>
    <x v="10"/>
    <n v="487"/>
    <n v="143"/>
    <n v="4"/>
    <x v="1"/>
    <x v="1"/>
    <x v="0"/>
  </r>
  <r>
    <s v="B-26050"/>
    <x v="165"/>
    <s v="Paridhi"/>
    <x v="8"/>
    <x v="10"/>
    <n v="325"/>
    <n v="32"/>
    <n v="7"/>
    <x v="2"/>
    <x v="10"/>
    <x v="2"/>
  </r>
  <r>
    <s v="B-25980"/>
    <x v="154"/>
    <s v="Shweta"/>
    <x v="8"/>
    <x v="23"/>
    <n v="22"/>
    <n v="11"/>
    <n v="3"/>
    <x v="2"/>
    <x v="13"/>
    <x v="2"/>
  </r>
  <r>
    <s v="B-25741"/>
    <x v="166"/>
    <s v="Navdeep"/>
    <x v="1"/>
    <x v="1"/>
    <n v="482"/>
    <n v="-6"/>
    <n v="7"/>
    <x v="1"/>
    <x v="5"/>
    <x v="0"/>
  </r>
  <r>
    <s v="B-25689"/>
    <x v="167"/>
    <s v="Bhaggyasree"/>
    <x v="3"/>
    <x v="4"/>
    <n v="469"/>
    <n v="-459"/>
    <n v="3"/>
    <x v="1"/>
    <x v="5"/>
    <x v="2"/>
  </r>
  <r>
    <s v="B-25905"/>
    <x v="168"/>
    <s v="Bhargav"/>
    <x v="2"/>
    <x v="2"/>
    <n v="152"/>
    <n v="50"/>
    <n v="6"/>
    <x v="2"/>
    <x v="4"/>
    <x v="3"/>
  </r>
  <r>
    <s v="B-25818"/>
    <x v="169"/>
    <s v="Sandeep"/>
    <x v="1"/>
    <x v="1"/>
    <n v="32"/>
    <n v="11"/>
    <n v="2"/>
    <x v="2"/>
    <x v="12"/>
    <x v="3"/>
  </r>
  <r>
    <s v="B-25835"/>
    <x v="74"/>
    <s v="Moumita"/>
    <x v="9"/>
    <x v="11"/>
    <n v="52"/>
    <n v="11"/>
    <n v="5"/>
    <x v="2"/>
    <x v="12"/>
    <x v="2"/>
  </r>
  <r>
    <s v="B-25835"/>
    <x v="74"/>
    <s v="Moumita"/>
    <x v="9"/>
    <x v="11"/>
    <n v="27"/>
    <n v="2"/>
    <n v="2"/>
    <x v="2"/>
    <x v="12"/>
    <x v="3"/>
  </r>
  <r>
    <s v="B-26096"/>
    <x v="25"/>
    <s v="Atharv"/>
    <x v="16"/>
    <x v="20"/>
    <n v="451"/>
    <n v="25"/>
    <n v="3"/>
    <x v="1"/>
    <x v="1"/>
    <x v="0"/>
  </r>
  <r>
    <s v="B-26096"/>
    <x v="25"/>
    <s v="Atharv"/>
    <x v="16"/>
    <x v="20"/>
    <n v="264"/>
    <n v="-26"/>
    <n v="3"/>
    <x v="2"/>
    <x v="6"/>
    <x v="2"/>
  </r>
  <r>
    <s v="B-26096"/>
    <x v="25"/>
    <s v="Atharv"/>
    <x v="16"/>
    <x v="20"/>
    <n v="45"/>
    <n v="9"/>
    <n v="3"/>
    <x v="2"/>
    <x v="12"/>
    <x v="3"/>
  </r>
  <r>
    <s v="B-25654"/>
    <x v="170"/>
    <s v="Sabah"/>
    <x v="3"/>
    <x v="4"/>
    <n v="450"/>
    <n v="-90"/>
    <n v="3"/>
    <x v="1"/>
    <x v="7"/>
    <x v="2"/>
  </r>
  <r>
    <s v="B-25654"/>
    <x v="170"/>
    <s v="Sabah"/>
    <x v="3"/>
    <x v="4"/>
    <n v="269"/>
    <n v="-86"/>
    <n v="2"/>
    <x v="1"/>
    <x v="5"/>
    <x v="0"/>
  </r>
  <r>
    <s v="B-25837"/>
    <x v="74"/>
    <s v="Palak"/>
    <x v="3"/>
    <x v="4"/>
    <n v="263"/>
    <n v="50"/>
    <n v="5"/>
    <x v="2"/>
    <x v="4"/>
    <x v="2"/>
  </r>
  <r>
    <s v="B-26076"/>
    <x v="53"/>
    <s v="Jahan"/>
    <x v="1"/>
    <x v="16"/>
    <n v="219"/>
    <n v="4"/>
    <n v="2"/>
    <x v="2"/>
    <x v="2"/>
    <x v="2"/>
  </r>
  <r>
    <s v="B-25961"/>
    <x v="86"/>
    <s v="Surbhi"/>
    <x v="9"/>
    <x v="11"/>
    <n v="446"/>
    <n v="53"/>
    <n v="3"/>
    <x v="1"/>
    <x v="7"/>
    <x v="2"/>
  </r>
  <r>
    <s v="B-25961"/>
    <x v="86"/>
    <s v="Surbhi"/>
    <x v="9"/>
    <x v="11"/>
    <n v="366"/>
    <n v="84"/>
    <n v="3"/>
    <x v="0"/>
    <x v="9"/>
    <x v="2"/>
  </r>
  <r>
    <s v="B-25961"/>
    <x v="86"/>
    <s v="Surbhi"/>
    <x v="9"/>
    <x v="11"/>
    <n v="48"/>
    <n v="16"/>
    <n v="3"/>
    <x v="2"/>
    <x v="3"/>
    <x v="2"/>
  </r>
  <r>
    <s v="B-25854"/>
    <x v="26"/>
    <s v="Shubham"/>
    <x v="3"/>
    <x v="3"/>
    <n v="381"/>
    <n v="144"/>
    <n v="2"/>
    <x v="2"/>
    <x v="2"/>
    <x v="2"/>
  </r>
  <r>
    <s v="B-25854"/>
    <x v="26"/>
    <s v="Shubham"/>
    <x v="3"/>
    <x v="3"/>
    <n v="53"/>
    <n v="-2"/>
    <n v="3"/>
    <x v="2"/>
    <x v="2"/>
    <x v="4"/>
  </r>
  <r>
    <s v="B-25642"/>
    <x v="171"/>
    <s v="Ajay"/>
    <x v="4"/>
    <x v="6"/>
    <n v="434"/>
    <n v="26"/>
    <n v="11"/>
    <x v="2"/>
    <x v="3"/>
    <x v="1"/>
  </r>
  <r>
    <s v="B-26016"/>
    <x v="172"/>
    <s v="Hazel"/>
    <x v="4"/>
    <x v="6"/>
    <n v="202"/>
    <n v="4"/>
    <n v="4"/>
    <x v="2"/>
    <x v="8"/>
    <x v="2"/>
  </r>
  <r>
    <s v="B-26016"/>
    <x v="172"/>
    <s v="Hazel"/>
    <x v="4"/>
    <x v="6"/>
    <n v="429"/>
    <n v="61"/>
    <n v="3"/>
    <x v="1"/>
    <x v="5"/>
    <x v="1"/>
  </r>
  <r>
    <s v="B-26056"/>
    <x v="0"/>
    <s v="Sonal"/>
    <x v="13"/>
    <x v="17"/>
    <n v="424"/>
    <n v="161"/>
    <n v="2"/>
    <x v="2"/>
    <x v="2"/>
    <x v="2"/>
  </r>
  <r>
    <s v="B-26056"/>
    <x v="0"/>
    <s v="Sonal"/>
    <x v="13"/>
    <x v="17"/>
    <n v="15"/>
    <n v="6"/>
    <n v="2"/>
    <x v="2"/>
    <x v="8"/>
    <x v="2"/>
  </r>
  <r>
    <s v="B-25819"/>
    <x v="173"/>
    <s v="Ankur"/>
    <x v="1"/>
    <x v="16"/>
    <n v="417"/>
    <n v="49"/>
    <n v="3"/>
    <x v="1"/>
    <x v="5"/>
    <x v="2"/>
  </r>
  <r>
    <s v="B-25720"/>
    <x v="174"/>
    <s v="Namrata"/>
    <x v="11"/>
    <x v="14"/>
    <n v="30"/>
    <n v="-35"/>
    <n v="1"/>
    <x v="0"/>
    <x v="0"/>
    <x v="2"/>
  </r>
  <r>
    <s v="B-25933"/>
    <x v="39"/>
    <s v="Shikhar"/>
    <x v="3"/>
    <x v="4"/>
    <n v="412"/>
    <n v="412"/>
    <n v="6"/>
    <x v="2"/>
    <x v="2"/>
    <x v="2"/>
  </r>
  <r>
    <s v="B-25933"/>
    <x v="39"/>
    <s v="Shikhar"/>
    <x v="3"/>
    <x v="4"/>
    <n v="207"/>
    <n v="-100"/>
    <n v="2"/>
    <x v="2"/>
    <x v="2"/>
    <x v="3"/>
  </r>
  <r>
    <s v="B-26014"/>
    <x v="175"/>
    <s v="Divsha"/>
    <x v="8"/>
    <x v="10"/>
    <n v="406"/>
    <n v="97"/>
    <n v="7"/>
    <x v="0"/>
    <x v="0"/>
    <x v="1"/>
  </r>
  <r>
    <s v="B-25701"/>
    <x v="176"/>
    <s v="Maithilee"/>
    <x v="1"/>
    <x v="1"/>
    <n v="98"/>
    <n v="-45"/>
    <n v="2"/>
    <x v="0"/>
    <x v="0"/>
    <x v="3"/>
  </r>
  <r>
    <s v="B-25701"/>
    <x v="176"/>
    <s v="Maithilee"/>
    <x v="1"/>
    <x v="1"/>
    <n v="33"/>
    <n v="-29"/>
    <n v="3"/>
    <x v="2"/>
    <x v="3"/>
    <x v="3"/>
  </r>
  <r>
    <s v="B-25895"/>
    <x v="141"/>
    <s v="Sathya"/>
    <x v="9"/>
    <x v="18"/>
    <n v="388"/>
    <n v="93"/>
    <n v="2"/>
    <x v="0"/>
    <x v="9"/>
    <x v="2"/>
  </r>
  <r>
    <s v="B-25635"/>
    <x v="139"/>
    <s v="Nidhi"/>
    <x v="7"/>
    <x v="9"/>
    <n v="40"/>
    <n v="16"/>
    <n v="3"/>
    <x v="2"/>
    <x v="8"/>
    <x v="4"/>
  </r>
  <r>
    <s v="B-25635"/>
    <x v="139"/>
    <s v="Nidhi"/>
    <x v="7"/>
    <x v="9"/>
    <n v="382"/>
    <n v="30"/>
    <n v="3"/>
    <x v="2"/>
    <x v="2"/>
    <x v="1"/>
  </r>
  <r>
    <s v="B-25635"/>
    <x v="139"/>
    <s v="Nidhi"/>
    <x v="7"/>
    <x v="9"/>
    <n v="23"/>
    <n v="2"/>
    <n v="2"/>
    <x v="2"/>
    <x v="11"/>
    <x v="3"/>
  </r>
  <r>
    <s v="B-26060"/>
    <x v="177"/>
    <s v="Chirag"/>
    <x v="3"/>
    <x v="4"/>
    <n v="382"/>
    <n v="68"/>
    <n v="3"/>
    <x v="2"/>
    <x v="2"/>
    <x v="2"/>
  </r>
  <r>
    <s v="B-26045"/>
    <x v="178"/>
    <s v="Nidhi"/>
    <x v="7"/>
    <x v="9"/>
    <n v="376"/>
    <n v="0"/>
    <n v="7"/>
    <x v="2"/>
    <x v="4"/>
    <x v="1"/>
  </r>
  <r>
    <s v="B-25770"/>
    <x v="61"/>
    <s v="Sakshi"/>
    <x v="1"/>
    <x v="1"/>
    <n v="299"/>
    <n v="113"/>
    <n v="2"/>
    <x v="0"/>
    <x v="9"/>
    <x v="2"/>
  </r>
  <r>
    <s v="B-25770"/>
    <x v="61"/>
    <s v="Sakshi"/>
    <x v="1"/>
    <x v="1"/>
    <n v="375"/>
    <n v="180"/>
    <n v="3"/>
    <x v="0"/>
    <x v="9"/>
    <x v="1"/>
  </r>
  <r>
    <s v="B-25688"/>
    <x v="12"/>
    <s v="Swetha"/>
    <x v="1"/>
    <x v="1"/>
    <n v="352"/>
    <n v="-345"/>
    <n v="5"/>
    <x v="2"/>
    <x v="2"/>
    <x v="1"/>
  </r>
  <r>
    <s v="B-25678"/>
    <x v="179"/>
    <s v="Bathina"/>
    <x v="4"/>
    <x v="6"/>
    <n v="27"/>
    <n v="-25"/>
    <n v="2"/>
    <x v="2"/>
    <x v="3"/>
    <x v="4"/>
  </r>
  <r>
    <s v="B-25678"/>
    <x v="179"/>
    <s v="Bathina"/>
    <x v="4"/>
    <x v="6"/>
    <n v="327"/>
    <n v="-39"/>
    <n v="1"/>
    <x v="1"/>
    <x v="1"/>
    <x v="2"/>
  </r>
  <r>
    <s v="B-25989"/>
    <x v="180"/>
    <s v="Anjali"/>
    <x v="2"/>
    <x v="2"/>
    <n v="42"/>
    <n v="15"/>
    <n v="1"/>
    <x v="1"/>
    <x v="14"/>
    <x v="3"/>
  </r>
  <r>
    <s v="B-25989"/>
    <x v="180"/>
    <s v="Anjali"/>
    <x v="2"/>
    <x v="2"/>
    <n v="330"/>
    <n v="81"/>
    <n v="1"/>
    <x v="0"/>
    <x v="9"/>
    <x v="1"/>
  </r>
  <r>
    <s v="B-25977"/>
    <x v="154"/>
    <s v="Aayushi"/>
    <x v="9"/>
    <x v="18"/>
    <n v="27"/>
    <n v="1"/>
    <n v="1"/>
    <x v="2"/>
    <x v="4"/>
    <x v="3"/>
  </r>
  <r>
    <s v="B-25977"/>
    <x v="154"/>
    <s v="Aayushi"/>
    <x v="9"/>
    <x v="18"/>
    <n v="74"/>
    <n v="29"/>
    <n v="3"/>
    <x v="2"/>
    <x v="4"/>
    <x v="2"/>
  </r>
  <r>
    <s v="B-25621"/>
    <x v="181"/>
    <s v="Deepak"/>
    <x v="1"/>
    <x v="16"/>
    <n v="333"/>
    <n v="-15"/>
    <n v="3"/>
    <x v="1"/>
    <x v="1"/>
    <x v="2"/>
  </r>
  <r>
    <s v="B-25621"/>
    <x v="181"/>
    <s v="Deepak"/>
    <x v="1"/>
    <x v="16"/>
    <n v="233"/>
    <n v="-10"/>
    <n v="5"/>
    <x v="1"/>
    <x v="5"/>
    <x v="2"/>
  </r>
  <r>
    <s v="B-25621"/>
    <x v="181"/>
    <s v="Deepak"/>
    <x v="1"/>
    <x v="16"/>
    <n v="228"/>
    <n v="63"/>
    <n v="3"/>
    <x v="1"/>
    <x v="5"/>
    <x v="1"/>
  </r>
  <r>
    <s v="B-25648"/>
    <x v="182"/>
    <s v="Aditya"/>
    <x v="11"/>
    <x v="14"/>
    <n v="30"/>
    <n v="13"/>
    <n v="1"/>
    <x v="2"/>
    <x v="10"/>
    <x v="3"/>
  </r>
  <r>
    <s v="B-25727"/>
    <x v="49"/>
    <s v="Turumella"/>
    <x v="1"/>
    <x v="1"/>
    <n v="327"/>
    <n v="114"/>
    <n v="4"/>
    <x v="2"/>
    <x v="6"/>
    <x v="2"/>
  </r>
  <r>
    <s v="B-25727"/>
    <x v="49"/>
    <s v="Turumella"/>
    <x v="1"/>
    <x v="1"/>
    <n v="57"/>
    <n v="-48"/>
    <n v="6"/>
    <x v="2"/>
    <x v="12"/>
    <x v="4"/>
  </r>
  <r>
    <s v="B-26018"/>
    <x v="172"/>
    <s v="Aarushi"/>
    <x v="15"/>
    <x v="19"/>
    <n v="61"/>
    <n v="8"/>
    <n v="4"/>
    <x v="2"/>
    <x v="8"/>
    <x v="4"/>
  </r>
  <r>
    <s v="B-25673"/>
    <x v="82"/>
    <s v="Arsheen"/>
    <x v="9"/>
    <x v="11"/>
    <n v="143"/>
    <n v="-124"/>
    <n v="5"/>
    <x v="2"/>
    <x v="2"/>
    <x v="3"/>
  </r>
  <r>
    <s v="B-25673"/>
    <x v="82"/>
    <s v="Arsheen"/>
    <x v="9"/>
    <x v="11"/>
    <n v="37"/>
    <n v="-5"/>
    <n v="3"/>
    <x v="2"/>
    <x v="10"/>
    <x v="4"/>
  </r>
  <r>
    <s v="B-25673"/>
    <x v="82"/>
    <s v="Arsheen"/>
    <x v="9"/>
    <x v="11"/>
    <n v="45"/>
    <n v="-2"/>
    <n v="4"/>
    <x v="2"/>
    <x v="3"/>
    <x v="2"/>
  </r>
  <r>
    <s v="B-26020"/>
    <x v="183"/>
    <s v="Yogesh"/>
    <x v="13"/>
    <x v="17"/>
    <n v="319"/>
    <n v="102"/>
    <n v="6"/>
    <x v="1"/>
    <x v="14"/>
    <x v="1"/>
  </r>
  <r>
    <s v="B-26007"/>
    <x v="71"/>
    <s v="Shubham"/>
    <x v="6"/>
    <x v="8"/>
    <n v="311"/>
    <n v="72"/>
    <n v="2"/>
    <x v="0"/>
    <x v="9"/>
    <x v="2"/>
  </r>
  <r>
    <s v="B-25767"/>
    <x v="184"/>
    <s v="Ashmeet"/>
    <x v="16"/>
    <x v="20"/>
    <n v="299"/>
    <n v="-28"/>
    <n v="3"/>
    <x v="1"/>
    <x v="5"/>
    <x v="3"/>
  </r>
  <r>
    <s v="B-25767"/>
    <x v="184"/>
    <s v="Ashmeet"/>
    <x v="16"/>
    <x v="20"/>
    <n v="74"/>
    <n v="-59"/>
    <n v="2"/>
    <x v="1"/>
    <x v="14"/>
    <x v="4"/>
  </r>
  <r>
    <s v="B-25987"/>
    <x v="110"/>
    <s v="Manjiri"/>
    <x v="2"/>
    <x v="2"/>
    <n v="299"/>
    <n v="0"/>
    <n v="6"/>
    <x v="2"/>
    <x v="4"/>
    <x v="2"/>
  </r>
  <r>
    <s v="B-25987"/>
    <x v="110"/>
    <s v="Manjiri"/>
    <x v="2"/>
    <x v="2"/>
    <n v="88"/>
    <n v="11"/>
    <n v="7"/>
    <x v="2"/>
    <x v="8"/>
    <x v="3"/>
  </r>
  <r>
    <s v="B-25840"/>
    <x v="185"/>
    <s v="Sneha"/>
    <x v="4"/>
    <x v="6"/>
    <n v="298"/>
    <n v="74"/>
    <n v="2"/>
    <x v="0"/>
    <x v="9"/>
    <x v="2"/>
  </r>
  <r>
    <s v="B-25840"/>
    <x v="185"/>
    <s v="Sneha"/>
    <x v="4"/>
    <x v="6"/>
    <n v="262"/>
    <n v="64"/>
    <n v="6"/>
    <x v="2"/>
    <x v="2"/>
    <x v="0"/>
  </r>
  <r>
    <s v="B-25840"/>
    <x v="185"/>
    <s v="Sneha"/>
    <x v="4"/>
    <x v="6"/>
    <n v="246"/>
    <n v="61"/>
    <n v="2"/>
    <x v="0"/>
    <x v="9"/>
    <x v="1"/>
  </r>
  <r>
    <s v="B-26064"/>
    <x v="89"/>
    <s v="Ankita"/>
    <x v="3"/>
    <x v="4"/>
    <n v="61"/>
    <n v="3"/>
    <n v="4"/>
    <x v="2"/>
    <x v="8"/>
    <x v="2"/>
  </r>
  <r>
    <s v="B-25630"/>
    <x v="186"/>
    <s v="Sahil"/>
    <x v="11"/>
    <x v="14"/>
    <n v="34"/>
    <n v="-22"/>
    <n v="4"/>
    <x v="2"/>
    <x v="10"/>
    <x v="2"/>
  </r>
  <r>
    <s v="B-26030"/>
    <x v="187"/>
    <s v="Sarita"/>
    <x v="3"/>
    <x v="3"/>
    <n v="291"/>
    <n v="93"/>
    <n v="2"/>
    <x v="1"/>
    <x v="7"/>
    <x v="2"/>
  </r>
  <r>
    <s v="B-26030"/>
    <x v="187"/>
    <s v="Sarita"/>
    <x v="3"/>
    <x v="3"/>
    <n v="11"/>
    <n v="5"/>
    <n v="1"/>
    <x v="2"/>
    <x v="11"/>
    <x v="2"/>
  </r>
  <r>
    <s v="B-26030"/>
    <x v="187"/>
    <s v="Sarita"/>
    <x v="3"/>
    <x v="3"/>
    <n v="50"/>
    <n v="25"/>
    <n v="5"/>
    <x v="2"/>
    <x v="4"/>
    <x v="2"/>
  </r>
  <r>
    <s v="B-26009"/>
    <x v="188"/>
    <s v="Komal"/>
    <x v="0"/>
    <x v="12"/>
    <n v="285"/>
    <n v="128"/>
    <n v="2"/>
    <x v="1"/>
    <x v="7"/>
    <x v="2"/>
  </r>
  <r>
    <s v="B-25915"/>
    <x v="189"/>
    <s v="Sukruta"/>
    <x v="11"/>
    <x v="22"/>
    <n v="277"/>
    <n v="3"/>
    <n v="1"/>
    <x v="1"/>
    <x v="5"/>
    <x v="2"/>
  </r>
  <r>
    <s v="B-25795"/>
    <x v="58"/>
    <s v="Sukant"/>
    <x v="18"/>
    <x v="24"/>
    <n v="276"/>
    <n v="-21"/>
    <n v="2"/>
    <x v="1"/>
    <x v="1"/>
    <x v="0"/>
  </r>
  <r>
    <s v="B-26002"/>
    <x v="34"/>
    <s v="Harsh"/>
    <x v="2"/>
    <x v="2"/>
    <n v="276"/>
    <n v="52"/>
    <n v="5"/>
    <x v="2"/>
    <x v="2"/>
    <x v="0"/>
  </r>
  <r>
    <s v="B-25645"/>
    <x v="190"/>
    <s v="Yaanvi"/>
    <x v="1"/>
    <x v="1"/>
    <n v="273"/>
    <n v="-87"/>
    <n v="4"/>
    <x v="1"/>
    <x v="1"/>
    <x v="2"/>
  </r>
  <r>
    <s v="B-25612"/>
    <x v="47"/>
    <s v="Shrichand"/>
    <x v="11"/>
    <x v="14"/>
    <n v="259"/>
    <n v="-55"/>
    <n v="2"/>
    <x v="0"/>
    <x v="0"/>
    <x v="2"/>
  </r>
  <r>
    <s v="B-25843"/>
    <x v="33"/>
    <s v="Mrunal"/>
    <x v="3"/>
    <x v="4"/>
    <n v="18"/>
    <n v="6"/>
    <n v="3"/>
    <x v="2"/>
    <x v="8"/>
    <x v="3"/>
  </r>
  <r>
    <s v="B-26026"/>
    <x v="91"/>
    <s v="Kanak"/>
    <x v="17"/>
    <x v="21"/>
    <n v="255"/>
    <n v="76"/>
    <n v="9"/>
    <x v="2"/>
    <x v="8"/>
    <x v="2"/>
  </r>
  <r>
    <s v="B-25773"/>
    <x v="191"/>
    <s v="Shreya"/>
    <x v="12"/>
    <x v="15"/>
    <n v="224"/>
    <n v="-143"/>
    <n v="3"/>
    <x v="0"/>
    <x v="0"/>
    <x v="2"/>
  </r>
  <r>
    <s v="B-25773"/>
    <x v="191"/>
    <s v="Shreya"/>
    <x v="12"/>
    <x v="15"/>
    <n v="248"/>
    <n v="-70"/>
    <n v="3"/>
    <x v="0"/>
    <x v="0"/>
    <x v="1"/>
  </r>
  <r>
    <s v="B-25875"/>
    <x v="88"/>
    <s v="Divyeshkumar"/>
    <x v="0"/>
    <x v="5"/>
    <n v="248"/>
    <n v="8"/>
    <n v="2"/>
    <x v="2"/>
    <x v="2"/>
    <x v="1"/>
  </r>
  <r>
    <s v="B-25660"/>
    <x v="192"/>
    <s v="Shruti"/>
    <x v="4"/>
    <x v="6"/>
    <n v="245"/>
    <n v="-78"/>
    <n v="3"/>
    <x v="2"/>
    <x v="2"/>
    <x v="2"/>
  </r>
  <r>
    <s v="B-25918"/>
    <x v="193"/>
    <s v="Karandeep"/>
    <x v="1"/>
    <x v="1"/>
    <n v="244"/>
    <n v="-122"/>
    <n v="5"/>
    <x v="0"/>
    <x v="16"/>
    <x v="2"/>
  </r>
  <r>
    <s v="B-25971"/>
    <x v="119"/>
    <s v="Mitali"/>
    <x v="1"/>
    <x v="1"/>
    <n v="244"/>
    <n v="83"/>
    <n v="2"/>
    <x v="0"/>
    <x v="9"/>
    <x v="2"/>
  </r>
  <r>
    <s v="B-26063"/>
    <x v="120"/>
    <s v="Farah"/>
    <x v="7"/>
    <x v="9"/>
    <n v="241"/>
    <n v="-77"/>
    <n v="4"/>
    <x v="1"/>
    <x v="5"/>
    <x v="2"/>
  </r>
  <r>
    <s v="B-25661"/>
    <x v="145"/>
    <s v="Subhashree"/>
    <x v="6"/>
    <x v="8"/>
    <n v="55"/>
    <n v="-33"/>
    <n v="2"/>
    <x v="0"/>
    <x v="0"/>
    <x v="4"/>
  </r>
  <r>
    <s v="B-25661"/>
    <x v="145"/>
    <s v="Subhashree"/>
    <x v="6"/>
    <x v="8"/>
    <n v="58"/>
    <n v="-42"/>
    <n v="2"/>
    <x v="0"/>
    <x v="0"/>
    <x v="4"/>
  </r>
  <r>
    <s v="B-25628"/>
    <x v="186"/>
    <s v="Pooja"/>
    <x v="13"/>
    <x v="17"/>
    <n v="35"/>
    <n v="-8"/>
    <n v="2"/>
    <x v="0"/>
    <x v="16"/>
    <x v="4"/>
  </r>
  <r>
    <s v="B-25891"/>
    <x v="141"/>
    <s v="Shivani"/>
    <x v="1"/>
    <x v="1"/>
    <n v="121"/>
    <n v="41"/>
    <n v="4"/>
    <x v="2"/>
    <x v="4"/>
    <x v="3"/>
  </r>
  <r>
    <s v="B-25861"/>
    <x v="102"/>
    <s v="Aayush"/>
    <x v="0"/>
    <x v="12"/>
    <n v="44"/>
    <n v="14"/>
    <n v="3"/>
    <x v="2"/>
    <x v="8"/>
    <x v="4"/>
  </r>
  <r>
    <s v="B-25861"/>
    <x v="102"/>
    <s v="Aayush"/>
    <x v="0"/>
    <x v="12"/>
    <n v="216"/>
    <n v="-83"/>
    <n v="3"/>
    <x v="1"/>
    <x v="5"/>
    <x v="2"/>
  </r>
  <r>
    <s v="B-26089"/>
    <x v="56"/>
    <s v="Kanak"/>
    <x v="17"/>
    <x v="21"/>
    <n v="27"/>
    <n v="4"/>
    <n v="1"/>
    <x v="2"/>
    <x v="8"/>
    <x v="2"/>
  </r>
  <r>
    <s v="B-26089"/>
    <x v="56"/>
    <s v="Kanak"/>
    <x v="17"/>
    <x v="21"/>
    <n v="59"/>
    <n v="24"/>
    <n v="6"/>
    <x v="2"/>
    <x v="13"/>
    <x v="4"/>
  </r>
  <r>
    <s v="B-26084"/>
    <x v="194"/>
    <s v="Anita"/>
    <x v="12"/>
    <x v="15"/>
    <n v="209"/>
    <n v="-63"/>
    <n v="4"/>
    <x v="1"/>
    <x v="5"/>
    <x v="2"/>
  </r>
  <r>
    <s v="B-25652"/>
    <x v="65"/>
    <s v="Tushina"/>
    <x v="17"/>
    <x v="21"/>
    <n v="206"/>
    <n v="-206"/>
    <n v="3"/>
    <x v="2"/>
    <x v="2"/>
    <x v="2"/>
  </r>
  <r>
    <s v="B-25652"/>
    <x v="65"/>
    <s v="Tushina"/>
    <x v="17"/>
    <x v="21"/>
    <n v="174"/>
    <n v="-70"/>
    <n v="3"/>
    <x v="1"/>
    <x v="14"/>
    <x v="2"/>
  </r>
  <r>
    <s v="B-25799"/>
    <x v="13"/>
    <s v="Divyansh"/>
    <x v="9"/>
    <x v="11"/>
    <n v="45"/>
    <n v="-15"/>
    <n v="2"/>
    <x v="0"/>
    <x v="0"/>
    <x v="2"/>
  </r>
  <r>
    <s v="B-25985"/>
    <x v="110"/>
    <s v="Ginny"/>
    <x v="1"/>
    <x v="1"/>
    <n v="32"/>
    <n v="8"/>
    <n v="5"/>
    <x v="2"/>
    <x v="8"/>
    <x v="3"/>
  </r>
  <r>
    <s v="B-25994"/>
    <x v="2"/>
    <s v="Omkar"/>
    <x v="2"/>
    <x v="2"/>
    <n v="196"/>
    <n v="-7"/>
    <n v="5"/>
    <x v="1"/>
    <x v="1"/>
    <x v="2"/>
  </r>
  <r>
    <s v="B-25863"/>
    <x v="102"/>
    <s v="Manibalan"/>
    <x v="12"/>
    <x v="15"/>
    <n v="189"/>
    <n v="87"/>
    <n v="7"/>
    <x v="2"/>
    <x v="4"/>
    <x v="2"/>
  </r>
  <r>
    <s v="B-26088"/>
    <x v="56"/>
    <s v="Bhavna"/>
    <x v="18"/>
    <x v="24"/>
    <n v="11"/>
    <n v="5"/>
    <n v="2"/>
    <x v="2"/>
    <x v="8"/>
    <x v="3"/>
  </r>
  <r>
    <s v="B-25737"/>
    <x v="195"/>
    <s v="Shubham"/>
    <x v="1"/>
    <x v="1"/>
    <n v="187"/>
    <n v="-15"/>
    <n v="3"/>
    <x v="2"/>
    <x v="6"/>
    <x v="2"/>
  </r>
  <r>
    <s v="B-25908"/>
    <x v="196"/>
    <s v="Pradeep"/>
    <x v="2"/>
    <x v="2"/>
    <n v="179"/>
    <n v="-25"/>
    <n v="5"/>
    <x v="2"/>
    <x v="13"/>
    <x v="2"/>
  </r>
  <r>
    <s v="B-25794"/>
    <x v="58"/>
    <s v="Aditya"/>
    <x v="10"/>
    <x v="13"/>
    <n v="176"/>
    <n v="37"/>
    <n v="6"/>
    <x v="1"/>
    <x v="14"/>
    <x v="2"/>
  </r>
  <r>
    <s v="B-26041"/>
    <x v="197"/>
    <s v="Ritu"/>
    <x v="14"/>
    <x v="14"/>
    <n v="176"/>
    <n v="-28"/>
    <n v="5"/>
    <x v="0"/>
    <x v="16"/>
    <x v="2"/>
  </r>
  <r>
    <s v="B-25846"/>
    <x v="33"/>
    <s v="Soodesh"/>
    <x v="11"/>
    <x v="14"/>
    <n v="94"/>
    <n v="7"/>
    <n v="7"/>
    <x v="2"/>
    <x v="12"/>
    <x v="3"/>
  </r>
  <r>
    <s v="B-25724"/>
    <x v="198"/>
    <s v="Sheetal"/>
    <x v="1"/>
    <x v="1"/>
    <n v="168"/>
    <n v="-51"/>
    <n v="2"/>
    <x v="0"/>
    <x v="9"/>
    <x v="2"/>
  </r>
  <r>
    <s v="B-26091"/>
    <x v="6"/>
    <s v="Manju"/>
    <x v="5"/>
    <x v="7"/>
    <n v="29"/>
    <n v="10"/>
    <n v="4"/>
    <x v="2"/>
    <x v="8"/>
    <x v="3"/>
  </r>
  <r>
    <s v="B-25604"/>
    <x v="62"/>
    <s v="Divsha"/>
    <x v="8"/>
    <x v="10"/>
    <n v="65"/>
    <n v="17"/>
    <n v="2"/>
    <x v="2"/>
    <x v="10"/>
    <x v="3"/>
  </r>
  <r>
    <s v="B-26025"/>
    <x v="91"/>
    <s v="Bhavna"/>
    <x v="18"/>
    <x v="24"/>
    <n v="41"/>
    <n v="19"/>
    <n v="5"/>
    <x v="2"/>
    <x v="8"/>
    <x v="4"/>
  </r>
  <r>
    <s v="B-26038"/>
    <x v="199"/>
    <s v="Pooja"/>
    <x v="13"/>
    <x v="17"/>
    <n v="41"/>
    <n v="19"/>
    <n v="2"/>
    <x v="2"/>
    <x v="10"/>
    <x v="4"/>
  </r>
  <r>
    <s v="B-25809"/>
    <x v="200"/>
    <s v="Suman"/>
    <x v="12"/>
    <x v="15"/>
    <n v="53"/>
    <n v="24"/>
    <n v="1"/>
    <x v="2"/>
    <x v="8"/>
    <x v="4"/>
  </r>
  <r>
    <s v="B-25733"/>
    <x v="201"/>
    <s v="Dhirajendu"/>
    <x v="3"/>
    <x v="4"/>
    <n v="43"/>
    <n v="-43"/>
    <n v="7"/>
    <x v="2"/>
    <x v="4"/>
    <x v="4"/>
  </r>
  <r>
    <s v="B-26083"/>
    <x v="202"/>
    <s v="Yogesh"/>
    <x v="13"/>
    <x v="17"/>
    <n v="43"/>
    <n v="8"/>
    <n v="3"/>
    <x v="2"/>
    <x v="12"/>
    <x v="2"/>
  </r>
  <r>
    <s v="B-25700"/>
    <x v="203"/>
    <s v="Shubhi"/>
    <x v="3"/>
    <x v="4"/>
    <n v="44"/>
    <n v="-32"/>
    <n v="3"/>
    <x v="2"/>
    <x v="4"/>
    <x v="4"/>
  </r>
  <r>
    <s v="B-25699"/>
    <x v="204"/>
    <s v="Kritika"/>
    <x v="0"/>
    <x v="12"/>
    <n v="49"/>
    <n v="-31"/>
    <n v="2"/>
    <x v="2"/>
    <x v="4"/>
    <x v="3"/>
  </r>
  <r>
    <s v="B-25776"/>
    <x v="205"/>
    <s v="Mousam"/>
    <x v="3"/>
    <x v="4"/>
    <n v="47"/>
    <n v="-20"/>
    <n v="2"/>
    <x v="2"/>
    <x v="13"/>
    <x v="4"/>
  </r>
  <r>
    <s v="B-26032"/>
    <x v="112"/>
    <s v="Monisha"/>
    <x v="8"/>
    <x v="10"/>
    <n v="47"/>
    <n v="15"/>
    <n v="5"/>
    <x v="2"/>
    <x v="2"/>
    <x v="4"/>
  </r>
  <r>
    <s v="B-25913"/>
    <x v="206"/>
    <s v="Geetanjali"/>
    <x v="2"/>
    <x v="2"/>
    <n v="103"/>
    <n v="21"/>
    <n v="7"/>
    <x v="2"/>
    <x v="4"/>
    <x v="3"/>
  </r>
  <r>
    <s v="B-25926"/>
    <x v="207"/>
    <s v="Dipali"/>
    <x v="1"/>
    <x v="1"/>
    <n v="57"/>
    <n v="6"/>
    <n v="5"/>
    <x v="2"/>
    <x v="12"/>
    <x v="4"/>
  </r>
  <r>
    <s v="B-25680"/>
    <x v="1"/>
    <s v="Aayushi"/>
    <x v="1"/>
    <x v="1"/>
    <n v="73"/>
    <n v="-25"/>
    <n v="3"/>
    <x v="2"/>
    <x v="2"/>
    <x v="2"/>
  </r>
  <r>
    <s v="B-25990"/>
    <x v="208"/>
    <s v="Mugdha"/>
    <x v="2"/>
    <x v="2"/>
    <n v="71"/>
    <n v="32"/>
    <n v="3"/>
    <x v="2"/>
    <x v="2"/>
    <x v="4"/>
  </r>
  <r>
    <s v="B-25615"/>
    <x v="94"/>
    <s v="Bhavna"/>
    <x v="18"/>
    <x v="24"/>
    <n v="68"/>
    <n v="20"/>
    <n v="5"/>
    <x v="2"/>
    <x v="8"/>
    <x v="4"/>
  </r>
  <r>
    <s v="B-26031"/>
    <x v="112"/>
    <s v="Deepak"/>
    <x v="1"/>
    <x v="16"/>
    <n v="67"/>
    <n v="9"/>
    <n v="4"/>
    <x v="2"/>
    <x v="12"/>
    <x v="4"/>
  </r>
  <r>
    <s v="B-25872"/>
    <x v="209"/>
    <s v="Saurabh"/>
    <x v="3"/>
    <x v="4"/>
    <n v="57"/>
    <n v="27"/>
    <n v="2"/>
    <x v="2"/>
    <x v="3"/>
    <x v="2"/>
  </r>
  <r>
    <s v="B-25998"/>
    <x v="19"/>
    <s v="Anmol"/>
    <x v="8"/>
    <x v="23"/>
    <n v="50"/>
    <n v="-28"/>
    <n v="5"/>
    <x v="0"/>
    <x v="16"/>
    <x v="2"/>
  </r>
  <r>
    <s v="B-25967"/>
    <x v="9"/>
    <s v="Sudevi"/>
    <x v="0"/>
    <x v="5"/>
    <n v="119"/>
    <n v="-24"/>
    <n v="4"/>
    <x v="0"/>
    <x v="16"/>
    <x v="2"/>
  </r>
  <r>
    <s v="B-25691"/>
    <x v="132"/>
    <s v="Akancha"/>
    <x v="3"/>
    <x v="4"/>
    <n v="75"/>
    <n v="-25"/>
    <n v="3"/>
    <x v="2"/>
    <x v="4"/>
    <x v="3"/>
  </r>
  <r>
    <s v="B-25953"/>
    <x v="84"/>
    <s v="Krutika"/>
    <x v="5"/>
    <x v="7"/>
    <n v="67"/>
    <n v="20"/>
    <n v="4"/>
    <x v="2"/>
    <x v="10"/>
    <x v="3"/>
  </r>
  <r>
    <s v="B-25651"/>
    <x v="107"/>
    <s v="Anurag"/>
    <x v="1"/>
    <x v="1"/>
    <n v="7"/>
    <n v="0"/>
    <n v="1"/>
    <x v="2"/>
    <x v="12"/>
    <x v="2"/>
  </r>
  <r>
    <s v="B-25828"/>
    <x v="155"/>
    <s v="Nikita"/>
    <x v="11"/>
    <x v="14"/>
    <n v="222"/>
    <n v="35"/>
    <n v="5"/>
    <x v="2"/>
    <x v="2"/>
    <x v="1"/>
  </r>
  <r>
    <s v="B-25628"/>
    <x v="186"/>
    <s v="Pooja"/>
    <x v="13"/>
    <x v="17"/>
    <n v="219"/>
    <n v="-9"/>
    <n v="4"/>
    <x v="2"/>
    <x v="2"/>
    <x v="1"/>
  </r>
  <r>
    <s v="B-25703"/>
    <x v="17"/>
    <s v="Ekta"/>
    <x v="1"/>
    <x v="1"/>
    <n v="42"/>
    <n v="-23"/>
    <n v="2"/>
    <x v="0"/>
    <x v="16"/>
    <x v="3"/>
  </r>
  <r>
    <s v="B-25929"/>
    <x v="69"/>
    <s v="Girase"/>
    <x v="12"/>
    <x v="15"/>
    <n v="216"/>
    <n v="-135"/>
    <n v="3"/>
    <x v="0"/>
    <x v="0"/>
    <x v="1"/>
  </r>
  <r>
    <s v="B-25748"/>
    <x v="210"/>
    <s v="Nitant"/>
    <x v="8"/>
    <x v="10"/>
    <n v="47"/>
    <n v="-21"/>
    <n v="2"/>
    <x v="1"/>
    <x v="5"/>
    <x v="2"/>
  </r>
  <r>
    <s v="B-25610"/>
    <x v="93"/>
    <s v="Yogesh"/>
    <x v="13"/>
    <x v="17"/>
    <n v="68"/>
    <n v="-55"/>
    <n v="5"/>
    <x v="1"/>
    <x v="14"/>
    <x v="3"/>
  </r>
  <r>
    <s v="B-25903"/>
    <x v="37"/>
    <s v="Amlan"/>
    <x v="1"/>
    <x v="1"/>
    <n v="74"/>
    <n v="33"/>
    <n v="2"/>
    <x v="2"/>
    <x v="3"/>
    <x v="4"/>
  </r>
  <r>
    <s v="B-25878"/>
    <x v="88"/>
    <s v="Mrinal"/>
    <x v="3"/>
    <x v="4"/>
    <n v="165"/>
    <n v="46"/>
    <n v="3"/>
    <x v="0"/>
    <x v="16"/>
    <x v="2"/>
  </r>
  <r>
    <s v="B-26056"/>
    <x v="0"/>
    <s v="Sonal"/>
    <x v="13"/>
    <x v="17"/>
    <n v="101"/>
    <n v="11"/>
    <n v="2"/>
    <x v="2"/>
    <x v="8"/>
    <x v="3"/>
  </r>
  <r>
    <s v="B-26004"/>
    <x v="34"/>
    <s v="Nandita"/>
    <x v="8"/>
    <x v="10"/>
    <n v="162"/>
    <n v="73"/>
    <n v="2"/>
    <x v="1"/>
    <x v="5"/>
    <x v="2"/>
  </r>
  <r>
    <s v="B-25699"/>
    <x v="204"/>
    <s v="Kritika"/>
    <x v="0"/>
    <x v="12"/>
    <n v="20"/>
    <n v="-22"/>
    <n v="1"/>
    <x v="0"/>
    <x v="16"/>
    <x v="3"/>
  </r>
  <r>
    <s v="B-26053"/>
    <x v="149"/>
    <s v="Kirti"/>
    <x v="6"/>
    <x v="8"/>
    <n v="162"/>
    <n v="55"/>
    <n v="3"/>
    <x v="2"/>
    <x v="4"/>
    <x v="2"/>
  </r>
  <r>
    <s v="B-25654"/>
    <x v="170"/>
    <s v="Sabah"/>
    <x v="3"/>
    <x v="4"/>
    <n v="229"/>
    <n v="-23"/>
    <n v="2"/>
    <x v="2"/>
    <x v="2"/>
    <x v="3"/>
  </r>
  <r>
    <s v="B-25954"/>
    <x v="84"/>
    <s v="Trupti"/>
    <x v="9"/>
    <x v="11"/>
    <n v="27"/>
    <n v="0"/>
    <n v="2"/>
    <x v="2"/>
    <x v="12"/>
    <x v="2"/>
  </r>
  <r>
    <s v="B-25910"/>
    <x v="29"/>
    <s v="Jay"/>
    <x v="2"/>
    <x v="2"/>
    <n v="685"/>
    <n v="7"/>
    <n v="7"/>
    <x v="2"/>
    <x v="6"/>
    <x v="3"/>
  </r>
  <r>
    <s v="B-26064"/>
    <x v="89"/>
    <s v="Ankita"/>
    <x v="3"/>
    <x v="4"/>
    <n v="75"/>
    <n v="2"/>
    <n v="5"/>
    <x v="2"/>
    <x v="12"/>
    <x v="4"/>
  </r>
  <r>
    <s v="B-25983"/>
    <x v="90"/>
    <s v="Atul"/>
    <x v="2"/>
    <x v="2"/>
    <n v="161"/>
    <n v="-229"/>
    <n v="8"/>
    <x v="0"/>
    <x v="16"/>
    <x v="2"/>
  </r>
  <r>
    <s v="B-26002"/>
    <x v="34"/>
    <s v="Harsh"/>
    <x v="2"/>
    <x v="2"/>
    <n v="71"/>
    <n v="19"/>
    <n v="3"/>
    <x v="2"/>
    <x v="10"/>
    <x v="2"/>
  </r>
  <r>
    <s v="B-25650"/>
    <x v="109"/>
    <s v="Chirag"/>
    <x v="3"/>
    <x v="4"/>
    <n v="211"/>
    <n v="-105"/>
    <n v="2"/>
    <x v="2"/>
    <x v="2"/>
    <x v="1"/>
  </r>
  <r>
    <s v="B-26043"/>
    <x v="211"/>
    <s v="Amit"/>
    <x v="18"/>
    <x v="24"/>
    <n v="79"/>
    <n v="5"/>
    <n v="6"/>
    <x v="2"/>
    <x v="8"/>
    <x v="4"/>
  </r>
  <r>
    <s v="B-25657"/>
    <x v="103"/>
    <s v="Tulika"/>
    <x v="1"/>
    <x v="16"/>
    <n v="32"/>
    <n v="-22"/>
    <n v="5"/>
    <x v="2"/>
    <x v="2"/>
    <x v="3"/>
  </r>
  <r>
    <s v="B-25838"/>
    <x v="74"/>
    <s v="Sanjana"/>
    <x v="1"/>
    <x v="1"/>
    <n v="161"/>
    <n v="40"/>
    <n v="3"/>
    <x v="2"/>
    <x v="4"/>
    <x v="2"/>
  </r>
  <r>
    <s v="B-25651"/>
    <x v="107"/>
    <s v="Anurag"/>
    <x v="1"/>
    <x v="1"/>
    <n v="159"/>
    <n v="4"/>
    <n v="1"/>
    <x v="2"/>
    <x v="2"/>
    <x v="2"/>
  </r>
  <r>
    <s v="B-25808"/>
    <x v="129"/>
    <s v="Apsingekar"/>
    <x v="13"/>
    <x v="17"/>
    <n v="210"/>
    <n v="-50"/>
    <n v="4"/>
    <x v="2"/>
    <x v="8"/>
    <x v="1"/>
  </r>
  <r>
    <s v="B-25973"/>
    <x v="3"/>
    <s v="Madan Mohan"/>
    <x v="0"/>
    <x v="0"/>
    <n v="79"/>
    <n v="39"/>
    <n v="2"/>
    <x v="2"/>
    <x v="3"/>
    <x v="4"/>
  </r>
  <r>
    <s v="B-25698"/>
    <x v="157"/>
    <s v="Amisha"/>
    <x v="15"/>
    <x v="19"/>
    <n v="207"/>
    <n v="153"/>
    <n v="3"/>
    <x v="2"/>
    <x v="2"/>
    <x v="1"/>
  </r>
  <r>
    <s v="B-25818"/>
    <x v="169"/>
    <s v="Sandeep"/>
    <x v="1"/>
    <x v="1"/>
    <n v="36"/>
    <n v="0"/>
    <n v="4"/>
    <x v="2"/>
    <x v="13"/>
    <x v="2"/>
  </r>
  <r>
    <s v="B-26061"/>
    <x v="92"/>
    <s v="Anurag"/>
    <x v="1"/>
    <x v="1"/>
    <n v="206"/>
    <n v="12"/>
    <n v="1"/>
    <x v="1"/>
    <x v="7"/>
    <x v="1"/>
  </r>
  <r>
    <s v="B-25878"/>
    <x v="88"/>
    <s v="Mrinal"/>
    <x v="3"/>
    <x v="4"/>
    <n v="46"/>
    <n v="0"/>
    <n v="4"/>
    <x v="2"/>
    <x v="12"/>
    <x v="2"/>
  </r>
  <r>
    <s v="B-26054"/>
    <x v="0"/>
    <s v="Mayank"/>
    <x v="3"/>
    <x v="4"/>
    <n v="156"/>
    <n v="23"/>
    <n v="3"/>
    <x v="2"/>
    <x v="4"/>
    <x v="2"/>
  </r>
  <r>
    <s v="B-25809"/>
    <x v="200"/>
    <s v="Suman"/>
    <x v="12"/>
    <x v="15"/>
    <n v="154"/>
    <n v="54"/>
    <n v="3"/>
    <x v="2"/>
    <x v="8"/>
    <x v="2"/>
  </r>
  <r>
    <s v="B-26042"/>
    <x v="212"/>
    <s v="Manish"/>
    <x v="10"/>
    <x v="13"/>
    <n v="36"/>
    <n v="15"/>
    <n v="3"/>
    <x v="2"/>
    <x v="4"/>
    <x v="3"/>
  </r>
  <r>
    <s v="B-26008"/>
    <x v="71"/>
    <s v="Kalyani"/>
    <x v="15"/>
    <x v="19"/>
    <n v="206"/>
    <n v="51"/>
    <n v="4"/>
    <x v="2"/>
    <x v="8"/>
    <x v="1"/>
  </r>
  <r>
    <s v="B-25927"/>
    <x v="213"/>
    <s v="Shreya"/>
    <x v="0"/>
    <x v="12"/>
    <n v="200"/>
    <n v="7"/>
    <n v="4"/>
    <x v="1"/>
    <x v="5"/>
    <x v="1"/>
  </r>
  <r>
    <s v="B-26008"/>
    <x v="71"/>
    <s v="Kalyani"/>
    <x v="15"/>
    <x v="19"/>
    <n v="199"/>
    <n v="-1"/>
    <n v="1"/>
    <x v="2"/>
    <x v="2"/>
    <x v="1"/>
  </r>
  <r>
    <s v="B-25753"/>
    <x v="104"/>
    <s v="Shivam"/>
    <x v="0"/>
    <x v="12"/>
    <n v="154"/>
    <n v="22"/>
    <n v="7"/>
    <x v="2"/>
    <x v="10"/>
    <x v="2"/>
  </r>
  <r>
    <s v="B-25948"/>
    <x v="30"/>
    <s v="Mukund"/>
    <x v="3"/>
    <x v="3"/>
    <n v="152"/>
    <n v="23"/>
    <n v="3"/>
    <x v="0"/>
    <x v="16"/>
    <x v="2"/>
  </r>
  <r>
    <s v="B-26094"/>
    <x v="6"/>
    <s v="Deepak"/>
    <x v="1"/>
    <x v="16"/>
    <n v="152"/>
    <n v="50"/>
    <n v="6"/>
    <x v="2"/>
    <x v="4"/>
    <x v="2"/>
  </r>
  <r>
    <s v="B-25654"/>
    <x v="170"/>
    <s v="Sabah"/>
    <x v="3"/>
    <x v="4"/>
    <n v="122"/>
    <n v="-21"/>
    <n v="3"/>
    <x v="0"/>
    <x v="16"/>
    <x v="3"/>
  </r>
  <r>
    <s v="B-25854"/>
    <x v="26"/>
    <s v="Shubham"/>
    <x v="3"/>
    <x v="3"/>
    <n v="149"/>
    <n v="48"/>
    <n v="6"/>
    <x v="2"/>
    <x v="4"/>
    <x v="2"/>
  </r>
  <r>
    <s v="B-25623"/>
    <x v="214"/>
    <s v="Atharv"/>
    <x v="16"/>
    <x v="20"/>
    <n v="149"/>
    <n v="-87"/>
    <n v="4"/>
    <x v="2"/>
    <x v="2"/>
    <x v="2"/>
  </r>
  <r>
    <s v="B-25985"/>
    <x v="110"/>
    <s v="Ginny"/>
    <x v="1"/>
    <x v="1"/>
    <n v="197"/>
    <n v="20"/>
    <n v="4"/>
    <x v="2"/>
    <x v="13"/>
    <x v="1"/>
  </r>
  <r>
    <s v="B-25723"/>
    <x v="52"/>
    <s v="Wale"/>
    <x v="3"/>
    <x v="4"/>
    <n v="76"/>
    <n v="-54"/>
    <n v="3"/>
    <x v="1"/>
    <x v="5"/>
    <x v="2"/>
  </r>
  <r>
    <s v="B-25751"/>
    <x v="60"/>
    <s v="Nishant"/>
    <x v="3"/>
    <x v="4"/>
    <n v="221"/>
    <n v="-15"/>
    <n v="2"/>
    <x v="1"/>
    <x v="5"/>
    <x v="2"/>
  </r>
  <r>
    <s v="B-26050"/>
    <x v="165"/>
    <s v="Paridhi"/>
    <x v="8"/>
    <x v="10"/>
    <n v="79"/>
    <n v="32"/>
    <n v="3"/>
    <x v="2"/>
    <x v="2"/>
    <x v="4"/>
  </r>
  <r>
    <s v="B-25800"/>
    <x v="13"/>
    <s v="Ishit"/>
    <x v="3"/>
    <x v="3"/>
    <n v="45"/>
    <n v="12"/>
    <n v="7"/>
    <x v="2"/>
    <x v="8"/>
    <x v="3"/>
  </r>
  <r>
    <s v="B-25673"/>
    <x v="82"/>
    <s v="Arsheen"/>
    <x v="9"/>
    <x v="11"/>
    <n v="149"/>
    <n v="-1"/>
    <n v="1"/>
    <x v="2"/>
    <x v="2"/>
    <x v="2"/>
  </r>
  <r>
    <s v="B-26002"/>
    <x v="34"/>
    <s v="Harsh"/>
    <x v="2"/>
    <x v="2"/>
    <n v="80"/>
    <n v="22"/>
    <n v="3"/>
    <x v="2"/>
    <x v="4"/>
    <x v="4"/>
  </r>
  <r>
    <s v="B-26009"/>
    <x v="188"/>
    <s v="Komal"/>
    <x v="0"/>
    <x v="12"/>
    <n v="195"/>
    <n v="12"/>
    <n v="9"/>
    <x v="2"/>
    <x v="3"/>
    <x v="1"/>
  </r>
  <r>
    <s v="B-25754"/>
    <x v="42"/>
    <s v="Akshay"/>
    <x v="13"/>
    <x v="17"/>
    <n v="19"/>
    <n v="0"/>
    <n v="3"/>
    <x v="2"/>
    <x v="11"/>
    <x v="3"/>
  </r>
  <r>
    <s v="B-25953"/>
    <x v="84"/>
    <s v="Krutika"/>
    <x v="5"/>
    <x v="7"/>
    <n v="81"/>
    <n v="41"/>
    <n v="3"/>
    <x v="2"/>
    <x v="4"/>
    <x v="4"/>
  </r>
  <r>
    <s v="B-26039"/>
    <x v="215"/>
    <s v="Hemant"/>
    <x v="12"/>
    <x v="15"/>
    <n v="83"/>
    <n v="34"/>
    <n v="5"/>
    <x v="2"/>
    <x v="3"/>
    <x v="4"/>
  </r>
  <r>
    <s v="B-26001"/>
    <x v="35"/>
    <s v="Patil"/>
    <x v="2"/>
    <x v="2"/>
    <n v="149"/>
    <n v="17"/>
    <n v="4"/>
    <x v="0"/>
    <x v="16"/>
    <x v="2"/>
  </r>
  <r>
    <s v="B-25620"/>
    <x v="181"/>
    <s v="Sarita"/>
    <x v="3"/>
    <x v="3"/>
    <n v="193"/>
    <n v="46"/>
    <n v="1"/>
    <x v="1"/>
    <x v="7"/>
    <x v="1"/>
  </r>
  <r>
    <s v="B-26051"/>
    <x v="63"/>
    <s v="Parishi"/>
    <x v="16"/>
    <x v="20"/>
    <n v="85"/>
    <n v="24"/>
    <n v="10"/>
    <x v="2"/>
    <x v="8"/>
    <x v="4"/>
  </r>
  <r>
    <s v="B-25673"/>
    <x v="82"/>
    <s v="Arsheen"/>
    <x v="9"/>
    <x v="11"/>
    <n v="44"/>
    <n v="-17"/>
    <n v="5"/>
    <x v="2"/>
    <x v="2"/>
    <x v="3"/>
  </r>
  <r>
    <s v="B-25721"/>
    <x v="216"/>
    <s v="Anchal"/>
    <x v="14"/>
    <x v="14"/>
    <n v="149"/>
    <n v="-40"/>
    <n v="2"/>
    <x v="1"/>
    <x v="1"/>
    <x v="2"/>
  </r>
  <r>
    <s v="B-25764"/>
    <x v="217"/>
    <s v="Sanjova"/>
    <x v="3"/>
    <x v="3"/>
    <n v="26"/>
    <n v="0"/>
    <n v="2"/>
    <x v="2"/>
    <x v="13"/>
    <x v="2"/>
  </r>
  <r>
    <s v="B-25645"/>
    <x v="190"/>
    <s v="Yaanvi"/>
    <x v="1"/>
    <x v="1"/>
    <n v="86"/>
    <n v="0"/>
    <n v="4"/>
    <x v="2"/>
    <x v="10"/>
    <x v="4"/>
  </r>
  <r>
    <s v="B-26066"/>
    <x v="89"/>
    <s v="Priyanka"/>
    <x v="3"/>
    <x v="3"/>
    <n v="86"/>
    <n v="22"/>
    <n v="2"/>
    <x v="2"/>
    <x v="2"/>
    <x v="4"/>
  </r>
  <r>
    <s v="B-26003"/>
    <x v="34"/>
    <s v="Hitesh"/>
    <x v="1"/>
    <x v="16"/>
    <n v="79"/>
    <n v="16"/>
    <n v="3"/>
    <x v="2"/>
    <x v="10"/>
    <x v="2"/>
  </r>
  <r>
    <s v="B-25712"/>
    <x v="218"/>
    <s v="Adhvaita"/>
    <x v="8"/>
    <x v="10"/>
    <n v="193"/>
    <n v="-275"/>
    <n v="3"/>
    <x v="1"/>
    <x v="1"/>
    <x v="1"/>
  </r>
  <r>
    <s v="B-25796"/>
    <x v="58"/>
    <s v="Sukrith"/>
    <x v="3"/>
    <x v="4"/>
    <n v="148"/>
    <n v="0"/>
    <n v="3"/>
    <x v="2"/>
    <x v="2"/>
    <x v="2"/>
  </r>
  <r>
    <s v="B-25738"/>
    <x v="219"/>
    <s v="Ayush"/>
    <x v="11"/>
    <x v="14"/>
    <n v="70"/>
    <n v="-14"/>
    <n v="2"/>
    <x v="0"/>
    <x v="16"/>
    <x v="3"/>
  </r>
  <r>
    <s v="B-25771"/>
    <x v="61"/>
    <s v="Vaibhavi"/>
    <x v="0"/>
    <x v="12"/>
    <n v="148"/>
    <n v="59"/>
    <n v="3"/>
    <x v="2"/>
    <x v="8"/>
    <x v="2"/>
  </r>
  <r>
    <s v="B-25950"/>
    <x v="30"/>
    <s v="Shruti"/>
    <x v="1"/>
    <x v="1"/>
    <n v="190"/>
    <n v="19"/>
    <n v="9"/>
    <x v="0"/>
    <x v="16"/>
    <x v="1"/>
  </r>
  <r>
    <s v="B-26038"/>
    <x v="199"/>
    <s v="Pooja"/>
    <x v="13"/>
    <x v="17"/>
    <n v="52"/>
    <n v="14"/>
    <n v="2"/>
    <x v="2"/>
    <x v="4"/>
    <x v="2"/>
  </r>
  <r>
    <s v="B-26004"/>
    <x v="34"/>
    <s v="Nandita"/>
    <x v="8"/>
    <x v="10"/>
    <n v="147"/>
    <n v="44"/>
    <n v="3"/>
    <x v="2"/>
    <x v="2"/>
    <x v="2"/>
  </r>
  <r>
    <s v="B-25896"/>
    <x v="163"/>
    <s v="Aman"/>
    <x v="3"/>
    <x v="4"/>
    <n v="190"/>
    <n v="68"/>
    <n v="8"/>
    <x v="2"/>
    <x v="10"/>
    <x v="1"/>
  </r>
  <r>
    <s v="B-25601"/>
    <x v="8"/>
    <s v="Bharat"/>
    <x v="9"/>
    <x v="11"/>
    <n v="80"/>
    <n v="-56"/>
    <n v="4"/>
    <x v="1"/>
    <x v="5"/>
    <x v="3"/>
  </r>
  <r>
    <s v="B-25952"/>
    <x v="30"/>
    <s v="Priyanka"/>
    <x v="1"/>
    <x v="1"/>
    <n v="147"/>
    <n v="48"/>
    <n v="3"/>
    <x v="2"/>
    <x v="2"/>
    <x v="2"/>
  </r>
  <r>
    <s v="B-25873"/>
    <x v="76"/>
    <s v="Divyeta"/>
    <x v="1"/>
    <x v="1"/>
    <n v="66"/>
    <n v="12"/>
    <n v="3"/>
    <x v="2"/>
    <x v="4"/>
    <x v="2"/>
  </r>
  <r>
    <s v="B-25844"/>
    <x v="33"/>
    <s v="Swati"/>
    <x v="1"/>
    <x v="1"/>
    <n v="86"/>
    <n v="8"/>
    <n v="2"/>
    <x v="2"/>
    <x v="2"/>
    <x v="4"/>
  </r>
  <r>
    <s v="B-26054"/>
    <x v="0"/>
    <s v="Mayank"/>
    <x v="3"/>
    <x v="4"/>
    <n v="88"/>
    <n v="19"/>
    <n v="2"/>
    <x v="2"/>
    <x v="3"/>
    <x v="4"/>
  </r>
  <r>
    <s v="B-25953"/>
    <x v="84"/>
    <s v="Krutika"/>
    <x v="5"/>
    <x v="7"/>
    <n v="188"/>
    <n v="-193"/>
    <n v="2"/>
    <x v="1"/>
    <x v="5"/>
    <x v="1"/>
  </r>
  <r>
    <s v="B-25951"/>
    <x v="30"/>
    <s v="Jesal"/>
    <x v="16"/>
    <x v="20"/>
    <n v="89"/>
    <n v="29"/>
    <n v="2"/>
    <x v="2"/>
    <x v="4"/>
    <x v="3"/>
  </r>
  <r>
    <s v="B-26065"/>
    <x v="89"/>
    <s v="Nida"/>
    <x v="1"/>
    <x v="1"/>
    <n v="146"/>
    <n v="19"/>
    <n v="5"/>
    <x v="2"/>
    <x v="4"/>
    <x v="2"/>
  </r>
  <r>
    <s v="B-26033"/>
    <x v="112"/>
    <s v="Atharv"/>
    <x v="16"/>
    <x v="20"/>
    <n v="143"/>
    <n v="32"/>
    <n v="1"/>
    <x v="0"/>
    <x v="9"/>
    <x v="2"/>
  </r>
  <r>
    <s v="B-25781"/>
    <x v="126"/>
    <s v="Rutuja"/>
    <x v="9"/>
    <x v="11"/>
    <n v="25"/>
    <n v="-1"/>
    <n v="4"/>
    <x v="2"/>
    <x v="13"/>
    <x v="2"/>
  </r>
  <r>
    <s v="B-26043"/>
    <x v="211"/>
    <s v="Amit"/>
    <x v="18"/>
    <x v="24"/>
    <n v="30"/>
    <n v="12"/>
    <n v="3"/>
    <x v="2"/>
    <x v="11"/>
    <x v="3"/>
  </r>
  <r>
    <s v="B-25787"/>
    <x v="127"/>
    <s v="Asish"/>
    <x v="6"/>
    <x v="8"/>
    <n v="140"/>
    <n v="-58"/>
    <n v="4"/>
    <x v="0"/>
    <x v="16"/>
    <x v="2"/>
  </r>
  <r>
    <s v="B-25664"/>
    <x v="123"/>
    <s v="Pratyusmita"/>
    <x v="13"/>
    <x v="17"/>
    <n v="83"/>
    <n v="-48"/>
    <n v="1"/>
    <x v="0"/>
    <x v="9"/>
    <x v="3"/>
  </r>
  <r>
    <s v="B-25825"/>
    <x v="220"/>
    <s v="Kartik"/>
    <x v="1"/>
    <x v="1"/>
    <n v="140"/>
    <n v="6"/>
    <n v="5"/>
    <x v="2"/>
    <x v="2"/>
    <x v="2"/>
  </r>
  <r>
    <s v="B-25818"/>
    <x v="169"/>
    <s v="Sandeep"/>
    <x v="1"/>
    <x v="1"/>
    <n v="28"/>
    <n v="14"/>
    <n v="4"/>
    <x v="2"/>
    <x v="8"/>
    <x v="2"/>
  </r>
  <r>
    <s v="B-25765"/>
    <x v="221"/>
    <s v="Meghana"/>
    <x v="1"/>
    <x v="16"/>
    <n v="139"/>
    <n v="14"/>
    <n v="3"/>
    <x v="2"/>
    <x v="4"/>
    <x v="2"/>
  </r>
  <r>
    <s v="B-25853"/>
    <x v="26"/>
    <s v="Gaurav"/>
    <x v="9"/>
    <x v="11"/>
    <n v="30"/>
    <n v="14"/>
    <n v="3"/>
    <x v="2"/>
    <x v="8"/>
    <x v="3"/>
  </r>
  <r>
    <s v="B-26030"/>
    <x v="187"/>
    <s v="Sarita"/>
    <x v="3"/>
    <x v="3"/>
    <n v="89"/>
    <n v="36"/>
    <n v="3"/>
    <x v="2"/>
    <x v="3"/>
    <x v="3"/>
  </r>
  <r>
    <s v="B-25730"/>
    <x v="49"/>
    <s v="Rishabh"/>
    <x v="8"/>
    <x v="10"/>
    <n v="187"/>
    <n v="30"/>
    <n v="4"/>
    <x v="1"/>
    <x v="14"/>
    <x v="1"/>
  </r>
  <r>
    <s v="B-26054"/>
    <x v="0"/>
    <s v="Mayank"/>
    <x v="3"/>
    <x v="4"/>
    <n v="139"/>
    <n v="21"/>
    <n v="3"/>
    <x v="1"/>
    <x v="14"/>
    <x v="2"/>
  </r>
  <r>
    <s v="B-25773"/>
    <x v="191"/>
    <s v="Shreya"/>
    <x v="12"/>
    <x v="15"/>
    <n v="437"/>
    <n v="-14"/>
    <n v="2"/>
    <x v="2"/>
    <x v="2"/>
    <x v="3"/>
  </r>
  <r>
    <s v="B-25717"/>
    <x v="55"/>
    <s v="Manshul"/>
    <x v="0"/>
    <x v="12"/>
    <n v="138"/>
    <n v="-3"/>
    <n v="5"/>
    <x v="2"/>
    <x v="2"/>
    <x v="2"/>
  </r>
  <r>
    <s v="B-26010"/>
    <x v="159"/>
    <s v="Kartikay"/>
    <x v="13"/>
    <x v="17"/>
    <n v="85"/>
    <n v="13"/>
    <n v="2"/>
    <x v="2"/>
    <x v="3"/>
    <x v="3"/>
  </r>
  <r>
    <s v="B-25893"/>
    <x v="141"/>
    <s v="Vrinda"/>
    <x v="0"/>
    <x v="0"/>
    <n v="83"/>
    <n v="12"/>
    <n v="3"/>
    <x v="2"/>
    <x v="4"/>
    <x v="3"/>
  </r>
  <r>
    <s v="B-26076"/>
    <x v="53"/>
    <s v="Jahan"/>
    <x v="1"/>
    <x v="16"/>
    <n v="91"/>
    <n v="22"/>
    <n v="2"/>
    <x v="2"/>
    <x v="4"/>
    <x v="3"/>
  </r>
  <r>
    <s v="B-25803"/>
    <x v="128"/>
    <s v="Shivanshu"/>
    <x v="1"/>
    <x v="1"/>
    <n v="137"/>
    <n v="5"/>
    <n v="5"/>
    <x v="2"/>
    <x v="3"/>
    <x v="2"/>
  </r>
  <r>
    <s v="B-25709"/>
    <x v="134"/>
    <s v="Aakanksha"/>
    <x v="1"/>
    <x v="1"/>
    <n v="33"/>
    <n v="-12"/>
    <n v="7"/>
    <x v="2"/>
    <x v="2"/>
    <x v="3"/>
  </r>
  <r>
    <s v="B-25755"/>
    <x v="36"/>
    <s v="Shourya"/>
    <x v="12"/>
    <x v="15"/>
    <n v="134"/>
    <n v="-34"/>
    <n v="2"/>
    <x v="0"/>
    <x v="0"/>
    <x v="2"/>
  </r>
  <r>
    <s v="B-25684"/>
    <x v="222"/>
    <s v="Samiksha"/>
    <x v="3"/>
    <x v="4"/>
    <n v="134"/>
    <n v="42"/>
    <n v="2"/>
    <x v="0"/>
    <x v="0"/>
    <x v="2"/>
  </r>
  <r>
    <s v="B-25739"/>
    <x v="166"/>
    <s v="Daksh"/>
    <x v="14"/>
    <x v="14"/>
    <n v="133"/>
    <n v="-56"/>
    <n v="2"/>
    <x v="0"/>
    <x v="0"/>
    <x v="2"/>
  </r>
  <r>
    <s v="B-26081"/>
    <x v="97"/>
    <s v="Aarushi"/>
    <x v="15"/>
    <x v="19"/>
    <n v="93"/>
    <n v="-84"/>
    <n v="3"/>
    <x v="2"/>
    <x v="2"/>
    <x v="3"/>
  </r>
  <r>
    <s v="B-25662"/>
    <x v="145"/>
    <s v="Sweta"/>
    <x v="3"/>
    <x v="4"/>
    <n v="86"/>
    <n v="-21"/>
    <n v="1"/>
    <x v="1"/>
    <x v="5"/>
    <x v="3"/>
  </r>
  <r>
    <s v="B-25845"/>
    <x v="33"/>
    <s v="Snel"/>
    <x v="12"/>
    <x v="15"/>
    <n v="132"/>
    <n v="54"/>
    <n v="5"/>
    <x v="2"/>
    <x v="4"/>
    <x v="2"/>
  </r>
  <r>
    <s v="B-26085"/>
    <x v="56"/>
    <s v="Shrichand"/>
    <x v="11"/>
    <x v="14"/>
    <n v="132"/>
    <n v="-10"/>
    <n v="3"/>
    <x v="2"/>
    <x v="2"/>
    <x v="2"/>
  </r>
  <r>
    <s v="B-25745"/>
    <x v="146"/>
    <s v="Kartik"/>
    <x v="9"/>
    <x v="11"/>
    <n v="132"/>
    <n v="-79"/>
    <n v="5"/>
    <x v="0"/>
    <x v="16"/>
    <x v="2"/>
  </r>
  <r>
    <s v="B-25999"/>
    <x v="125"/>
    <s v="Diwakar"/>
    <x v="2"/>
    <x v="2"/>
    <n v="93"/>
    <n v="-65"/>
    <n v="4"/>
    <x v="2"/>
    <x v="4"/>
    <x v="3"/>
  </r>
  <r>
    <s v="B-26082"/>
    <x v="223"/>
    <s v="Jitesh"/>
    <x v="0"/>
    <x v="12"/>
    <n v="95"/>
    <n v="5"/>
    <n v="2"/>
    <x v="2"/>
    <x v="4"/>
    <x v="3"/>
  </r>
  <r>
    <s v="B-26097"/>
    <x v="25"/>
    <s v="Vini"/>
    <x v="4"/>
    <x v="6"/>
    <n v="97"/>
    <n v="12"/>
    <n v="2"/>
    <x v="2"/>
    <x v="8"/>
    <x v="3"/>
  </r>
  <r>
    <s v="B-25731"/>
    <x v="224"/>
    <s v="Akash"/>
    <x v="16"/>
    <x v="20"/>
    <n v="131"/>
    <n v="-154"/>
    <n v="8"/>
    <x v="0"/>
    <x v="16"/>
    <x v="2"/>
  </r>
  <r>
    <s v="B-25625"/>
    <x v="150"/>
    <s v="Pinky"/>
    <x v="6"/>
    <x v="8"/>
    <n v="97"/>
    <n v="29"/>
    <n v="2"/>
    <x v="2"/>
    <x v="8"/>
    <x v="3"/>
  </r>
  <r>
    <s v="B-25853"/>
    <x v="26"/>
    <s v="Gaurav"/>
    <x v="9"/>
    <x v="11"/>
    <n v="128"/>
    <n v="4"/>
    <n v="3"/>
    <x v="2"/>
    <x v="2"/>
    <x v="2"/>
  </r>
  <r>
    <s v="B-25703"/>
    <x v="17"/>
    <s v="Ekta"/>
    <x v="1"/>
    <x v="1"/>
    <n v="186"/>
    <n v="241"/>
    <n v="9"/>
    <x v="2"/>
    <x v="3"/>
    <x v="1"/>
  </r>
  <r>
    <s v="B-26003"/>
    <x v="34"/>
    <s v="Hitesh"/>
    <x v="1"/>
    <x v="16"/>
    <n v="128"/>
    <n v="47"/>
    <n v="4"/>
    <x v="2"/>
    <x v="8"/>
    <x v="2"/>
  </r>
  <r>
    <s v="B-25803"/>
    <x v="128"/>
    <s v="Shivanshu"/>
    <x v="1"/>
    <x v="1"/>
    <n v="185"/>
    <n v="48"/>
    <n v="4"/>
    <x v="2"/>
    <x v="4"/>
    <x v="1"/>
  </r>
  <r>
    <s v="B-25719"/>
    <x v="55"/>
    <s v="Rashmi"/>
    <x v="1"/>
    <x v="1"/>
    <n v="29"/>
    <n v="10"/>
    <n v="2"/>
    <x v="2"/>
    <x v="4"/>
    <x v="2"/>
  </r>
  <r>
    <s v="B-25883"/>
    <x v="46"/>
    <s v="Saptadeep"/>
    <x v="9"/>
    <x v="18"/>
    <n v="127"/>
    <n v="29"/>
    <n v="3"/>
    <x v="0"/>
    <x v="16"/>
    <x v="2"/>
  </r>
  <r>
    <s v="B-25891"/>
    <x v="141"/>
    <s v="Shivani"/>
    <x v="1"/>
    <x v="1"/>
    <n v="97"/>
    <n v="36"/>
    <n v="7"/>
    <x v="2"/>
    <x v="8"/>
    <x v="3"/>
  </r>
  <r>
    <s v="B-25821"/>
    <x v="124"/>
    <s v="Ajay"/>
    <x v="16"/>
    <x v="20"/>
    <n v="125"/>
    <n v="0"/>
    <n v="3"/>
    <x v="1"/>
    <x v="14"/>
    <x v="2"/>
  </r>
  <r>
    <s v="B-25646"/>
    <x v="190"/>
    <s v="Sonal"/>
    <x v="13"/>
    <x v="17"/>
    <n v="299"/>
    <n v="-8"/>
    <n v="2"/>
    <x v="2"/>
    <x v="2"/>
    <x v="2"/>
  </r>
  <r>
    <s v="B-25874"/>
    <x v="88"/>
    <s v="Megha"/>
    <x v="8"/>
    <x v="23"/>
    <n v="124"/>
    <n v="54"/>
    <n v="5"/>
    <x v="2"/>
    <x v="10"/>
    <x v="2"/>
  </r>
  <r>
    <s v="B-25717"/>
    <x v="55"/>
    <s v="Manshul"/>
    <x v="0"/>
    <x v="12"/>
    <n v="90"/>
    <n v="17"/>
    <n v="3"/>
    <x v="2"/>
    <x v="3"/>
    <x v="2"/>
  </r>
  <r>
    <s v="B-26073"/>
    <x v="53"/>
    <s v="Pournamasi"/>
    <x v="1"/>
    <x v="1"/>
    <n v="122"/>
    <n v="11"/>
    <n v="4"/>
    <x v="2"/>
    <x v="8"/>
    <x v="2"/>
  </r>
  <r>
    <s v="B-25800"/>
    <x v="13"/>
    <s v="Ishit"/>
    <x v="3"/>
    <x v="3"/>
    <n v="122"/>
    <n v="-66"/>
    <n v="9"/>
    <x v="1"/>
    <x v="14"/>
    <x v="2"/>
  </r>
  <r>
    <s v="B-25991"/>
    <x v="2"/>
    <s v="Mansi"/>
    <x v="1"/>
    <x v="1"/>
    <n v="90"/>
    <n v="30"/>
    <n v="2"/>
    <x v="0"/>
    <x v="0"/>
    <x v="3"/>
  </r>
  <r>
    <s v="B-25638"/>
    <x v="139"/>
    <s v="Parth"/>
    <x v="3"/>
    <x v="3"/>
    <n v="182"/>
    <n v="-11"/>
    <n v="3"/>
    <x v="0"/>
    <x v="9"/>
    <x v="1"/>
  </r>
  <r>
    <s v="B-26021"/>
    <x v="136"/>
    <s v="Anita"/>
    <x v="12"/>
    <x v="15"/>
    <n v="122"/>
    <n v="59"/>
    <n v="7"/>
    <x v="0"/>
    <x v="16"/>
    <x v="2"/>
  </r>
  <r>
    <s v="B-25882"/>
    <x v="225"/>
    <s v="Masurkar"/>
    <x v="11"/>
    <x v="22"/>
    <n v="121"/>
    <n v="19"/>
    <n v="4"/>
    <x v="2"/>
    <x v="4"/>
    <x v="2"/>
  </r>
  <r>
    <s v="B-26053"/>
    <x v="149"/>
    <s v="Kirti"/>
    <x v="6"/>
    <x v="8"/>
    <n v="120"/>
    <n v="1"/>
    <n v="1"/>
    <x v="0"/>
    <x v="0"/>
    <x v="2"/>
  </r>
  <r>
    <s v="B-25951"/>
    <x v="30"/>
    <s v="Jesal"/>
    <x v="16"/>
    <x v="20"/>
    <n v="120"/>
    <n v="23"/>
    <n v="5"/>
    <x v="2"/>
    <x v="4"/>
    <x v="2"/>
  </r>
  <r>
    <s v="B-25757"/>
    <x v="7"/>
    <s v="Vishakha"/>
    <x v="1"/>
    <x v="1"/>
    <n v="34"/>
    <n v="-11"/>
    <n v="5"/>
    <x v="2"/>
    <x v="10"/>
    <x v="2"/>
  </r>
  <r>
    <s v="B-25777"/>
    <x v="85"/>
    <s v="Aditi"/>
    <x v="1"/>
    <x v="1"/>
    <n v="117"/>
    <n v="17"/>
    <n v="6"/>
    <x v="2"/>
    <x v="13"/>
    <x v="2"/>
  </r>
  <r>
    <s v="B-26040"/>
    <x v="226"/>
    <s v="Sahil"/>
    <x v="11"/>
    <x v="14"/>
    <n v="38"/>
    <n v="9"/>
    <n v="2"/>
    <x v="2"/>
    <x v="4"/>
    <x v="2"/>
  </r>
  <r>
    <s v="B-25696"/>
    <x v="11"/>
    <s v="Noopur"/>
    <x v="4"/>
    <x v="6"/>
    <n v="117"/>
    <n v="-6"/>
    <n v="3"/>
    <x v="1"/>
    <x v="1"/>
    <x v="2"/>
  </r>
  <r>
    <s v="B-25977"/>
    <x v="154"/>
    <s v="Aayushi"/>
    <x v="9"/>
    <x v="18"/>
    <n v="180"/>
    <n v="54"/>
    <n v="4"/>
    <x v="2"/>
    <x v="10"/>
    <x v="1"/>
  </r>
  <r>
    <s v="B-25743"/>
    <x v="162"/>
    <s v="Aman"/>
    <x v="7"/>
    <x v="9"/>
    <n v="99"/>
    <n v="-5"/>
    <n v="1"/>
    <x v="2"/>
    <x v="2"/>
    <x v="3"/>
  </r>
  <r>
    <s v="B-25651"/>
    <x v="107"/>
    <s v="Anurag"/>
    <x v="1"/>
    <x v="1"/>
    <n v="172"/>
    <n v="-103"/>
    <n v="3"/>
    <x v="0"/>
    <x v="0"/>
    <x v="0"/>
  </r>
  <r>
    <s v="B-25603"/>
    <x v="62"/>
    <s v="Jahan"/>
    <x v="1"/>
    <x v="16"/>
    <n v="116"/>
    <n v="16"/>
    <n v="4"/>
    <x v="2"/>
    <x v="4"/>
    <x v="2"/>
  </r>
  <r>
    <s v="B-25696"/>
    <x v="11"/>
    <s v="Noopur"/>
    <x v="4"/>
    <x v="6"/>
    <n v="116"/>
    <n v="-4"/>
    <n v="1"/>
    <x v="2"/>
    <x v="2"/>
    <x v="2"/>
  </r>
  <r>
    <s v="B-26037"/>
    <x v="160"/>
    <s v="Hitika"/>
    <x v="1"/>
    <x v="1"/>
    <n v="171"/>
    <n v="68"/>
    <n v="7"/>
    <x v="2"/>
    <x v="4"/>
    <x v="0"/>
  </r>
  <r>
    <s v="B-26098"/>
    <x v="114"/>
    <s v="Pinky"/>
    <x v="6"/>
    <x v="8"/>
    <n v="46"/>
    <n v="14"/>
    <n v="5"/>
    <x v="2"/>
    <x v="11"/>
    <x v="2"/>
  </r>
  <r>
    <s v="B-25697"/>
    <x v="73"/>
    <s v="Vijay"/>
    <x v="6"/>
    <x v="8"/>
    <n v="115"/>
    <n v="-39"/>
    <n v="3"/>
    <x v="2"/>
    <x v="6"/>
    <x v="2"/>
  </r>
  <r>
    <s v="B-25920"/>
    <x v="227"/>
    <s v="Jayanti"/>
    <x v="0"/>
    <x v="5"/>
    <n v="100"/>
    <n v="7"/>
    <n v="2"/>
    <x v="2"/>
    <x v="10"/>
    <x v="3"/>
  </r>
  <r>
    <s v="B-25993"/>
    <x v="2"/>
    <s v="Madhav"/>
    <x v="2"/>
    <x v="2"/>
    <n v="44"/>
    <n v="8"/>
    <n v="2"/>
    <x v="2"/>
    <x v="4"/>
    <x v="2"/>
  </r>
  <r>
    <s v="B-26089"/>
    <x v="56"/>
    <s v="Kanak"/>
    <x v="17"/>
    <x v="21"/>
    <n v="139"/>
    <n v="14"/>
    <n v="3"/>
    <x v="2"/>
    <x v="13"/>
    <x v="2"/>
  </r>
  <r>
    <s v="B-25960"/>
    <x v="86"/>
    <s v="Shreya"/>
    <x v="5"/>
    <x v="7"/>
    <n v="171"/>
    <n v="-140"/>
    <n v="2"/>
    <x v="0"/>
    <x v="9"/>
    <x v="0"/>
  </r>
  <r>
    <s v="B-25917"/>
    <x v="228"/>
    <s v="Sanjay"/>
    <x v="3"/>
    <x v="4"/>
    <n v="100"/>
    <n v="12"/>
    <n v="2"/>
    <x v="2"/>
    <x v="10"/>
    <x v="3"/>
  </r>
  <r>
    <s v="B-25825"/>
    <x v="220"/>
    <s v="Kartik"/>
    <x v="1"/>
    <x v="1"/>
    <n v="115"/>
    <n v="25"/>
    <n v="6"/>
    <x v="2"/>
    <x v="4"/>
    <x v="2"/>
  </r>
  <r>
    <s v="B-25696"/>
    <x v="11"/>
    <s v="Noopur"/>
    <x v="4"/>
    <x v="6"/>
    <n v="168"/>
    <n v="-9"/>
    <n v="3"/>
    <x v="2"/>
    <x v="2"/>
    <x v="2"/>
  </r>
  <r>
    <s v="B-25972"/>
    <x v="229"/>
    <s v="Jesslyn"/>
    <x v="8"/>
    <x v="23"/>
    <n v="115"/>
    <n v="47"/>
    <n v="2"/>
    <x v="1"/>
    <x v="14"/>
    <x v="2"/>
  </r>
  <r>
    <s v="B-25602"/>
    <x v="8"/>
    <s v="Vrinda"/>
    <x v="3"/>
    <x v="3"/>
    <n v="168"/>
    <n v="-111"/>
    <n v="2"/>
    <x v="1"/>
    <x v="1"/>
    <x v="0"/>
  </r>
  <r>
    <s v="B-25736"/>
    <x v="230"/>
    <s v="Akshat"/>
    <x v="3"/>
    <x v="4"/>
    <n v="31"/>
    <n v="-7"/>
    <n v="5"/>
    <x v="2"/>
    <x v="11"/>
    <x v="3"/>
  </r>
  <r>
    <s v="B-26003"/>
    <x v="34"/>
    <s v="Hitesh"/>
    <x v="1"/>
    <x v="16"/>
    <n v="114"/>
    <n v="41"/>
    <n v="6"/>
    <x v="0"/>
    <x v="16"/>
    <x v="2"/>
  </r>
  <r>
    <s v="B-25970"/>
    <x v="119"/>
    <s v="Rhea"/>
    <x v="3"/>
    <x v="4"/>
    <n v="111"/>
    <n v="9"/>
    <n v="4"/>
    <x v="2"/>
    <x v="4"/>
    <x v="2"/>
  </r>
  <r>
    <s v="B-25742"/>
    <x v="166"/>
    <s v="Ashwin"/>
    <x v="17"/>
    <x v="21"/>
    <n v="11"/>
    <n v="-8"/>
    <n v="2"/>
    <x v="2"/>
    <x v="11"/>
    <x v="3"/>
  </r>
  <r>
    <s v="B-25770"/>
    <x v="61"/>
    <s v="Sakshi"/>
    <x v="1"/>
    <x v="1"/>
    <n v="110"/>
    <n v="35"/>
    <n v="1"/>
    <x v="0"/>
    <x v="16"/>
    <x v="2"/>
  </r>
  <r>
    <s v="B-26098"/>
    <x v="114"/>
    <s v="Pinky"/>
    <x v="6"/>
    <x v="8"/>
    <n v="59"/>
    <n v="15"/>
    <n v="2"/>
    <x v="2"/>
    <x v="10"/>
    <x v="3"/>
  </r>
  <r>
    <s v="B-26050"/>
    <x v="165"/>
    <s v="Paridhi"/>
    <x v="8"/>
    <x v="10"/>
    <n v="166"/>
    <n v="27"/>
    <n v="2"/>
    <x v="1"/>
    <x v="14"/>
    <x v="0"/>
  </r>
  <r>
    <s v="B-25778"/>
    <x v="40"/>
    <s v="Surabhi"/>
    <x v="3"/>
    <x v="4"/>
    <n v="109"/>
    <n v="-6"/>
    <n v="6"/>
    <x v="2"/>
    <x v="2"/>
    <x v="2"/>
  </r>
  <r>
    <s v="B-25652"/>
    <x v="65"/>
    <s v="Tushina"/>
    <x v="17"/>
    <x v="21"/>
    <n v="34"/>
    <n v="-6"/>
    <n v="4"/>
    <x v="2"/>
    <x v="12"/>
    <x v="2"/>
  </r>
  <r>
    <s v="B-25999"/>
    <x v="125"/>
    <s v="Diwakar"/>
    <x v="2"/>
    <x v="2"/>
    <n v="109"/>
    <n v="40"/>
    <n v="1"/>
    <x v="0"/>
    <x v="16"/>
    <x v="2"/>
  </r>
  <r>
    <s v="B-25909"/>
    <x v="44"/>
    <s v="Sujay"/>
    <x v="3"/>
    <x v="3"/>
    <n v="108"/>
    <n v="22"/>
    <n v="3"/>
    <x v="1"/>
    <x v="14"/>
    <x v="2"/>
  </r>
  <r>
    <s v="B-25823"/>
    <x v="24"/>
    <s v="Rohan"/>
    <x v="3"/>
    <x v="4"/>
    <n v="103"/>
    <n v="50"/>
    <n v="2"/>
    <x v="0"/>
    <x v="16"/>
    <x v="3"/>
  </r>
  <r>
    <s v="B-25701"/>
    <x v="176"/>
    <s v="Maithilee"/>
    <x v="1"/>
    <x v="1"/>
    <n v="10"/>
    <n v="-8"/>
    <n v="2"/>
    <x v="2"/>
    <x v="11"/>
    <x v="2"/>
  </r>
  <r>
    <s v="B-25855"/>
    <x v="26"/>
    <s v="Abhijeet"/>
    <x v="1"/>
    <x v="16"/>
    <n v="90"/>
    <n v="17"/>
    <n v="3"/>
    <x v="2"/>
    <x v="8"/>
    <x v="2"/>
  </r>
  <r>
    <s v="B-25654"/>
    <x v="170"/>
    <s v="Sabah"/>
    <x v="3"/>
    <x v="4"/>
    <n v="105"/>
    <n v="46"/>
    <n v="2"/>
    <x v="2"/>
    <x v="4"/>
    <x v="3"/>
  </r>
  <r>
    <s v="B-25623"/>
    <x v="214"/>
    <s v="Atharv"/>
    <x v="16"/>
    <x v="20"/>
    <n v="105"/>
    <n v="20"/>
    <n v="2"/>
    <x v="2"/>
    <x v="4"/>
    <x v="4"/>
  </r>
  <r>
    <s v="B-25641"/>
    <x v="64"/>
    <s v="Parishi"/>
    <x v="16"/>
    <x v="20"/>
    <n v="22"/>
    <n v="-6"/>
    <n v="1"/>
    <x v="0"/>
    <x v="16"/>
    <x v="2"/>
  </r>
  <r>
    <s v="B-25852"/>
    <x v="101"/>
    <s v="Soumyabrata"/>
    <x v="5"/>
    <x v="7"/>
    <n v="105"/>
    <n v="-33"/>
    <n v="5"/>
    <x v="2"/>
    <x v="13"/>
    <x v="2"/>
  </r>
  <r>
    <s v="B-25958"/>
    <x v="86"/>
    <s v="Aparajita"/>
    <x v="16"/>
    <x v="20"/>
    <n v="105"/>
    <n v="25"/>
    <n v="2"/>
    <x v="2"/>
    <x v="8"/>
    <x v="0"/>
  </r>
  <r>
    <s v="B-25802"/>
    <x v="128"/>
    <s v="Yash"/>
    <x v="3"/>
    <x v="4"/>
    <n v="25"/>
    <n v="-7"/>
    <n v="5"/>
    <x v="2"/>
    <x v="2"/>
    <x v="3"/>
  </r>
  <r>
    <s v="B-25823"/>
    <x v="24"/>
    <s v="Rohan"/>
    <x v="3"/>
    <x v="4"/>
    <n v="104"/>
    <n v="2"/>
    <n v="2"/>
    <x v="0"/>
    <x v="16"/>
    <x v="2"/>
  </r>
  <r>
    <s v="B-25834"/>
    <x v="74"/>
    <s v="Ananya"/>
    <x v="5"/>
    <x v="7"/>
    <n v="16"/>
    <n v="5"/>
    <n v="1"/>
    <x v="2"/>
    <x v="4"/>
    <x v="3"/>
  </r>
  <r>
    <s v="B-25678"/>
    <x v="179"/>
    <s v="Bathina"/>
    <x v="4"/>
    <x v="6"/>
    <n v="64"/>
    <n v="-7"/>
    <n v="3"/>
    <x v="2"/>
    <x v="2"/>
    <x v="2"/>
  </r>
  <r>
    <s v="B-25774"/>
    <x v="231"/>
    <s v="Snehal"/>
    <x v="11"/>
    <x v="14"/>
    <n v="38"/>
    <n v="-6"/>
    <n v="2"/>
    <x v="0"/>
    <x v="16"/>
    <x v="3"/>
  </r>
  <r>
    <s v="B-25904"/>
    <x v="37"/>
    <s v="Swapnil"/>
    <x v="2"/>
    <x v="2"/>
    <n v="83"/>
    <n v="12"/>
    <n v="2"/>
    <x v="0"/>
    <x v="0"/>
    <x v="2"/>
  </r>
  <r>
    <s v="B-25896"/>
    <x v="163"/>
    <s v="Aman"/>
    <x v="3"/>
    <x v="4"/>
    <n v="103"/>
    <n v="36"/>
    <n v="2"/>
    <x v="2"/>
    <x v="8"/>
    <x v="2"/>
  </r>
  <r>
    <s v="B-25796"/>
    <x v="58"/>
    <s v="Sukrith"/>
    <x v="3"/>
    <x v="4"/>
    <n v="37"/>
    <n v="-6"/>
    <n v="1"/>
    <x v="2"/>
    <x v="2"/>
    <x v="3"/>
  </r>
  <r>
    <s v="B-25934"/>
    <x v="39"/>
    <s v="Rahul"/>
    <x v="1"/>
    <x v="1"/>
    <n v="105"/>
    <n v="33"/>
    <n v="6"/>
    <x v="2"/>
    <x v="2"/>
    <x v="0"/>
  </r>
  <r>
    <s v="B-25750"/>
    <x v="60"/>
    <s v="Priyanshu"/>
    <x v="1"/>
    <x v="1"/>
    <n v="78"/>
    <n v="-6"/>
    <n v="2"/>
    <x v="0"/>
    <x v="16"/>
    <x v="3"/>
  </r>
  <r>
    <s v="B-25761"/>
    <x v="21"/>
    <s v="Madhav"/>
    <x v="0"/>
    <x v="0"/>
    <n v="102"/>
    <n v="-90"/>
    <n v="1"/>
    <x v="2"/>
    <x v="2"/>
    <x v="2"/>
  </r>
  <r>
    <s v="B-25912"/>
    <x v="232"/>
    <s v="Preksha"/>
    <x v="2"/>
    <x v="2"/>
    <n v="102"/>
    <n v="11"/>
    <n v="6"/>
    <x v="2"/>
    <x v="10"/>
    <x v="2"/>
  </r>
  <r>
    <s v="B-25751"/>
    <x v="60"/>
    <s v="Nishant"/>
    <x v="3"/>
    <x v="4"/>
    <n v="10"/>
    <n v="-8"/>
    <n v="1"/>
    <x v="2"/>
    <x v="13"/>
    <x v="3"/>
  </r>
  <r>
    <s v="B-25656"/>
    <x v="22"/>
    <s v="Priyanka"/>
    <x v="3"/>
    <x v="3"/>
    <n v="101"/>
    <n v="18"/>
    <n v="9"/>
    <x v="2"/>
    <x v="11"/>
    <x v="2"/>
  </r>
  <r>
    <s v="B-25647"/>
    <x v="233"/>
    <s v="Sharda"/>
    <x v="12"/>
    <x v="15"/>
    <n v="42"/>
    <n v="-6"/>
    <n v="4"/>
    <x v="2"/>
    <x v="2"/>
    <x v="3"/>
  </r>
  <r>
    <s v="B-25861"/>
    <x v="102"/>
    <s v="Aayush"/>
    <x v="0"/>
    <x v="12"/>
    <n v="56"/>
    <n v="18"/>
    <n v="2"/>
    <x v="2"/>
    <x v="8"/>
    <x v="3"/>
  </r>
  <r>
    <s v="B-25802"/>
    <x v="128"/>
    <s v="Yash"/>
    <x v="3"/>
    <x v="4"/>
    <n v="95"/>
    <n v="5"/>
    <n v="2"/>
    <x v="2"/>
    <x v="4"/>
    <x v="2"/>
  </r>
  <r>
    <s v="B-25901"/>
    <x v="37"/>
    <s v="Suraj"/>
    <x v="9"/>
    <x v="18"/>
    <n v="159"/>
    <n v="2"/>
    <n v="3"/>
    <x v="0"/>
    <x v="16"/>
    <x v="0"/>
  </r>
  <r>
    <s v="B-25623"/>
    <x v="214"/>
    <s v="Atharv"/>
    <x v="16"/>
    <x v="20"/>
    <n v="158"/>
    <n v="69"/>
    <n v="3"/>
    <x v="2"/>
    <x v="4"/>
    <x v="0"/>
  </r>
  <r>
    <s v="B-25751"/>
    <x v="60"/>
    <s v="Nishant"/>
    <x v="3"/>
    <x v="4"/>
    <n v="106"/>
    <n v="0"/>
    <n v="2"/>
    <x v="1"/>
    <x v="1"/>
    <x v="0"/>
  </r>
  <r>
    <s v="B-26052"/>
    <x v="111"/>
    <s v="Ajay"/>
    <x v="4"/>
    <x v="6"/>
    <n v="101"/>
    <n v="16"/>
    <n v="4"/>
    <x v="2"/>
    <x v="10"/>
    <x v="2"/>
  </r>
  <r>
    <s v="B-25886"/>
    <x v="130"/>
    <s v="Brijesh"/>
    <x v="8"/>
    <x v="23"/>
    <n v="107"/>
    <n v="37"/>
    <n v="3"/>
    <x v="2"/>
    <x v="3"/>
    <x v="2"/>
  </r>
  <r>
    <s v="B-25804"/>
    <x v="128"/>
    <s v="Sudheer"/>
    <x v="4"/>
    <x v="6"/>
    <n v="156"/>
    <n v="36"/>
    <n v="5"/>
    <x v="2"/>
    <x v="10"/>
    <x v="0"/>
  </r>
  <r>
    <s v="B-25734"/>
    <x v="234"/>
    <s v="Pranav"/>
    <x v="1"/>
    <x v="1"/>
    <n v="108"/>
    <n v="-19"/>
    <n v="3"/>
    <x v="1"/>
    <x v="5"/>
    <x v="3"/>
  </r>
  <r>
    <s v="B-25610"/>
    <x v="93"/>
    <s v="Yogesh"/>
    <x v="13"/>
    <x v="17"/>
    <n v="107"/>
    <n v="-54"/>
    <n v="4"/>
    <x v="2"/>
    <x v="4"/>
    <x v="0"/>
  </r>
  <r>
    <s v="B-25711"/>
    <x v="235"/>
    <s v="Sakshi"/>
    <x v="1"/>
    <x v="16"/>
    <n v="100"/>
    <n v="-58"/>
    <n v="4"/>
    <x v="2"/>
    <x v="8"/>
    <x v="2"/>
  </r>
  <r>
    <s v="B-25985"/>
    <x v="110"/>
    <s v="Ginny"/>
    <x v="1"/>
    <x v="1"/>
    <n v="108"/>
    <n v="26"/>
    <n v="4"/>
    <x v="2"/>
    <x v="3"/>
    <x v="3"/>
  </r>
  <r>
    <s v="B-25864"/>
    <x v="102"/>
    <s v="Aromal"/>
    <x v="3"/>
    <x v="4"/>
    <n v="100"/>
    <n v="6"/>
    <n v="4"/>
    <x v="2"/>
    <x v="4"/>
    <x v="2"/>
  </r>
  <r>
    <s v="B-25648"/>
    <x v="182"/>
    <s v="Aditya"/>
    <x v="11"/>
    <x v="14"/>
    <n v="100"/>
    <n v="-23"/>
    <n v="1"/>
    <x v="1"/>
    <x v="1"/>
    <x v="2"/>
  </r>
  <r>
    <s v="B-26086"/>
    <x v="56"/>
    <s v="Mukesh"/>
    <x v="14"/>
    <x v="14"/>
    <n v="43"/>
    <n v="17"/>
    <n v="2"/>
    <x v="2"/>
    <x v="10"/>
    <x v="3"/>
  </r>
  <r>
    <s v="B-25835"/>
    <x v="74"/>
    <s v="Moumita"/>
    <x v="9"/>
    <x v="11"/>
    <n v="155"/>
    <n v="26"/>
    <n v="3"/>
    <x v="2"/>
    <x v="4"/>
    <x v="0"/>
  </r>
  <r>
    <s v="B-25949"/>
    <x v="30"/>
    <s v="Shantanu"/>
    <x v="3"/>
    <x v="4"/>
    <n v="151"/>
    <n v="9"/>
    <n v="3"/>
    <x v="2"/>
    <x v="8"/>
    <x v="0"/>
  </r>
  <r>
    <s v="B-25930"/>
    <x v="148"/>
    <s v="Monica"/>
    <x v="11"/>
    <x v="14"/>
    <n v="151"/>
    <n v="29"/>
    <n v="5"/>
    <x v="2"/>
    <x v="8"/>
    <x v="0"/>
  </r>
  <r>
    <s v="B-25655"/>
    <x v="22"/>
    <s v="Nida"/>
    <x v="1"/>
    <x v="1"/>
    <n v="110"/>
    <n v="-68"/>
    <n v="4"/>
    <x v="2"/>
    <x v="2"/>
    <x v="0"/>
  </r>
  <r>
    <s v="B-25757"/>
    <x v="7"/>
    <s v="Vishakha"/>
    <x v="1"/>
    <x v="1"/>
    <n v="98"/>
    <n v="9"/>
    <n v="2"/>
    <x v="0"/>
    <x v="16"/>
    <x v="2"/>
  </r>
  <r>
    <s v="B-25655"/>
    <x v="22"/>
    <s v="Nida"/>
    <x v="1"/>
    <x v="1"/>
    <n v="97"/>
    <n v="-62"/>
    <n v="2"/>
    <x v="2"/>
    <x v="6"/>
    <x v="2"/>
  </r>
  <r>
    <s v="B-26033"/>
    <x v="112"/>
    <s v="Atharv"/>
    <x v="16"/>
    <x v="20"/>
    <n v="111"/>
    <n v="35"/>
    <n v="5"/>
    <x v="2"/>
    <x v="3"/>
    <x v="2"/>
  </r>
  <r>
    <s v="B-26083"/>
    <x v="202"/>
    <s v="Yogesh"/>
    <x v="13"/>
    <x v="17"/>
    <n v="45"/>
    <n v="17"/>
    <n v="1"/>
    <x v="1"/>
    <x v="14"/>
    <x v="2"/>
  </r>
  <r>
    <s v="B-25805"/>
    <x v="128"/>
    <s v="Ankit"/>
    <x v="3"/>
    <x v="4"/>
    <n v="112"/>
    <n v="15"/>
    <n v="2"/>
    <x v="0"/>
    <x v="0"/>
    <x v="2"/>
  </r>
  <r>
    <s v="B-25955"/>
    <x v="4"/>
    <s v="Shiva"/>
    <x v="3"/>
    <x v="3"/>
    <n v="110"/>
    <n v="20"/>
    <n v="5"/>
    <x v="2"/>
    <x v="4"/>
    <x v="4"/>
  </r>
  <r>
    <s v="B-25762"/>
    <x v="67"/>
    <s v="Anudeep"/>
    <x v="1"/>
    <x v="1"/>
    <n v="98"/>
    <n v="-5"/>
    <n v="2"/>
    <x v="2"/>
    <x v="2"/>
    <x v="3"/>
  </r>
  <r>
    <s v="B-25919"/>
    <x v="236"/>
    <s v="Neha"/>
    <x v="8"/>
    <x v="23"/>
    <n v="110"/>
    <n v="12"/>
    <n v="7"/>
    <x v="2"/>
    <x v="4"/>
    <x v="4"/>
  </r>
  <r>
    <s v="B-25853"/>
    <x v="26"/>
    <s v="Gaurav"/>
    <x v="9"/>
    <x v="11"/>
    <n v="95"/>
    <n v="11"/>
    <n v="4"/>
    <x v="0"/>
    <x v="16"/>
    <x v="2"/>
  </r>
  <r>
    <s v="B-25925"/>
    <x v="83"/>
    <s v="Shruti"/>
    <x v="3"/>
    <x v="4"/>
    <n v="1228"/>
    <n v="14"/>
    <n v="3"/>
    <x v="0"/>
    <x v="0"/>
    <x v="3"/>
  </r>
  <r>
    <s v="B-26023"/>
    <x v="91"/>
    <s v="Mukesh"/>
    <x v="14"/>
    <x v="14"/>
    <n v="29"/>
    <n v="0"/>
    <n v="3"/>
    <x v="0"/>
    <x v="16"/>
    <x v="2"/>
  </r>
  <r>
    <s v="B-26055"/>
    <x v="0"/>
    <s v="Harivansh"/>
    <x v="0"/>
    <x v="0"/>
    <n v="94"/>
    <n v="27"/>
    <n v="2"/>
    <x v="2"/>
    <x v="10"/>
    <x v="2"/>
  </r>
  <r>
    <s v="B-25653"/>
    <x v="65"/>
    <s v="Farah"/>
    <x v="7"/>
    <x v="9"/>
    <n v="115"/>
    <n v="25"/>
    <n v="1"/>
    <x v="1"/>
    <x v="14"/>
    <x v="2"/>
  </r>
  <r>
    <s v="B-25893"/>
    <x v="141"/>
    <s v="Vrinda"/>
    <x v="0"/>
    <x v="0"/>
    <n v="149"/>
    <n v="15"/>
    <n v="3"/>
    <x v="2"/>
    <x v="2"/>
    <x v="0"/>
  </r>
  <r>
    <s v="B-26052"/>
    <x v="111"/>
    <s v="Ajay"/>
    <x v="4"/>
    <x v="6"/>
    <n v="148"/>
    <n v="23"/>
    <n v="4"/>
    <x v="2"/>
    <x v="13"/>
    <x v="0"/>
  </r>
  <r>
    <s v="B-25830"/>
    <x v="28"/>
    <s v="Aastha"/>
    <x v="10"/>
    <x v="13"/>
    <n v="93"/>
    <n v="15"/>
    <n v="2"/>
    <x v="1"/>
    <x v="14"/>
    <x v="2"/>
  </r>
  <r>
    <s v="B-26040"/>
    <x v="226"/>
    <s v="Sahil"/>
    <x v="11"/>
    <x v="14"/>
    <n v="113"/>
    <n v="24"/>
    <n v="4"/>
    <x v="2"/>
    <x v="8"/>
    <x v="4"/>
  </r>
  <r>
    <s v="B-25981"/>
    <x v="116"/>
    <s v="Amruta"/>
    <x v="2"/>
    <x v="2"/>
    <n v="48"/>
    <n v="2"/>
    <n v="3"/>
    <x v="2"/>
    <x v="4"/>
    <x v="2"/>
  </r>
  <r>
    <s v="B-25954"/>
    <x v="84"/>
    <s v="Trupti"/>
    <x v="9"/>
    <x v="11"/>
    <n v="148"/>
    <n v="9"/>
    <n v="1"/>
    <x v="1"/>
    <x v="5"/>
    <x v="3"/>
  </r>
  <r>
    <s v="B-25889"/>
    <x v="237"/>
    <s v="Abhishek"/>
    <x v="9"/>
    <x v="18"/>
    <n v="114"/>
    <n v="11"/>
    <n v="4"/>
    <x v="2"/>
    <x v="10"/>
    <x v="4"/>
  </r>
  <r>
    <s v="B-25810"/>
    <x v="66"/>
    <s v="Nripraj"/>
    <x v="11"/>
    <x v="14"/>
    <n v="92"/>
    <n v="42"/>
    <n v="2"/>
    <x v="2"/>
    <x v="4"/>
    <x v="2"/>
  </r>
  <r>
    <s v="B-25637"/>
    <x v="139"/>
    <s v="Ashmi"/>
    <x v="1"/>
    <x v="1"/>
    <n v="117"/>
    <n v="14"/>
    <n v="3"/>
    <x v="2"/>
    <x v="3"/>
    <x v="3"/>
  </r>
  <r>
    <s v="B-25801"/>
    <x v="13"/>
    <s v="Aryan"/>
    <x v="1"/>
    <x v="16"/>
    <n v="21"/>
    <n v="-10"/>
    <n v="4"/>
    <x v="2"/>
    <x v="12"/>
    <x v="2"/>
  </r>
  <r>
    <s v="B-25783"/>
    <x v="72"/>
    <s v="Shivangi"/>
    <x v="1"/>
    <x v="1"/>
    <n v="33"/>
    <n v="-10"/>
    <n v="6"/>
    <x v="2"/>
    <x v="12"/>
    <x v="3"/>
  </r>
  <r>
    <s v="B-25697"/>
    <x v="73"/>
    <s v="Vijay"/>
    <x v="6"/>
    <x v="8"/>
    <n v="114"/>
    <n v="8"/>
    <n v="3"/>
    <x v="1"/>
    <x v="14"/>
    <x v="4"/>
  </r>
  <r>
    <s v="B-26028"/>
    <x v="78"/>
    <s v="Manju"/>
    <x v="5"/>
    <x v="7"/>
    <n v="115"/>
    <n v="0"/>
    <n v="1"/>
    <x v="1"/>
    <x v="14"/>
    <x v="4"/>
  </r>
  <r>
    <s v="B-25851"/>
    <x v="15"/>
    <s v="Kushal"/>
    <x v="7"/>
    <x v="9"/>
    <n v="90"/>
    <n v="29"/>
    <n v="5"/>
    <x v="2"/>
    <x v="10"/>
    <x v="2"/>
  </r>
  <r>
    <s v="B-25938"/>
    <x v="238"/>
    <s v="Shikhar"/>
    <x v="10"/>
    <x v="13"/>
    <n v="61"/>
    <n v="1"/>
    <n v="2"/>
    <x v="0"/>
    <x v="16"/>
    <x v="2"/>
  </r>
  <r>
    <s v="B-25820"/>
    <x v="124"/>
    <s v="Dheeraj"/>
    <x v="8"/>
    <x v="10"/>
    <n v="119"/>
    <n v="1"/>
    <n v="1"/>
    <x v="0"/>
    <x v="0"/>
    <x v="2"/>
  </r>
  <r>
    <s v="B-25850"/>
    <x v="98"/>
    <s v="Abhishek"/>
    <x v="17"/>
    <x v="21"/>
    <n v="117"/>
    <n v="36"/>
    <n v="2"/>
    <x v="2"/>
    <x v="6"/>
    <x v="4"/>
  </r>
  <r>
    <s v="B-25924"/>
    <x v="239"/>
    <s v="Prajakta"/>
    <x v="4"/>
    <x v="6"/>
    <n v="148"/>
    <n v="54"/>
    <n v="2"/>
    <x v="0"/>
    <x v="0"/>
    <x v="3"/>
  </r>
  <r>
    <s v="B-25609"/>
    <x v="93"/>
    <s v="Jitesh"/>
    <x v="0"/>
    <x v="12"/>
    <n v="249"/>
    <n v="-5"/>
    <n v="4"/>
    <x v="2"/>
    <x v="2"/>
    <x v="2"/>
  </r>
  <r>
    <s v="B-25898"/>
    <x v="105"/>
    <s v="Abhishek"/>
    <x v="8"/>
    <x v="23"/>
    <n v="147"/>
    <n v="73"/>
    <n v="3"/>
    <x v="2"/>
    <x v="4"/>
    <x v="3"/>
  </r>
  <r>
    <s v="B-25814"/>
    <x v="66"/>
    <s v="Swapnil"/>
    <x v="1"/>
    <x v="1"/>
    <n v="118"/>
    <n v="35"/>
    <n v="7"/>
    <x v="2"/>
    <x v="10"/>
    <x v="0"/>
  </r>
  <r>
    <s v="B-26087"/>
    <x v="56"/>
    <s v="Vandana"/>
    <x v="10"/>
    <x v="13"/>
    <n v="119"/>
    <n v="56"/>
    <n v="7"/>
    <x v="2"/>
    <x v="2"/>
    <x v="0"/>
  </r>
  <r>
    <s v="B-25901"/>
    <x v="37"/>
    <s v="Suraj"/>
    <x v="9"/>
    <x v="18"/>
    <n v="90"/>
    <n v="27"/>
    <n v="2"/>
    <x v="2"/>
    <x v="10"/>
    <x v="2"/>
  </r>
  <r>
    <s v="B-26025"/>
    <x v="91"/>
    <s v="Bhavna"/>
    <x v="18"/>
    <x v="24"/>
    <n v="32"/>
    <n v="1"/>
    <n v="2"/>
    <x v="2"/>
    <x v="4"/>
    <x v="2"/>
  </r>
  <r>
    <s v="B-25631"/>
    <x v="186"/>
    <s v="Ritu"/>
    <x v="14"/>
    <x v="14"/>
    <n v="89"/>
    <n v="-89"/>
    <n v="2"/>
    <x v="0"/>
    <x v="16"/>
    <x v="2"/>
  </r>
  <r>
    <s v="B-25954"/>
    <x v="84"/>
    <s v="Trupti"/>
    <x v="9"/>
    <x v="11"/>
    <n v="146"/>
    <n v="66"/>
    <n v="1"/>
    <x v="1"/>
    <x v="1"/>
    <x v="3"/>
  </r>
  <r>
    <s v="B-25956"/>
    <x v="240"/>
    <s v="Shreya"/>
    <x v="3"/>
    <x v="4"/>
    <n v="89"/>
    <n v="-37"/>
    <n v="4"/>
    <x v="2"/>
    <x v="3"/>
    <x v="2"/>
  </r>
  <r>
    <s v="B-26096"/>
    <x v="25"/>
    <s v="Atharv"/>
    <x v="16"/>
    <x v="20"/>
    <n v="88"/>
    <n v="11"/>
    <n v="3"/>
    <x v="1"/>
    <x v="14"/>
    <x v="2"/>
  </r>
  <r>
    <s v="B-25862"/>
    <x v="102"/>
    <s v="Amol"/>
    <x v="13"/>
    <x v="17"/>
    <n v="121"/>
    <n v="41"/>
    <n v="4"/>
    <x v="2"/>
    <x v="4"/>
    <x v="0"/>
  </r>
  <r>
    <s v="B-26054"/>
    <x v="0"/>
    <s v="Mayank"/>
    <x v="3"/>
    <x v="4"/>
    <n v="88"/>
    <n v="20"/>
    <n v="2"/>
    <x v="2"/>
    <x v="2"/>
    <x v="2"/>
  </r>
  <r>
    <s v="B-25698"/>
    <x v="157"/>
    <s v="Amisha"/>
    <x v="15"/>
    <x v="19"/>
    <n v="87"/>
    <n v="-83"/>
    <n v="5"/>
    <x v="2"/>
    <x v="13"/>
    <x v="2"/>
  </r>
  <r>
    <s v="B-25606"/>
    <x v="133"/>
    <s v="Hazel"/>
    <x v="4"/>
    <x v="6"/>
    <n v="87"/>
    <n v="4"/>
    <n v="2"/>
    <x v="2"/>
    <x v="3"/>
    <x v="2"/>
  </r>
  <r>
    <s v="B-25928"/>
    <x v="241"/>
    <s v="Smriti"/>
    <x v="13"/>
    <x v="17"/>
    <n v="122"/>
    <n v="15"/>
    <n v="3"/>
    <x v="1"/>
    <x v="14"/>
    <x v="0"/>
  </r>
  <r>
    <s v="B-26005"/>
    <x v="34"/>
    <s v="Parnavi"/>
    <x v="16"/>
    <x v="20"/>
    <n v="87"/>
    <n v="10"/>
    <n v="3"/>
    <x v="2"/>
    <x v="4"/>
    <x v="2"/>
  </r>
  <r>
    <s v="B-25963"/>
    <x v="153"/>
    <s v="Pratiksha"/>
    <x v="3"/>
    <x v="4"/>
    <n v="53"/>
    <n v="8"/>
    <n v="3"/>
    <x v="0"/>
    <x v="16"/>
    <x v="3"/>
  </r>
  <r>
    <s v="B-25952"/>
    <x v="30"/>
    <s v="Priyanka"/>
    <x v="1"/>
    <x v="1"/>
    <n v="87"/>
    <n v="-32"/>
    <n v="9"/>
    <x v="2"/>
    <x v="11"/>
    <x v="2"/>
  </r>
  <r>
    <s v="B-25683"/>
    <x v="242"/>
    <s v="Shreya"/>
    <x v="12"/>
    <x v="15"/>
    <n v="86"/>
    <n v="-55"/>
    <n v="6"/>
    <x v="2"/>
    <x v="2"/>
    <x v="2"/>
  </r>
  <r>
    <s v="B-25914"/>
    <x v="243"/>
    <s v="Kajal"/>
    <x v="2"/>
    <x v="2"/>
    <n v="125"/>
    <n v="22"/>
    <n v="3"/>
    <x v="2"/>
    <x v="4"/>
    <x v="0"/>
  </r>
  <r>
    <s v="B-25828"/>
    <x v="155"/>
    <s v="Nikita"/>
    <x v="11"/>
    <x v="14"/>
    <n v="128"/>
    <n v="-3"/>
    <n v="3"/>
    <x v="2"/>
    <x v="2"/>
    <x v="4"/>
  </r>
  <r>
    <s v="B-25743"/>
    <x v="162"/>
    <s v="Aman"/>
    <x v="7"/>
    <x v="9"/>
    <n v="143"/>
    <n v="-124"/>
    <n v="5"/>
    <x v="2"/>
    <x v="2"/>
    <x v="3"/>
  </r>
  <r>
    <s v="B-26085"/>
    <x v="56"/>
    <s v="Shrichand"/>
    <x v="11"/>
    <x v="14"/>
    <n v="86"/>
    <n v="22"/>
    <n v="2"/>
    <x v="2"/>
    <x v="2"/>
    <x v="2"/>
  </r>
  <r>
    <s v="B-25869"/>
    <x v="244"/>
    <s v="Parakh"/>
    <x v="7"/>
    <x v="9"/>
    <n v="86"/>
    <n v="9"/>
    <n v="3"/>
    <x v="2"/>
    <x v="2"/>
    <x v="2"/>
  </r>
  <r>
    <s v="B-25773"/>
    <x v="191"/>
    <s v="Shreya"/>
    <x v="12"/>
    <x v="15"/>
    <n v="85"/>
    <n v="-9"/>
    <n v="4"/>
    <x v="2"/>
    <x v="2"/>
    <x v="2"/>
  </r>
  <r>
    <s v="B-25700"/>
    <x v="203"/>
    <s v="Shubhi"/>
    <x v="3"/>
    <x v="4"/>
    <n v="129"/>
    <n v="-75"/>
    <n v="5"/>
    <x v="2"/>
    <x v="3"/>
    <x v="4"/>
  </r>
  <r>
    <s v="B-25921"/>
    <x v="245"/>
    <s v="Sandra"/>
    <x v="11"/>
    <x v="22"/>
    <n v="84"/>
    <n v="-42"/>
    <n v="2"/>
    <x v="1"/>
    <x v="14"/>
    <x v="2"/>
  </r>
  <r>
    <s v="B-25730"/>
    <x v="49"/>
    <s v="Rishabh"/>
    <x v="8"/>
    <x v="10"/>
    <n v="83"/>
    <n v="-81"/>
    <n v="3"/>
    <x v="0"/>
    <x v="0"/>
    <x v="2"/>
  </r>
  <r>
    <s v="B-26083"/>
    <x v="202"/>
    <s v="Yogesh"/>
    <x v="13"/>
    <x v="17"/>
    <n v="143"/>
    <n v="6"/>
    <n v="2"/>
    <x v="1"/>
    <x v="14"/>
    <x v="3"/>
  </r>
  <r>
    <s v="B-25849"/>
    <x v="246"/>
    <s v="K"/>
    <x v="18"/>
    <x v="24"/>
    <n v="336"/>
    <n v="123"/>
    <n v="3"/>
    <x v="1"/>
    <x v="1"/>
    <x v="3"/>
  </r>
  <r>
    <s v="B-25909"/>
    <x v="44"/>
    <s v="Sujay"/>
    <x v="3"/>
    <x v="3"/>
    <n v="323"/>
    <n v="122"/>
    <n v="5"/>
    <x v="1"/>
    <x v="1"/>
    <x v="3"/>
  </r>
  <r>
    <s v="B-26038"/>
    <x v="199"/>
    <s v="Pooja"/>
    <x v="13"/>
    <x v="17"/>
    <n v="130"/>
    <n v="61"/>
    <n v="3"/>
    <x v="2"/>
    <x v="3"/>
    <x v="4"/>
  </r>
  <r>
    <s v="B-25999"/>
    <x v="125"/>
    <s v="Diwakar"/>
    <x v="2"/>
    <x v="2"/>
    <n v="152"/>
    <n v="-3"/>
    <n v="5"/>
    <x v="2"/>
    <x v="2"/>
    <x v="2"/>
  </r>
  <r>
    <s v="B-25928"/>
    <x v="241"/>
    <s v="Smriti"/>
    <x v="13"/>
    <x v="17"/>
    <n v="25"/>
    <n v="10"/>
    <n v="1"/>
    <x v="0"/>
    <x v="16"/>
    <x v="3"/>
  </r>
  <r>
    <s v="B-25878"/>
    <x v="88"/>
    <s v="Mrinal"/>
    <x v="3"/>
    <x v="4"/>
    <n v="140"/>
    <n v="15"/>
    <n v="5"/>
    <x v="2"/>
    <x v="4"/>
    <x v="3"/>
  </r>
  <r>
    <s v="B-25843"/>
    <x v="33"/>
    <s v="Mrunal"/>
    <x v="3"/>
    <x v="4"/>
    <n v="45"/>
    <n v="0"/>
    <n v="2"/>
    <x v="2"/>
    <x v="4"/>
    <x v="3"/>
  </r>
  <r>
    <s v="B-25959"/>
    <x v="86"/>
    <s v="Muskan"/>
    <x v="1"/>
    <x v="1"/>
    <n v="132"/>
    <n v="49"/>
    <n v="3"/>
    <x v="2"/>
    <x v="3"/>
    <x v="2"/>
  </r>
  <r>
    <s v="B-25630"/>
    <x v="186"/>
    <s v="Sahil"/>
    <x v="11"/>
    <x v="14"/>
    <n v="133"/>
    <n v="12"/>
    <n v="5"/>
    <x v="2"/>
    <x v="4"/>
    <x v="4"/>
  </r>
  <r>
    <s v="B-25858"/>
    <x v="16"/>
    <s v="Uudhav"/>
    <x v="3"/>
    <x v="4"/>
    <n v="82"/>
    <n v="13"/>
    <n v="2"/>
    <x v="2"/>
    <x v="3"/>
    <x v="2"/>
  </r>
  <r>
    <s v="B-26096"/>
    <x v="25"/>
    <s v="Atharv"/>
    <x v="16"/>
    <x v="20"/>
    <n v="140"/>
    <n v="56"/>
    <n v="4"/>
    <x v="2"/>
    <x v="3"/>
    <x v="3"/>
  </r>
  <r>
    <s v="B-25838"/>
    <x v="74"/>
    <s v="Sanjana"/>
    <x v="1"/>
    <x v="1"/>
    <n v="81"/>
    <n v="19"/>
    <n v="7"/>
    <x v="2"/>
    <x v="8"/>
    <x v="2"/>
  </r>
  <r>
    <s v="B-25943"/>
    <x v="51"/>
    <s v="Shardul"/>
    <x v="9"/>
    <x v="11"/>
    <n v="137"/>
    <n v="38"/>
    <n v="5"/>
    <x v="2"/>
    <x v="8"/>
    <x v="4"/>
  </r>
  <r>
    <s v="B-25780"/>
    <x v="247"/>
    <s v="Teena"/>
    <x v="5"/>
    <x v="7"/>
    <n v="137"/>
    <n v="-41"/>
    <n v="3"/>
    <x v="1"/>
    <x v="1"/>
    <x v="4"/>
  </r>
  <r>
    <s v="B-25949"/>
    <x v="30"/>
    <s v="Shantanu"/>
    <x v="3"/>
    <x v="4"/>
    <n v="140"/>
    <n v="57"/>
    <n v="2"/>
    <x v="2"/>
    <x v="6"/>
    <x v="4"/>
  </r>
  <r>
    <s v="B-25892"/>
    <x v="141"/>
    <s v="Aditi"/>
    <x v="8"/>
    <x v="23"/>
    <n v="139"/>
    <n v="30"/>
    <n v="3"/>
    <x v="2"/>
    <x v="3"/>
    <x v="3"/>
  </r>
  <r>
    <s v="B-26054"/>
    <x v="0"/>
    <s v="Mayank"/>
    <x v="3"/>
    <x v="4"/>
    <n v="138"/>
    <n v="11"/>
    <n v="5"/>
    <x v="2"/>
    <x v="4"/>
    <x v="3"/>
  </r>
  <r>
    <s v="B-25988"/>
    <x v="110"/>
    <s v="Nirja"/>
    <x v="2"/>
    <x v="2"/>
    <n v="79"/>
    <n v="-124"/>
    <n v="9"/>
    <x v="2"/>
    <x v="11"/>
    <x v="2"/>
  </r>
  <r>
    <s v="B-25939"/>
    <x v="238"/>
    <s v="Vineet"/>
    <x v="18"/>
    <x v="24"/>
    <n v="136"/>
    <n v="41"/>
    <n v="3"/>
    <x v="1"/>
    <x v="14"/>
    <x v="3"/>
  </r>
  <r>
    <s v="B-26083"/>
    <x v="202"/>
    <s v="Yogesh"/>
    <x v="13"/>
    <x v="17"/>
    <n v="145"/>
    <n v="16"/>
    <n v="3"/>
    <x v="2"/>
    <x v="10"/>
    <x v="4"/>
  </r>
  <r>
    <s v="B-26078"/>
    <x v="97"/>
    <s v="Kasheen"/>
    <x v="16"/>
    <x v="20"/>
    <n v="44"/>
    <n v="20"/>
    <n v="2"/>
    <x v="2"/>
    <x v="10"/>
    <x v="3"/>
  </r>
  <r>
    <s v="B-25902"/>
    <x v="37"/>
    <s v="Ishpreet"/>
    <x v="3"/>
    <x v="4"/>
    <n v="79"/>
    <n v="6"/>
    <n v="7"/>
    <x v="2"/>
    <x v="2"/>
    <x v="2"/>
  </r>
  <r>
    <s v="B-25676"/>
    <x v="80"/>
    <s v="Chandni"/>
    <x v="8"/>
    <x v="10"/>
    <n v="79"/>
    <n v="36"/>
    <n v="4"/>
    <x v="2"/>
    <x v="3"/>
    <x v="2"/>
  </r>
  <r>
    <s v="B-26016"/>
    <x v="172"/>
    <s v="Hazel"/>
    <x v="4"/>
    <x v="6"/>
    <n v="134"/>
    <n v="-13"/>
    <n v="3"/>
    <x v="1"/>
    <x v="5"/>
    <x v="3"/>
  </r>
  <r>
    <s v="B-25950"/>
    <x v="30"/>
    <s v="Shruti"/>
    <x v="1"/>
    <x v="1"/>
    <n v="133"/>
    <n v="5"/>
    <n v="5"/>
    <x v="2"/>
    <x v="4"/>
    <x v="3"/>
  </r>
  <r>
    <s v="B-26056"/>
    <x v="0"/>
    <s v="Sonal"/>
    <x v="13"/>
    <x v="17"/>
    <n v="47"/>
    <n v="20"/>
    <n v="7"/>
    <x v="2"/>
    <x v="8"/>
    <x v="3"/>
  </r>
  <r>
    <s v="B-25645"/>
    <x v="190"/>
    <s v="Yaanvi"/>
    <x v="1"/>
    <x v="1"/>
    <n v="133"/>
    <n v="-42"/>
    <n v="1"/>
    <x v="1"/>
    <x v="7"/>
    <x v="3"/>
  </r>
  <r>
    <s v="B-25906"/>
    <x v="168"/>
    <s v="Abhijit"/>
    <x v="2"/>
    <x v="2"/>
    <n v="78"/>
    <n v="27"/>
    <n v="3"/>
    <x v="2"/>
    <x v="4"/>
    <x v="2"/>
  </r>
  <r>
    <s v="B-26017"/>
    <x v="172"/>
    <s v="Sonakshi"/>
    <x v="6"/>
    <x v="8"/>
    <n v="78"/>
    <n v="7"/>
    <n v="1"/>
    <x v="0"/>
    <x v="0"/>
    <x v="2"/>
  </r>
  <r>
    <s v="B-25644"/>
    <x v="248"/>
    <s v="Mayank"/>
    <x v="3"/>
    <x v="4"/>
    <n v="76"/>
    <n v="-92"/>
    <n v="8"/>
    <x v="0"/>
    <x v="16"/>
    <x v="2"/>
  </r>
  <r>
    <s v="B-25679"/>
    <x v="1"/>
    <s v="Avni"/>
    <x v="3"/>
    <x v="4"/>
    <n v="76"/>
    <n v="-50"/>
    <n v="1"/>
    <x v="2"/>
    <x v="2"/>
    <x v="2"/>
  </r>
  <r>
    <s v="B-25854"/>
    <x v="26"/>
    <s v="Shubham"/>
    <x v="3"/>
    <x v="3"/>
    <n v="76"/>
    <n v="19"/>
    <n v="3"/>
    <x v="2"/>
    <x v="8"/>
    <x v="2"/>
  </r>
  <r>
    <s v="B-25670"/>
    <x v="138"/>
    <s v="Charika"/>
    <x v="17"/>
    <x v="21"/>
    <n v="74"/>
    <n v="29"/>
    <n v="3"/>
    <x v="2"/>
    <x v="4"/>
    <x v="2"/>
  </r>
  <r>
    <s v="B-25792"/>
    <x v="58"/>
    <s v="Abhishek"/>
    <x v="3"/>
    <x v="4"/>
    <n v="74"/>
    <n v="-25"/>
    <n v="3"/>
    <x v="2"/>
    <x v="4"/>
    <x v="2"/>
  </r>
  <r>
    <s v="B-25808"/>
    <x v="129"/>
    <s v="Apsingekar"/>
    <x v="13"/>
    <x v="17"/>
    <n v="146"/>
    <n v="-63"/>
    <n v="3"/>
    <x v="1"/>
    <x v="5"/>
    <x v="4"/>
  </r>
  <r>
    <s v="B-25750"/>
    <x v="60"/>
    <s v="Priyanshu"/>
    <x v="1"/>
    <x v="1"/>
    <n v="73"/>
    <n v="-31"/>
    <n v="1"/>
    <x v="0"/>
    <x v="9"/>
    <x v="2"/>
  </r>
  <r>
    <s v="B-26051"/>
    <x v="63"/>
    <s v="Parishi"/>
    <x v="16"/>
    <x v="20"/>
    <n v="80"/>
    <n v="22"/>
    <n v="3"/>
    <x v="2"/>
    <x v="4"/>
    <x v="3"/>
  </r>
  <r>
    <s v="B-26076"/>
    <x v="53"/>
    <s v="Jahan"/>
    <x v="1"/>
    <x v="16"/>
    <n v="133"/>
    <n v="46"/>
    <n v="5"/>
    <x v="2"/>
    <x v="3"/>
    <x v="0"/>
  </r>
  <r>
    <s v="B-25946"/>
    <x v="249"/>
    <s v="Saurabh"/>
    <x v="5"/>
    <x v="7"/>
    <n v="146"/>
    <n v="7"/>
    <n v="2"/>
    <x v="1"/>
    <x v="1"/>
    <x v="4"/>
  </r>
  <r>
    <s v="B-25648"/>
    <x v="182"/>
    <s v="Aditya"/>
    <x v="11"/>
    <x v="14"/>
    <n v="130"/>
    <n v="-41"/>
    <n v="4"/>
    <x v="2"/>
    <x v="2"/>
    <x v="0"/>
  </r>
  <r>
    <s v="B-25992"/>
    <x v="2"/>
    <s v="Gaurav"/>
    <x v="8"/>
    <x v="23"/>
    <n v="141"/>
    <n v="41"/>
    <n v="3"/>
    <x v="2"/>
    <x v="3"/>
    <x v="3"/>
  </r>
  <r>
    <s v="B-25848"/>
    <x v="33"/>
    <s v="Rohan"/>
    <x v="10"/>
    <x v="13"/>
    <n v="147"/>
    <n v="21"/>
    <n v="3"/>
    <x v="0"/>
    <x v="16"/>
    <x v="4"/>
  </r>
  <r>
    <s v="B-25697"/>
    <x v="73"/>
    <s v="Vijay"/>
    <x v="6"/>
    <x v="8"/>
    <n v="73"/>
    <n v="-7"/>
    <n v="1"/>
    <x v="1"/>
    <x v="1"/>
    <x v="2"/>
  </r>
  <r>
    <s v="B-25659"/>
    <x v="250"/>
    <s v="Sanskriti"/>
    <x v="16"/>
    <x v="20"/>
    <n v="148"/>
    <n v="72"/>
    <n v="7"/>
    <x v="2"/>
    <x v="10"/>
    <x v="4"/>
  </r>
  <r>
    <s v="B-25716"/>
    <x v="251"/>
    <s v="Surabhi"/>
    <x v="15"/>
    <x v="19"/>
    <n v="58"/>
    <n v="0"/>
    <n v="4"/>
    <x v="2"/>
    <x v="2"/>
    <x v="3"/>
  </r>
  <r>
    <s v="B-25652"/>
    <x v="65"/>
    <s v="Tushina"/>
    <x v="17"/>
    <x v="21"/>
    <n v="21"/>
    <n v="-13"/>
    <n v="3"/>
    <x v="2"/>
    <x v="12"/>
    <x v="3"/>
  </r>
  <r>
    <s v="B-26093"/>
    <x v="6"/>
    <s v="Sarita"/>
    <x v="3"/>
    <x v="3"/>
    <n v="148"/>
    <n v="25"/>
    <n v="3"/>
    <x v="2"/>
    <x v="2"/>
    <x v="4"/>
  </r>
  <r>
    <s v="B-25725"/>
    <x v="252"/>
    <s v="Anisha"/>
    <x v="7"/>
    <x v="9"/>
    <n v="144"/>
    <n v="-7"/>
    <n v="4"/>
    <x v="1"/>
    <x v="5"/>
    <x v="2"/>
  </r>
  <r>
    <s v="B-25661"/>
    <x v="145"/>
    <s v="Subhashree"/>
    <x v="6"/>
    <x v="8"/>
    <n v="145"/>
    <n v="-104"/>
    <n v="5"/>
    <x v="0"/>
    <x v="0"/>
    <x v="3"/>
  </r>
  <r>
    <s v="B-25693"/>
    <x v="99"/>
    <s v="Parna"/>
    <x v="1"/>
    <x v="16"/>
    <n v="72"/>
    <n v="-49"/>
    <n v="1"/>
    <x v="1"/>
    <x v="1"/>
    <x v="2"/>
  </r>
  <r>
    <s v="B-25910"/>
    <x v="29"/>
    <s v="Jay"/>
    <x v="2"/>
    <x v="2"/>
    <n v="125"/>
    <n v="15"/>
    <n v="5"/>
    <x v="2"/>
    <x v="3"/>
    <x v="0"/>
  </r>
  <r>
    <s v="B-25943"/>
    <x v="51"/>
    <s v="Shardul"/>
    <x v="9"/>
    <x v="11"/>
    <n v="149"/>
    <n v="15"/>
    <n v="3"/>
    <x v="2"/>
    <x v="2"/>
    <x v="4"/>
  </r>
  <r>
    <s v="B-26100"/>
    <x v="106"/>
    <s v="Hitika"/>
    <x v="1"/>
    <x v="1"/>
    <n v="72"/>
    <n v="16"/>
    <n v="2"/>
    <x v="2"/>
    <x v="3"/>
    <x v="2"/>
  </r>
  <r>
    <s v="B-25830"/>
    <x v="28"/>
    <s v="Aastha"/>
    <x v="10"/>
    <x v="13"/>
    <n v="71"/>
    <n v="0"/>
    <n v="8"/>
    <x v="2"/>
    <x v="11"/>
    <x v="2"/>
  </r>
  <r>
    <s v="B-25932"/>
    <x v="39"/>
    <s v="Bhutekar"/>
    <x v="1"/>
    <x v="1"/>
    <n v="71"/>
    <n v="-14"/>
    <n v="4"/>
    <x v="0"/>
    <x v="16"/>
    <x v="2"/>
  </r>
  <r>
    <s v="B-25929"/>
    <x v="69"/>
    <s v="Girase"/>
    <x v="12"/>
    <x v="15"/>
    <n v="154"/>
    <n v="-85"/>
    <n v="3"/>
    <x v="0"/>
    <x v="0"/>
    <x v="0"/>
  </r>
  <r>
    <s v="B-25708"/>
    <x v="134"/>
    <s v="Kishwar"/>
    <x v="1"/>
    <x v="1"/>
    <n v="191"/>
    <n v="13"/>
    <n v="8"/>
    <x v="0"/>
    <x v="16"/>
    <x v="2"/>
  </r>
  <r>
    <s v="B-25921"/>
    <x v="245"/>
    <s v="Sandra"/>
    <x v="11"/>
    <x v="22"/>
    <n v="170"/>
    <n v="19"/>
    <n v="5"/>
    <x v="2"/>
    <x v="10"/>
    <x v="3"/>
  </r>
  <r>
    <s v="B-25755"/>
    <x v="36"/>
    <s v="Shourya"/>
    <x v="12"/>
    <x v="15"/>
    <n v="47"/>
    <n v="-3"/>
    <n v="2"/>
    <x v="2"/>
    <x v="4"/>
    <x v="3"/>
  </r>
  <r>
    <s v="B-25640"/>
    <x v="64"/>
    <s v="Paridhi"/>
    <x v="8"/>
    <x v="10"/>
    <n v="122"/>
    <n v="-47"/>
    <n v="4"/>
    <x v="2"/>
    <x v="2"/>
    <x v="0"/>
  </r>
  <r>
    <s v="B-25838"/>
    <x v="74"/>
    <s v="Sanjana"/>
    <x v="1"/>
    <x v="1"/>
    <n v="70"/>
    <n v="26"/>
    <n v="5"/>
    <x v="2"/>
    <x v="8"/>
    <x v="2"/>
  </r>
  <r>
    <s v="B-26025"/>
    <x v="91"/>
    <s v="Bhavna"/>
    <x v="18"/>
    <x v="24"/>
    <n v="155"/>
    <n v="5"/>
    <n v="3"/>
    <x v="2"/>
    <x v="4"/>
    <x v="0"/>
  </r>
  <r>
    <s v="B-25789"/>
    <x v="253"/>
    <s v="Akshay"/>
    <x v="0"/>
    <x v="12"/>
    <n v="67"/>
    <n v="-86"/>
    <n v="9"/>
    <x v="0"/>
    <x v="16"/>
    <x v="2"/>
  </r>
  <r>
    <s v="B-25697"/>
    <x v="73"/>
    <s v="Vijay"/>
    <x v="6"/>
    <x v="8"/>
    <n v="67"/>
    <n v="-42"/>
    <n v="3"/>
    <x v="2"/>
    <x v="4"/>
    <x v="2"/>
  </r>
  <r>
    <s v="B-25797"/>
    <x v="41"/>
    <s v="Sauptik"/>
    <x v="1"/>
    <x v="1"/>
    <n v="148"/>
    <n v="-101"/>
    <n v="2"/>
    <x v="0"/>
    <x v="9"/>
    <x v="3"/>
  </r>
  <r>
    <s v="B-26064"/>
    <x v="89"/>
    <s v="Ankita"/>
    <x v="3"/>
    <x v="4"/>
    <n v="122"/>
    <n v="38"/>
    <n v="6"/>
    <x v="2"/>
    <x v="10"/>
    <x v="1"/>
  </r>
  <r>
    <s v="B-25732"/>
    <x v="254"/>
    <s v="Anubhaw"/>
    <x v="4"/>
    <x v="6"/>
    <n v="16"/>
    <n v="-5"/>
    <n v="2"/>
    <x v="2"/>
    <x v="4"/>
    <x v="3"/>
  </r>
  <r>
    <s v="B-25654"/>
    <x v="170"/>
    <s v="Sabah"/>
    <x v="3"/>
    <x v="4"/>
    <n v="121"/>
    <n v="-17"/>
    <n v="3"/>
    <x v="0"/>
    <x v="16"/>
    <x v="1"/>
  </r>
  <r>
    <s v="B-25750"/>
    <x v="60"/>
    <s v="Priyanshu"/>
    <x v="1"/>
    <x v="1"/>
    <n v="42"/>
    <n v="-15"/>
    <n v="12"/>
    <x v="2"/>
    <x v="11"/>
    <x v="3"/>
  </r>
  <r>
    <s v="B-25751"/>
    <x v="60"/>
    <s v="Nishant"/>
    <x v="3"/>
    <x v="4"/>
    <n v="65"/>
    <n v="-4"/>
    <n v="6"/>
    <x v="2"/>
    <x v="8"/>
    <x v="2"/>
  </r>
  <r>
    <s v="B-25889"/>
    <x v="237"/>
    <s v="Abhishek"/>
    <x v="9"/>
    <x v="18"/>
    <n v="119"/>
    <n v="-43"/>
    <n v="7"/>
    <x v="2"/>
    <x v="13"/>
    <x v="1"/>
  </r>
  <r>
    <s v="B-25683"/>
    <x v="242"/>
    <s v="Shreya"/>
    <x v="12"/>
    <x v="15"/>
    <n v="155"/>
    <n v="56"/>
    <n v="3"/>
    <x v="0"/>
    <x v="16"/>
    <x v="0"/>
  </r>
  <r>
    <s v="B-25602"/>
    <x v="8"/>
    <s v="Vrinda"/>
    <x v="3"/>
    <x v="3"/>
    <n v="119"/>
    <n v="-5"/>
    <n v="8"/>
    <x v="2"/>
    <x v="2"/>
    <x v="1"/>
  </r>
  <r>
    <s v="B-25871"/>
    <x v="255"/>
    <s v="Gunjal"/>
    <x v="9"/>
    <x v="18"/>
    <n v="118"/>
    <n v="25"/>
    <n v="4"/>
    <x v="2"/>
    <x v="8"/>
    <x v="1"/>
  </r>
  <r>
    <s v="B-25953"/>
    <x v="84"/>
    <s v="Krutika"/>
    <x v="5"/>
    <x v="7"/>
    <n v="116"/>
    <n v="22"/>
    <n v="1"/>
    <x v="1"/>
    <x v="14"/>
    <x v="1"/>
  </r>
  <r>
    <s v="B-25950"/>
    <x v="30"/>
    <s v="Shruti"/>
    <x v="1"/>
    <x v="1"/>
    <n v="158"/>
    <n v="-29"/>
    <n v="10"/>
    <x v="2"/>
    <x v="8"/>
    <x v="0"/>
  </r>
  <r>
    <s v="B-26091"/>
    <x v="6"/>
    <s v="Manju"/>
    <x v="5"/>
    <x v="7"/>
    <n v="158"/>
    <n v="69"/>
    <n v="3"/>
    <x v="2"/>
    <x v="4"/>
    <x v="0"/>
  </r>
  <r>
    <s v="B-25753"/>
    <x v="104"/>
    <s v="Shivam"/>
    <x v="0"/>
    <x v="12"/>
    <n v="65"/>
    <n v="-52"/>
    <n v="3"/>
    <x v="1"/>
    <x v="14"/>
    <x v="2"/>
  </r>
  <r>
    <s v="B-25611"/>
    <x v="256"/>
    <s v="Anita"/>
    <x v="12"/>
    <x v="15"/>
    <n v="160"/>
    <n v="-59"/>
    <n v="2"/>
    <x v="2"/>
    <x v="2"/>
    <x v="0"/>
  </r>
  <r>
    <s v="B-25935"/>
    <x v="39"/>
    <s v="Sudhir"/>
    <x v="7"/>
    <x v="9"/>
    <n v="162"/>
    <n v="20"/>
    <n v="3"/>
    <x v="0"/>
    <x v="0"/>
    <x v="0"/>
  </r>
  <r>
    <s v="B-25886"/>
    <x v="130"/>
    <s v="Brijesh"/>
    <x v="8"/>
    <x v="23"/>
    <n v="63"/>
    <n v="1"/>
    <n v="4"/>
    <x v="2"/>
    <x v="10"/>
    <x v="2"/>
  </r>
  <r>
    <s v="B-25833"/>
    <x v="74"/>
    <s v="Krishna"/>
    <x v="1"/>
    <x v="1"/>
    <n v="64"/>
    <n v="27"/>
    <n v="5"/>
    <x v="2"/>
    <x v="8"/>
    <x v="3"/>
  </r>
  <r>
    <s v="B-25665"/>
    <x v="257"/>
    <s v="Chayanika"/>
    <x v="12"/>
    <x v="15"/>
    <n v="166"/>
    <n v="-113"/>
    <n v="4"/>
    <x v="1"/>
    <x v="14"/>
    <x v="0"/>
  </r>
  <r>
    <s v="B-25694"/>
    <x v="99"/>
    <s v="Subhasmita"/>
    <x v="8"/>
    <x v="10"/>
    <n v="167"/>
    <n v="43"/>
    <n v="7"/>
    <x v="2"/>
    <x v="10"/>
    <x v="0"/>
  </r>
  <r>
    <s v="B-25668"/>
    <x v="258"/>
    <s v="Rhea"/>
    <x v="10"/>
    <x v="13"/>
    <n v="123"/>
    <n v="17"/>
    <n v="3"/>
    <x v="0"/>
    <x v="16"/>
    <x v="2"/>
  </r>
  <r>
    <s v="B-25945"/>
    <x v="113"/>
    <s v="Mhatre"/>
    <x v="1"/>
    <x v="1"/>
    <n v="63"/>
    <n v="14"/>
    <n v="2"/>
    <x v="2"/>
    <x v="3"/>
    <x v="2"/>
  </r>
  <r>
    <s v="B-25954"/>
    <x v="84"/>
    <s v="Trupti"/>
    <x v="9"/>
    <x v="11"/>
    <n v="891"/>
    <n v="0"/>
    <n v="5"/>
    <x v="2"/>
    <x v="2"/>
    <x v="2"/>
  </r>
  <r>
    <s v="B-25818"/>
    <x v="169"/>
    <s v="Sandeep"/>
    <x v="1"/>
    <x v="1"/>
    <n v="75"/>
    <n v="28"/>
    <n v="9"/>
    <x v="2"/>
    <x v="8"/>
    <x v="3"/>
  </r>
  <r>
    <s v="B-25861"/>
    <x v="102"/>
    <s v="Aayush"/>
    <x v="0"/>
    <x v="12"/>
    <n v="62"/>
    <n v="6"/>
    <n v="5"/>
    <x v="2"/>
    <x v="8"/>
    <x v="2"/>
  </r>
  <r>
    <s v="B-25721"/>
    <x v="216"/>
    <s v="Anchal"/>
    <x v="14"/>
    <x v="14"/>
    <n v="29"/>
    <n v="-18"/>
    <n v="7"/>
    <x v="2"/>
    <x v="11"/>
    <x v="3"/>
  </r>
  <r>
    <s v="B-26024"/>
    <x v="91"/>
    <s v="Vandana"/>
    <x v="10"/>
    <x v="13"/>
    <n v="168"/>
    <n v="18"/>
    <n v="6"/>
    <x v="2"/>
    <x v="4"/>
    <x v="4"/>
  </r>
  <r>
    <s v="B-26056"/>
    <x v="0"/>
    <s v="Sonal"/>
    <x v="13"/>
    <x v="17"/>
    <n v="70"/>
    <n v="24"/>
    <n v="3"/>
    <x v="2"/>
    <x v="4"/>
    <x v="3"/>
  </r>
  <r>
    <s v="B-26050"/>
    <x v="165"/>
    <s v="Paridhi"/>
    <x v="8"/>
    <x v="10"/>
    <n v="169"/>
    <n v="55"/>
    <n v="4"/>
    <x v="2"/>
    <x v="2"/>
    <x v="4"/>
  </r>
  <r>
    <s v="B-25708"/>
    <x v="134"/>
    <s v="Kishwar"/>
    <x v="1"/>
    <x v="1"/>
    <n v="32"/>
    <n v="-8"/>
    <n v="2"/>
    <x v="2"/>
    <x v="4"/>
    <x v="2"/>
  </r>
  <r>
    <s v="B-25651"/>
    <x v="107"/>
    <s v="Anurag"/>
    <x v="1"/>
    <x v="1"/>
    <n v="44"/>
    <n v="-8"/>
    <n v="3"/>
    <x v="2"/>
    <x v="4"/>
    <x v="3"/>
  </r>
  <r>
    <s v="B-25616"/>
    <x v="94"/>
    <s v="Kanak"/>
    <x v="17"/>
    <x v="21"/>
    <n v="116"/>
    <n v="-56"/>
    <n v="5"/>
    <x v="2"/>
    <x v="4"/>
    <x v="1"/>
  </r>
  <r>
    <s v="B-25827"/>
    <x v="259"/>
    <s v="Sheetal"/>
    <x v="1"/>
    <x v="1"/>
    <n v="156"/>
    <n v="21"/>
    <n v="3"/>
    <x v="0"/>
    <x v="0"/>
    <x v="2"/>
  </r>
  <r>
    <s v="B-25996"/>
    <x v="19"/>
    <s v="Prashant"/>
    <x v="2"/>
    <x v="2"/>
    <n v="62"/>
    <n v="6"/>
    <n v="6"/>
    <x v="2"/>
    <x v="11"/>
    <x v="2"/>
  </r>
  <r>
    <s v="B-25830"/>
    <x v="28"/>
    <s v="Aastha"/>
    <x v="10"/>
    <x v="13"/>
    <n v="54"/>
    <n v="1"/>
    <n v="2"/>
    <x v="2"/>
    <x v="2"/>
    <x v="3"/>
  </r>
  <r>
    <s v="B-25951"/>
    <x v="30"/>
    <s v="Jesal"/>
    <x v="16"/>
    <x v="20"/>
    <n v="111"/>
    <n v="11"/>
    <n v="9"/>
    <x v="2"/>
    <x v="8"/>
    <x v="1"/>
  </r>
  <r>
    <s v="B-25713"/>
    <x v="260"/>
    <s v="Raksha"/>
    <x v="16"/>
    <x v="20"/>
    <n v="158"/>
    <n v="-63"/>
    <n v="4"/>
    <x v="0"/>
    <x v="0"/>
    <x v="3"/>
  </r>
  <r>
    <s v="B-25678"/>
    <x v="179"/>
    <s v="Bathina"/>
    <x v="4"/>
    <x v="6"/>
    <n v="7"/>
    <n v="-3"/>
    <n v="2"/>
    <x v="2"/>
    <x v="11"/>
    <x v="3"/>
  </r>
  <r>
    <s v="B-25901"/>
    <x v="37"/>
    <s v="Suraj"/>
    <x v="9"/>
    <x v="18"/>
    <n v="61"/>
    <n v="28"/>
    <n v="2"/>
    <x v="2"/>
    <x v="8"/>
    <x v="3"/>
  </r>
  <r>
    <s v="B-25798"/>
    <x v="13"/>
    <s v="Shishu"/>
    <x v="5"/>
    <x v="7"/>
    <n v="61"/>
    <n v="-50"/>
    <n v="4"/>
    <x v="2"/>
    <x v="8"/>
    <x v="2"/>
  </r>
  <r>
    <s v="B-25902"/>
    <x v="37"/>
    <s v="Ishpreet"/>
    <x v="3"/>
    <x v="4"/>
    <n v="154"/>
    <n v="26"/>
    <n v="4"/>
    <x v="1"/>
    <x v="14"/>
    <x v="2"/>
  </r>
  <r>
    <s v="B-25851"/>
    <x v="15"/>
    <s v="Kushal"/>
    <x v="7"/>
    <x v="9"/>
    <n v="62"/>
    <n v="1"/>
    <n v="3"/>
    <x v="2"/>
    <x v="2"/>
    <x v="2"/>
  </r>
  <r>
    <s v="B-25944"/>
    <x v="261"/>
    <s v="Syed"/>
    <x v="3"/>
    <x v="3"/>
    <n v="169"/>
    <n v="38"/>
    <n v="3"/>
    <x v="2"/>
    <x v="2"/>
    <x v="4"/>
  </r>
  <r>
    <s v="B-25939"/>
    <x v="238"/>
    <s v="Vineet"/>
    <x v="18"/>
    <x v="24"/>
    <n v="61"/>
    <n v="18"/>
    <n v="2"/>
    <x v="1"/>
    <x v="14"/>
    <x v="2"/>
  </r>
  <r>
    <s v="B-25656"/>
    <x v="22"/>
    <s v="Priyanka"/>
    <x v="3"/>
    <x v="3"/>
    <n v="61"/>
    <n v="-23"/>
    <n v="2"/>
    <x v="2"/>
    <x v="2"/>
    <x v="2"/>
  </r>
  <r>
    <s v="B-25695"/>
    <x v="99"/>
    <s v="Suhani"/>
    <x v="16"/>
    <x v="20"/>
    <n v="171"/>
    <n v="14"/>
    <n v="9"/>
    <x v="2"/>
    <x v="3"/>
    <x v="4"/>
  </r>
  <r>
    <s v="B-25781"/>
    <x v="126"/>
    <s v="Rutuja"/>
    <x v="9"/>
    <x v="11"/>
    <n v="60"/>
    <n v="-49"/>
    <n v="8"/>
    <x v="2"/>
    <x v="8"/>
    <x v="2"/>
  </r>
  <r>
    <s v="B-25783"/>
    <x v="72"/>
    <s v="Shivangi"/>
    <x v="1"/>
    <x v="1"/>
    <n v="25"/>
    <n v="-11"/>
    <n v="1"/>
    <x v="2"/>
    <x v="4"/>
    <x v="3"/>
  </r>
  <r>
    <s v="B-25867"/>
    <x v="161"/>
    <s v="Ankit"/>
    <x v="18"/>
    <x v="24"/>
    <n v="163"/>
    <n v="26"/>
    <n v="4"/>
    <x v="2"/>
    <x v="3"/>
    <x v="2"/>
  </r>
  <r>
    <s v="B-25993"/>
    <x v="2"/>
    <s v="Madhav"/>
    <x v="2"/>
    <x v="2"/>
    <n v="173"/>
    <n v="86"/>
    <n v="1"/>
    <x v="1"/>
    <x v="7"/>
    <x v="4"/>
  </r>
  <r>
    <s v="B-25755"/>
    <x v="36"/>
    <s v="Shourya"/>
    <x v="12"/>
    <x v="15"/>
    <n v="257"/>
    <n v="-3"/>
    <n v="2"/>
    <x v="0"/>
    <x v="9"/>
    <x v="3"/>
  </r>
  <r>
    <s v="B-25880"/>
    <x v="88"/>
    <s v="Apoorv"/>
    <x v="8"/>
    <x v="23"/>
    <n v="108"/>
    <n v="37"/>
    <n v="2"/>
    <x v="2"/>
    <x v="4"/>
    <x v="1"/>
  </r>
  <r>
    <s v="B-25941"/>
    <x v="262"/>
    <s v="Jaideep"/>
    <x v="7"/>
    <x v="9"/>
    <n v="177"/>
    <n v="41"/>
    <n v="4"/>
    <x v="2"/>
    <x v="3"/>
    <x v="4"/>
  </r>
  <r>
    <s v="B-25757"/>
    <x v="7"/>
    <s v="Vishakha"/>
    <x v="1"/>
    <x v="1"/>
    <n v="106"/>
    <n v="15"/>
    <n v="7"/>
    <x v="2"/>
    <x v="8"/>
    <x v="1"/>
  </r>
  <r>
    <s v="B-25754"/>
    <x v="42"/>
    <s v="Akshay"/>
    <x v="13"/>
    <x v="17"/>
    <n v="41"/>
    <n v="-14"/>
    <n v="5"/>
    <x v="2"/>
    <x v="12"/>
    <x v="3"/>
  </r>
  <r>
    <s v="B-25653"/>
    <x v="65"/>
    <s v="Farah"/>
    <x v="7"/>
    <x v="9"/>
    <n v="168"/>
    <n v="-10"/>
    <n v="3"/>
    <x v="1"/>
    <x v="14"/>
    <x v="3"/>
  </r>
  <r>
    <s v="B-25821"/>
    <x v="124"/>
    <s v="Ajay"/>
    <x v="16"/>
    <x v="20"/>
    <n v="60"/>
    <n v="21"/>
    <n v="4"/>
    <x v="2"/>
    <x v="4"/>
    <x v="2"/>
  </r>
  <r>
    <s v="B-25706"/>
    <x v="134"/>
    <s v="Swetlana"/>
    <x v="17"/>
    <x v="21"/>
    <n v="31"/>
    <n v="-11"/>
    <n v="4"/>
    <x v="2"/>
    <x v="4"/>
    <x v="2"/>
  </r>
  <r>
    <s v="B-26064"/>
    <x v="89"/>
    <s v="Ankita"/>
    <x v="3"/>
    <x v="4"/>
    <n v="179"/>
    <n v="0"/>
    <n v="2"/>
    <x v="2"/>
    <x v="2"/>
    <x v="4"/>
  </r>
  <r>
    <s v="B-25803"/>
    <x v="128"/>
    <s v="Shivanshu"/>
    <x v="1"/>
    <x v="1"/>
    <n v="106"/>
    <n v="12"/>
    <n v="3"/>
    <x v="2"/>
    <x v="6"/>
    <x v="1"/>
  </r>
  <r>
    <s v="B-26076"/>
    <x v="53"/>
    <s v="Jahan"/>
    <x v="1"/>
    <x v="16"/>
    <n v="60"/>
    <n v="13"/>
    <n v="2"/>
    <x v="2"/>
    <x v="10"/>
    <x v="2"/>
  </r>
  <r>
    <s v="B-25603"/>
    <x v="62"/>
    <s v="Jahan"/>
    <x v="1"/>
    <x v="16"/>
    <n v="180"/>
    <n v="5"/>
    <n v="3"/>
    <x v="2"/>
    <x v="6"/>
    <x v="4"/>
  </r>
  <r>
    <s v="B-25903"/>
    <x v="37"/>
    <s v="Amlan"/>
    <x v="1"/>
    <x v="1"/>
    <n v="60"/>
    <n v="-10"/>
    <n v="2"/>
    <x v="0"/>
    <x v="16"/>
    <x v="2"/>
  </r>
  <r>
    <s v="B-25938"/>
    <x v="238"/>
    <s v="Shikhar"/>
    <x v="10"/>
    <x v="13"/>
    <n v="59"/>
    <n v="25"/>
    <n v="3"/>
    <x v="2"/>
    <x v="4"/>
    <x v="2"/>
  </r>
  <r>
    <s v="B-25868"/>
    <x v="68"/>
    <s v="Vikash"/>
    <x v="17"/>
    <x v="21"/>
    <n v="170"/>
    <n v="73"/>
    <n v="2"/>
    <x v="1"/>
    <x v="14"/>
    <x v="3"/>
  </r>
  <r>
    <s v="B-25956"/>
    <x v="240"/>
    <s v="Shreya"/>
    <x v="3"/>
    <x v="4"/>
    <n v="59"/>
    <n v="10"/>
    <n v="2"/>
    <x v="2"/>
    <x v="8"/>
    <x v="2"/>
  </r>
  <r>
    <s v="B-25652"/>
    <x v="65"/>
    <s v="Tushina"/>
    <x v="17"/>
    <x v="21"/>
    <n v="24"/>
    <n v="-21"/>
    <n v="7"/>
    <x v="2"/>
    <x v="11"/>
    <x v="2"/>
  </r>
  <r>
    <s v="B-25883"/>
    <x v="46"/>
    <s v="Saptadeep"/>
    <x v="9"/>
    <x v="18"/>
    <n v="105"/>
    <n v="-26"/>
    <n v="8"/>
    <x v="2"/>
    <x v="12"/>
    <x v="1"/>
  </r>
  <r>
    <s v="B-26096"/>
    <x v="25"/>
    <s v="Atharv"/>
    <x v="16"/>
    <x v="20"/>
    <n v="103"/>
    <n v="46"/>
    <n v="2"/>
    <x v="2"/>
    <x v="2"/>
    <x v="1"/>
  </r>
  <r>
    <s v="B-25969"/>
    <x v="9"/>
    <s v="Shreyshi"/>
    <x v="9"/>
    <x v="18"/>
    <n v="171"/>
    <n v="17"/>
    <n v="6"/>
    <x v="2"/>
    <x v="10"/>
    <x v="3"/>
  </r>
  <r>
    <s v="B-25951"/>
    <x v="30"/>
    <s v="Jesal"/>
    <x v="16"/>
    <x v="20"/>
    <n v="102"/>
    <n v="13"/>
    <n v="2"/>
    <x v="2"/>
    <x v="4"/>
    <x v="1"/>
  </r>
  <r>
    <s v="B-25855"/>
    <x v="26"/>
    <s v="Abhijeet"/>
    <x v="1"/>
    <x v="16"/>
    <n v="98"/>
    <n v="12"/>
    <n v="2"/>
    <x v="2"/>
    <x v="8"/>
    <x v="1"/>
  </r>
  <r>
    <s v="B-26091"/>
    <x v="6"/>
    <s v="Manju"/>
    <x v="5"/>
    <x v="7"/>
    <n v="59"/>
    <n v="10"/>
    <n v="4"/>
    <x v="2"/>
    <x v="12"/>
    <x v="2"/>
  </r>
  <r>
    <s v="B-25954"/>
    <x v="84"/>
    <s v="Trupti"/>
    <x v="9"/>
    <x v="11"/>
    <n v="189"/>
    <n v="60"/>
    <n v="4"/>
    <x v="0"/>
    <x v="16"/>
    <x v="4"/>
  </r>
  <r>
    <s v="B-25763"/>
    <x v="263"/>
    <s v="Noshiba"/>
    <x v="9"/>
    <x v="11"/>
    <n v="58"/>
    <n v="-52"/>
    <n v="3"/>
    <x v="0"/>
    <x v="0"/>
    <x v="2"/>
  </r>
  <r>
    <s v="B-25945"/>
    <x v="113"/>
    <s v="Mhatre"/>
    <x v="1"/>
    <x v="1"/>
    <n v="60"/>
    <n v="3"/>
    <n v="3"/>
    <x v="2"/>
    <x v="2"/>
    <x v="3"/>
  </r>
  <r>
    <s v="B-25740"/>
    <x v="166"/>
    <s v="Rane"/>
    <x v="3"/>
    <x v="4"/>
    <n v="58"/>
    <n v="-8"/>
    <n v="2"/>
    <x v="2"/>
    <x v="2"/>
    <x v="2"/>
  </r>
  <r>
    <s v="B-25818"/>
    <x v="169"/>
    <s v="Sandeep"/>
    <x v="1"/>
    <x v="1"/>
    <n v="94"/>
    <n v="20"/>
    <n v="2"/>
    <x v="0"/>
    <x v="16"/>
    <x v="3"/>
  </r>
  <r>
    <s v="B-25603"/>
    <x v="62"/>
    <s v="Jahan"/>
    <x v="1"/>
    <x v="16"/>
    <n v="193"/>
    <n v="-166"/>
    <n v="3"/>
    <x v="2"/>
    <x v="2"/>
    <x v="0"/>
  </r>
  <r>
    <s v="B-25964"/>
    <x v="79"/>
    <s v="Oshin"/>
    <x v="3"/>
    <x v="3"/>
    <n v="199"/>
    <n v="0"/>
    <n v="4"/>
    <x v="2"/>
    <x v="4"/>
    <x v="0"/>
  </r>
  <r>
    <s v="B-25930"/>
    <x v="148"/>
    <s v="Monica"/>
    <x v="11"/>
    <x v="14"/>
    <n v="202"/>
    <n v="89"/>
    <n v="9"/>
    <x v="2"/>
    <x v="10"/>
    <x v="0"/>
  </r>
  <r>
    <s v="B-25930"/>
    <x v="148"/>
    <s v="Monica"/>
    <x v="11"/>
    <x v="14"/>
    <n v="58"/>
    <n v="17"/>
    <n v="2"/>
    <x v="2"/>
    <x v="8"/>
    <x v="2"/>
  </r>
  <r>
    <s v="B-25879"/>
    <x v="88"/>
    <s v="Siddharth"/>
    <x v="1"/>
    <x v="1"/>
    <n v="57"/>
    <n v="-28"/>
    <n v="2"/>
    <x v="2"/>
    <x v="13"/>
    <x v="2"/>
  </r>
  <r>
    <s v="B-25903"/>
    <x v="37"/>
    <s v="Amlan"/>
    <x v="1"/>
    <x v="1"/>
    <n v="204"/>
    <n v="-94"/>
    <n v="4"/>
    <x v="2"/>
    <x v="8"/>
    <x v="0"/>
  </r>
  <r>
    <s v="B-25614"/>
    <x v="264"/>
    <s v="Vandana"/>
    <x v="10"/>
    <x v="13"/>
    <n v="98"/>
    <n v="-12"/>
    <n v="2"/>
    <x v="1"/>
    <x v="5"/>
    <x v="1"/>
  </r>
  <r>
    <s v="B-25750"/>
    <x v="60"/>
    <s v="Priyanshu"/>
    <x v="1"/>
    <x v="1"/>
    <n v="22"/>
    <n v="-12"/>
    <n v="3"/>
    <x v="2"/>
    <x v="4"/>
    <x v="2"/>
  </r>
  <r>
    <s v="B-25852"/>
    <x v="101"/>
    <s v="Soumyabrata"/>
    <x v="5"/>
    <x v="7"/>
    <n v="97"/>
    <n v="17"/>
    <n v="2"/>
    <x v="2"/>
    <x v="4"/>
    <x v="1"/>
  </r>
  <r>
    <s v="B-26008"/>
    <x v="71"/>
    <s v="Kalyani"/>
    <x v="15"/>
    <x v="19"/>
    <n v="57"/>
    <n v="24"/>
    <n v="5"/>
    <x v="2"/>
    <x v="12"/>
    <x v="2"/>
  </r>
  <r>
    <s v="B-26092"/>
    <x v="6"/>
    <s v="Ramesh"/>
    <x v="9"/>
    <x v="11"/>
    <n v="97"/>
    <n v="14"/>
    <n v="2"/>
    <x v="2"/>
    <x v="10"/>
    <x v="1"/>
  </r>
  <r>
    <s v="B-25689"/>
    <x v="167"/>
    <s v="Bhaggyasree"/>
    <x v="3"/>
    <x v="4"/>
    <n v="97"/>
    <n v="17"/>
    <n v="2"/>
    <x v="2"/>
    <x v="4"/>
    <x v="1"/>
  </r>
  <r>
    <s v="B-25730"/>
    <x v="49"/>
    <s v="Rishabh"/>
    <x v="8"/>
    <x v="10"/>
    <n v="96"/>
    <n v="22"/>
    <n v="5"/>
    <x v="2"/>
    <x v="4"/>
    <x v="1"/>
  </r>
  <r>
    <s v="B-25885"/>
    <x v="130"/>
    <s v="Shatayu"/>
    <x v="1"/>
    <x v="1"/>
    <n v="94"/>
    <n v="27"/>
    <n v="2"/>
    <x v="2"/>
    <x v="3"/>
    <x v="1"/>
  </r>
  <r>
    <s v="B-25999"/>
    <x v="125"/>
    <s v="Diwakar"/>
    <x v="2"/>
    <x v="2"/>
    <n v="26"/>
    <n v="-17"/>
    <n v="1"/>
    <x v="2"/>
    <x v="4"/>
    <x v="2"/>
  </r>
  <r>
    <s v="B-26011"/>
    <x v="265"/>
    <s v="Bharat"/>
    <x v="9"/>
    <x v="11"/>
    <n v="93"/>
    <n v="44"/>
    <n v="2"/>
    <x v="2"/>
    <x v="4"/>
    <x v="1"/>
  </r>
  <r>
    <s v="B-25754"/>
    <x v="42"/>
    <s v="Akshay"/>
    <x v="13"/>
    <x v="17"/>
    <n v="93"/>
    <n v="-65"/>
    <n v="4"/>
    <x v="2"/>
    <x v="4"/>
    <x v="1"/>
  </r>
  <r>
    <s v="B-26030"/>
    <x v="187"/>
    <s v="Sarita"/>
    <x v="3"/>
    <x v="3"/>
    <n v="92"/>
    <n v="5"/>
    <n v="6"/>
    <x v="2"/>
    <x v="8"/>
    <x v="1"/>
  </r>
  <r>
    <s v="B-25851"/>
    <x v="15"/>
    <s v="Kushal"/>
    <x v="7"/>
    <x v="9"/>
    <n v="57"/>
    <n v="27"/>
    <n v="2"/>
    <x v="2"/>
    <x v="10"/>
    <x v="2"/>
  </r>
  <r>
    <s v="B-25870"/>
    <x v="118"/>
    <s v="Pranav"/>
    <x v="5"/>
    <x v="7"/>
    <n v="57"/>
    <n v="7"/>
    <n v="3"/>
    <x v="0"/>
    <x v="16"/>
    <x v="2"/>
  </r>
  <r>
    <s v="B-26074"/>
    <x v="53"/>
    <s v="Bharat"/>
    <x v="9"/>
    <x v="11"/>
    <n v="57"/>
    <n v="21"/>
    <n v="4"/>
    <x v="2"/>
    <x v="12"/>
    <x v="2"/>
  </r>
  <r>
    <s v="B-25861"/>
    <x v="102"/>
    <s v="Aayush"/>
    <x v="0"/>
    <x v="12"/>
    <n v="128"/>
    <n v="4"/>
    <n v="3"/>
    <x v="2"/>
    <x v="2"/>
    <x v="2"/>
  </r>
  <r>
    <s v="B-25797"/>
    <x v="41"/>
    <s v="Sauptik"/>
    <x v="1"/>
    <x v="1"/>
    <n v="89"/>
    <n v="-4"/>
    <n v="5"/>
    <x v="2"/>
    <x v="2"/>
    <x v="1"/>
  </r>
  <r>
    <s v="B-25993"/>
    <x v="2"/>
    <s v="Madhav"/>
    <x v="2"/>
    <x v="2"/>
    <n v="221"/>
    <n v="26"/>
    <n v="7"/>
    <x v="0"/>
    <x v="16"/>
    <x v="2"/>
  </r>
  <r>
    <s v="B-25799"/>
    <x v="13"/>
    <s v="Divyansh"/>
    <x v="9"/>
    <x v="11"/>
    <n v="205"/>
    <n v="-119"/>
    <n v="3"/>
    <x v="2"/>
    <x v="2"/>
    <x v="4"/>
  </r>
  <r>
    <s v="B-25721"/>
    <x v="216"/>
    <s v="Anchal"/>
    <x v="14"/>
    <x v="14"/>
    <n v="191"/>
    <n v="51"/>
    <n v="5"/>
    <x v="2"/>
    <x v="3"/>
    <x v="3"/>
  </r>
  <r>
    <s v="B-26056"/>
    <x v="0"/>
    <s v="Sonal"/>
    <x v="13"/>
    <x v="17"/>
    <n v="206"/>
    <n v="18"/>
    <n v="4"/>
    <x v="2"/>
    <x v="8"/>
    <x v="4"/>
  </r>
  <r>
    <s v="B-25743"/>
    <x v="162"/>
    <s v="Aman"/>
    <x v="7"/>
    <x v="9"/>
    <n v="56"/>
    <n v="0"/>
    <n v="4"/>
    <x v="2"/>
    <x v="8"/>
    <x v="2"/>
  </r>
  <r>
    <s v="B-25854"/>
    <x v="26"/>
    <s v="Shubham"/>
    <x v="3"/>
    <x v="3"/>
    <n v="88"/>
    <n v="16"/>
    <n v="4"/>
    <x v="2"/>
    <x v="4"/>
    <x v="1"/>
  </r>
  <r>
    <s v="B-25748"/>
    <x v="210"/>
    <s v="Nitant"/>
    <x v="8"/>
    <x v="10"/>
    <n v="224"/>
    <n v="58"/>
    <n v="3"/>
    <x v="1"/>
    <x v="1"/>
    <x v="3"/>
  </r>
  <r>
    <s v="B-25976"/>
    <x v="266"/>
    <s v="Piyam"/>
    <x v="11"/>
    <x v="22"/>
    <n v="193"/>
    <n v="8"/>
    <n v="4"/>
    <x v="2"/>
    <x v="10"/>
    <x v="3"/>
  </r>
  <r>
    <s v="B-25953"/>
    <x v="84"/>
    <s v="Krutika"/>
    <x v="5"/>
    <x v="7"/>
    <n v="87"/>
    <n v="36"/>
    <n v="5"/>
    <x v="2"/>
    <x v="4"/>
    <x v="1"/>
  </r>
  <r>
    <s v="B-25996"/>
    <x v="19"/>
    <s v="Prashant"/>
    <x v="2"/>
    <x v="2"/>
    <n v="189"/>
    <n v="4"/>
    <n v="1"/>
    <x v="2"/>
    <x v="2"/>
    <x v="3"/>
  </r>
  <r>
    <s v="B-25717"/>
    <x v="55"/>
    <s v="Manshul"/>
    <x v="0"/>
    <x v="12"/>
    <n v="55"/>
    <n v="-33"/>
    <n v="2"/>
    <x v="0"/>
    <x v="0"/>
    <x v="2"/>
  </r>
  <r>
    <s v="B-25865"/>
    <x v="102"/>
    <s v="Arun"/>
    <x v="1"/>
    <x v="1"/>
    <n v="85"/>
    <n v="-1"/>
    <n v="3"/>
    <x v="2"/>
    <x v="2"/>
    <x v="1"/>
  </r>
  <r>
    <s v="B-25959"/>
    <x v="86"/>
    <s v="Muskan"/>
    <x v="1"/>
    <x v="1"/>
    <n v="252"/>
    <n v="56"/>
    <n v="2"/>
    <x v="1"/>
    <x v="1"/>
    <x v="3"/>
  </r>
  <r>
    <s v="B-25855"/>
    <x v="26"/>
    <s v="Abhijeet"/>
    <x v="1"/>
    <x v="16"/>
    <n v="197"/>
    <n v="73"/>
    <n v="1"/>
    <x v="0"/>
    <x v="9"/>
    <x v="2"/>
  </r>
  <r>
    <s v="B-25703"/>
    <x v="17"/>
    <s v="Ekta"/>
    <x v="1"/>
    <x v="1"/>
    <n v="17"/>
    <n v="-3"/>
    <n v="2"/>
    <x v="2"/>
    <x v="4"/>
    <x v="3"/>
  </r>
  <r>
    <s v="B-26049"/>
    <x v="267"/>
    <s v="Lisha"/>
    <x v="1"/>
    <x v="16"/>
    <n v="100"/>
    <n v="28"/>
    <n v="2"/>
    <x v="2"/>
    <x v="8"/>
    <x v="3"/>
  </r>
  <r>
    <s v="B-25755"/>
    <x v="36"/>
    <s v="Shourya"/>
    <x v="12"/>
    <x v="15"/>
    <n v="80"/>
    <n v="-19"/>
    <n v="5"/>
    <x v="2"/>
    <x v="4"/>
    <x v="3"/>
  </r>
  <r>
    <s v="B-26070"/>
    <x v="151"/>
    <s v="Shruti"/>
    <x v="4"/>
    <x v="6"/>
    <n v="75"/>
    <n v="29"/>
    <n v="1"/>
    <x v="2"/>
    <x v="6"/>
    <x v="3"/>
  </r>
  <r>
    <s v="B-25755"/>
    <x v="36"/>
    <s v="Shourya"/>
    <x v="12"/>
    <x v="15"/>
    <n v="26"/>
    <n v="4"/>
    <n v="2"/>
    <x v="2"/>
    <x v="2"/>
    <x v="3"/>
  </r>
  <r>
    <s v="B-26047"/>
    <x v="43"/>
    <s v="Ashmi"/>
    <x v="1"/>
    <x v="1"/>
    <n v="55"/>
    <n v="12"/>
    <n v="5"/>
    <x v="2"/>
    <x v="11"/>
    <x v="2"/>
  </r>
  <r>
    <s v="B-25604"/>
    <x v="62"/>
    <s v="Divsha"/>
    <x v="8"/>
    <x v="10"/>
    <n v="157"/>
    <n v="5"/>
    <n v="9"/>
    <x v="2"/>
    <x v="2"/>
    <x v="3"/>
  </r>
  <r>
    <s v="B-25651"/>
    <x v="107"/>
    <s v="Anurag"/>
    <x v="1"/>
    <x v="1"/>
    <n v="200"/>
    <n v="-60"/>
    <n v="4"/>
    <x v="0"/>
    <x v="9"/>
    <x v="3"/>
  </r>
  <r>
    <s v="B-25983"/>
    <x v="90"/>
    <s v="Atul"/>
    <x v="2"/>
    <x v="2"/>
    <n v="230"/>
    <n v="5"/>
    <n v="2"/>
    <x v="2"/>
    <x v="2"/>
    <x v="3"/>
  </r>
  <r>
    <s v="B-26056"/>
    <x v="0"/>
    <s v="Sonal"/>
    <x v="13"/>
    <x v="17"/>
    <n v="213"/>
    <n v="-145"/>
    <n v="3"/>
    <x v="0"/>
    <x v="9"/>
    <x v="4"/>
  </r>
  <r>
    <s v="B-25940"/>
    <x v="164"/>
    <s v="Vivek"/>
    <x v="17"/>
    <x v="21"/>
    <n v="55"/>
    <n v="4"/>
    <n v="2"/>
    <x v="2"/>
    <x v="4"/>
    <x v="2"/>
  </r>
  <r>
    <s v="B-25766"/>
    <x v="268"/>
    <s v="Surabhi"/>
    <x v="8"/>
    <x v="10"/>
    <n v="220"/>
    <n v="-19"/>
    <n v="2"/>
    <x v="2"/>
    <x v="2"/>
    <x v="4"/>
  </r>
  <r>
    <s v="B-25935"/>
    <x v="39"/>
    <s v="Sudhir"/>
    <x v="7"/>
    <x v="9"/>
    <n v="150"/>
    <n v="32"/>
    <n v="3"/>
    <x v="2"/>
    <x v="8"/>
    <x v="2"/>
  </r>
  <r>
    <s v="B-25970"/>
    <x v="119"/>
    <s v="Rhea"/>
    <x v="3"/>
    <x v="4"/>
    <n v="203"/>
    <n v="84"/>
    <n v="2"/>
    <x v="1"/>
    <x v="7"/>
    <x v="3"/>
  </r>
  <r>
    <s v="B-26053"/>
    <x v="149"/>
    <s v="Kirti"/>
    <x v="6"/>
    <x v="8"/>
    <n v="93"/>
    <n v="31"/>
    <n v="3"/>
    <x v="1"/>
    <x v="14"/>
    <x v="3"/>
  </r>
  <r>
    <s v="B-25947"/>
    <x v="30"/>
    <s v="Chetan"/>
    <x v="9"/>
    <x v="11"/>
    <n v="290"/>
    <n v="35"/>
    <n v="6"/>
    <x v="2"/>
    <x v="8"/>
    <x v="2"/>
  </r>
  <r>
    <s v="B-25856"/>
    <x v="140"/>
    <s v="Abhijeet"/>
    <x v="3"/>
    <x v="4"/>
    <n v="48"/>
    <n v="6"/>
    <n v="1"/>
    <x v="2"/>
    <x v="2"/>
    <x v="2"/>
  </r>
  <r>
    <s v="B-26030"/>
    <x v="187"/>
    <s v="Sarita"/>
    <x v="3"/>
    <x v="3"/>
    <n v="221"/>
    <n v="35"/>
    <n v="4"/>
    <x v="1"/>
    <x v="14"/>
    <x v="4"/>
  </r>
  <r>
    <s v="B-26069"/>
    <x v="269"/>
    <s v="Sanskriti"/>
    <x v="16"/>
    <x v="20"/>
    <n v="55"/>
    <n v="18"/>
    <n v="2"/>
    <x v="2"/>
    <x v="13"/>
    <x v="2"/>
  </r>
  <r>
    <s v="B-25653"/>
    <x v="65"/>
    <s v="Farah"/>
    <x v="7"/>
    <x v="9"/>
    <n v="227"/>
    <n v="102"/>
    <n v="8"/>
    <x v="1"/>
    <x v="14"/>
    <x v="4"/>
  </r>
  <r>
    <s v="B-25627"/>
    <x v="150"/>
    <s v="Hitika"/>
    <x v="1"/>
    <x v="1"/>
    <n v="55"/>
    <n v="-39"/>
    <n v="4"/>
    <x v="2"/>
    <x v="4"/>
    <x v="2"/>
  </r>
  <r>
    <s v="B-25947"/>
    <x v="30"/>
    <s v="Chetan"/>
    <x v="9"/>
    <x v="11"/>
    <n v="207"/>
    <n v="33"/>
    <n v="2"/>
    <x v="1"/>
    <x v="14"/>
    <x v="3"/>
  </r>
  <r>
    <s v="B-25801"/>
    <x v="13"/>
    <s v="Aryan"/>
    <x v="1"/>
    <x v="16"/>
    <n v="64"/>
    <n v="6"/>
    <n v="4"/>
    <x v="2"/>
    <x v="2"/>
    <x v="2"/>
  </r>
  <r>
    <s v="B-25964"/>
    <x v="79"/>
    <s v="Oshin"/>
    <x v="3"/>
    <x v="3"/>
    <n v="89"/>
    <n v="6"/>
    <n v="5"/>
    <x v="2"/>
    <x v="2"/>
    <x v="2"/>
  </r>
  <r>
    <s v="B-25950"/>
    <x v="30"/>
    <s v="Shruti"/>
    <x v="1"/>
    <x v="1"/>
    <n v="54"/>
    <n v="27"/>
    <n v="2"/>
    <x v="2"/>
    <x v="4"/>
    <x v="2"/>
  </r>
  <r>
    <s v="B-25878"/>
    <x v="88"/>
    <s v="Mrinal"/>
    <x v="3"/>
    <x v="4"/>
    <n v="84"/>
    <n v="41"/>
    <n v="3"/>
    <x v="2"/>
    <x v="10"/>
    <x v="1"/>
  </r>
  <r>
    <s v="B-25773"/>
    <x v="191"/>
    <s v="Shreya"/>
    <x v="12"/>
    <x v="15"/>
    <n v="209"/>
    <n v="-21"/>
    <n v="2"/>
    <x v="1"/>
    <x v="5"/>
    <x v="3"/>
  </r>
  <r>
    <s v="B-26081"/>
    <x v="97"/>
    <s v="Aarushi"/>
    <x v="15"/>
    <x v="19"/>
    <n v="79"/>
    <n v="33"/>
    <n v="4"/>
    <x v="2"/>
    <x v="4"/>
    <x v="3"/>
  </r>
  <r>
    <s v="B-26027"/>
    <x v="78"/>
    <s v="Sagar"/>
    <x v="7"/>
    <x v="9"/>
    <n v="54"/>
    <n v="8"/>
    <n v="4"/>
    <x v="2"/>
    <x v="10"/>
    <x v="2"/>
  </r>
  <r>
    <s v="B-25967"/>
    <x v="9"/>
    <s v="Sudevi"/>
    <x v="0"/>
    <x v="5"/>
    <n v="229"/>
    <n v="59"/>
    <n v="9"/>
    <x v="2"/>
    <x v="2"/>
    <x v="4"/>
  </r>
  <r>
    <s v="B-25901"/>
    <x v="37"/>
    <s v="Suraj"/>
    <x v="9"/>
    <x v="18"/>
    <n v="158"/>
    <n v="38"/>
    <n v="3"/>
    <x v="2"/>
    <x v="8"/>
    <x v="3"/>
  </r>
  <r>
    <s v="B-25951"/>
    <x v="30"/>
    <s v="Jesal"/>
    <x v="16"/>
    <x v="20"/>
    <n v="248"/>
    <n v="105"/>
    <n v="2"/>
    <x v="1"/>
    <x v="1"/>
    <x v="4"/>
  </r>
  <r>
    <s v="B-25853"/>
    <x v="26"/>
    <s v="Gaurav"/>
    <x v="9"/>
    <x v="11"/>
    <n v="199"/>
    <n v="6"/>
    <n v="2"/>
    <x v="2"/>
    <x v="2"/>
    <x v="3"/>
  </r>
  <r>
    <s v="B-25923"/>
    <x v="5"/>
    <s v="Gopal"/>
    <x v="3"/>
    <x v="4"/>
    <n v="253"/>
    <n v="-11"/>
    <n v="1"/>
    <x v="2"/>
    <x v="6"/>
    <x v="4"/>
  </r>
  <r>
    <s v="B-25793"/>
    <x v="58"/>
    <s v="Siddharth"/>
    <x v="1"/>
    <x v="1"/>
    <n v="257"/>
    <n v="-252"/>
    <n v="4"/>
    <x v="2"/>
    <x v="2"/>
    <x v="4"/>
  </r>
  <r>
    <s v="B-26068"/>
    <x v="89"/>
    <s v="Shefali"/>
    <x v="8"/>
    <x v="10"/>
    <n v="193"/>
    <n v="33"/>
    <n v="5"/>
    <x v="1"/>
    <x v="14"/>
    <x v="2"/>
  </r>
  <r>
    <s v="B-26080"/>
    <x v="97"/>
    <s v="Sonakshi"/>
    <x v="6"/>
    <x v="8"/>
    <n v="109"/>
    <n v="35"/>
    <n v="6"/>
    <x v="2"/>
    <x v="10"/>
    <x v="2"/>
  </r>
  <r>
    <s v="B-25843"/>
    <x v="33"/>
    <s v="Mrunal"/>
    <x v="3"/>
    <x v="4"/>
    <n v="214"/>
    <n v="30"/>
    <n v="3"/>
    <x v="1"/>
    <x v="14"/>
    <x v="2"/>
  </r>
  <r>
    <s v="B-26002"/>
    <x v="34"/>
    <s v="Harsh"/>
    <x v="2"/>
    <x v="2"/>
    <n v="141"/>
    <n v="7"/>
    <n v="7"/>
    <x v="2"/>
    <x v="2"/>
    <x v="2"/>
  </r>
  <r>
    <s v="B-25993"/>
    <x v="2"/>
    <s v="Madhav"/>
    <x v="2"/>
    <x v="2"/>
    <n v="201"/>
    <n v="32"/>
    <n v="4"/>
    <x v="0"/>
    <x v="16"/>
    <x v="3"/>
  </r>
  <r>
    <s v="B-26070"/>
    <x v="151"/>
    <s v="Shruti"/>
    <x v="4"/>
    <x v="6"/>
    <n v="54"/>
    <n v="12"/>
    <n v="4"/>
    <x v="2"/>
    <x v="3"/>
    <x v="2"/>
  </r>
  <r>
    <s v="B-25887"/>
    <x v="18"/>
    <s v="Vishakha"/>
    <x v="0"/>
    <x v="5"/>
    <n v="83"/>
    <n v="6"/>
    <n v="6"/>
    <x v="2"/>
    <x v="3"/>
    <x v="0"/>
  </r>
  <r>
    <s v="B-25654"/>
    <x v="170"/>
    <s v="Sabah"/>
    <x v="3"/>
    <x v="4"/>
    <n v="54"/>
    <n v="-3"/>
    <n v="3"/>
    <x v="2"/>
    <x v="2"/>
    <x v="2"/>
  </r>
  <r>
    <s v="B-25898"/>
    <x v="105"/>
    <s v="Abhishek"/>
    <x v="8"/>
    <x v="23"/>
    <n v="53"/>
    <n v="5"/>
    <n v="3"/>
    <x v="2"/>
    <x v="10"/>
    <x v="2"/>
  </r>
  <r>
    <s v="B-25664"/>
    <x v="123"/>
    <s v="Pratyusmita"/>
    <x v="13"/>
    <x v="17"/>
    <n v="258"/>
    <n v="-27"/>
    <n v="2"/>
    <x v="1"/>
    <x v="1"/>
    <x v="4"/>
  </r>
  <r>
    <s v="B-26012"/>
    <x v="175"/>
    <s v="Pearl"/>
    <x v="3"/>
    <x v="3"/>
    <n v="199"/>
    <n v="8"/>
    <n v="2"/>
    <x v="2"/>
    <x v="2"/>
    <x v="2"/>
  </r>
  <r>
    <s v="B-25979"/>
    <x v="154"/>
    <s v="Shivangi"/>
    <x v="1"/>
    <x v="1"/>
    <n v="82"/>
    <n v="-27"/>
    <n v="3"/>
    <x v="2"/>
    <x v="13"/>
    <x v="0"/>
  </r>
  <r>
    <s v="B-26054"/>
    <x v="0"/>
    <s v="Mayank"/>
    <x v="3"/>
    <x v="4"/>
    <n v="139"/>
    <n v="36"/>
    <n v="3"/>
    <x v="2"/>
    <x v="4"/>
    <x v="2"/>
  </r>
  <r>
    <s v="B-25757"/>
    <x v="7"/>
    <s v="Vishakha"/>
    <x v="1"/>
    <x v="1"/>
    <n v="53"/>
    <n v="15"/>
    <n v="2"/>
    <x v="2"/>
    <x v="4"/>
    <x v="2"/>
  </r>
  <r>
    <s v="B-25623"/>
    <x v="214"/>
    <s v="Atharv"/>
    <x v="16"/>
    <x v="20"/>
    <n v="53"/>
    <n v="1"/>
    <n v="4"/>
    <x v="2"/>
    <x v="4"/>
    <x v="2"/>
  </r>
  <r>
    <s v="B-25824"/>
    <x v="270"/>
    <s v="Shyam"/>
    <x v="1"/>
    <x v="1"/>
    <n v="101"/>
    <n v="38"/>
    <n v="2"/>
    <x v="0"/>
    <x v="16"/>
    <x v="2"/>
  </r>
  <r>
    <s v="B-25754"/>
    <x v="42"/>
    <s v="Akshay"/>
    <x v="13"/>
    <x v="17"/>
    <n v="262"/>
    <n v="215"/>
    <n v="2"/>
    <x v="1"/>
    <x v="7"/>
    <x v="4"/>
  </r>
  <r>
    <s v="B-25693"/>
    <x v="99"/>
    <s v="Parna"/>
    <x v="1"/>
    <x v="16"/>
    <n v="82"/>
    <n v="-39"/>
    <n v="5"/>
    <x v="2"/>
    <x v="10"/>
    <x v="0"/>
  </r>
  <r>
    <s v="B-25638"/>
    <x v="139"/>
    <s v="Parth"/>
    <x v="3"/>
    <x v="3"/>
    <n v="154"/>
    <n v="39"/>
    <n v="3"/>
    <x v="2"/>
    <x v="8"/>
    <x v="2"/>
  </r>
  <r>
    <s v="B-25922"/>
    <x v="271"/>
    <s v="Akshata"/>
    <x v="9"/>
    <x v="18"/>
    <n v="52"/>
    <n v="18"/>
    <n v="2"/>
    <x v="2"/>
    <x v="4"/>
    <x v="2"/>
  </r>
  <r>
    <s v="B-25919"/>
    <x v="236"/>
    <s v="Neha"/>
    <x v="8"/>
    <x v="23"/>
    <n v="1599"/>
    <n v="37"/>
    <n v="6"/>
    <x v="1"/>
    <x v="5"/>
    <x v="3"/>
  </r>
  <r>
    <s v="B-25989"/>
    <x v="180"/>
    <s v="Anjali"/>
    <x v="2"/>
    <x v="2"/>
    <n v="338"/>
    <n v="41"/>
    <n v="7"/>
    <x v="2"/>
    <x v="8"/>
    <x v="3"/>
  </r>
  <r>
    <s v="B-25999"/>
    <x v="125"/>
    <s v="Diwakar"/>
    <x v="2"/>
    <x v="2"/>
    <n v="51"/>
    <n v="-49"/>
    <n v="2"/>
    <x v="1"/>
    <x v="5"/>
    <x v="2"/>
  </r>
  <r>
    <s v="B-25661"/>
    <x v="145"/>
    <s v="Subhashree"/>
    <x v="6"/>
    <x v="8"/>
    <n v="224"/>
    <n v="-81"/>
    <n v="3"/>
    <x v="0"/>
    <x v="0"/>
    <x v="2"/>
  </r>
  <r>
    <s v="B-26099"/>
    <x v="272"/>
    <s v="Bhishm"/>
    <x v="3"/>
    <x v="4"/>
    <n v="207"/>
    <n v="37"/>
    <n v="4"/>
    <x v="2"/>
    <x v="8"/>
    <x v="2"/>
  </r>
  <r>
    <s v="B-25866"/>
    <x v="273"/>
    <s v="Komal"/>
    <x v="10"/>
    <x v="13"/>
    <n v="51"/>
    <n v="14"/>
    <n v="2"/>
    <x v="2"/>
    <x v="4"/>
    <x v="2"/>
  </r>
  <r>
    <s v="B-26098"/>
    <x v="114"/>
    <s v="Pinky"/>
    <x v="6"/>
    <x v="8"/>
    <n v="82"/>
    <n v="8"/>
    <n v="3"/>
    <x v="1"/>
    <x v="14"/>
    <x v="0"/>
  </r>
  <r>
    <s v="B-26062"/>
    <x v="120"/>
    <s v="Tushina"/>
    <x v="17"/>
    <x v="21"/>
    <n v="50"/>
    <n v="-17"/>
    <n v="2"/>
    <x v="2"/>
    <x v="4"/>
    <x v="2"/>
  </r>
  <r>
    <s v="B-25761"/>
    <x v="21"/>
    <s v="Madhav"/>
    <x v="0"/>
    <x v="0"/>
    <n v="263"/>
    <n v="-31"/>
    <n v="9"/>
    <x v="1"/>
    <x v="5"/>
    <x v="4"/>
  </r>
  <r>
    <s v="B-25843"/>
    <x v="33"/>
    <s v="Mrunal"/>
    <x v="3"/>
    <x v="4"/>
    <n v="50"/>
    <n v="7"/>
    <n v="6"/>
    <x v="2"/>
    <x v="11"/>
    <x v="2"/>
  </r>
  <r>
    <s v="B-25683"/>
    <x v="242"/>
    <s v="Shreya"/>
    <x v="12"/>
    <x v="15"/>
    <n v="245"/>
    <n v="-3"/>
    <n v="4"/>
    <x v="1"/>
    <x v="1"/>
    <x v="3"/>
  </r>
  <r>
    <s v="B-25959"/>
    <x v="86"/>
    <s v="Muskan"/>
    <x v="1"/>
    <x v="1"/>
    <n v="82"/>
    <n v="24"/>
    <n v="6"/>
    <x v="2"/>
    <x v="8"/>
    <x v="0"/>
  </r>
  <r>
    <s v="B-25787"/>
    <x v="127"/>
    <s v="Asish"/>
    <x v="6"/>
    <x v="8"/>
    <n v="229"/>
    <n v="-41"/>
    <n v="8"/>
    <x v="1"/>
    <x v="14"/>
    <x v="2"/>
  </r>
  <r>
    <s v="B-25951"/>
    <x v="30"/>
    <s v="Jesal"/>
    <x v="16"/>
    <x v="20"/>
    <n v="50"/>
    <n v="14"/>
    <n v="1"/>
    <x v="1"/>
    <x v="5"/>
    <x v="2"/>
  </r>
  <r>
    <s v="B-26056"/>
    <x v="0"/>
    <s v="Sonal"/>
    <x v="13"/>
    <x v="17"/>
    <n v="220"/>
    <n v="40"/>
    <n v="2"/>
    <x v="1"/>
    <x v="14"/>
    <x v="2"/>
  </r>
  <r>
    <s v="B-25643"/>
    <x v="14"/>
    <s v="Kirti"/>
    <x v="6"/>
    <x v="8"/>
    <n v="263"/>
    <n v="-63"/>
    <n v="2"/>
    <x v="1"/>
    <x v="5"/>
    <x v="4"/>
  </r>
  <r>
    <s v="B-26093"/>
    <x v="6"/>
    <s v="Sarita"/>
    <x v="3"/>
    <x v="3"/>
    <n v="81"/>
    <n v="-41"/>
    <n v="5"/>
    <x v="2"/>
    <x v="12"/>
    <x v="0"/>
  </r>
  <r>
    <s v="B-25775"/>
    <x v="274"/>
    <s v="Duhita"/>
    <x v="14"/>
    <x v="14"/>
    <n v="50"/>
    <n v="-17"/>
    <n v="2"/>
    <x v="2"/>
    <x v="4"/>
    <x v="2"/>
  </r>
  <r>
    <s v="B-26093"/>
    <x v="6"/>
    <s v="Sarita"/>
    <x v="3"/>
    <x v="3"/>
    <n v="49"/>
    <n v="5"/>
    <n v="4"/>
    <x v="2"/>
    <x v="8"/>
    <x v="2"/>
  </r>
  <r>
    <s v="B-25851"/>
    <x v="15"/>
    <s v="Kushal"/>
    <x v="7"/>
    <x v="9"/>
    <n v="237"/>
    <n v="47"/>
    <n v="9"/>
    <x v="2"/>
    <x v="10"/>
    <x v="3"/>
  </r>
  <r>
    <s v="B-25685"/>
    <x v="275"/>
    <s v="Sheetal"/>
    <x v="1"/>
    <x v="1"/>
    <n v="264"/>
    <n v="-30"/>
    <n v="3"/>
    <x v="0"/>
    <x v="16"/>
    <x v="4"/>
  </r>
  <r>
    <s v="B-25651"/>
    <x v="107"/>
    <s v="Anurag"/>
    <x v="1"/>
    <x v="1"/>
    <n v="49"/>
    <n v="3"/>
    <n v="1"/>
    <x v="2"/>
    <x v="3"/>
    <x v="2"/>
  </r>
  <r>
    <s v="B-25793"/>
    <x v="58"/>
    <s v="Siddharth"/>
    <x v="1"/>
    <x v="1"/>
    <n v="63"/>
    <n v="-24"/>
    <n v="6"/>
    <x v="2"/>
    <x v="13"/>
    <x v="2"/>
  </r>
  <r>
    <s v="B-25708"/>
    <x v="134"/>
    <s v="Kishwar"/>
    <x v="1"/>
    <x v="1"/>
    <n v="81"/>
    <n v="-51"/>
    <n v="7"/>
    <x v="2"/>
    <x v="4"/>
    <x v="0"/>
  </r>
  <r>
    <s v="B-25847"/>
    <x v="33"/>
    <s v="Aniket"/>
    <x v="14"/>
    <x v="14"/>
    <n v="264"/>
    <n v="71"/>
    <n v="10"/>
    <x v="0"/>
    <x v="16"/>
    <x v="4"/>
  </r>
  <r>
    <s v="B-25954"/>
    <x v="84"/>
    <s v="Trupti"/>
    <x v="9"/>
    <x v="11"/>
    <n v="48"/>
    <n v="11"/>
    <n v="2"/>
    <x v="2"/>
    <x v="3"/>
    <x v="2"/>
  </r>
  <r>
    <s v="B-25997"/>
    <x v="19"/>
    <s v="Yogesh"/>
    <x v="3"/>
    <x v="3"/>
    <n v="48"/>
    <n v="15"/>
    <n v="1"/>
    <x v="2"/>
    <x v="8"/>
    <x v="2"/>
  </r>
  <r>
    <s v="B-25650"/>
    <x v="109"/>
    <s v="Chirag"/>
    <x v="3"/>
    <x v="4"/>
    <n v="245"/>
    <n v="-78"/>
    <n v="2"/>
    <x v="1"/>
    <x v="7"/>
    <x v="3"/>
  </r>
  <r>
    <s v="B-25883"/>
    <x v="46"/>
    <s v="Saptadeep"/>
    <x v="9"/>
    <x v="18"/>
    <n v="146"/>
    <n v="42"/>
    <n v="5"/>
    <x v="2"/>
    <x v="8"/>
    <x v="3"/>
  </r>
  <r>
    <s v="B-25945"/>
    <x v="113"/>
    <s v="Mhatre"/>
    <x v="1"/>
    <x v="1"/>
    <n v="245"/>
    <n v="10"/>
    <n v="2"/>
    <x v="0"/>
    <x v="9"/>
    <x v="2"/>
  </r>
  <r>
    <s v="B-25981"/>
    <x v="116"/>
    <s v="Amruta"/>
    <x v="2"/>
    <x v="2"/>
    <n v="245"/>
    <n v="91"/>
    <n v="2"/>
    <x v="0"/>
    <x v="9"/>
    <x v="3"/>
  </r>
  <r>
    <s v="B-25862"/>
    <x v="102"/>
    <s v="Amol"/>
    <x v="13"/>
    <x v="17"/>
    <n v="80"/>
    <n v="3"/>
    <n v="3"/>
    <x v="2"/>
    <x v="4"/>
    <x v="0"/>
  </r>
  <r>
    <s v="B-25877"/>
    <x v="88"/>
    <s v="Dashyam"/>
    <x v="9"/>
    <x v="18"/>
    <n v="269"/>
    <n v="33"/>
    <n v="5"/>
    <x v="0"/>
    <x v="0"/>
    <x v="4"/>
  </r>
  <r>
    <s v="B-26090"/>
    <x v="6"/>
    <s v="Sagar"/>
    <x v="7"/>
    <x v="9"/>
    <n v="80"/>
    <n v="22"/>
    <n v="3"/>
    <x v="2"/>
    <x v="4"/>
    <x v="0"/>
  </r>
  <r>
    <s v="B-26050"/>
    <x v="165"/>
    <s v="Paridhi"/>
    <x v="8"/>
    <x v="10"/>
    <n v="284"/>
    <n v="44"/>
    <n v="6"/>
    <x v="2"/>
    <x v="8"/>
    <x v="2"/>
  </r>
  <r>
    <s v="B-26072"/>
    <x v="276"/>
    <s v="Sweta"/>
    <x v="3"/>
    <x v="4"/>
    <n v="313"/>
    <n v="44"/>
    <n v="3"/>
    <x v="1"/>
    <x v="5"/>
    <x v="2"/>
  </r>
  <r>
    <s v="B-25916"/>
    <x v="277"/>
    <s v="Utkarsh"/>
    <x v="9"/>
    <x v="18"/>
    <n v="80"/>
    <n v="-26"/>
    <n v="9"/>
    <x v="2"/>
    <x v="11"/>
    <x v="0"/>
  </r>
  <r>
    <s v="B-25722"/>
    <x v="278"/>
    <s v="Inderpreet"/>
    <x v="10"/>
    <x v="13"/>
    <n v="48"/>
    <n v="-8"/>
    <n v="8"/>
    <x v="2"/>
    <x v="4"/>
    <x v="2"/>
  </r>
  <r>
    <s v="B-25746"/>
    <x v="279"/>
    <s v="Shivam"/>
    <x v="3"/>
    <x v="3"/>
    <n v="87"/>
    <n v="16"/>
    <n v="2"/>
    <x v="2"/>
    <x v="2"/>
    <x v="3"/>
  </r>
  <r>
    <s v="B-25753"/>
    <x v="104"/>
    <s v="Shivam"/>
    <x v="0"/>
    <x v="12"/>
    <n v="47"/>
    <n v="-114"/>
    <n v="5"/>
    <x v="0"/>
    <x v="16"/>
    <x v="2"/>
  </r>
  <r>
    <s v="B-25956"/>
    <x v="240"/>
    <s v="Shreya"/>
    <x v="3"/>
    <x v="4"/>
    <n v="140"/>
    <n v="28"/>
    <n v="2"/>
    <x v="1"/>
    <x v="1"/>
    <x v="2"/>
  </r>
  <r>
    <s v="B-25996"/>
    <x v="19"/>
    <s v="Prashant"/>
    <x v="2"/>
    <x v="2"/>
    <n v="47"/>
    <n v="1"/>
    <n v="2"/>
    <x v="2"/>
    <x v="4"/>
    <x v="2"/>
  </r>
  <r>
    <s v="B-25896"/>
    <x v="163"/>
    <s v="Aman"/>
    <x v="3"/>
    <x v="4"/>
    <n v="79"/>
    <n v="-2"/>
    <n v="2"/>
    <x v="0"/>
    <x v="16"/>
    <x v="0"/>
  </r>
  <r>
    <s v="B-25796"/>
    <x v="58"/>
    <s v="Sukrith"/>
    <x v="3"/>
    <x v="4"/>
    <n v="78"/>
    <n v="-64"/>
    <n v="7"/>
    <x v="2"/>
    <x v="4"/>
    <x v="0"/>
  </r>
  <r>
    <s v="B-25798"/>
    <x v="13"/>
    <s v="Shishu"/>
    <x v="5"/>
    <x v="7"/>
    <n v="47"/>
    <n v="-3"/>
    <n v="2"/>
    <x v="2"/>
    <x v="4"/>
    <x v="2"/>
  </r>
  <r>
    <s v="B-26043"/>
    <x v="211"/>
    <s v="Amit"/>
    <x v="18"/>
    <x v="24"/>
    <n v="185"/>
    <n v="48"/>
    <n v="4"/>
    <x v="2"/>
    <x v="4"/>
    <x v="3"/>
  </r>
  <r>
    <s v="B-26028"/>
    <x v="78"/>
    <s v="Manju"/>
    <x v="5"/>
    <x v="7"/>
    <n v="77"/>
    <n v="36"/>
    <n v="2"/>
    <x v="2"/>
    <x v="3"/>
    <x v="0"/>
  </r>
  <r>
    <s v="B-25812"/>
    <x v="66"/>
    <s v="Kshitij"/>
    <x v="1"/>
    <x v="1"/>
    <n v="259"/>
    <n v="47"/>
    <n v="5"/>
    <x v="2"/>
    <x v="8"/>
    <x v="3"/>
  </r>
  <r>
    <s v="B-25605"/>
    <x v="280"/>
    <s v="Kasheen"/>
    <x v="16"/>
    <x v="20"/>
    <n v="75"/>
    <n v="0"/>
    <n v="7"/>
    <x v="2"/>
    <x v="2"/>
    <x v="0"/>
  </r>
  <r>
    <s v="B-25702"/>
    <x v="281"/>
    <s v="Shaily"/>
    <x v="3"/>
    <x v="4"/>
    <n v="75"/>
    <n v="0"/>
    <n v="3"/>
    <x v="2"/>
    <x v="3"/>
    <x v="0"/>
  </r>
  <r>
    <s v="B-25940"/>
    <x v="164"/>
    <s v="Vivek"/>
    <x v="17"/>
    <x v="21"/>
    <n v="46"/>
    <n v="0"/>
    <n v="4"/>
    <x v="2"/>
    <x v="12"/>
    <x v="2"/>
  </r>
  <r>
    <s v="B-26087"/>
    <x v="56"/>
    <s v="Vandana"/>
    <x v="10"/>
    <x v="13"/>
    <n v="46"/>
    <n v="13"/>
    <n v="3"/>
    <x v="2"/>
    <x v="8"/>
    <x v="2"/>
  </r>
  <r>
    <s v="B-25955"/>
    <x v="4"/>
    <s v="Shiva"/>
    <x v="3"/>
    <x v="3"/>
    <n v="200"/>
    <n v="13"/>
    <n v="5"/>
    <x v="1"/>
    <x v="1"/>
    <x v="2"/>
  </r>
  <r>
    <s v="B-25626"/>
    <x v="150"/>
    <s v="Bhishm"/>
    <x v="3"/>
    <x v="4"/>
    <n v="46"/>
    <n v="-14"/>
    <n v="1"/>
    <x v="1"/>
    <x v="1"/>
    <x v="2"/>
  </r>
  <r>
    <s v="B-25811"/>
    <x v="66"/>
    <s v="Utsav"/>
    <x v="3"/>
    <x v="4"/>
    <n v="126"/>
    <n v="52"/>
    <n v="4"/>
    <x v="2"/>
    <x v="8"/>
    <x v="3"/>
  </r>
  <r>
    <s v="B-25856"/>
    <x v="140"/>
    <s v="Abhijeet"/>
    <x v="3"/>
    <x v="4"/>
    <n v="74"/>
    <n v="29"/>
    <n v="3"/>
    <x v="2"/>
    <x v="4"/>
    <x v="0"/>
  </r>
  <r>
    <s v="B-25628"/>
    <x v="186"/>
    <s v="Pooja"/>
    <x v="13"/>
    <x v="17"/>
    <n v="45"/>
    <n v="13"/>
    <n v="4"/>
    <x v="2"/>
    <x v="11"/>
    <x v="2"/>
  </r>
  <r>
    <s v="B-26016"/>
    <x v="172"/>
    <s v="Hazel"/>
    <x v="4"/>
    <x v="6"/>
    <n v="74"/>
    <n v="9"/>
    <n v="3"/>
    <x v="2"/>
    <x v="3"/>
    <x v="3"/>
  </r>
  <r>
    <s v="B-25999"/>
    <x v="125"/>
    <s v="Diwakar"/>
    <x v="2"/>
    <x v="2"/>
    <n v="129"/>
    <n v="11"/>
    <n v="2"/>
    <x v="1"/>
    <x v="1"/>
    <x v="3"/>
  </r>
  <r>
    <s v="B-26043"/>
    <x v="211"/>
    <s v="Amit"/>
    <x v="18"/>
    <x v="24"/>
    <n v="122"/>
    <n v="50"/>
    <n v="7"/>
    <x v="2"/>
    <x v="4"/>
    <x v="3"/>
  </r>
  <r>
    <s v="B-25743"/>
    <x v="162"/>
    <s v="Aman"/>
    <x v="7"/>
    <x v="9"/>
    <n v="74"/>
    <n v="-51"/>
    <n v="3"/>
    <x v="2"/>
    <x v="4"/>
    <x v="3"/>
  </r>
  <r>
    <s v="B-26014"/>
    <x v="175"/>
    <s v="Divsha"/>
    <x v="8"/>
    <x v="10"/>
    <n v="278"/>
    <n v="39"/>
    <n v="5"/>
    <x v="0"/>
    <x v="0"/>
    <x v="4"/>
  </r>
  <r>
    <s v="B-25876"/>
    <x v="88"/>
    <s v="Bhosale"/>
    <x v="11"/>
    <x v="22"/>
    <n v="282"/>
    <n v="14"/>
    <n v="4"/>
    <x v="2"/>
    <x v="6"/>
    <x v="4"/>
  </r>
  <r>
    <s v="B-25785"/>
    <x v="72"/>
    <s v="Ayush"/>
    <x v="16"/>
    <x v="20"/>
    <n v="45"/>
    <n v="0"/>
    <n v="2"/>
    <x v="2"/>
    <x v="10"/>
    <x v="2"/>
  </r>
  <r>
    <s v="B-25810"/>
    <x v="66"/>
    <s v="Nripraj"/>
    <x v="11"/>
    <x v="14"/>
    <n v="45"/>
    <n v="6"/>
    <n v="3"/>
    <x v="2"/>
    <x v="3"/>
    <x v="2"/>
  </r>
  <r>
    <s v="B-25833"/>
    <x v="74"/>
    <s v="Krishna"/>
    <x v="1"/>
    <x v="1"/>
    <n v="45"/>
    <n v="16"/>
    <n v="3"/>
    <x v="2"/>
    <x v="4"/>
    <x v="2"/>
  </r>
  <r>
    <s v="B-25931"/>
    <x v="39"/>
    <s v="Sidharth"/>
    <x v="3"/>
    <x v="4"/>
    <n v="73"/>
    <n v="-36"/>
    <n v="3"/>
    <x v="0"/>
    <x v="0"/>
    <x v="3"/>
  </r>
  <r>
    <s v="B-25852"/>
    <x v="101"/>
    <s v="Soumyabrata"/>
    <x v="5"/>
    <x v="7"/>
    <n v="45"/>
    <n v="12"/>
    <n v="4"/>
    <x v="2"/>
    <x v="8"/>
    <x v="2"/>
  </r>
  <r>
    <s v="B-25738"/>
    <x v="219"/>
    <s v="Ayush"/>
    <x v="11"/>
    <x v="14"/>
    <n v="72"/>
    <n v="-6"/>
    <n v="3"/>
    <x v="2"/>
    <x v="2"/>
    <x v="3"/>
  </r>
  <r>
    <s v="B-25921"/>
    <x v="245"/>
    <s v="Sandra"/>
    <x v="11"/>
    <x v="22"/>
    <n v="71"/>
    <n v="-44"/>
    <n v="5"/>
    <x v="1"/>
    <x v="14"/>
    <x v="3"/>
  </r>
  <r>
    <s v="B-25685"/>
    <x v="275"/>
    <s v="Sheetal"/>
    <x v="1"/>
    <x v="1"/>
    <n v="45"/>
    <n v="-2"/>
    <n v="4"/>
    <x v="2"/>
    <x v="3"/>
    <x v="2"/>
  </r>
  <r>
    <s v="B-25996"/>
    <x v="19"/>
    <s v="Prashant"/>
    <x v="2"/>
    <x v="2"/>
    <n v="286"/>
    <n v="140"/>
    <n v="6"/>
    <x v="2"/>
    <x v="3"/>
    <x v="4"/>
  </r>
  <r>
    <s v="B-25663"/>
    <x v="282"/>
    <s v="Pournamasi"/>
    <x v="1"/>
    <x v="1"/>
    <n v="294"/>
    <n v="138"/>
    <n v="2"/>
    <x v="1"/>
    <x v="7"/>
    <x v="4"/>
  </r>
  <r>
    <s v="B-25888"/>
    <x v="142"/>
    <s v="Rohan"/>
    <x v="11"/>
    <x v="22"/>
    <n v="223"/>
    <n v="4"/>
    <n v="3"/>
    <x v="1"/>
    <x v="1"/>
    <x v="2"/>
  </r>
  <r>
    <s v="B-25677"/>
    <x v="283"/>
    <s v="Ekta"/>
    <x v="16"/>
    <x v="20"/>
    <n v="20"/>
    <n v="-2"/>
    <n v="1"/>
    <x v="1"/>
    <x v="14"/>
    <x v="3"/>
  </r>
  <r>
    <s v="B-26045"/>
    <x v="178"/>
    <s v="Nidhi"/>
    <x v="7"/>
    <x v="9"/>
    <n v="302"/>
    <n v="75"/>
    <n v="6"/>
    <x v="0"/>
    <x v="16"/>
    <x v="4"/>
  </r>
  <r>
    <s v="B-26002"/>
    <x v="34"/>
    <s v="Harsh"/>
    <x v="2"/>
    <x v="2"/>
    <n v="113"/>
    <n v="28"/>
    <n v="2"/>
    <x v="2"/>
    <x v="2"/>
    <x v="3"/>
  </r>
  <r>
    <s v="B-25953"/>
    <x v="84"/>
    <s v="Krutika"/>
    <x v="5"/>
    <x v="7"/>
    <n v="44"/>
    <n v="2"/>
    <n v="3"/>
    <x v="2"/>
    <x v="8"/>
    <x v="2"/>
  </r>
  <r>
    <s v="B-25617"/>
    <x v="284"/>
    <s v="Sagar"/>
    <x v="7"/>
    <x v="9"/>
    <n v="305"/>
    <n v="-270"/>
    <n v="5"/>
    <x v="1"/>
    <x v="5"/>
    <x v="4"/>
  </r>
  <r>
    <s v="B-25702"/>
    <x v="281"/>
    <s v="Shaily"/>
    <x v="3"/>
    <x v="4"/>
    <n v="306"/>
    <n v="-147"/>
    <n v="3"/>
    <x v="2"/>
    <x v="2"/>
    <x v="4"/>
  </r>
  <r>
    <s v="B-25799"/>
    <x v="13"/>
    <s v="Divyansh"/>
    <x v="9"/>
    <x v="11"/>
    <n v="70"/>
    <n v="-64"/>
    <n v="5"/>
    <x v="2"/>
    <x v="4"/>
    <x v="3"/>
  </r>
  <r>
    <s v="B-25985"/>
    <x v="110"/>
    <s v="Ginny"/>
    <x v="1"/>
    <x v="1"/>
    <n v="44"/>
    <n v="11"/>
    <n v="4"/>
    <x v="2"/>
    <x v="4"/>
    <x v="2"/>
  </r>
  <r>
    <s v="B-25952"/>
    <x v="30"/>
    <s v="Priyanka"/>
    <x v="1"/>
    <x v="1"/>
    <n v="44"/>
    <n v="14"/>
    <n v="3"/>
    <x v="2"/>
    <x v="8"/>
    <x v="2"/>
  </r>
  <r>
    <s v="B-25754"/>
    <x v="42"/>
    <s v="Akshay"/>
    <x v="13"/>
    <x v="17"/>
    <n v="319"/>
    <n v="312"/>
    <n v="5"/>
    <x v="2"/>
    <x v="2"/>
    <x v="4"/>
  </r>
  <r>
    <s v="B-25770"/>
    <x v="61"/>
    <s v="Sakshi"/>
    <x v="1"/>
    <x v="1"/>
    <n v="287"/>
    <n v="-280"/>
    <n v="12"/>
    <x v="0"/>
    <x v="0"/>
    <x v="3"/>
  </r>
  <r>
    <s v="B-25954"/>
    <x v="84"/>
    <s v="Trupti"/>
    <x v="9"/>
    <x v="11"/>
    <n v="44"/>
    <n v="10"/>
    <n v="3"/>
    <x v="2"/>
    <x v="4"/>
    <x v="2"/>
  </r>
  <r>
    <s v="B-25657"/>
    <x v="103"/>
    <s v="Tulika"/>
    <x v="1"/>
    <x v="16"/>
    <n v="288"/>
    <n v="-180"/>
    <n v="4"/>
    <x v="0"/>
    <x v="0"/>
    <x v="2"/>
  </r>
  <r>
    <s v="B-25801"/>
    <x v="13"/>
    <s v="Aryan"/>
    <x v="1"/>
    <x v="16"/>
    <n v="49"/>
    <n v="-31"/>
    <n v="2"/>
    <x v="2"/>
    <x v="4"/>
    <x v="2"/>
  </r>
  <r>
    <s v="B-26000"/>
    <x v="143"/>
    <s v="Shubham"/>
    <x v="2"/>
    <x v="2"/>
    <n v="43"/>
    <n v="-10"/>
    <n v="4"/>
    <x v="2"/>
    <x v="11"/>
    <x v="2"/>
  </r>
  <r>
    <s v="B-25897"/>
    <x v="135"/>
    <s v="Rohan"/>
    <x v="1"/>
    <x v="1"/>
    <n v="43"/>
    <n v="5"/>
    <n v="3"/>
    <x v="2"/>
    <x v="4"/>
    <x v="2"/>
  </r>
  <r>
    <s v="B-25681"/>
    <x v="1"/>
    <s v="Bhawna"/>
    <x v="1"/>
    <x v="1"/>
    <n v="68"/>
    <n v="-27"/>
    <n v="3"/>
    <x v="1"/>
    <x v="14"/>
    <x v="3"/>
  </r>
  <r>
    <s v="B-25852"/>
    <x v="101"/>
    <s v="Soumyabrata"/>
    <x v="5"/>
    <x v="7"/>
    <n v="320"/>
    <n v="144"/>
    <n v="1"/>
    <x v="1"/>
    <x v="7"/>
    <x v="4"/>
  </r>
  <r>
    <s v="B-26067"/>
    <x v="89"/>
    <s v="Tulika"/>
    <x v="1"/>
    <x v="16"/>
    <n v="67"/>
    <n v="2"/>
    <n v="4"/>
    <x v="2"/>
    <x v="10"/>
    <x v="3"/>
  </r>
  <r>
    <s v="B-25601"/>
    <x v="8"/>
    <s v="Bharat"/>
    <x v="9"/>
    <x v="11"/>
    <n v="66"/>
    <n v="-12"/>
    <n v="5"/>
    <x v="2"/>
    <x v="4"/>
    <x v="3"/>
  </r>
  <r>
    <s v="B-25804"/>
    <x v="128"/>
    <s v="Sudheer"/>
    <x v="4"/>
    <x v="6"/>
    <n v="321"/>
    <n v="26"/>
    <n v="3"/>
    <x v="1"/>
    <x v="7"/>
    <x v="4"/>
  </r>
  <r>
    <s v="B-25751"/>
    <x v="60"/>
    <s v="Nishant"/>
    <x v="3"/>
    <x v="4"/>
    <n v="43"/>
    <n v="-5"/>
    <n v="2"/>
    <x v="2"/>
    <x v="2"/>
    <x v="2"/>
  </r>
  <r>
    <s v="B-25630"/>
    <x v="186"/>
    <s v="Sahil"/>
    <x v="11"/>
    <x v="14"/>
    <n v="114"/>
    <n v="-39"/>
    <n v="5"/>
    <x v="2"/>
    <x v="13"/>
    <x v="2"/>
  </r>
  <r>
    <s v="B-25899"/>
    <x v="117"/>
    <s v="Aishwarya"/>
    <x v="0"/>
    <x v="5"/>
    <n v="43"/>
    <n v="17"/>
    <n v="1"/>
    <x v="2"/>
    <x v="2"/>
    <x v="2"/>
  </r>
  <r>
    <s v="B-25751"/>
    <x v="60"/>
    <s v="Nishant"/>
    <x v="3"/>
    <x v="4"/>
    <n v="43"/>
    <n v="21"/>
    <n v="3"/>
    <x v="2"/>
    <x v="3"/>
    <x v="2"/>
  </r>
  <r>
    <s v="B-26081"/>
    <x v="97"/>
    <s v="Aarushi"/>
    <x v="15"/>
    <x v="19"/>
    <n v="637"/>
    <n v="50"/>
    <n v="5"/>
    <x v="2"/>
    <x v="2"/>
    <x v="2"/>
  </r>
  <r>
    <s v="B-25851"/>
    <x v="15"/>
    <s v="Kushal"/>
    <x v="7"/>
    <x v="9"/>
    <n v="300"/>
    <n v="42"/>
    <n v="2"/>
    <x v="1"/>
    <x v="7"/>
    <x v="2"/>
  </r>
  <r>
    <s v="B-26036"/>
    <x v="160"/>
    <s v="Bhishm"/>
    <x v="3"/>
    <x v="4"/>
    <n v="341"/>
    <n v="44"/>
    <n v="7"/>
    <x v="0"/>
    <x v="16"/>
    <x v="3"/>
  </r>
  <r>
    <s v="B-25704"/>
    <x v="108"/>
    <s v="Riya"/>
    <x v="3"/>
    <x v="4"/>
    <n v="102"/>
    <n v="0"/>
    <n v="3"/>
    <x v="1"/>
    <x v="1"/>
    <x v="2"/>
  </r>
  <r>
    <s v="B-25761"/>
    <x v="21"/>
    <s v="Madhav"/>
    <x v="0"/>
    <x v="0"/>
    <n v="328"/>
    <n v="-15"/>
    <n v="3"/>
    <x v="1"/>
    <x v="5"/>
    <x v="4"/>
  </r>
  <r>
    <s v="B-25978"/>
    <x v="154"/>
    <s v="Parin"/>
    <x v="3"/>
    <x v="4"/>
    <n v="341"/>
    <n v="160"/>
    <n v="7"/>
    <x v="2"/>
    <x v="4"/>
    <x v="4"/>
  </r>
  <r>
    <s v="B-26077"/>
    <x v="97"/>
    <s v="Divsha"/>
    <x v="8"/>
    <x v="10"/>
    <n v="62"/>
    <n v="11"/>
    <n v="7"/>
    <x v="2"/>
    <x v="8"/>
    <x v="3"/>
  </r>
  <r>
    <s v="B-25981"/>
    <x v="116"/>
    <s v="Amruta"/>
    <x v="2"/>
    <x v="2"/>
    <n v="42"/>
    <n v="13"/>
    <n v="3"/>
    <x v="2"/>
    <x v="12"/>
    <x v="2"/>
  </r>
  <r>
    <s v="B-26043"/>
    <x v="211"/>
    <s v="Amit"/>
    <x v="18"/>
    <x v="24"/>
    <n v="62"/>
    <n v="28"/>
    <n v="5"/>
    <x v="2"/>
    <x v="8"/>
    <x v="3"/>
  </r>
  <r>
    <s v="B-25896"/>
    <x v="163"/>
    <s v="Aman"/>
    <x v="3"/>
    <x v="4"/>
    <n v="42"/>
    <n v="7"/>
    <n v="2"/>
    <x v="2"/>
    <x v="13"/>
    <x v="2"/>
  </r>
  <r>
    <s v="B-25790"/>
    <x v="285"/>
    <s v="Sajal"/>
    <x v="13"/>
    <x v="17"/>
    <n v="42"/>
    <n v="-3"/>
    <n v="1"/>
    <x v="1"/>
    <x v="5"/>
    <x v="2"/>
  </r>
  <r>
    <s v="B-25789"/>
    <x v="253"/>
    <s v="Akshay"/>
    <x v="0"/>
    <x v="12"/>
    <n v="313"/>
    <n v="-13"/>
    <n v="5"/>
    <x v="0"/>
    <x v="9"/>
    <x v="3"/>
  </r>
  <r>
    <s v="B-26061"/>
    <x v="92"/>
    <s v="Anurag"/>
    <x v="1"/>
    <x v="1"/>
    <n v="109"/>
    <n v="52"/>
    <n v="2"/>
    <x v="2"/>
    <x v="4"/>
    <x v="3"/>
  </r>
  <r>
    <s v="B-25923"/>
    <x v="5"/>
    <s v="Gopal"/>
    <x v="3"/>
    <x v="4"/>
    <n v="226"/>
    <n v="58"/>
    <n v="3"/>
    <x v="1"/>
    <x v="14"/>
    <x v="2"/>
  </r>
  <r>
    <s v="B-25868"/>
    <x v="68"/>
    <s v="Vikash"/>
    <x v="17"/>
    <x v="21"/>
    <n v="62"/>
    <n v="-1"/>
    <n v="1"/>
    <x v="1"/>
    <x v="1"/>
    <x v="3"/>
  </r>
  <r>
    <s v="B-25777"/>
    <x v="85"/>
    <s v="Aditi"/>
    <x v="1"/>
    <x v="1"/>
    <n v="61"/>
    <n v="-25"/>
    <n v="4"/>
    <x v="1"/>
    <x v="14"/>
    <x v="3"/>
  </r>
  <r>
    <s v="B-25999"/>
    <x v="125"/>
    <s v="Diwakar"/>
    <x v="2"/>
    <x v="2"/>
    <n v="222"/>
    <n v="74"/>
    <n v="5"/>
    <x v="2"/>
    <x v="8"/>
    <x v="2"/>
  </r>
  <r>
    <s v="B-25854"/>
    <x v="26"/>
    <s v="Shubham"/>
    <x v="3"/>
    <x v="3"/>
    <n v="342"/>
    <n v="-154"/>
    <n v="7"/>
    <x v="0"/>
    <x v="16"/>
    <x v="4"/>
  </r>
  <r>
    <s v="B-25667"/>
    <x v="87"/>
    <s v="Anjali"/>
    <x v="14"/>
    <x v="14"/>
    <n v="344"/>
    <n v="-34"/>
    <n v="3"/>
    <x v="2"/>
    <x v="2"/>
    <x v="4"/>
  </r>
  <r>
    <s v="B-25829"/>
    <x v="286"/>
    <s v="Apoorva"/>
    <x v="14"/>
    <x v="14"/>
    <n v="345"/>
    <n v="38"/>
    <n v="7"/>
    <x v="2"/>
    <x v="8"/>
    <x v="4"/>
  </r>
  <r>
    <s v="B-25705"/>
    <x v="287"/>
    <s v="Shweta"/>
    <x v="1"/>
    <x v="1"/>
    <n v="46"/>
    <n v="0"/>
    <n v="2"/>
    <x v="1"/>
    <x v="5"/>
    <x v="2"/>
  </r>
  <r>
    <s v="B-25843"/>
    <x v="33"/>
    <s v="Mrunal"/>
    <x v="3"/>
    <x v="4"/>
    <n v="255"/>
    <n v="74"/>
    <n v="5"/>
    <x v="2"/>
    <x v="8"/>
    <x v="2"/>
  </r>
  <r>
    <s v="B-25958"/>
    <x v="86"/>
    <s v="Aparajita"/>
    <x v="16"/>
    <x v="20"/>
    <n v="360"/>
    <n v="32"/>
    <n v="3"/>
    <x v="2"/>
    <x v="2"/>
    <x v="3"/>
  </r>
  <r>
    <s v="B-25893"/>
    <x v="141"/>
    <s v="Vrinda"/>
    <x v="0"/>
    <x v="0"/>
    <n v="372"/>
    <n v="59"/>
    <n v="3"/>
    <x v="1"/>
    <x v="7"/>
    <x v="3"/>
  </r>
  <r>
    <s v="B-25855"/>
    <x v="26"/>
    <s v="Abhijeet"/>
    <x v="1"/>
    <x v="16"/>
    <n v="61"/>
    <n v="30"/>
    <n v="2"/>
    <x v="2"/>
    <x v="8"/>
    <x v="3"/>
  </r>
  <r>
    <s v="B-25616"/>
    <x v="94"/>
    <s v="Kanak"/>
    <x v="17"/>
    <x v="21"/>
    <n v="42"/>
    <n v="12"/>
    <n v="5"/>
    <x v="2"/>
    <x v="8"/>
    <x v="2"/>
  </r>
  <r>
    <s v="B-25630"/>
    <x v="186"/>
    <s v="Sahil"/>
    <x v="11"/>
    <x v="14"/>
    <n v="42"/>
    <n v="-26"/>
    <n v="2"/>
    <x v="2"/>
    <x v="13"/>
    <x v="2"/>
  </r>
  <r>
    <s v="B-25936"/>
    <x v="238"/>
    <s v="Nikhil"/>
    <x v="11"/>
    <x v="14"/>
    <n v="61"/>
    <n v="25"/>
    <n v="4"/>
    <x v="2"/>
    <x v="2"/>
    <x v="3"/>
  </r>
  <r>
    <s v="B-25830"/>
    <x v="28"/>
    <s v="Aastha"/>
    <x v="10"/>
    <x v="13"/>
    <n v="41"/>
    <n v="11"/>
    <n v="6"/>
    <x v="2"/>
    <x v="8"/>
    <x v="2"/>
  </r>
  <r>
    <s v="B-25930"/>
    <x v="148"/>
    <s v="Monica"/>
    <x v="11"/>
    <x v="14"/>
    <n v="40"/>
    <n v="13"/>
    <n v="3"/>
    <x v="2"/>
    <x v="10"/>
    <x v="2"/>
  </r>
  <r>
    <s v="B-25808"/>
    <x v="129"/>
    <s v="Apsingekar"/>
    <x v="13"/>
    <x v="17"/>
    <n v="59"/>
    <n v="21"/>
    <n v="2"/>
    <x v="2"/>
    <x v="4"/>
    <x v="3"/>
  </r>
  <r>
    <s v="B-25979"/>
    <x v="154"/>
    <s v="Shivangi"/>
    <x v="1"/>
    <x v="1"/>
    <n v="57"/>
    <n v="27"/>
    <n v="2"/>
    <x v="2"/>
    <x v="3"/>
    <x v="3"/>
  </r>
  <r>
    <s v="B-25687"/>
    <x v="12"/>
    <s v="Sanjna"/>
    <x v="3"/>
    <x v="4"/>
    <n v="17"/>
    <n v="6"/>
    <n v="1"/>
    <x v="2"/>
    <x v="4"/>
    <x v="3"/>
  </r>
  <r>
    <s v="B-26087"/>
    <x v="56"/>
    <s v="Vandana"/>
    <x v="10"/>
    <x v="13"/>
    <n v="40"/>
    <n v="10"/>
    <n v="2"/>
    <x v="2"/>
    <x v="4"/>
    <x v="2"/>
  </r>
  <r>
    <s v="B-25764"/>
    <x v="217"/>
    <s v="Sanjova"/>
    <x v="3"/>
    <x v="3"/>
    <n v="349"/>
    <n v="-24"/>
    <n v="2"/>
    <x v="2"/>
    <x v="2"/>
    <x v="4"/>
  </r>
  <r>
    <s v="B-25782"/>
    <x v="72"/>
    <s v="Aayushi"/>
    <x v="3"/>
    <x v="4"/>
    <n v="335"/>
    <n v="-22"/>
    <n v="7"/>
    <x v="0"/>
    <x v="0"/>
    <x v="3"/>
  </r>
  <r>
    <s v="B-25854"/>
    <x v="26"/>
    <s v="Shubham"/>
    <x v="3"/>
    <x v="3"/>
    <n v="40"/>
    <n v="16"/>
    <n v="3"/>
    <x v="2"/>
    <x v="8"/>
    <x v="2"/>
  </r>
  <r>
    <s v="B-26085"/>
    <x v="56"/>
    <s v="Shrichand"/>
    <x v="11"/>
    <x v="14"/>
    <n v="40"/>
    <n v="17"/>
    <n v="2"/>
    <x v="2"/>
    <x v="4"/>
    <x v="2"/>
  </r>
  <r>
    <s v="B-25630"/>
    <x v="186"/>
    <s v="Sahil"/>
    <x v="11"/>
    <x v="14"/>
    <n v="40"/>
    <n v="-7"/>
    <n v="3"/>
    <x v="2"/>
    <x v="4"/>
    <x v="2"/>
  </r>
  <r>
    <s v="B-25999"/>
    <x v="125"/>
    <s v="Diwakar"/>
    <x v="2"/>
    <x v="2"/>
    <n v="352"/>
    <n v="74"/>
    <n v="8"/>
    <x v="2"/>
    <x v="4"/>
    <x v="4"/>
  </r>
  <r>
    <s v="B-25648"/>
    <x v="182"/>
    <s v="Aditya"/>
    <x v="11"/>
    <x v="14"/>
    <n v="55"/>
    <n v="-26"/>
    <n v="4"/>
    <x v="2"/>
    <x v="2"/>
    <x v="3"/>
  </r>
  <r>
    <s v="B-25952"/>
    <x v="30"/>
    <s v="Priyanka"/>
    <x v="1"/>
    <x v="1"/>
    <n v="352"/>
    <n v="18"/>
    <n v="5"/>
    <x v="2"/>
    <x v="6"/>
    <x v="4"/>
  </r>
  <r>
    <s v="B-25710"/>
    <x v="48"/>
    <s v="Megha"/>
    <x v="3"/>
    <x v="3"/>
    <n v="53"/>
    <n v="-18"/>
    <n v="4"/>
    <x v="2"/>
    <x v="10"/>
    <x v="3"/>
  </r>
  <r>
    <s v="B-25685"/>
    <x v="275"/>
    <s v="Sheetal"/>
    <x v="1"/>
    <x v="1"/>
    <n v="51"/>
    <n v="7"/>
    <n v="2"/>
    <x v="0"/>
    <x v="16"/>
    <x v="3"/>
  </r>
  <r>
    <s v="B-25740"/>
    <x v="166"/>
    <s v="Rane"/>
    <x v="3"/>
    <x v="4"/>
    <n v="40"/>
    <n v="-37"/>
    <n v="3"/>
    <x v="2"/>
    <x v="4"/>
    <x v="2"/>
  </r>
  <r>
    <s v="B-25973"/>
    <x v="3"/>
    <s v="Madan Mohan"/>
    <x v="0"/>
    <x v="0"/>
    <n v="39"/>
    <n v="14"/>
    <n v="5"/>
    <x v="2"/>
    <x v="12"/>
    <x v="2"/>
  </r>
  <r>
    <s v="B-25769"/>
    <x v="61"/>
    <s v="Surbhi"/>
    <x v="3"/>
    <x v="4"/>
    <n v="355"/>
    <n v="-4"/>
    <n v="2"/>
    <x v="2"/>
    <x v="2"/>
    <x v="4"/>
  </r>
  <r>
    <s v="B-25687"/>
    <x v="12"/>
    <s v="Sanjna"/>
    <x v="3"/>
    <x v="4"/>
    <n v="357"/>
    <n v="139"/>
    <n v="2"/>
    <x v="2"/>
    <x v="2"/>
    <x v="4"/>
  </r>
  <r>
    <s v="B-25603"/>
    <x v="62"/>
    <s v="Jahan"/>
    <x v="1"/>
    <x v="16"/>
    <n v="38"/>
    <n v="18"/>
    <n v="1"/>
    <x v="2"/>
    <x v="13"/>
    <x v="2"/>
  </r>
  <r>
    <s v="B-26050"/>
    <x v="165"/>
    <s v="Paridhi"/>
    <x v="8"/>
    <x v="10"/>
    <n v="38"/>
    <n v="9"/>
    <n v="2"/>
    <x v="2"/>
    <x v="4"/>
    <x v="2"/>
  </r>
  <r>
    <s v="B-25748"/>
    <x v="210"/>
    <s v="Nitant"/>
    <x v="8"/>
    <x v="10"/>
    <n v="141"/>
    <n v="10"/>
    <n v="4"/>
    <x v="2"/>
    <x v="3"/>
    <x v="3"/>
  </r>
  <r>
    <s v="B-25833"/>
    <x v="74"/>
    <s v="Krishna"/>
    <x v="1"/>
    <x v="1"/>
    <n v="36"/>
    <n v="4"/>
    <n v="9"/>
    <x v="2"/>
    <x v="8"/>
    <x v="2"/>
  </r>
  <r>
    <s v="B-25930"/>
    <x v="148"/>
    <s v="Monica"/>
    <x v="11"/>
    <x v="14"/>
    <n v="351"/>
    <n v="-94"/>
    <n v="5"/>
    <x v="1"/>
    <x v="5"/>
    <x v="2"/>
  </r>
  <r>
    <s v="B-26035"/>
    <x v="160"/>
    <s v="Pinky"/>
    <x v="6"/>
    <x v="8"/>
    <n v="369"/>
    <n v="15"/>
    <n v="3"/>
    <x v="1"/>
    <x v="5"/>
    <x v="4"/>
  </r>
  <r>
    <s v="B-25851"/>
    <x v="15"/>
    <s v="Kushal"/>
    <x v="7"/>
    <x v="9"/>
    <n v="53"/>
    <n v="24"/>
    <n v="6"/>
    <x v="2"/>
    <x v="8"/>
    <x v="0"/>
  </r>
  <r>
    <s v="B-25718"/>
    <x v="55"/>
    <s v="Anjali"/>
    <x v="3"/>
    <x v="4"/>
    <n v="371"/>
    <n v="115"/>
    <n v="1"/>
    <x v="0"/>
    <x v="9"/>
    <x v="4"/>
  </r>
  <r>
    <s v="B-25898"/>
    <x v="105"/>
    <s v="Abhishek"/>
    <x v="8"/>
    <x v="23"/>
    <n v="499"/>
    <n v="33"/>
    <n v="4"/>
    <x v="2"/>
    <x v="2"/>
    <x v="2"/>
  </r>
  <r>
    <s v="B-25893"/>
    <x v="141"/>
    <s v="Vrinda"/>
    <x v="0"/>
    <x v="0"/>
    <n v="223"/>
    <n v="62"/>
    <n v="7"/>
    <x v="2"/>
    <x v="3"/>
    <x v="2"/>
  </r>
  <r>
    <s v="B-25983"/>
    <x v="90"/>
    <s v="Atul"/>
    <x v="2"/>
    <x v="2"/>
    <n v="50"/>
    <n v="-4"/>
    <n v="6"/>
    <x v="2"/>
    <x v="10"/>
    <x v="0"/>
  </r>
  <r>
    <s v="B-26056"/>
    <x v="0"/>
    <s v="Sonal"/>
    <x v="13"/>
    <x v="17"/>
    <n v="391"/>
    <n v="90"/>
    <n v="6"/>
    <x v="1"/>
    <x v="1"/>
    <x v="4"/>
  </r>
  <r>
    <s v="B-25715"/>
    <x v="288"/>
    <s v="Srishti"/>
    <x v="6"/>
    <x v="8"/>
    <n v="416"/>
    <n v="137"/>
    <n v="3"/>
    <x v="1"/>
    <x v="1"/>
    <x v="4"/>
  </r>
  <r>
    <s v="B-25702"/>
    <x v="281"/>
    <s v="Shaily"/>
    <x v="3"/>
    <x v="4"/>
    <n v="424"/>
    <n v="-17"/>
    <n v="9"/>
    <x v="0"/>
    <x v="0"/>
    <x v="4"/>
  </r>
  <r>
    <s v="B-25618"/>
    <x v="50"/>
    <s v="Manju"/>
    <x v="5"/>
    <x v="7"/>
    <n v="362"/>
    <n v="127"/>
    <n v="1"/>
    <x v="0"/>
    <x v="9"/>
    <x v="2"/>
  </r>
  <r>
    <s v="B-25643"/>
    <x v="14"/>
    <s v="Kirti"/>
    <x v="6"/>
    <x v="8"/>
    <n v="36"/>
    <n v="-7"/>
    <n v="1"/>
    <x v="1"/>
    <x v="5"/>
    <x v="2"/>
  </r>
  <r>
    <s v="B-25961"/>
    <x v="86"/>
    <s v="Surbhi"/>
    <x v="9"/>
    <x v="11"/>
    <n v="34"/>
    <n v="-10"/>
    <n v="3"/>
    <x v="2"/>
    <x v="11"/>
    <x v="2"/>
  </r>
  <r>
    <s v="B-25873"/>
    <x v="76"/>
    <s v="Divyeta"/>
    <x v="1"/>
    <x v="1"/>
    <n v="367"/>
    <n v="73"/>
    <n v="3"/>
    <x v="1"/>
    <x v="5"/>
    <x v="3"/>
  </r>
  <r>
    <s v="B-26053"/>
    <x v="149"/>
    <s v="Kirti"/>
    <x v="6"/>
    <x v="8"/>
    <n v="425"/>
    <n v="208"/>
    <n v="7"/>
    <x v="2"/>
    <x v="2"/>
    <x v="4"/>
  </r>
  <r>
    <s v="B-25683"/>
    <x v="242"/>
    <s v="Shreya"/>
    <x v="12"/>
    <x v="15"/>
    <n v="433"/>
    <n v="26"/>
    <n v="3"/>
    <x v="1"/>
    <x v="7"/>
    <x v="4"/>
  </r>
  <r>
    <s v="B-25718"/>
    <x v="55"/>
    <s v="Anjali"/>
    <x v="3"/>
    <x v="4"/>
    <n v="460"/>
    <n v="31"/>
    <n v="3"/>
    <x v="0"/>
    <x v="9"/>
    <x v="4"/>
  </r>
  <r>
    <s v="B-25753"/>
    <x v="104"/>
    <s v="Shivam"/>
    <x v="0"/>
    <x v="12"/>
    <n v="62"/>
    <n v="-56"/>
    <n v="5"/>
    <x v="2"/>
    <x v="13"/>
    <x v="2"/>
  </r>
  <r>
    <s v="B-25852"/>
    <x v="101"/>
    <s v="Soumyabrata"/>
    <x v="5"/>
    <x v="7"/>
    <n v="50"/>
    <n v="16"/>
    <n v="1"/>
    <x v="2"/>
    <x v="4"/>
    <x v="0"/>
  </r>
  <r>
    <s v="B-25914"/>
    <x v="243"/>
    <s v="Kajal"/>
    <x v="2"/>
    <x v="2"/>
    <n v="460"/>
    <n v="-143"/>
    <n v="3"/>
    <x v="0"/>
    <x v="0"/>
    <x v="4"/>
  </r>
  <r>
    <s v="B-26083"/>
    <x v="202"/>
    <s v="Yogesh"/>
    <x v="13"/>
    <x v="17"/>
    <n v="34"/>
    <n v="3"/>
    <n v="3"/>
    <x v="2"/>
    <x v="2"/>
    <x v="2"/>
  </r>
  <r>
    <s v="B-25857"/>
    <x v="140"/>
    <s v="Anand"/>
    <x v="1"/>
    <x v="1"/>
    <n v="227"/>
    <n v="59"/>
    <n v="2"/>
    <x v="0"/>
    <x v="16"/>
    <x v="3"/>
  </r>
  <r>
    <s v="B-25939"/>
    <x v="238"/>
    <s v="Vineet"/>
    <x v="18"/>
    <x v="24"/>
    <n v="469"/>
    <n v="33"/>
    <n v="4"/>
    <x v="1"/>
    <x v="5"/>
    <x v="4"/>
  </r>
  <r>
    <s v="B-25851"/>
    <x v="15"/>
    <s v="Kushal"/>
    <x v="7"/>
    <x v="9"/>
    <n v="103"/>
    <n v="46"/>
    <n v="2"/>
    <x v="2"/>
    <x v="2"/>
    <x v="3"/>
  </r>
  <r>
    <s v="B-25699"/>
    <x v="204"/>
    <s v="Kritika"/>
    <x v="0"/>
    <x v="12"/>
    <n v="34"/>
    <n v="-13"/>
    <n v="5"/>
    <x v="2"/>
    <x v="12"/>
    <x v="2"/>
  </r>
  <r>
    <s v="B-26078"/>
    <x v="97"/>
    <s v="Kasheen"/>
    <x v="16"/>
    <x v="20"/>
    <n v="137"/>
    <n v="63"/>
    <n v="3"/>
    <x v="2"/>
    <x v="4"/>
    <x v="2"/>
  </r>
  <r>
    <s v="B-26075"/>
    <x v="53"/>
    <s v="Pearl"/>
    <x v="3"/>
    <x v="3"/>
    <n v="34"/>
    <n v="12"/>
    <n v="2"/>
    <x v="2"/>
    <x v="4"/>
    <x v="2"/>
  </r>
  <r>
    <s v="B-25956"/>
    <x v="240"/>
    <s v="Shreya"/>
    <x v="3"/>
    <x v="4"/>
    <n v="474"/>
    <n v="56"/>
    <n v="4"/>
    <x v="1"/>
    <x v="1"/>
    <x v="4"/>
  </r>
  <r>
    <s v="B-25861"/>
    <x v="102"/>
    <s v="Aayush"/>
    <x v="0"/>
    <x v="12"/>
    <n v="50"/>
    <n v="3"/>
    <n v="2"/>
    <x v="2"/>
    <x v="4"/>
    <x v="0"/>
  </r>
  <r>
    <s v="B-25777"/>
    <x v="85"/>
    <s v="Aditi"/>
    <x v="1"/>
    <x v="1"/>
    <n v="69"/>
    <n v="-67"/>
    <n v="4"/>
    <x v="2"/>
    <x v="13"/>
    <x v="3"/>
  </r>
  <r>
    <s v="B-25634"/>
    <x v="139"/>
    <s v="Sanjay"/>
    <x v="17"/>
    <x v="21"/>
    <n v="389"/>
    <n v="-83"/>
    <n v="3"/>
    <x v="0"/>
    <x v="0"/>
    <x v="3"/>
  </r>
  <r>
    <s v="B-25753"/>
    <x v="104"/>
    <s v="Shivam"/>
    <x v="0"/>
    <x v="12"/>
    <n v="77"/>
    <n v="-43"/>
    <n v="8"/>
    <x v="2"/>
    <x v="4"/>
    <x v="2"/>
  </r>
  <r>
    <s v="B-25687"/>
    <x v="12"/>
    <s v="Sanjna"/>
    <x v="3"/>
    <x v="4"/>
    <n v="51"/>
    <n v="21"/>
    <n v="3"/>
    <x v="2"/>
    <x v="10"/>
    <x v="2"/>
  </r>
  <r>
    <s v="B-25885"/>
    <x v="130"/>
    <s v="Shatayu"/>
    <x v="1"/>
    <x v="1"/>
    <n v="394"/>
    <n v="146"/>
    <n v="2"/>
    <x v="0"/>
    <x v="9"/>
    <x v="3"/>
  </r>
  <r>
    <s v="B-25767"/>
    <x v="184"/>
    <s v="Ashmeet"/>
    <x v="16"/>
    <x v="20"/>
    <n v="48"/>
    <n v="-22"/>
    <n v="2"/>
    <x v="2"/>
    <x v="2"/>
    <x v="0"/>
  </r>
  <r>
    <s v="B-25961"/>
    <x v="86"/>
    <s v="Surbhi"/>
    <x v="9"/>
    <x v="11"/>
    <n v="34"/>
    <n v="-12"/>
    <n v="5"/>
    <x v="2"/>
    <x v="12"/>
    <x v="2"/>
  </r>
  <r>
    <s v="B-25923"/>
    <x v="5"/>
    <s v="Gopal"/>
    <x v="3"/>
    <x v="4"/>
    <n v="484"/>
    <n v="28"/>
    <n v="3"/>
    <x v="1"/>
    <x v="7"/>
    <x v="4"/>
  </r>
  <r>
    <s v="B-25799"/>
    <x v="13"/>
    <s v="Divyansh"/>
    <x v="9"/>
    <x v="11"/>
    <n v="47"/>
    <n v="-27"/>
    <n v="4"/>
    <x v="2"/>
    <x v="2"/>
    <x v="0"/>
  </r>
  <r>
    <s v="B-25955"/>
    <x v="4"/>
    <s v="Shiva"/>
    <x v="3"/>
    <x v="3"/>
    <n v="45"/>
    <n v="8"/>
    <n v="4"/>
    <x v="2"/>
    <x v="11"/>
    <x v="0"/>
  </r>
  <r>
    <s v="B-26015"/>
    <x v="172"/>
    <s v="Kasheen"/>
    <x v="16"/>
    <x v="20"/>
    <n v="128"/>
    <n v="55"/>
    <n v="1"/>
    <x v="2"/>
    <x v="2"/>
    <x v="2"/>
  </r>
  <r>
    <s v="B-26051"/>
    <x v="63"/>
    <s v="Parishi"/>
    <x v="16"/>
    <x v="20"/>
    <n v="669"/>
    <n v="74"/>
    <n v="5"/>
    <x v="0"/>
    <x v="9"/>
    <x v="2"/>
  </r>
  <r>
    <s v="B-25822"/>
    <x v="24"/>
    <s v="Tejas"/>
    <x v="4"/>
    <x v="6"/>
    <n v="34"/>
    <n v="13"/>
    <n v="2"/>
    <x v="2"/>
    <x v="2"/>
    <x v="2"/>
  </r>
  <r>
    <s v="B-25989"/>
    <x v="180"/>
    <s v="Anjali"/>
    <x v="2"/>
    <x v="2"/>
    <n v="44"/>
    <n v="14"/>
    <n v="3"/>
    <x v="2"/>
    <x v="8"/>
    <x v="1"/>
  </r>
  <r>
    <s v="B-25910"/>
    <x v="29"/>
    <s v="Jay"/>
    <x v="2"/>
    <x v="2"/>
    <n v="33"/>
    <n v="1"/>
    <n v="2"/>
    <x v="2"/>
    <x v="3"/>
    <x v="2"/>
  </r>
  <r>
    <s v="B-25956"/>
    <x v="240"/>
    <s v="Shreya"/>
    <x v="3"/>
    <x v="4"/>
    <n v="33"/>
    <n v="10"/>
    <n v="3"/>
    <x v="2"/>
    <x v="8"/>
    <x v="2"/>
  </r>
  <r>
    <s v="B-25986"/>
    <x v="110"/>
    <s v="Shweta"/>
    <x v="8"/>
    <x v="23"/>
    <n v="487"/>
    <n v="-23"/>
    <n v="3"/>
    <x v="1"/>
    <x v="7"/>
    <x v="4"/>
  </r>
  <r>
    <s v="B-26098"/>
    <x v="114"/>
    <s v="Pinky"/>
    <x v="6"/>
    <x v="8"/>
    <n v="497"/>
    <n v="179"/>
    <n v="3"/>
    <x v="0"/>
    <x v="0"/>
    <x v="4"/>
  </r>
  <r>
    <s v="B-26061"/>
    <x v="92"/>
    <s v="Anurag"/>
    <x v="1"/>
    <x v="1"/>
    <n v="508"/>
    <n v="203"/>
    <n v="2"/>
    <x v="1"/>
    <x v="14"/>
    <x v="4"/>
  </r>
  <r>
    <s v="B-25954"/>
    <x v="84"/>
    <s v="Trupti"/>
    <x v="9"/>
    <x v="11"/>
    <n v="524"/>
    <n v="-25"/>
    <n v="2"/>
    <x v="1"/>
    <x v="5"/>
    <x v="4"/>
  </r>
  <r>
    <s v="B-26034"/>
    <x v="160"/>
    <s v="Vini"/>
    <x v="4"/>
    <x v="6"/>
    <n v="425"/>
    <n v="183"/>
    <n v="5"/>
    <x v="1"/>
    <x v="14"/>
    <x v="3"/>
  </r>
  <r>
    <s v="B-25909"/>
    <x v="44"/>
    <s v="Sujay"/>
    <x v="3"/>
    <x v="3"/>
    <n v="168"/>
    <n v="56"/>
    <n v="3"/>
    <x v="2"/>
    <x v="2"/>
    <x v="2"/>
  </r>
  <r>
    <s v="B-25692"/>
    <x v="289"/>
    <s v="Rashmi"/>
    <x v="1"/>
    <x v="1"/>
    <n v="141"/>
    <n v="28"/>
    <n v="7"/>
    <x v="0"/>
    <x v="16"/>
    <x v="3"/>
  </r>
  <r>
    <s v="B-25959"/>
    <x v="86"/>
    <s v="Muskan"/>
    <x v="1"/>
    <x v="1"/>
    <n v="429"/>
    <n v="17"/>
    <n v="3"/>
    <x v="0"/>
    <x v="0"/>
    <x v="3"/>
  </r>
  <r>
    <s v="B-25745"/>
    <x v="146"/>
    <s v="Kartik"/>
    <x v="9"/>
    <x v="11"/>
    <n v="44"/>
    <n v="-8"/>
    <n v="3"/>
    <x v="2"/>
    <x v="4"/>
    <x v="1"/>
  </r>
  <r>
    <s v="B-25689"/>
    <x v="167"/>
    <s v="Bhaggyasree"/>
    <x v="3"/>
    <x v="4"/>
    <n v="149"/>
    <n v="136"/>
    <n v="3"/>
    <x v="2"/>
    <x v="4"/>
    <x v="3"/>
  </r>
  <r>
    <s v="B-25786"/>
    <x v="23"/>
    <s v="Madan Mohan"/>
    <x v="0"/>
    <x v="0"/>
    <n v="44"/>
    <n v="-34"/>
    <n v="3"/>
    <x v="2"/>
    <x v="4"/>
    <x v="1"/>
  </r>
  <r>
    <s v="B-25897"/>
    <x v="135"/>
    <s v="Rohan"/>
    <x v="1"/>
    <x v="1"/>
    <n v="33"/>
    <n v="10"/>
    <n v="3"/>
    <x v="2"/>
    <x v="8"/>
    <x v="2"/>
  </r>
  <r>
    <s v="B-26056"/>
    <x v="0"/>
    <s v="Sonal"/>
    <x v="13"/>
    <x v="17"/>
    <n v="33"/>
    <n v="9"/>
    <n v="2"/>
    <x v="2"/>
    <x v="8"/>
    <x v="2"/>
  </r>
  <r>
    <s v="B-25855"/>
    <x v="26"/>
    <s v="Abhijeet"/>
    <x v="1"/>
    <x v="16"/>
    <n v="442"/>
    <n v="31"/>
    <n v="2"/>
    <x v="1"/>
    <x v="5"/>
    <x v="3"/>
  </r>
  <r>
    <s v="B-25667"/>
    <x v="87"/>
    <s v="Anjali"/>
    <x v="14"/>
    <x v="14"/>
    <n v="41"/>
    <n v="6"/>
    <n v="5"/>
    <x v="2"/>
    <x v="11"/>
    <x v="1"/>
  </r>
  <r>
    <s v="B-25701"/>
    <x v="176"/>
    <s v="Maithilee"/>
    <x v="1"/>
    <x v="1"/>
    <n v="33"/>
    <n v="-12"/>
    <n v="5"/>
    <x v="2"/>
    <x v="8"/>
    <x v="2"/>
  </r>
  <r>
    <s v="B-26046"/>
    <x v="43"/>
    <s v="Nishi"/>
    <x v="3"/>
    <x v="4"/>
    <n v="32"/>
    <n v="3"/>
    <n v="8"/>
    <x v="2"/>
    <x v="8"/>
    <x v="2"/>
  </r>
  <r>
    <s v="B-25676"/>
    <x v="80"/>
    <s v="Chandni"/>
    <x v="8"/>
    <x v="10"/>
    <n v="32"/>
    <n v="6"/>
    <n v="3"/>
    <x v="2"/>
    <x v="3"/>
    <x v="2"/>
  </r>
  <r>
    <s v="B-26045"/>
    <x v="178"/>
    <s v="Nidhi"/>
    <x v="7"/>
    <x v="9"/>
    <n v="179"/>
    <n v="77"/>
    <n v="1"/>
    <x v="2"/>
    <x v="2"/>
    <x v="3"/>
  </r>
  <r>
    <s v="B-25889"/>
    <x v="237"/>
    <s v="Abhishek"/>
    <x v="9"/>
    <x v="18"/>
    <n v="31"/>
    <n v="10"/>
    <n v="1"/>
    <x v="2"/>
    <x v="13"/>
    <x v="2"/>
  </r>
  <r>
    <s v="B-25900"/>
    <x v="75"/>
    <s v="Anand"/>
    <x v="11"/>
    <x v="22"/>
    <n v="140"/>
    <n v="68"/>
    <n v="5"/>
    <x v="2"/>
    <x v="10"/>
    <x v="2"/>
  </r>
  <r>
    <s v="B-25685"/>
    <x v="275"/>
    <s v="Sheetal"/>
    <x v="1"/>
    <x v="1"/>
    <n v="529"/>
    <n v="137"/>
    <n v="3"/>
    <x v="1"/>
    <x v="1"/>
    <x v="4"/>
  </r>
  <r>
    <s v="B-25622"/>
    <x v="214"/>
    <s v="Monisha"/>
    <x v="8"/>
    <x v="10"/>
    <n v="534"/>
    <n v="0"/>
    <n v="3"/>
    <x v="2"/>
    <x v="2"/>
    <x v="4"/>
  </r>
  <r>
    <s v="B-25709"/>
    <x v="134"/>
    <s v="Aakanksha"/>
    <x v="1"/>
    <x v="1"/>
    <n v="41"/>
    <n v="-6"/>
    <n v="1"/>
    <x v="0"/>
    <x v="0"/>
    <x v="1"/>
  </r>
  <r>
    <s v="B-25798"/>
    <x v="13"/>
    <s v="Shishu"/>
    <x v="5"/>
    <x v="7"/>
    <n v="379"/>
    <n v="63"/>
    <n v="2"/>
    <x v="2"/>
    <x v="2"/>
    <x v="2"/>
  </r>
  <r>
    <s v="B-25933"/>
    <x v="39"/>
    <s v="Shikhar"/>
    <x v="3"/>
    <x v="4"/>
    <n v="81"/>
    <n v="-44"/>
    <n v="3"/>
    <x v="2"/>
    <x v="4"/>
    <x v="2"/>
  </r>
  <r>
    <s v="B-25793"/>
    <x v="58"/>
    <s v="Siddharth"/>
    <x v="1"/>
    <x v="1"/>
    <n v="40"/>
    <n v="-33"/>
    <n v="5"/>
    <x v="2"/>
    <x v="8"/>
    <x v="1"/>
  </r>
  <r>
    <s v="B-25951"/>
    <x v="30"/>
    <s v="Jesal"/>
    <x v="16"/>
    <x v="20"/>
    <n v="40"/>
    <n v="18"/>
    <n v="1"/>
    <x v="1"/>
    <x v="14"/>
    <x v="1"/>
  </r>
  <r>
    <s v="B-25656"/>
    <x v="22"/>
    <s v="Priyanka"/>
    <x v="3"/>
    <x v="3"/>
    <n v="534"/>
    <n v="0"/>
    <n v="3"/>
    <x v="2"/>
    <x v="2"/>
    <x v="4"/>
  </r>
  <r>
    <s v="B-26056"/>
    <x v="0"/>
    <s v="Sonal"/>
    <x v="13"/>
    <x v="17"/>
    <n v="31"/>
    <n v="9"/>
    <n v="2"/>
    <x v="2"/>
    <x v="8"/>
    <x v="2"/>
  </r>
  <r>
    <s v="B-25870"/>
    <x v="118"/>
    <s v="Pranav"/>
    <x v="5"/>
    <x v="7"/>
    <n v="473"/>
    <n v="-113"/>
    <n v="9"/>
    <x v="2"/>
    <x v="8"/>
    <x v="3"/>
  </r>
  <r>
    <s v="B-25690"/>
    <x v="290"/>
    <s v="Gunjan"/>
    <x v="1"/>
    <x v="1"/>
    <n v="31"/>
    <n v="-10"/>
    <n v="3"/>
    <x v="2"/>
    <x v="11"/>
    <x v="2"/>
  </r>
  <r>
    <s v="B-25702"/>
    <x v="281"/>
    <s v="Shaily"/>
    <x v="3"/>
    <x v="4"/>
    <n v="31"/>
    <n v="-3"/>
    <n v="4"/>
    <x v="2"/>
    <x v="2"/>
    <x v="2"/>
  </r>
  <r>
    <s v="B-25752"/>
    <x v="60"/>
    <s v="Vaibhav"/>
    <x v="1"/>
    <x v="1"/>
    <n v="91"/>
    <n v="15"/>
    <n v="6"/>
    <x v="2"/>
    <x v="10"/>
    <x v="3"/>
  </r>
  <r>
    <s v="B-25781"/>
    <x v="126"/>
    <s v="Rutuja"/>
    <x v="9"/>
    <x v="11"/>
    <n v="30"/>
    <n v="-25"/>
    <n v="2"/>
    <x v="2"/>
    <x v="10"/>
    <x v="2"/>
  </r>
  <r>
    <s v="B-26038"/>
    <x v="199"/>
    <s v="Pooja"/>
    <x v="13"/>
    <x v="17"/>
    <n v="30"/>
    <n v="6"/>
    <n v="1"/>
    <x v="2"/>
    <x v="10"/>
    <x v="2"/>
  </r>
  <r>
    <s v="B-25761"/>
    <x v="21"/>
    <s v="Madhav"/>
    <x v="0"/>
    <x v="0"/>
    <n v="40"/>
    <n v="0"/>
    <n v="3"/>
    <x v="2"/>
    <x v="2"/>
    <x v="1"/>
  </r>
  <r>
    <s v="B-25751"/>
    <x v="60"/>
    <s v="Nishant"/>
    <x v="3"/>
    <x v="4"/>
    <n v="534"/>
    <n v="5"/>
    <n v="2"/>
    <x v="1"/>
    <x v="5"/>
    <x v="4"/>
  </r>
  <r>
    <s v="B-25750"/>
    <x v="60"/>
    <s v="Priyanshu"/>
    <x v="1"/>
    <x v="1"/>
    <n v="539"/>
    <n v="-146"/>
    <n v="7"/>
    <x v="0"/>
    <x v="16"/>
    <x v="4"/>
  </r>
  <r>
    <s v="B-25726"/>
    <x v="291"/>
    <s v="Kiran"/>
    <x v="3"/>
    <x v="4"/>
    <n v="490"/>
    <n v="-128"/>
    <n v="8"/>
    <x v="0"/>
    <x v="9"/>
    <x v="3"/>
  </r>
  <r>
    <s v="B-26048"/>
    <x v="43"/>
    <s v="Parth"/>
    <x v="3"/>
    <x v="3"/>
    <n v="163"/>
    <n v="81"/>
    <n v="2"/>
    <x v="1"/>
    <x v="14"/>
    <x v="2"/>
  </r>
  <r>
    <s v="B-26051"/>
    <x v="63"/>
    <s v="Parishi"/>
    <x v="16"/>
    <x v="20"/>
    <n v="184"/>
    <n v="85"/>
    <n v="6"/>
    <x v="2"/>
    <x v="10"/>
    <x v="3"/>
  </r>
  <r>
    <s v="B-25614"/>
    <x v="264"/>
    <s v="Vandana"/>
    <x v="10"/>
    <x v="13"/>
    <n v="494"/>
    <n v="54"/>
    <n v="4"/>
    <x v="0"/>
    <x v="9"/>
    <x v="2"/>
  </r>
  <r>
    <s v="B-25907"/>
    <x v="168"/>
    <s v="Jaydeep"/>
    <x v="1"/>
    <x v="16"/>
    <n v="30"/>
    <n v="11"/>
    <n v="5"/>
    <x v="2"/>
    <x v="8"/>
    <x v="2"/>
  </r>
  <r>
    <s v="B-25789"/>
    <x v="253"/>
    <s v="Akshay"/>
    <x v="0"/>
    <x v="12"/>
    <n v="30"/>
    <n v="0"/>
    <n v="1"/>
    <x v="2"/>
    <x v="13"/>
    <x v="2"/>
  </r>
  <r>
    <s v="B-26097"/>
    <x v="25"/>
    <s v="Vini"/>
    <x v="4"/>
    <x v="6"/>
    <n v="39"/>
    <n v="-18"/>
    <n v="2"/>
    <x v="2"/>
    <x v="12"/>
    <x v="1"/>
  </r>
  <r>
    <s v="B-25902"/>
    <x v="37"/>
    <s v="Ishpreet"/>
    <x v="3"/>
    <x v="4"/>
    <n v="1700"/>
    <n v="85"/>
    <n v="3"/>
    <x v="2"/>
    <x v="6"/>
    <x v="2"/>
  </r>
  <r>
    <s v="B-25657"/>
    <x v="103"/>
    <s v="Tulika"/>
    <x v="1"/>
    <x v="16"/>
    <n v="332"/>
    <n v="-43"/>
    <n v="6"/>
    <x v="1"/>
    <x v="1"/>
    <x v="3"/>
  </r>
  <r>
    <s v="B-25854"/>
    <x v="26"/>
    <s v="Shubham"/>
    <x v="3"/>
    <x v="3"/>
    <n v="436"/>
    <n v="131"/>
    <n v="9"/>
    <x v="2"/>
    <x v="8"/>
    <x v="3"/>
  </r>
  <r>
    <s v="B-25610"/>
    <x v="93"/>
    <s v="Yogesh"/>
    <x v="13"/>
    <x v="17"/>
    <n v="30"/>
    <n v="-5"/>
    <n v="2"/>
    <x v="0"/>
    <x v="16"/>
    <x v="2"/>
  </r>
  <r>
    <s v="B-25733"/>
    <x v="201"/>
    <s v="Dhirajendu"/>
    <x v="3"/>
    <x v="4"/>
    <n v="30"/>
    <n v="-10"/>
    <n v="2"/>
    <x v="2"/>
    <x v="4"/>
    <x v="2"/>
  </r>
  <r>
    <s v="B-25798"/>
    <x v="13"/>
    <s v="Shishu"/>
    <x v="5"/>
    <x v="7"/>
    <n v="38"/>
    <n v="-13"/>
    <n v="3"/>
    <x v="2"/>
    <x v="4"/>
    <x v="1"/>
  </r>
  <r>
    <s v="B-25803"/>
    <x v="128"/>
    <s v="Shivanshu"/>
    <x v="1"/>
    <x v="1"/>
    <n v="511"/>
    <n v="194"/>
    <n v="3"/>
    <x v="0"/>
    <x v="0"/>
    <x v="3"/>
  </r>
  <r>
    <s v="B-25755"/>
    <x v="36"/>
    <s v="Shourya"/>
    <x v="12"/>
    <x v="15"/>
    <n v="37"/>
    <n v="-53"/>
    <n v="3"/>
    <x v="2"/>
    <x v="2"/>
    <x v="1"/>
  </r>
  <r>
    <s v="B-25850"/>
    <x v="98"/>
    <s v="Abhishek"/>
    <x v="17"/>
    <x v="21"/>
    <n v="513"/>
    <n v="215"/>
    <n v="2"/>
    <x v="1"/>
    <x v="14"/>
    <x v="2"/>
  </r>
  <r>
    <s v="B-25667"/>
    <x v="87"/>
    <s v="Anjali"/>
    <x v="14"/>
    <x v="14"/>
    <n v="516"/>
    <n v="69"/>
    <n v="4"/>
    <x v="0"/>
    <x v="9"/>
    <x v="3"/>
  </r>
  <r>
    <s v="B-25796"/>
    <x v="58"/>
    <s v="Sukrith"/>
    <x v="3"/>
    <x v="4"/>
    <n v="559"/>
    <n v="-19"/>
    <n v="2"/>
    <x v="2"/>
    <x v="6"/>
    <x v="4"/>
  </r>
  <r>
    <s v="B-26013"/>
    <x v="175"/>
    <s v="Jahan"/>
    <x v="1"/>
    <x v="16"/>
    <n v="29"/>
    <n v="-10"/>
    <n v="3"/>
    <x v="2"/>
    <x v="11"/>
    <x v="2"/>
  </r>
  <r>
    <s v="B-25683"/>
    <x v="242"/>
    <s v="Shreya"/>
    <x v="12"/>
    <x v="15"/>
    <n v="148"/>
    <n v="52"/>
    <n v="5"/>
    <x v="2"/>
    <x v="4"/>
    <x v="3"/>
  </r>
  <r>
    <s v="B-26054"/>
    <x v="0"/>
    <s v="Mayank"/>
    <x v="3"/>
    <x v="4"/>
    <n v="559"/>
    <n v="-174"/>
    <n v="2"/>
    <x v="1"/>
    <x v="5"/>
    <x v="4"/>
  </r>
  <r>
    <s v="B-26010"/>
    <x v="159"/>
    <s v="Kartikay"/>
    <x v="13"/>
    <x v="17"/>
    <n v="527"/>
    <n v="26"/>
    <n v="3"/>
    <x v="1"/>
    <x v="5"/>
    <x v="2"/>
  </r>
  <r>
    <s v="B-25979"/>
    <x v="154"/>
    <s v="Shivangi"/>
    <x v="1"/>
    <x v="1"/>
    <n v="560"/>
    <n v="44"/>
    <n v="3"/>
    <x v="2"/>
    <x v="2"/>
    <x v="4"/>
  </r>
  <r>
    <s v="B-25973"/>
    <x v="3"/>
    <s v="Madan Mohan"/>
    <x v="0"/>
    <x v="0"/>
    <n v="571"/>
    <n v="108"/>
    <n v="12"/>
    <x v="2"/>
    <x v="4"/>
    <x v="4"/>
  </r>
  <r>
    <s v="B-25975"/>
    <x v="266"/>
    <s v="Priyanka"/>
    <x v="0"/>
    <x v="5"/>
    <n v="29"/>
    <n v="2"/>
    <n v="3"/>
    <x v="2"/>
    <x v="11"/>
    <x v="2"/>
  </r>
  <r>
    <s v="B-26010"/>
    <x v="159"/>
    <s v="Kartikay"/>
    <x v="13"/>
    <x v="17"/>
    <n v="29"/>
    <n v="3"/>
    <n v="2"/>
    <x v="2"/>
    <x v="4"/>
    <x v="2"/>
  </r>
  <r>
    <s v="B-25767"/>
    <x v="184"/>
    <s v="Ashmeet"/>
    <x v="16"/>
    <x v="20"/>
    <n v="29"/>
    <n v="-3"/>
    <n v="3"/>
    <x v="2"/>
    <x v="2"/>
    <x v="2"/>
  </r>
  <r>
    <s v="B-25815"/>
    <x v="66"/>
    <s v="Harsh"/>
    <x v="7"/>
    <x v="9"/>
    <n v="35"/>
    <n v="14"/>
    <n v="2"/>
    <x v="2"/>
    <x v="4"/>
    <x v="1"/>
  </r>
  <r>
    <s v="B-25853"/>
    <x v="26"/>
    <s v="Gaurav"/>
    <x v="9"/>
    <x v="11"/>
    <n v="579"/>
    <n v="139"/>
    <n v="3"/>
    <x v="1"/>
    <x v="7"/>
    <x v="4"/>
  </r>
  <r>
    <s v="B-25756"/>
    <x v="20"/>
    <s v="Mohan"/>
    <x v="3"/>
    <x v="4"/>
    <n v="29"/>
    <n v="-24"/>
    <n v="4"/>
    <x v="2"/>
    <x v="12"/>
    <x v="2"/>
  </r>
  <r>
    <s v="B-25755"/>
    <x v="36"/>
    <s v="Shourya"/>
    <x v="12"/>
    <x v="15"/>
    <n v="593"/>
    <n v="213"/>
    <n v="4"/>
    <x v="0"/>
    <x v="9"/>
    <x v="4"/>
  </r>
  <r>
    <s v="B-25996"/>
    <x v="19"/>
    <s v="Prashant"/>
    <x v="2"/>
    <x v="2"/>
    <n v="217"/>
    <n v="72"/>
    <n v="2"/>
    <x v="0"/>
    <x v="16"/>
    <x v="2"/>
  </r>
  <r>
    <s v="B-25619"/>
    <x v="50"/>
    <s v="Ramesh"/>
    <x v="9"/>
    <x v="11"/>
    <n v="353"/>
    <n v="90"/>
    <n v="8"/>
    <x v="2"/>
    <x v="2"/>
    <x v="2"/>
  </r>
  <r>
    <s v="B-26050"/>
    <x v="165"/>
    <s v="Paridhi"/>
    <x v="8"/>
    <x v="10"/>
    <n v="382"/>
    <n v="92"/>
    <n v="2"/>
    <x v="1"/>
    <x v="7"/>
    <x v="2"/>
  </r>
  <r>
    <s v="B-26000"/>
    <x v="143"/>
    <s v="Shubham"/>
    <x v="2"/>
    <x v="2"/>
    <n v="597"/>
    <n v="93"/>
    <n v="4"/>
    <x v="0"/>
    <x v="0"/>
    <x v="4"/>
  </r>
  <r>
    <s v="B-26058"/>
    <x v="292"/>
    <s v="Aditya"/>
    <x v="11"/>
    <x v="14"/>
    <n v="212"/>
    <n v="97"/>
    <n v="7"/>
    <x v="2"/>
    <x v="8"/>
    <x v="2"/>
  </r>
  <r>
    <s v="B-25856"/>
    <x v="140"/>
    <s v="Abhijeet"/>
    <x v="3"/>
    <x v="4"/>
    <n v="689"/>
    <n v="90"/>
    <n v="5"/>
    <x v="2"/>
    <x v="2"/>
    <x v="2"/>
  </r>
  <r>
    <s v="B-26044"/>
    <x v="293"/>
    <s v="Sanjay"/>
    <x v="17"/>
    <x v="21"/>
    <n v="28"/>
    <n v="-10"/>
    <n v="3"/>
    <x v="2"/>
    <x v="11"/>
    <x v="2"/>
  </r>
  <r>
    <s v="B-25654"/>
    <x v="170"/>
    <s v="Sabah"/>
    <x v="3"/>
    <x v="4"/>
    <n v="34"/>
    <n v="12"/>
    <n v="3"/>
    <x v="2"/>
    <x v="8"/>
    <x v="1"/>
  </r>
  <r>
    <s v="B-26051"/>
    <x v="63"/>
    <s v="Parishi"/>
    <x v="16"/>
    <x v="20"/>
    <n v="600"/>
    <n v="-102"/>
    <n v="5"/>
    <x v="1"/>
    <x v="5"/>
    <x v="4"/>
  </r>
  <r>
    <s v="B-25636"/>
    <x v="139"/>
    <s v="Nishi"/>
    <x v="3"/>
    <x v="4"/>
    <n v="637"/>
    <n v="113"/>
    <n v="5"/>
    <x v="2"/>
    <x v="2"/>
    <x v="3"/>
  </r>
  <r>
    <s v="B-25710"/>
    <x v="48"/>
    <s v="Megha"/>
    <x v="3"/>
    <x v="3"/>
    <n v="616"/>
    <n v="-69"/>
    <n v="7"/>
    <x v="0"/>
    <x v="16"/>
    <x v="4"/>
  </r>
  <r>
    <s v="B-25656"/>
    <x v="22"/>
    <s v="Priyanka"/>
    <x v="3"/>
    <x v="3"/>
    <n v="624"/>
    <n v="37"/>
    <n v="2"/>
    <x v="1"/>
    <x v="5"/>
    <x v="4"/>
  </r>
  <r>
    <s v="B-25919"/>
    <x v="236"/>
    <s v="Neha"/>
    <x v="8"/>
    <x v="23"/>
    <n v="28"/>
    <n v="4"/>
    <n v="1"/>
    <x v="2"/>
    <x v="10"/>
    <x v="2"/>
  </r>
  <r>
    <s v="B-25781"/>
    <x v="126"/>
    <s v="Rutuja"/>
    <x v="9"/>
    <x v="11"/>
    <n v="584"/>
    <n v="-444"/>
    <n v="7"/>
    <x v="1"/>
    <x v="7"/>
    <x v="3"/>
  </r>
  <r>
    <s v="B-25899"/>
    <x v="117"/>
    <s v="Aishwarya"/>
    <x v="0"/>
    <x v="5"/>
    <n v="28"/>
    <n v="6"/>
    <n v="4"/>
    <x v="2"/>
    <x v="11"/>
    <x v="2"/>
  </r>
  <r>
    <s v="B-26093"/>
    <x v="6"/>
    <s v="Sarita"/>
    <x v="3"/>
    <x v="3"/>
    <n v="33"/>
    <n v="-1"/>
    <n v="1"/>
    <x v="2"/>
    <x v="2"/>
    <x v="1"/>
  </r>
  <r>
    <s v="B-25753"/>
    <x v="104"/>
    <s v="Shivam"/>
    <x v="0"/>
    <x v="12"/>
    <n v="27"/>
    <n v="-20"/>
    <n v="2"/>
    <x v="2"/>
    <x v="8"/>
    <x v="2"/>
  </r>
  <r>
    <s v="B-25858"/>
    <x v="16"/>
    <s v="Uudhav"/>
    <x v="3"/>
    <x v="4"/>
    <n v="27"/>
    <n v="5"/>
    <n v="2"/>
    <x v="2"/>
    <x v="11"/>
    <x v="2"/>
  </r>
  <r>
    <s v="B-25762"/>
    <x v="67"/>
    <s v="Anudeep"/>
    <x v="1"/>
    <x v="1"/>
    <n v="27"/>
    <n v="4"/>
    <n v="3"/>
    <x v="2"/>
    <x v="11"/>
    <x v="2"/>
  </r>
  <r>
    <s v="B-25625"/>
    <x v="150"/>
    <s v="Pinky"/>
    <x v="6"/>
    <x v="8"/>
    <n v="635"/>
    <n v="-349"/>
    <n v="5"/>
    <x v="2"/>
    <x v="2"/>
    <x v="4"/>
  </r>
  <r>
    <s v="B-25857"/>
    <x v="140"/>
    <s v="Anand"/>
    <x v="1"/>
    <x v="1"/>
    <n v="598"/>
    <n v="166"/>
    <n v="4"/>
    <x v="0"/>
    <x v="9"/>
    <x v="3"/>
  </r>
  <r>
    <s v="B-25919"/>
    <x v="236"/>
    <s v="Neha"/>
    <x v="8"/>
    <x v="23"/>
    <n v="636"/>
    <n v="-204"/>
    <n v="2"/>
    <x v="1"/>
    <x v="7"/>
    <x v="4"/>
  </r>
  <r>
    <s v="B-25864"/>
    <x v="102"/>
    <s v="Aromal"/>
    <x v="3"/>
    <x v="4"/>
    <n v="27"/>
    <n v="9"/>
    <n v="2"/>
    <x v="2"/>
    <x v="8"/>
    <x v="2"/>
  </r>
  <r>
    <s v="B-25698"/>
    <x v="157"/>
    <s v="Amisha"/>
    <x v="15"/>
    <x v="19"/>
    <n v="27"/>
    <n v="-6"/>
    <n v="4"/>
    <x v="2"/>
    <x v="8"/>
    <x v="2"/>
  </r>
  <r>
    <s v="B-25959"/>
    <x v="86"/>
    <s v="Muskan"/>
    <x v="1"/>
    <x v="1"/>
    <n v="637"/>
    <n v="212"/>
    <n v="8"/>
    <x v="1"/>
    <x v="1"/>
    <x v="4"/>
  </r>
  <r>
    <s v="B-26073"/>
    <x v="53"/>
    <s v="Pournamasi"/>
    <x v="1"/>
    <x v="1"/>
    <n v="290"/>
    <n v="110"/>
    <n v="9"/>
    <x v="2"/>
    <x v="4"/>
    <x v="3"/>
  </r>
  <r>
    <s v="B-25649"/>
    <x v="294"/>
    <s v="Rachna"/>
    <x v="14"/>
    <x v="14"/>
    <n v="27"/>
    <n v="-25"/>
    <n v="2"/>
    <x v="2"/>
    <x v="4"/>
    <x v="2"/>
  </r>
  <r>
    <s v="B-25806"/>
    <x v="295"/>
    <s v="Dhanraj"/>
    <x v="1"/>
    <x v="1"/>
    <n v="632"/>
    <n v="-114"/>
    <n v="4"/>
    <x v="0"/>
    <x v="15"/>
    <x v="3"/>
  </r>
  <r>
    <s v="B-25756"/>
    <x v="20"/>
    <s v="Mohan"/>
    <x v="3"/>
    <x v="4"/>
    <n v="643"/>
    <n v="-45"/>
    <n v="2"/>
    <x v="1"/>
    <x v="7"/>
    <x v="4"/>
  </r>
  <r>
    <s v="B-26003"/>
    <x v="34"/>
    <s v="Hitesh"/>
    <x v="1"/>
    <x v="16"/>
    <n v="652"/>
    <n v="13"/>
    <n v="6"/>
    <x v="0"/>
    <x v="16"/>
    <x v="4"/>
  </r>
  <r>
    <s v="B-25752"/>
    <x v="60"/>
    <s v="Vaibhav"/>
    <x v="1"/>
    <x v="1"/>
    <n v="33"/>
    <n v="-27"/>
    <n v="1"/>
    <x v="0"/>
    <x v="0"/>
    <x v="1"/>
  </r>
  <r>
    <s v="B-25783"/>
    <x v="72"/>
    <s v="Shivangi"/>
    <x v="1"/>
    <x v="1"/>
    <n v="26"/>
    <n v="2"/>
    <n v="2"/>
    <x v="2"/>
    <x v="8"/>
    <x v="2"/>
  </r>
  <r>
    <s v="B-25802"/>
    <x v="128"/>
    <s v="Yash"/>
    <x v="3"/>
    <x v="4"/>
    <n v="633"/>
    <n v="-633"/>
    <n v="11"/>
    <x v="1"/>
    <x v="14"/>
    <x v="3"/>
  </r>
  <r>
    <s v="B-25881"/>
    <x v="10"/>
    <s v="Lalita"/>
    <x v="0"/>
    <x v="0"/>
    <n v="26"/>
    <n v="9"/>
    <n v="2"/>
    <x v="2"/>
    <x v="12"/>
    <x v="2"/>
  </r>
  <r>
    <s v="B-25898"/>
    <x v="105"/>
    <s v="Abhishek"/>
    <x v="8"/>
    <x v="23"/>
    <n v="191"/>
    <n v="93"/>
    <n v="4"/>
    <x v="2"/>
    <x v="3"/>
    <x v="3"/>
  </r>
  <r>
    <s v="B-25696"/>
    <x v="11"/>
    <s v="Noopur"/>
    <x v="4"/>
    <x v="6"/>
    <n v="887"/>
    <n v="80"/>
    <n v="3"/>
    <x v="1"/>
    <x v="7"/>
    <x v="3"/>
  </r>
  <r>
    <s v="B-25826"/>
    <x v="296"/>
    <s v="Tanushree"/>
    <x v="3"/>
    <x v="4"/>
    <n v="637"/>
    <n v="261"/>
    <n v="2"/>
    <x v="1"/>
    <x v="7"/>
    <x v="2"/>
  </r>
  <r>
    <s v="B-25745"/>
    <x v="146"/>
    <s v="Kartik"/>
    <x v="9"/>
    <x v="11"/>
    <n v="670"/>
    <n v="15"/>
    <n v="5"/>
    <x v="0"/>
    <x v="9"/>
    <x v="4"/>
  </r>
  <r>
    <s v="B-25943"/>
    <x v="51"/>
    <s v="Shardul"/>
    <x v="9"/>
    <x v="11"/>
    <n v="26"/>
    <n v="7"/>
    <n v="4"/>
    <x v="2"/>
    <x v="8"/>
    <x v="2"/>
  </r>
  <r>
    <s v="B-26051"/>
    <x v="63"/>
    <s v="Parishi"/>
    <x v="16"/>
    <x v="20"/>
    <n v="676"/>
    <n v="195"/>
    <n v="5"/>
    <x v="0"/>
    <x v="9"/>
    <x v="4"/>
  </r>
  <r>
    <s v="B-25624"/>
    <x v="214"/>
    <s v="Vini"/>
    <x v="4"/>
    <x v="6"/>
    <n v="26"/>
    <n v="12"/>
    <n v="3"/>
    <x v="2"/>
    <x v="8"/>
    <x v="2"/>
  </r>
  <r>
    <s v="B-25723"/>
    <x v="52"/>
    <s v="Wale"/>
    <x v="3"/>
    <x v="4"/>
    <n v="26"/>
    <n v="-24"/>
    <n v="1"/>
    <x v="2"/>
    <x v="4"/>
    <x v="2"/>
  </r>
  <r>
    <s v="B-26052"/>
    <x v="111"/>
    <s v="Ajay"/>
    <x v="4"/>
    <x v="6"/>
    <n v="25"/>
    <n v="7"/>
    <n v="2"/>
    <x v="2"/>
    <x v="4"/>
    <x v="2"/>
  </r>
  <r>
    <s v="B-25603"/>
    <x v="62"/>
    <s v="Jahan"/>
    <x v="1"/>
    <x v="16"/>
    <n v="24"/>
    <n v="-30"/>
    <n v="1"/>
    <x v="0"/>
    <x v="0"/>
    <x v="2"/>
  </r>
  <r>
    <s v="B-25983"/>
    <x v="90"/>
    <s v="Atul"/>
    <x v="2"/>
    <x v="2"/>
    <n v="32"/>
    <n v="-12"/>
    <n v="1"/>
    <x v="0"/>
    <x v="0"/>
    <x v="1"/>
  </r>
  <r>
    <s v="B-25650"/>
    <x v="109"/>
    <s v="Chirag"/>
    <x v="3"/>
    <x v="4"/>
    <n v="31"/>
    <n v="-2"/>
    <n v="2"/>
    <x v="2"/>
    <x v="2"/>
    <x v="1"/>
  </r>
  <r>
    <s v="B-25656"/>
    <x v="22"/>
    <s v="Priyanka"/>
    <x v="3"/>
    <x v="3"/>
    <n v="651"/>
    <n v="169"/>
    <n v="5"/>
    <x v="1"/>
    <x v="7"/>
    <x v="2"/>
  </r>
  <r>
    <s v="B-26018"/>
    <x v="172"/>
    <s v="Aarushi"/>
    <x v="15"/>
    <x v="19"/>
    <n v="326"/>
    <n v="107"/>
    <n v="3"/>
    <x v="0"/>
    <x v="16"/>
    <x v="3"/>
  </r>
  <r>
    <s v="B-25783"/>
    <x v="72"/>
    <s v="Shivangi"/>
    <x v="1"/>
    <x v="1"/>
    <n v="30"/>
    <n v="-6"/>
    <n v="2"/>
    <x v="2"/>
    <x v="8"/>
    <x v="3"/>
  </r>
  <r>
    <s v="B-25951"/>
    <x v="30"/>
    <s v="Jesal"/>
    <x v="16"/>
    <x v="20"/>
    <n v="30"/>
    <n v="5"/>
    <n v="2"/>
    <x v="2"/>
    <x v="13"/>
    <x v="3"/>
  </r>
  <r>
    <s v="B-25974"/>
    <x v="266"/>
    <s v="Manisha"/>
    <x v="8"/>
    <x v="23"/>
    <n v="662"/>
    <n v="240"/>
    <n v="2"/>
    <x v="0"/>
    <x v="9"/>
    <x v="2"/>
  </r>
  <r>
    <s v="B-25754"/>
    <x v="42"/>
    <s v="Akshay"/>
    <x v="13"/>
    <x v="17"/>
    <n v="30"/>
    <n v="-23"/>
    <n v="2"/>
    <x v="2"/>
    <x v="2"/>
    <x v="3"/>
  </r>
  <r>
    <s v="B-26073"/>
    <x v="53"/>
    <s v="Pournamasi"/>
    <x v="1"/>
    <x v="1"/>
    <n v="29"/>
    <n v="9"/>
    <n v="3"/>
    <x v="2"/>
    <x v="2"/>
    <x v="3"/>
  </r>
  <r>
    <s v="B-25796"/>
    <x v="58"/>
    <s v="Sukrith"/>
    <x v="3"/>
    <x v="4"/>
    <n v="28"/>
    <n v="1"/>
    <n v="1"/>
    <x v="1"/>
    <x v="14"/>
    <x v="3"/>
  </r>
  <r>
    <s v="B-25653"/>
    <x v="65"/>
    <s v="Farah"/>
    <x v="7"/>
    <x v="9"/>
    <n v="28"/>
    <n v="-3"/>
    <n v="2"/>
    <x v="2"/>
    <x v="2"/>
    <x v="3"/>
  </r>
  <r>
    <s v="B-25884"/>
    <x v="130"/>
    <s v="Sumeet"/>
    <x v="3"/>
    <x v="4"/>
    <n v="24"/>
    <n v="2"/>
    <n v="4"/>
    <x v="2"/>
    <x v="8"/>
    <x v="2"/>
  </r>
  <r>
    <s v="B-25650"/>
    <x v="109"/>
    <s v="Chirag"/>
    <x v="3"/>
    <x v="4"/>
    <n v="28"/>
    <n v="-26"/>
    <n v="2"/>
    <x v="2"/>
    <x v="4"/>
    <x v="3"/>
  </r>
  <r>
    <s v="B-26045"/>
    <x v="178"/>
    <s v="Nidhi"/>
    <x v="7"/>
    <x v="9"/>
    <n v="27"/>
    <n v="5"/>
    <n v="1"/>
    <x v="2"/>
    <x v="4"/>
    <x v="3"/>
  </r>
  <r>
    <s v="B-25672"/>
    <x v="82"/>
    <s v="Akanksha"/>
    <x v="5"/>
    <x v="7"/>
    <n v="27"/>
    <n v="-15"/>
    <n v="1"/>
    <x v="2"/>
    <x v="4"/>
    <x v="3"/>
  </r>
  <r>
    <s v="B-25949"/>
    <x v="30"/>
    <s v="Shantanu"/>
    <x v="3"/>
    <x v="4"/>
    <n v="24"/>
    <n v="11"/>
    <n v="3"/>
    <x v="2"/>
    <x v="8"/>
    <x v="2"/>
  </r>
  <r>
    <s v="B-25733"/>
    <x v="201"/>
    <s v="Dhirajendu"/>
    <x v="3"/>
    <x v="4"/>
    <n v="23"/>
    <n v="-6"/>
    <n v="4"/>
    <x v="2"/>
    <x v="8"/>
    <x v="2"/>
  </r>
  <r>
    <s v="B-25697"/>
    <x v="73"/>
    <s v="Vijay"/>
    <x v="6"/>
    <x v="8"/>
    <n v="322"/>
    <n v="193"/>
    <n v="5"/>
    <x v="1"/>
    <x v="7"/>
    <x v="2"/>
  </r>
  <r>
    <s v="B-25893"/>
    <x v="141"/>
    <s v="Vrinda"/>
    <x v="0"/>
    <x v="0"/>
    <n v="688"/>
    <n v="-103"/>
    <n v="6"/>
    <x v="1"/>
    <x v="14"/>
    <x v="4"/>
  </r>
  <r>
    <s v="B-25802"/>
    <x v="128"/>
    <s v="Yash"/>
    <x v="3"/>
    <x v="4"/>
    <n v="23"/>
    <n v="-3"/>
    <n v="1"/>
    <x v="2"/>
    <x v="3"/>
    <x v="2"/>
  </r>
  <r>
    <s v="B-25961"/>
    <x v="86"/>
    <s v="Surbhi"/>
    <x v="9"/>
    <x v="11"/>
    <n v="26"/>
    <n v="3"/>
    <n v="3"/>
    <x v="2"/>
    <x v="11"/>
    <x v="3"/>
  </r>
  <r>
    <s v="B-25751"/>
    <x v="60"/>
    <s v="Nishant"/>
    <x v="3"/>
    <x v="4"/>
    <n v="68"/>
    <n v="-56"/>
    <n v="2"/>
    <x v="1"/>
    <x v="1"/>
    <x v="2"/>
  </r>
  <r>
    <s v="B-25814"/>
    <x v="66"/>
    <s v="Swapnil"/>
    <x v="1"/>
    <x v="1"/>
    <n v="462"/>
    <n v="169"/>
    <n v="4"/>
    <x v="2"/>
    <x v="2"/>
    <x v="2"/>
  </r>
  <r>
    <s v="B-25702"/>
    <x v="281"/>
    <s v="Shaily"/>
    <x v="3"/>
    <x v="4"/>
    <n v="941"/>
    <n v="203"/>
    <n v="3"/>
    <x v="0"/>
    <x v="15"/>
    <x v="3"/>
  </r>
  <r>
    <s v="B-25896"/>
    <x v="163"/>
    <s v="Aman"/>
    <x v="3"/>
    <x v="4"/>
    <n v="23"/>
    <n v="4"/>
    <n v="2"/>
    <x v="2"/>
    <x v="11"/>
    <x v="2"/>
  </r>
  <r>
    <s v="B-25969"/>
    <x v="9"/>
    <s v="Shreyshi"/>
    <x v="9"/>
    <x v="18"/>
    <n v="720"/>
    <n v="43"/>
    <n v="2"/>
    <x v="1"/>
    <x v="7"/>
    <x v="3"/>
  </r>
  <r>
    <s v="B-25778"/>
    <x v="40"/>
    <s v="Surabhi"/>
    <x v="3"/>
    <x v="4"/>
    <n v="724"/>
    <n v="-447"/>
    <n v="4"/>
    <x v="1"/>
    <x v="5"/>
    <x v="3"/>
  </r>
  <r>
    <s v="B-25859"/>
    <x v="297"/>
    <s v="Chikku"/>
    <x v="1"/>
    <x v="1"/>
    <n v="724"/>
    <n v="253"/>
    <n v="2"/>
    <x v="0"/>
    <x v="9"/>
    <x v="3"/>
  </r>
  <r>
    <s v="B-25810"/>
    <x v="66"/>
    <s v="Nripraj"/>
    <x v="11"/>
    <x v="14"/>
    <n v="26"/>
    <n v="10"/>
    <n v="4"/>
    <x v="2"/>
    <x v="8"/>
    <x v="3"/>
  </r>
  <r>
    <s v="B-25616"/>
    <x v="94"/>
    <s v="Kanak"/>
    <x v="17"/>
    <x v="21"/>
    <n v="22"/>
    <n v="-2"/>
    <n v="3"/>
    <x v="2"/>
    <x v="8"/>
    <x v="2"/>
  </r>
  <r>
    <s v="B-25633"/>
    <x v="139"/>
    <s v="Amit"/>
    <x v="18"/>
    <x v="24"/>
    <n v="711"/>
    <n v="-8"/>
    <n v="4"/>
    <x v="2"/>
    <x v="2"/>
    <x v="4"/>
  </r>
  <r>
    <s v="B-25753"/>
    <x v="104"/>
    <s v="Shivam"/>
    <x v="0"/>
    <x v="12"/>
    <n v="107"/>
    <n v="31"/>
    <n v="5"/>
    <x v="2"/>
    <x v="10"/>
    <x v="2"/>
  </r>
  <r>
    <s v="B-25764"/>
    <x v="217"/>
    <s v="Sanjova"/>
    <x v="3"/>
    <x v="3"/>
    <n v="765"/>
    <n v="-153"/>
    <n v="2"/>
    <x v="1"/>
    <x v="1"/>
    <x v="4"/>
  </r>
  <r>
    <s v="B-25864"/>
    <x v="102"/>
    <s v="Aromal"/>
    <x v="3"/>
    <x v="4"/>
    <n v="22"/>
    <n v="8"/>
    <n v="2"/>
    <x v="2"/>
    <x v="12"/>
    <x v="2"/>
  </r>
  <r>
    <s v="B-25725"/>
    <x v="252"/>
    <s v="Anisha"/>
    <x v="7"/>
    <x v="9"/>
    <n v="26"/>
    <n v="-5"/>
    <n v="2"/>
    <x v="2"/>
    <x v="4"/>
    <x v="3"/>
  </r>
  <r>
    <s v="B-25858"/>
    <x v="16"/>
    <s v="Uudhav"/>
    <x v="3"/>
    <x v="4"/>
    <n v="22"/>
    <n v="8"/>
    <n v="3"/>
    <x v="2"/>
    <x v="8"/>
    <x v="2"/>
  </r>
  <r>
    <s v="B-25817"/>
    <x v="298"/>
    <s v="Praneet"/>
    <x v="3"/>
    <x v="4"/>
    <n v="743"/>
    <n v="89"/>
    <n v="5"/>
    <x v="1"/>
    <x v="7"/>
    <x v="3"/>
  </r>
  <r>
    <s v="B-25703"/>
    <x v="17"/>
    <s v="Ekta"/>
    <x v="1"/>
    <x v="1"/>
    <n v="22"/>
    <n v="-15"/>
    <n v="4"/>
    <x v="2"/>
    <x v="13"/>
    <x v="2"/>
  </r>
  <r>
    <s v="B-25610"/>
    <x v="93"/>
    <s v="Yogesh"/>
    <x v="13"/>
    <x v="17"/>
    <n v="781"/>
    <n v="594"/>
    <n v="6"/>
    <x v="1"/>
    <x v="7"/>
    <x v="4"/>
  </r>
  <r>
    <s v="B-25652"/>
    <x v="65"/>
    <s v="Tushina"/>
    <x v="17"/>
    <x v="21"/>
    <n v="25"/>
    <n v="-2"/>
    <n v="5"/>
    <x v="2"/>
    <x v="8"/>
    <x v="3"/>
  </r>
  <r>
    <s v="B-25891"/>
    <x v="141"/>
    <s v="Shivani"/>
    <x v="1"/>
    <x v="1"/>
    <n v="25"/>
    <n v="2"/>
    <n v="2"/>
    <x v="2"/>
    <x v="8"/>
    <x v="3"/>
  </r>
  <r>
    <s v="B-25764"/>
    <x v="217"/>
    <s v="Sanjova"/>
    <x v="3"/>
    <x v="3"/>
    <n v="119"/>
    <n v="43"/>
    <n v="5"/>
    <x v="2"/>
    <x v="10"/>
    <x v="2"/>
  </r>
  <r>
    <s v="B-25664"/>
    <x v="123"/>
    <s v="Pratyusmita"/>
    <x v="13"/>
    <x v="17"/>
    <n v="785"/>
    <n v="52"/>
    <n v="2"/>
    <x v="1"/>
    <x v="1"/>
    <x v="4"/>
  </r>
  <r>
    <s v="B-25645"/>
    <x v="190"/>
    <s v="Yaanvi"/>
    <x v="1"/>
    <x v="1"/>
    <n v="183"/>
    <n v="-66"/>
    <n v="5"/>
    <x v="1"/>
    <x v="1"/>
    <x v="3"/>
  </r>
  <r>
    <s v="B-26008"/>
    <x v="71"/>
    <s v="Kalyani"/>
    <x v="15"/>
    <x v="19"/>
    <n v="22"/>
    <n v="4"/>
    <n v="1"/>
    <x v="2"/>
    <x v="4"/>
    <x v="2"/>
  </r>
  <r>
    <s v="B-26061"/>
    <x v="92"/>
    <s v="Anurag"/>
    <x v="1"/>
    <x v="1"/>
    <n v="642"/>
    <n v="180"/>
    <n v="5"/>
    <x v="2"/>
    <x v="2"/>
    <x v="2"/>
  </r>
  <r>
    <s v="B-25781"/>
    <x v="126"/>
    <s v="Rutuja"/>
    <x v="9"/>
    <x v="11"/>
    <n v="767"/>
    <n v="-353"/>
    <n v="5"/>
    <x v="2"/>
    <x v="6"/>
    <x v="2"/>
  </r>
  <r>
    <s v="B-25999"/>
    <x v="125"/>
    <s v="Diwakar"/>
    <x v="2"/>
    <x v="2"/>
    <n v="770"/>
    <n v="323"/>
    <n v="3"/>
    <x v="1"/>
    <x v="14"/>
    <x v="2"/>
  </r>
  <r>
    <s v="B-25783"/>
    <x v="72"/>
    <s v="Shivangi"/>
    <x v="1"/>
    <x v="1"/>
    <n v="21"/>
    <n v="-17"/>
    <n v="3"/>
    <x v="2"/>
    <x v="3"/>
    <x v="2"/>
  </r>
  <r>
    <s v="B-25800"/>
    <x v="13"/>
    <s v="Ishit"/>
    <x v="3"/>
    <x v="3"/>
    <n v="21"/>
    <n v="-6"/>
    <n v="3"/>
    <x v="2"/>
    <x v="12"/>
    <x v="2"/>
  </r>
  <r>
    <s v="B-26093"/>
    <x v="6"/>
    <s v="Sarita"/>
    <x v="3"/>
    <x v="3"/>
    <n v="492"/>
    <n v="187"/>
    <n v="2"/>
    <x v="1"/>
    <x v="14"/>
    <x v="3"/>
  </r>
  <r>
    <s v="B-25638"/>
    <x v="139"/>
    <s v="Parth"/>
    <x v="3"/>
    <x v="3"/>
    <n v="816"/>
    <n v="-96"/>
    <n v="3"/>
    <x v="1"/>
    <x v="7"/>
    <x v="4"/>
  </r>
  <r>
    <s v="B-26026"/>
    <x v="91"/>
    <s v="Kanak"/>
    <x v="17"/>
    <x v="21"/>
    <n v="25"/>
    <n v="2"/>
    <n v="3"/>
    <x v="2"/>
    <x v="13"/>
    <x v="1"/>
  </r>
  <r>
    <s v="B-25902"/>
    <x v="37"/>
    <s v="Ishpreet"/>
    <x v="3"/>
    <x v="4"/>
    <n v="802"/>
    <n v="120"/>
    <n v="7"/>
    <x v="1"/>
    <x v="14"/>
    <x v="2"/>
  </r>
  <r>
    <s v="B-25968"/>
    <x v="9"/>
    <s v="Paromita"/>
    <x v="11"/>
    <x v="22"/>
    <n v="811"/>
    <n v="154"/>
    <n v="7"/>
    <x v="1"/>
    <x v="14"/>
    <x v="3"/>
  </r>
  <r>
    <s v="B-26099"/>
    <x v="272"/>
    <s v="Bhishm"/>
    <x v="3"/>
    <x v="4"/>
    <n v="835"/>
    <n v="267"/>
    <n v="5"/>
    <x v="1"/>
    <x v="1"/>
    <x v="4"/>
  </r>
  <r>
    <s v="B-25699"/>
    <x v="204"/>
    <s v="Kritika"/>
    <x v="0"/>
    <x v="12"/>
    <n v="21"/>
    <n v="-5"/>
    <n v="1"/>
    <x v="1"/>
    <x v="14"/>
    <x v="2"/>
  </r>
  <r>
    <s v="B-26076"/>
    <x v="53"/>
    <s v="Jahan"/>
    <x v="1"/>
    <x v="16"/>
    <n v="450"/>
    <n v="-190"/>
    <n v="4"/>
    <x v="0"/>
    <x v="9"/>
    <x v="2"/>
  </r>
  <r>
    <s v="B-25793"/>
    <x v="58"/>
    <s v="Siddharth"/>
    <x v="1"/>
    <x v="1"/>
    <n v="24"/>
    <n v="-1"/>
    <n v="4"/>
    <x v="2"/>
    <x v="11"/>
    <x v="1"/>
  </r>
  <r>
    <s v="B-25671"/>
    <x v="299"/>
    <s v="Mitali"/>
    <x v="7"/>
    <x v="9"/>
    <n v="832"/>
    <n v="0"/>
    <n v="3"/>
    <x v="2"/>
    <x v="6"/>
    <x v="3"/>
  </r>
  <r>
    <s v="B-26040"/>
    <x v="226"/>
    <s v="Sahil"/>
    <x v="11"/>
    <x v="14"/>
    <n v="833"/>
    <n v="93"/>
    <n v="3"/>
    <x v="2"/>
    <x v="6"/>
    <x v="3"/>
  </r>
  <r>
    <s v="B-26059"/>
    <x v="300"/>
    <s v="Rachna"/>
    <x v="14"/>
    <x v="14"/>
    <n v="20"/>
    <n v="6"/>
    <n v="1"/>
    <x v="2"/>
    <x v="10"/>
    <x v="2"/>
  </r>
  <r>
    <s v="B-25725"/>
    <x v="252"/>
    <s v="Anisha"/>
    <x v="7"/>
    <x v="9"/>
    <n v="23"/>
    <n v="-5"/>
    <n v="7"/>
    <x v="2"/>
    <x v="8"/>
    <x v="1"/>
  </r>
  <r>
    <s v="B-25855"/>
    <x v="26"/>
    <s v="Abhijeet"/>
    <x v="1"/>
    <x v="16"/>
    <n v="550"/>
    <n v="-242"/>
    <n v="5"/>
    <x v="0"/>
    <x v="16"/>
    <x v="3"/>
  </r>
  <r>
    <s v="B-25738"/>
    <x v="219"/>
    <s v="Ayush"/>
    <x v="11"/>
    <x v="14"/>
    <n v="148"/>
    <n v="-91"/>
    <n v="2"/>
    <x v="1"/>
    <x v="1"/>
    <x v="2"/>
  </r>
  <r>
    <s v="B-25899"/>
    <x v="117"/>
    <s v="Aishwarya"/>
    <x v="0"/>
    <x v="5"/>
    <n v="846"/>
    <n v="9"/>
    <n v="2"/>
    <x v="0"/>
    <x v="0"/>
    <x v="4"/>
  </r>
  <r>
    <s v="B-25608"/>
    <x v="59"/>
    <s v="Aarushi"/>
    <x v="15"/>
    <x v="19"/>
    <n v="856"/>
    <n v="385"/>
    <n v="6"/>
    <x v="1"/>
    <x v="7"/>
    <x v="2"/>
  </r>
  <r>
    <s v="B-25904"/>
    <x v="37"/>
    <s v="Swapnil"/>
    <x v="2"/>
    <x v="2"/>
    <n v="871"/>
    <n v="131"/>
    <n v="2"/>
    <x v="0"/>
    <x v="9"/>
    <x v="3"/>
  </r>
  <r>
    <s v="B-26056"/>
    <x v="0"/>
    <s v="Sonal"/>
    <x v="13"/>
    <x v="17"/>
    <n v="19"/>
    <n v="-18"/>
    <n v="4"/>
    <x v="2"/>
    <x v="13"/>
    <x v="2"/>
  </r>
  <r>
    <s v="B-25669"/>
    <x v="138"/>
    <s v="Piyali"/>
    <x v="18"/>
    <x v="24"/>
    <n v="610"/>
    <n v="-66"/>
    <n v="2"/>
    <x v="0"/>
    <x v="15"/>
    <x v="2"/>
  </r>
  <r>
    <s v="B-25638"/>
    <x v="139"/>
    <s v="Parth"/>
    <x v="3"/>
    <x v="3"/>
    <n v="880"/>
    <n v="97"/>
    <n v="8"/>
    <x v="0"/>
    <x v="16"/>
    <x v="4"/>
  </r>
  <r>
    <s v="B-25953"/>
    <x v="84"/>
    <s v="Krutika"/>
    <x v="5"/>
    <x v="7"/>
    <n v="22"/>
    <n v="-8"/>
    <n v="4"/>
    <x v="2"/>
    <x v="8"/>
    <x v="1"/>
  </r>
  <r>
    <s v="B-25841"/>
    <x v="301"/>
    <s v="Ashvini"/>
    <x v="3"/>
    <x v="4"/>
    <n v="22"/>
    <n v="11"/>
    <n v="2"/>
    <x v="2"/>
    <x v="11"/>
    <x v="1"/>
  </r>
  <r>
    <s v="B-26071"/>
    <x v="302"/>
    <s v="Subhashree"/>
    <x v="6"/>
    <x v="8"/>
    <n v="21"/>
    <n v="4"/>
    <n v="3"/>
    <x v="2"/>
    <x v="8"/>
    <x v="1"/>
  </r>
  <r>
    <s v="B-25793"/>
    <x v="58"/>
    <s v="Siddharth"/>
    <x v="1"/>
    <x v="1"/>
    <n v="18"/>
    <n v="1"/>
    <n v="3"/>
    <x v="2"/>
    <x v="8"/>
    <x v="2"/>
  </r>
  <r>
    <s v="B-25813"/>
    <x v="66"/>
    <s v="Hrisheekesh"/>
    <x v="3"/>
    <x v="4"/>
    <n v="911"/>
    <n v="202"/>
    <n v="7"/>
    <x v="0"/>
    <x v="0"/>
    <x v="2"/>
  </r>
  <r>
    <s v="B-26010"/>
    <x v="159"/>
    <s v="Kartikay"/>
    <x v="13"/>
    <x v="17"/>
    <n v="18"/>
    <n v="2"/>
    <n v="3"/>
    <x v="2"/>
    <x v="8"/>
    <x v="2"/>
  </r>
  <r>
    <s v="B-25825"/>
    <x v="220"/>
    <s v="Kartik"/>
    <x v="1"/>
    <x v="1"/>
    <n v="911"/>
    <n v="355"/>
    <n v="5"/>
    <x v="1"/>
    <x v="1"/>
    <x v="4"/>
  </r>
  <r>
    <s v="B-25630"/>
    <x v="186"/>
    <s v="Sahil"/>
    <x v="11"/>
    <x v="14"/>
    <n v="143"/>
    <n v="-129"/>
    <n v="2"/>
    <x v="1"/>
    <x v="1"/>
    <x v="2"/>
  </r>
  <r>
    <s v="B-25986"/>
    <x v="110"/>
    <s v="Shweta"/>
    <x v="8"/>
    <x v="23"/>
    <n v="918"/>
    <n v="22"/>
    <n v="9"/>
    <x v="1"/>
    <x v="5"/>
    <x v="2"/>
  </r>
  <r>
    <s v="B-25650"/>
    <x v="109"/>
    <s v="Chirag"/>
    <x v="3"/>
    <x v="4"/>
    <n v="925"/>
    <n v="-447"/>
    <n v="5"/>
    <x v="1"/>
    <x v="5"/>
    <x v="2"/>
  </r>
  <r>
    <s v="B-26078"/>
    <x v="97"/>
    <s v="Kasheen"/>
    <x v="16"/>
    <x v="20"/>
    <n v="17"/>
    <n v="8"/>
    <n v="2"/>
    <x v="2"/>
    <x v="11"/>
    <x v="2"/>
  </r>
  <r>
    <s v="B-25890"/>
    <x v="141"/>
    <s v="Divyansha"/>
    <x v="3"/>
    <x v="4"/>
    <n v="465"/>
    <n v="207"/>
    <n v="9"/>
    <x v="2"/>
    <x v="2"/>
    <x v="2"/>
  </r>
  <r>
    <s v="B-25691"/>
    <x v="132"/>
    <s v="Akancha"/>
    <x v="3"/>
    <x v="4"/>
    <n v="17"/>
    <n v="-9"/>
    <n v="3"/>
    <x v="2"/>
    <x v="4"/>
    <x v="2"/>
  </r>
  <r>
    <s v="B-25952"/>
    <x v="30"/>
    <s v="Priyanka"/>
    <x v="1"/>
    <x v="1"/>
    <n v="935"/>
    <n v="114"/>
    <n v="4"/>
    <x v="1"/>
    <x v="5"/>
    <x v="3"/>
  </r>
  <r>
    <s v="B-25651"/>
    <x v="107"/>
    <s v="Anurag"/>
    <x v="1"/>
    <x v="1"/>
    <n v="16"/>
    <n v="-10"/>
    <n v="2"/>
    <x v="2"/>
    <x v="10"/>
    <x v="2"/>
  </r>
  <r>
    <s v="B-25955"/>
    <x v="4"/>
    <s v="Shiva"/>
    <x v="3"/>
    <x v="3"/>
    <n v="954"/>
    <n v="95"/>
    <n v="3"/>
    <x v="1"/>
    <x v="7"/>
    <x v="3"/>
  </r>
  <r>
    <s v="B-25898"/>
    <x v="105"/>
    <s v="Abhishek"/>
    <x v="8"/>
    <x v="23"/>
    <n v="915"/>
    <n v="-99"/>
    <n v="3"/>
    <x v="0"/>
    <x v="15"/>
    <x v="4"/>
  </r>
  <r>
    <s v="B-25838"/>
    <x v="74"/>
    <s v="Sanjana"/>
    <x v="1"/>
    <x v="1"/>
    <n v="955"/>
    <n v="305"/>
    <n v="3"/>
    <x v="1"/>
    <x v="7"/>
    <x v="4"/>
  </r>
  <r>
    <s v="B-25797"/>
    <x v="41"/>
    <s v="Sauptik"/>
    <x v="1"/>
    <x v="1"/>
    <n v="976"/>
    <n v="293"/>
    <n v="4"/>
    <x v="1"/>
    <x v="14"/>
    <x v="2"/>
  </r>
  <r>
    <s v="B-25738"/>
    <x v="219"/>
    <s v="Ayush"/>
    <x v="11"/>
    <x v="14"/>
    <n v="1069"/>
    <n v="0"/>
    <n v="6"/>
    <x v="2"/>
    <x v="2"/>
    <x v="0"/>
  </r>
  <r>
    <s v="B-25661"/>
    <x v="145"/>
    <s v="Subhashree"/>
    <x v="6"/>
    <x v="8"/>
    <n v="19"/>
    <n v="-15"/>
    <n v="3"/>
    <x v="2"/>
    <x v="8"/>
    <x v="1"/>
  </r>
  <r>
    <s v="B-25997"/>
    <x v="19"/>
    <s v="Yogesh"/>
    <x v="3"/>
    <x v="3"/>
    <n v="16"/>
    <n v="6"/>
    <n v="3"/>
    <x v="2"/>
    <x v="8"/>
    <x v="2"/>
  </r>
  <r>
    <s v="B-25667"/>
    <x v="87"/>
    <s v="Anjali"/>
    <x v="14"/>
    <x v="14"/>
    <n v="1030"/>
    <n v="206"/>
    <n v="8"/>
    <x v="1"/>
    <x v="7"/>
    <x v="3"/>
  </r>
  <r>
    <s v="B-25753"/>
    <x v="104"/>
    <s v="Shivam"/>
    <x v="0"/>
    <x v="12"/>
    <n v="620"/>
    <n v="82"/>
    <n v="6"/>
    <x v="1"/>
    <x v="14"/>
    <x v="2"/>
  </r>
  <r>
    <s v="B-25848"/>
    <x v="33"/>
    <s v="Rohan"/>
    <x v="10"/>
    <x v="13"/>
    <n v="16"/>
    <n v="8"/>
    <n v="2"/>
    <x v="2"/>
    <x v="8"/>
    <x v="2"/>
  </r>
  <r>
    <s v="B-26097"/>
    <x v="25"/>
    <s v="Vini"/>
    <x v="4"/>
    <x v="6"/>
    <n v="19"/>
    <n v="8"/>
    <n v="2"/>
    <x v="2"/>
    <x v="8"/>
    <x v="1"/>
  </r>
  <r>
    <s v="B-25633"/>
    <x v="139"/>
    <s v="Amit"/>
    <x v="18"/>
    <x v="24"/>
    <n v="249"/>
    <n v="-130"/>
    <n v="4"/>
    <x v="1"/>
    <x v="1"/>
    <x v="3"/>
  </r>
  <r>
    <s v="B-25807"/>
    <x v="303"/>
    <s v="Vipul"/>
    <x v="0"/>
    <x v="12"/>
    <n v="16"/>
    <n v="6"/>
    <n v="1"/>
    <x v="2"/>
    <x v="4"/>
    <x v="2"/>
  </r>
  <r>
    <s v="B-25752"/>
    <x v="60"/>
    <s v="Vaibhav"/>
    <x v="1"/>
    <x v="1"/>
    <n v="1361"/>
    <n v="197"/>
    <n v="9"/>
    <x v="0"/>
    <x v="9"/>
    <x v="2"/>
  </r>
  <r>
    <s v="B-26052"/>
    <x v="111"/>
    <s v="Ajay"/>
    <x v="4"/>
    <x v="6"/>
    <n v="15"/>
    <n v="1"/>
    <n v="1"/>
    <x v="2"/>
    <x v="3"/>
    <x v="2"/>
  </r>
  <r>
    <s v="B-25610"/>
    <x v="93"/>
    <s v="Yogesh"/>
    <x v="13"/>
    <x v="17"/>
    <n v="1076"/>
    <n v="-38"/>
    <n v="4"/>
    <x v="1"/>
    <x v="7"/>
    <x v="2"/>
  </r>
  <r>
    <s v="B-25888"/>
    <x v="142"/>
    <s v="Rohan"/>
    <x v="11"/>
    <x v="22"/>
    <n v="18"/>
    <n v="2"/>
    <n v="3"/>
    <x v="2"/>
    <x v="8"/>
    <x v="1"/>
  </r>
  <r>
    <s v="B-25937"/>
    <x v="238"/>
    <s v="Ankit"/>
    <x v="14"/>
    <x v="14"/>
    <n v="1101"/>
    <n v="352"/>
    <n v="3"/>
    <x v="0"/>
    <x v="9"/>
    <x v="3"/>
  </r>
  <r>
    <s v="B-25828"/>
    <x v="155"/>
    <s v="Nikita"/>
    <x v="11"/>
    <x v="14"/>
    <n v="15"/>
    <n v="2"/>
    <n v="1"/>
    <x v="2"/>
    <x v="12"/>
    <x v="2"/>
  </r>
  <r>
    <s v="B-26048"/>
    <x v="43"/>
    <s v="Parth"/>
    <x v="3"/>
    <x v="3"/>
    <n v="1104"/>
    <n v="209"/>
    <n v="4"/>
    <x v="2"/>
    <x v="6"/>
    <x v="3"/>
  </r>
  <r>
    <s v="B-25670"/>
    <x v="138"/>
    <s v="Charika"/>
    <x v="17"/>
    <x v="21"/>
    <n v="14"/>
    <n v="2"/>
    <n v="1"/>
    <x v="2"/>
    <x v="8"/>
    <x v="2"/>
  </r>
  <r>
    <s v="B-25757"/>
    <x v="7"/>
    <s v="Vishakha"/>
    <x v="1"/>
    <x v="1"/>
    <n v="14"/>
    <n v="5"/>
    <n v="1"/>
    <x v="2"/>
    <x v="8"/>
    <x v="2"/>
  </r>
  <r>
    <s v="B-25751"/>
    <x v="60"/>
    <s v="Nishant"/>
    <x v="3"/>
    <x v="4"/>
    <n v="14"/>
    <n v="-3"/>
    <n v="2"/>
    <x v="2"/>
    <x v="12"/>
    <x v="2"/>
  </r>
  <r>
    <s v="B-25687"/>
    <x v="12"/>
    <s v="Sanjna"/>
    <x v="3"/>
    <x v="4"/>
    <n v="14"/>
    <n v="-1"/>
    <n v="4"/>
    <x v="2"/>
    <x v="13"/>
    <x v="2"/>
  </r>
  <r>
    <s v="B-25710"/>
    <x v="48"/>
    <s v="Megha"/>
    <x v="3"/>
    <x v="3"/>
    <n v="13"/>
    <n v="-8"/>
    <n v="1"/>
    <x v="2"/>
    <x v="10"/>
    <x v="2"/>
  </r>
  <r>
    <s v="B-25656"/>
    <x v="22"/>
    <s v="Priyanka"/>
    <x v="3"/>
    <x v="3"/>
    <n v="13"/>
    <n v="-1"/>
    <n v="3"/>
    <x v="2"/>
    <x v="8"/>
    <x v="2"/>
  </r>
  <r>
    <s v="B-25601"/>
    <x v="8"/>
    <s v="Bharat"/>
    <x v="9"/>
    <x v="11"/>
    <n v="1275"/>
    <n v="1148"/>
    <n v="7"/>
    <x v="0"/>
    <x v="9"/>
    <x v="0"/>
  </r>
  <r>
    <s v="B-26053"/>
    <x v="149"/>
    <s v="Kirti"/>
    <x v="6"/>
    <x v="8"/>
    <n v="17"/>
    <n v="1"/>
    <n v="2"/>
    <x v="2"/>
    <x v="11"/>
    <x v="1"/>
  </r>
  <r>
    <s v="B-26001"/>
    <x v="35"/>
    <s v="Patil"/>
    <x v="2"/>
    <x v="2"/>
    <n v="13"/>
    <n v="0"/>
    <n v="2"/>
    <x v="2"/>
    <x v="8"/>
    <x v="2"/>
  </r>
  <r>
    <s v="B-25964"/>
    <x v="79"/>
    <s v="Oshin"/>
    <x v="3"/>
    <x v="3"/>
    <n v="1270"/>
    <n v="546"/>
    <n v="11"/>
    <x v="1"/>
    <x v="5"/>
    <x v="0"/>
  </r>
  <r>
    <s v="B-26062"/>
    <x v="120"/>
    <s v="Tushina"/>
    <x v="17"/>
    <x v="21"/>
    <n v="13"/>
    <n v="-2"/>
    <n v="1"/>
    <x v="2"/>
    <x v="4"/>
    <x v="2"/>
  </r>
  <r>
    <s v="B-25982"/>
    <x v="304"/>
    <s v="Hemangi"/>
    <x v="2"/>
    <x v="2"/>
    <n v="13"/>
    <n v="3"/>
    <n v="1"/>
    <x v="2"/>
    <x v="12"/>
    <x v="2"/>
  </r>
  <r>
    <s v="B-25864"/>
    <x v="102"/>
    <s v="Aromal"/>
    <x v="3"/>
    <x v="4"/>
    <n v="17"/>
    <n v="5"/>
    <n v="1"/>
    <x v="2"/>
    <x v="8"/>
    <x v="3"/>
  </r>
  <r>
    <s v="B-25693"/>
    <x v="99"/>
    <s v="Parna"/>
    <x v="1"/>
    <x v="16"/>
    <n v="13"/>
    <n v="-13"/>
    <n v="2"/>
    <x v="2"/>
    <x v="11"/>
    <x v="2"/>
  </r>
  <r>
    <s v="B-25802"/>
    <x v="128"/>
    <s v="Yash"/>
    <x v="3"/>
    <x v="4"/>
    <n v="13"/>
    <n v="-9"/>
    <n v="2"/>
    <x v="2"/>
    <x v="11"/>
    <x v="2"/>
  </r>
  <r>
    <s v="B-25676"/>
    <x v="80"/>
    <s v="Chandni"/>
    <x v="8"/>
    <x v="10"/>
    <n v="1263"/>
    <n v="-56"/>
    <n v="5"/>
    <x v="2"/>
    <x v="6"/>
    <x v="0"/>
  </r>
  <r>
    <s v="B-25639"/>
    <x v="64"/>
    <s v="Lisha"/>
    <x v="1"/>
    <x v="16"/>
    <n v="1629"/>
    <n v="-153"/>
    <n v="3"/>
    <x v="1"/>
    <x v="1"/>
    <x v="2"/>
  </r>
  <r>
    <s v="B-25757"/>
    <x v="7"/>
    <s v="Vishakha"/>
    <x v="1"/>
    <x v="1"/>
    <n v="17"/>
    <n v="7"/>
    <n v="3"/>
    <x v="2"/>
    <x v="8"/>
    <x v="3"/>
  </r>
  <r>
    <s v="B-26003"/>
    <x v="34"/>
    <s v="Hitesh"/>
    <x v="1"/>
    <x v="16"/>
    <n v="17"/>
    <n v="2"/>
    <n v="2"/>
    <x v="2"/>
    <x v="11"/>
    <x v="3"/>
  </r>
  <r>
    <s v="B-26055"/>
    <x v="0"/>
    <s v="Harivansh"/>
    <x v="0"/>
    <x v="0"/>
    <n v="1250"/>
    <n v="-12"/>
    <n v="2"/>
    <x v="1"/>
    <x v="7"/>
    <x v="0"/>
  </r>
  <r>
    <s v="B-25786"/>
    <x v="23"/>
    <s v="Madan Mohan"/>
    <x v="0"/>
    <x v="0"/>
    <n v="17"/>
    <n v="-11"/>
    <n v="3"/>
    <x v="2"/>
    <x v="11"/>
    <x v="3"/>
  </r>
  <r>
    <s v="B-25919"/>
    <x v="236"/>
    <s v="Neha"/>
    <x v="8"/>
    <x v="23"/>
    <n v="977"/>
    <n v="-244"/>
    <n v="7"/>
    <x v="1"/>
    <x v="1"/>
    <x v="2"/>
  </r>
  <r>
    <s v="B-25894"/>
    <x v="141"/>
    <s v="Monu"/>
    <x v="11"/>
    <x v="22"/>
    <n v="1246"/>
    <n v="62"/>
    <n v="3"/>
    <x v="0"/>
    <x v="9"/>
    <x v="0"/>
  </r>
  <r>
    <s v="B-25979"/>
    <x v="154"/>
    <s v="Shivangi"/>
    <x v="1"/>
    <x v="1"/>
    <n v="12"/>
    <n v="1"/>
    <n v="2"/>
    <x v="2"/>
    <x v="8"/>
    <x v="2"/>
  </r>
  <r>
    <s v="B-25651"/>
    <x v="107"/>
    <s v="Anurag"/>
    <x v="1"/>
    <x v="1"/>
    <n v="11"/>
    <n v="-4"/>
    <n v="2"/>
    <x v="2"/>
    <x v="11"/>
    <x v="2"/>
  </r>
  <r>
    <s v="B-25653"/>
    <x v="65"/>
    <s v="Farah"/>
    <x v="7"/>
    <x v="9"/>
    <n v="1327"/>
    <n v="318"/>
    <n v="8"/>
    <x v="0"/>
    <x v="0"/>
    <x v="0"/>
  </r>
  <r>
    <s v="B-25855"/>
    <x v="26"/>
    <s v="Abhijeet"/>
    <x v="1"/>
    <x v="16"/>
    <n v="1319"/>
    <n v="567"/>
    <n v="5"/>
    <x v="1"/>
    <x v="7"/>
    <x v="2"/>
  </r>
  <r>
    <s v="B-25793"/>
    <x v="58"/>
    <s v="Siddharth"/>
    <x v="1"/>
    <x v="1"/>
    <n v="1402"/>
    <n v="109"/>
    <n v="11"/>
    <x v="2"/>
    <x v="2"/>
    <x v="0"/>
  </r>
  <r>
    <s v="B-26073"/>
    <x v="53"/>
    <s v="Pournamasi"/>
    <x v="1"/>
    <x v="1"/>
    <n v="1514"/>
    <n v="742"/>
    <n v="4"/>
    <x v="1"/>
    <x v="7"/>
    <x v="0"/>
  </r>
  <r>
    <s v="B-25881"/>
    <x v="10"/>
    <s v="Lalita"/>
    <x v="0"/>
    <x v="0"/>
    <n v="1351"/>
    <n v="111"/>
    <n v="6"/>
    <x v="1"/>
    <x v="5"/>
    <x v="2"/>
  </r>
  <r>
    <s v="B-25603"/>
    <x v="62"/>
    <s v="Jahan"/>
    <x v="1"/>
    <x v="16"/>
    <n v="1355"/>
    <n v="-60"/>
    <n v="5"/>
    <x v="2"/>
    <x v="6"/>
    <x v="2"/>
  </r>
  <r>
    <s v="B-25851"/>
    <x v="15"/>
    <s v="Kushal"/>
    <x v="7"/>
    <x v="9"/>
    <n v="10"/>
    <n v="2"/>
    <n v="2"/>
    <x v="2"/>
    <x v="8"/>
    <x v="2"/>
  </r>
  <r>
    <s v="B-25883"/>
    <x v="46"/>
    <s v="Saptadeep"/>
    <x v="9"/>
    <x v="18"/>
    <n v="10"/>
    <n v="-2"/>
    <n v="2"/>
    <x v="2"/>
    <x v="12"/>
    <x v="2"/>
  </r>
  <r>
    <s v="B-25768"/>
    <x v="305"/>
    <s v="Shreyoshe"/>
    <x v="4"/>
    <x v="6"/>
    <n v="1582"/>
    <n v="-443"/>
    <n v="6"/>
    <x v="2"/>
    <x v="6"/>
    <x v="0"/>
  </r>
  <r>
    <s v="B-25953"/>
    <x v="84"/>
    <s v="Krutika"/>
    <x v="5"/>
    <x v="7"/>
    <n v="1218"/>
    <n v="352"/>
    <n v="9"/>
    <x v="0"/>
    <x v="9"/>
    <x v="0"/>
  </r>
  <r>
    <s v="B-25755"/>
    <x v="36"/>
    <s v="Shourya"/>
    <x v="12"/>
    <x v="15"/>
    <n v="321"/>
    <n v="315"/>
    <n v="5"/>
    <x v="2"/>
    <x v="2"/>
    <x v="3"/>
  </r>
  <r>
    <s v="B-26057"/>
    <x v="0"/>
    <s v="Sharda"/>
    <x v="12"/>
    <x v="15"/>
    <n v="736"/>
    <n v="346"/>
    <n v="5"/>
    <x v="1"/>
    <x v="7"/>
    <x v="2"/>
  </r>
  <r>
    <s v="B-26055"/>
    <x v="0"/>
    <s v="Harivansh"/>
    <x v="0"/>
    <x v="0"/>
    <n v="1218"/>
    <n v="-420"/>
    <n v="8"/>
    <x v="0"/>
    <x v="9"/>
    <x v="2"/>
  </r>
  <r>
    <s v="B-25855"/>
    <x v="26"/>
    <s v="Abhijeet"/>
    <x v="1"/>
    <x v="16"/>
    <n v="1027"/>
    <n v="441"/>
    <n v="8"/>
    <x v="2"/>
    <x v="2"/>
    <x v="2"/>
  </r>
  <r>
    <s v="B-25989"/>
    <x v="180"/>
    <s v="Anjali"/>
    <x v="2"/>
    <x v="2"/>
    <n v="10"/>
    <n v="5"/>
    <n v="1"/>
    <x v="2"/>
    <x v="4"/>
    <x v="2"/>
  </r>
  <r>
    <s v="B-26099"/>
    <x v="272"/>
    <s v="Bhishm"/>
    <x v="3"/>
    <x v="4"/>
    <n v="2366"/>
    <n v="552"/>
    <n v="5"/>
    <x v="2"/>
    <x v="6"/>
    <x v="3"/>
  </r>
  <r>
    <s v="B-25652"/>
    <x v="65"/>
    <s v="Tushina"/>
    <x v="17"/>
    <x v="21"/>
    <n v="9"/>
    <n v="-6"/>
    <n v="2"/>
    <x v="2"/>
    <x v="8"/>
    <x v="2"/>
  </r>
  <r>
    <s v="B-25723"/>
    <x v="52"/>
    <s v="Wale"/>
    <x v="3"/>
    <x v="4"/>
    <n v="16"/>
    <n v="-12"/>
    <n v="2"/>
    <x v="2"/>
    <x v="4"/>
    <x v="3"/>
  </r>
  <r>
    <s v="B-26099"/>
    <x v="272"/>
    <s v="Bhishm"/>
    <x v="3"/>
    <x v="4"/>
    <n v="9"/>
    <n v="3"/>
    <n v="1"/>
    <x v="2"/>
    <x v="11"/>
    <x v="2"/>
  </r>
  <r>
    <s v="B-25629"/>
    <x v="186"/>
    <s v="Hemant"/>
    <x v="12"/>
    <x v="15"/>
    <n v="1560"/>
    <n v="421"/>
    <n v="3"/>
    <x v="2"/>
    <x v="6"/>
    <x v="2"/>
  </r>
  <r>
    <s v="B-25877"/>
    <x v="88"/>
    <s v="Dashyam"/>
    <x v="9"/>
    <x v="18"/>
    <n v="1137"/>
    <n v="568"/>
    <n v="2"/>
    <x v="2"/>
    <x v="6"/>
    <x v="0"/>
  </r>
  <r>
    <s v="B-25767"/>
    <x v="184"/>
    <s v="Ashmeet"/>
    <x v="16"/>
    <x v="20"/>
    <n v="9"/>
    <n v="-9"/>
    <n v="2"/>
    <x v="2"/>
    <x v="13"/>
    <x v="2"/>
  </r>
  <r>
    <s v="B-25735"/>
    <x v="27"/>
    <s v="Arindam"/>
    <x v="0"/>
    <x v="12"/>
    <n v="15"/>
    <n v="-7"/>
    <n v="1"/>
    <x v="2"/>
    <x v="8"/>
    <x v="3"/>
  </r>
  <r>
    <s v="B-26097"/>
    <x v="25"/>
    <s v="Vini"/>
    <x v="4"/>
    <x v="6"/>
    <n v="14"/>
    <n v="5"/>
    <n v="1"/>
    <x v="2"/>
    <x v="8"/>
    <x v="3"/>
  </r>
  <r>
    <s v="B-26070"/>
    <x v="151"/>
    <s v="Shruti"/>
    <x v="4"/>
    <x v="6"/>
    <n v="14"/>
    <n v="7"/>
    <n v="2"/>
    <x v="2"/>
    <x v="8"/>
    <x v="3"/>
  </r>
  <r>
    <s v="B-25752"/>
    <x v="60"/>
    <s v="Vaibhav"/>
    <x v="1"/>
    <x v="1"/>
    <n v="8"/>
    <n v="-2"/>
    <n v="2"/>
    <x v="2"/>
    <x v="8"/>
    <x v="2"/>
  </r>
  <r>
    <s v="B-25656"/>
    <x v="22"/>
    <s v="Priyanka"/>
    <x v="3"/>
    <x v="3"/>
    <n v="1389"/>
    <n v="680"/>
    <n v="7"/>
    <x v="2"/>
    <x v="2"/>
    <x v="2"/>
  </r>
  <r>
    <s v="B-25748"/>
    <x v="210"/>
    <s v="Nitant"/>
    <x v="8"/>
    <x v="10"/>
    <n v="8"/>
    <n v="-1"/>
    <n v="2"/>
    <x v="2"/>
    <x v="12"/>
    <x v="2"/>
  </r>
  <r>
    <s v="B-25758"/>
    <x v="306"/>
    <s v="Shubham"/>
    <x v="10"/>
    <x v="13"/>
    <n v="8"/>
    <n v="-2"/>
    <n v="1"/>
    <x v="2"/>
    <x v="4"/>
    <x v="2"/>
  </r>
  <r>
    <s v="B-25950"/>
    <x v="30"/>
    <s v="Shruti"/>
    <x v="1"/>
    <x v="1"/>
    <n v="13"/>
    <n v="4"/>
    <n v="1"/>
    <x v="2"/>
    <x v="12"/>
    <x v="3"/>
  </r>
  <r>
    <s v="B-25707"/>
    <x v="134"/>
    <s v="Shivani"/>
    <x v="3"/>
    <x v="4"/>
    <n v="8"/>
    <n v="-6"/>
    <n v="1"/>
    <x v="2"/>
    <x v="4"/>
    <x v="2"/>
  </r>
  <r>
    <s v="B-25909"/>
    <x v="44"/>
    <s v="Sujay"/>
    <x v="3"/>
    <x v="3"/>
    <n v="12"/>
    <n v="2"/>
    <n v="2"/>
    <x v="2"/>
    <x v="11"/>
    <x v="1"/>
  </r>
  <r>
    <s v="B-25955"/>
    <x v="4"/>
    <s v="Shiva"/>
    <x v="3"/>
    <x v="3"/>
    <n v="1716"/>
    <n v="309"/>
    <n v="7"/>
    <x v="1"/>
    <x v="14"/>
    <x v="2"/>
  </r>
  <r>
    <s v="B-26023"/>
    <x v="91"/>
    <s v="Mukesh"/>
    <x v="14"/>
    <x v="14"/>
    <n v="1117"/>
    <n v="447"/>
    <n v="10"/>
    <x v="0"/>
    <x v="9"/>
    <x v="0"/>
  </r>
  <r>
    <s v="B-25655"/>
    <x v="22"/>
    <s v="Nida"/>
    <x v="1"/>
    <x v="1"/>
    <n v="9"/>
    <n v="-6"/>
    <n v="2"/>
    <x v="2"/>
    <x v="11"/>
    <x v="1"/>
  </r>
  <r>
    <s v="B-25686"/>
    <x v="12"/>
    <s v="Pooja"/>
    <x v="10"/>
    <x v="13"/>
    <n v="332"/>
    <n v="503"/>
    <n v="3"/>
    <x v="1"/>
    <x v="7"/>
    <x v="2"/>
  </r>
  <r>
    <s v="B-25655"/>
    <x v="22"/>
    <s v="Nida"/>
    <x v="1"/>
    <x v="1"/>
    <n v="7"/>
    <n v="-4"/>
    <n v="3"/>
    <x v="2"/>
    <x v="8"/>
    <x v="2"/>
  </r>
  <r>
    <s v="B-25601"/>
    <x v="8"/>
    <s v="Bharat"/>
    <x v="9"/>
    <x v="11"/>
    <n v="8"/>
    <n v="-2"/>
    <n v="3"/>
    <x v="2"/>
    <x v="8"/>
    <x v="1"/>
  </r>
  <r>
    <s v="B-25862"/>
    <x v="102"/>
    <s v="Amol"/>
    <x v="13"/>
    <x v="17"/>
    <n v="2061"/>
    <n v="701"/>
    <n v="5"/>
    <x v="0"/>
    <x v="9"/>
    <x v="3"/>
  </r>
  <r>
    <s v="B-25626"/>
    <x v="150"/>
    <s v="Bhishm"/>
    <x v="3"/>
    <x v="4"/>
    <n v="1103"/>
    <n v="276"/>
    <n v="3"/>
    <x v="0"/>
    <x v="0"/>
    <x v="0"/>
  </r>
  <r>
    <s v="B-25823"/>
    <x v="24"/>
    <s v="Rohan"/>
    <x v="3"/>
    <x v="4"/>
    <n v="2103"/>
    <n v="322"/>
    <n v="8"/>
    <x v="1"/>
    <x v="5"/>
    <x v="3"/>
  </r>
  <r>
    <s v="B-25881"/>
    <x v="10"/>
    <s v="Lalita"/>
    <x v="0"/>
    <x v="0"/>
    <n v="2115"/>
    <n v="23"/>
    <n v="5"/>
    <x v="0"/>
    <x v="0"/>
    <x v="2"/>
  </r>
  <r>
    <s v="B-25910"/>
    <x v="29"/>
    <s v="Jay"/>
    <x v="2"/>
    <x v="2"/>
    <n v="850"/>
    <n v="-289"/>
    <n v="5"/>
    <x v="1"/>
    <x v="5"/>
    <x v="2"/>
  </r>
  <r>
    <s v="B-25830"/>
    <x v="28"/>
    <s v="Aastha"/>
    <x v="10"/>
    <x v="13"/>
    <n v="1063"/>
    <n v="64"/>
    <n v="7"/>
    <x v="1"/>
    <x v="1"/>
    <x v="0"/>
  </r>
  <r>
    <s v="B-25978"/>
    <x v="154"/>
    <s v="Parin"/>
    <x v="3"/>
    <x v="4"/>
    <n v="1063"/>
    <n v="-175"/>
    <n v="4"/>
    <x v="1"/>
    <x v="5"/>
    <x v="0"/>
  </r>
  <r>
    <s v="B-25997"/>
    <x v="19"/>
    <s v="Yogesh"/>
    <x v="3"/>
    <x v="3"/>
    <n v="2292"/>
    <n v="127"/>
    <n v="7"/>
    <x v="0"/>
    <x v="9"/>
    <x v="2"/>
  </r>
  <r>
    <s v="B-25661"/>
    <x v="145"/>
    <s v="Subhashree"/>
    <x v="6"/>
    <x v="8"/>
    <n v="7"/>
    <n v="-1"/>
    <n v="2"/>
    <x v="2"/>
    <x v="8"/>
    <x v="1"/>
  </r>
  <r>
    <s v="B-25969"/>
    <x v="9"/>
    <s v="Shreyshi"/>
    <x v="9"/>
    <x v="18"/>
    <n v="2452"/>
    <n v="191"/>
    <n v="7"/>
    <x v="0"/>
    <x v="9"/>
    <x v="3"/>
  </r>
  <r>
    <s v="B-25858"/>
    <x v="16"/>
    <s v="Uudhav"/>
    <x v="3"/>
    <x v="4"/>
    <n v="2457"/>
    <n v="665"/>
    <n v="11"/>
    <x v="1"/>
    <x v="5"/>
    <x v="0"/>
  </r>
  <r>
    <s v="B-25697"/>
    <x v="73"/>
    <s v="Vijay"/>
    <x v="6"/>
    <x v="8"/>
    <n v="4"/>
    <n v="-3"/>
    <n v="1"/>
    <x v="2"/>
    <x v="11"/>
    <x v="1"/>
  </r>
  <r>
    <s v="B-25798"/>
    <x v="13"/>
    <s v="Shishu"/>
    <x v="5"/>
    <x v="7"/>
    <n v="2830"/>
    <n v="-1981"/>
    <n v="13"/>
    <x v="0"/>
    <x v="9"/>
    <x v="0"/>
  </r>
  <r>
    <s v="B-25873"/>
    <x v="76"/>
    <s v="Divyeta"/>
    <x v="1"/>
    <x v="1"/>
    <n v="7"/>
    <n v="1"/>
    <n v="1"/>
    <x v="2"/>
    <x v="8"/>
    <x v="2"/>
  </r>
  <r>
    <s v="B-25740"/>
    <x v="166"/>
    <s v="Rane"/>
    <x v="3"/>
    <x v="4"/>
    <n v="7"/>
    <n v="0"/>
    <n v="2"/>
    <x v="2"/>
    <x v="11"/>
    <x v="2"/>
  </r>
  <r>
    <s v="B-25700"/>
    <x v="203"/>
    <s v="Shubhi"/>
    <x v="3"/>
    <x v="4"/>
    <n v="7"/>
    <n v="-3"/>
    <n v="2"/>
    <x v="2"/>
    <x v="8"/>
    <x v="2"/>
  </r>
  <r>
    <s v="B-25757"/>
    <x v="7"/>
    <s v="Vishakha"/>
    <x v="1"/>
    <x v="1"/>
    <n v="3151"/>
    <n v="-35"/>
    <n v="7"/>
    <x v="2"/>
    <x v="6"/>
    <x v="0"/>
  </r>
  <r>
    <s v="B-25973"/>
    <x v="3"/>
    <s v="Madan Mohan"/>
    <x v="0"/>
    <x v="0"/>
    <n v="4141"/>
    <n v="1698"/>
    <n v="13"/>
    <x v="1"/>
    <x v="7"/>
    <x v="2"/>
  </r>
  <r>
    <s v="B-25698"/>
    <x v="157"/>
    <s v="Amisha"/>
    <x v="15"/>
    <x v="19"/>
    <n v="7"/>
    <n v="-2"/>
    <n v="1"/>
    <x v="2"/>
    <x v="8"/>
    <x v="2"/>
  </r>
  <r>
    <s v="B-25993"/>
    <x v="2"/>
    <s v="Madhav"/>
    <x v="2"/>
    <x v="2"/>
    <n v="4363"/>
    <n v="305"/>
    <n v="5"/>
    <x v="0"/>
    <x v="1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CF7EFA-7A58-46D3-BEFB-48F85F5BB941}" name="City_Sales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92:B118" firstHeaderRow="1" firstDataRow="1" firstDataCol="1"/>
  <pivotFields count="14">
    <pivotField showAll="0"/>
    <pivotField numFmtId="14" showAll="0">
      <items count="308">
        <item x="241"/>
        <item x="69"/>
        <item x="148"/>
        <item x="39"/>
        <item x="238"/>
        <item x="164"/>
        <item x="262"/>
        <item x="147"/>
        <item x="51"/>
        <item x="261"/>
        <item x="113"/>
        <item x="249"/>
        <item x="30"/>
        <item x="84"/>
        <item x="4"/>
        <item x="240"/>
        <item x="86"/>
        <item x="153"/>
        <item x="79"/>
        <item x="9"/>
        <item x="119"/>
        <item x="229"/>
        <item x="3"/>
        <item x="266"/>
        <item x="154"/>
        <item x="116"/>
        <item x="304"/>
        <item x="90"/>
        <item x="110"/>
        <item x="180"/>
        <item x="208"/>
        <item x="2"/>
        <item x="19"/>
        <item x="125"/>
        <item x="143"/>
        <item x="35"/>
        <item x="34"/>
        <item x="71"/>
        <item x="188"/>
        <item x="159"/>
        <item x="265"/>
        <item x="175"/>
        <item x="172"/>
        <item x="121"/>
        <item x="183"/>
        <item x="136"/>
        <item x="32"/>
        <item x="91"/>
        <item x="78"/>
        <item x="187"/>
        <item x="112"/>
        <item x="160"/>
        <item x="199"/>
        <item x="215"/>
        <item x="226"/>
        <item x="197"/>
        <item x="212"/>
        <item x="211"/>
        <item x="293"/>
        <item x="178"/>
        <item x="43"/>
        <item x="267"/>
        <item x="165"/>
        <item x="63"/>
        <item x="111"/>
        <item x="149"/>
        <item x="0"/>
        <item x="292"/>
        <item x="300"/>
        <item x="177"/>
        <item x="92"/>
        <item x="120"/>
        <item x="89"/>
        <item x="269"/>
        <item x="151"/>
        <item x="302"/>
        <item x="276"/>
        <item x="53"/>
        <item x="97"/>
        <item x="223"/>
        <item x="202"/>
        <item x="194"/>
        <item x="56"/>
        <item x="6"/>
        <item x="25"/>
        <item x="114"/>
        <item x="272"/>
        <item x="106"/>
        <item x="8"/>
        <item x="62"/>
        <item x="280"/>
        <item x="133"/>
        <item x="59"/>
        <item x="93"/>
        <item x="256"/>
        <item x="47"/>
        <item x="264"/>
        <item x="94"/>
        <item x="284"/>
        <item x="50"/>
        <item x="181"/>
        <item x="214"/>
        <item x="150"/>
        <item x="186"/>
        <item x="122"/>
        <item x="139"/>
        <item x="64"/>
        <item x="171"/>
        <item x="14"/>
        <item x="248"/>
        <item x="190"/>
        <item x="233"/>
        <item x="182"/>
        <item x="294"/>
        <item x="109"/>
        <item x="107"/>
        <item x="65"/>
        <item x="170"/>
        <item x="22"/>
        <item x="103"/>
        <item x="156"/>
        <item x="250"/>
        <item x="192"/>
        <item x="145"/>
        <item x="282"/>
        <item x="123"/>
        <item x="257"/>
        <item x="95"/>
        <item x="87"/>
        <item x="258"/>
        <item x="138"/>
        <item x="299"/>
        <item x="82"/>
        <item x="96"/>
        <item x="80"/>
        <item x="283"/>
        <item x="179"/>
        <item x="1"/>
        <item x="152"/>
        <item x="242"/>
        <item x="222"/>
        <item x="275"/>
        <item x="12"/>
        <item x="167"/>
        <item x="290"/>
        <item x="132"/>
        <item x="289"/>
        <item x="99"/>
        <item x="11"/>
        <item x="73"/>
        <item x="157"/>
        <item x="204"/>
        <item x="203"/>
        <item x="176"/>
        <item x="281"/>
        <item x="17"/>
        <item x="108"/>
        <item x="287"/>
        <item x="134"/>
        <item x="48"/>
        <item x="235"/>
        <item x="218"/>
        <item x="260"/>
        <item x="70"/>
        <item x="288"/>
        <item x="251"/>
        <item x="55"/>
        <item x="174"/>
        <item x="216"/>
        <item x="278"/>
        <item x="52"/>
        <item x="198"/>
        <item x="252"/>
        <item x="291"/>
        <item x="49"/>
        <item x="224"/>
        <item x="254"/>
        <item x="201"/>
        <item x="234"/>
        <item x="27"/>
        <item x="230"/>
        <item x="195"/>
        <item x="219"/>
        <item x="166"/>
        <item x="162"/>
        <item x="31"/>
        <item x="146"/>
        <item x="279"/>
        <item x="115"/>
        <item x="210"/>
        <item x="100"/>
        <item x="60"/>
        <item x="104"/>
        <item x="42"/>
        <item x="36"/>
        <item x="20"/>
        <item x="7"/>
        <item x="306"/>
        <item x="131"/>
        <item x="77"/>
        <item x="21"/>
        <item x="67"/>
        <item x="263"/>
        <item x="217"/>
        <item x="221"/>
        <item x="268"/>
        <item x="184"/>
        <item x="305"/>
        <item x="61"/>
        <item x="191"/>
        <item x="231"/>
        <item x="274"/>
        <item x="205"/>
        <item x="85"/>
        <item x="40"/>
        <item x="57"/>
        <item x="247"/>
        <item x="126"/>
        <item x="72"/>
        <item x="23"/>
        <item x="127"/>
        <item x="54"/>
        <item x="253"/>
        <item x="285"/>
        <item x="58"/>
        <item x="41"/>
        <item x="13"/>
        <item x="128"/>
        <item x="295"/>
        <item x="303"/>
        <item x="129"/>
        <item x="200"/>
        <item x="66"/>
        <item x="45"/>
        <item x="298"/>
        <item x="169"/>
        <item x="173"/>
        <item x="124"/>
        <item x="24"/>
        <item x="270"/>
        <item x="220"/>
        <item x="296"/>
        <item x="259"/>
        <item x="155"/>
        <item x="286"/>
        <item x="28"/>
        <item x="137"/>
        <item x="158"/>
        <item x="74"/>
        <item x="81"/>
        <item x="185"/>
        <item x="301"/>
        <item x="38"/>
        <item x="33"/>
        <item x="246"/>
        <item x="98"/>
        <item x="15"/>
        <item x="101"/>
        <item x="26"/>
        <item x="140"/>
        <item x="16"/>
        <item x="297"/>
        <item x="102"/>
        <item x="273"/>
        <item x="161"/>
        <item x="68"/>
        <item x="244"/>
        <item x="118"/>
        <item x="255"/>
        <item x="209"/>
        <item x="76"/>
        <item x="88"/>
        <item x="10"/>
        <item x="225"/>
        <item x="46"/>
        <item x="130"/>
        <item x="18"/>
        <item x="142"/>
        <item x="237"/>
        <item x="141"/>
        <item x="163"/>
        <item x="135"/>
        <item x="105"/>
        <item x="117"/>
        <item x="75"/>
        <item x="37"/>
        <item x="168"/>
        <item x="196"/>
        <item x="44"/>
        <item x="29"/>
        <item x="144"/>
        <item x="232"/>
        <item x="206"/>
        <item x="243"/>
        <item x="189"/>
        <item x="277"/>
        <item x="228"/>
        <item x="193"/>
        <item x="236"/>
        <item x="227"/>
        <item x="245"/>
        <item x="271"/>
        <item x="5"/>
        <item x="239"/>
        <item x="83"/>
        <item x="207"/>
        <item x="213"/>
        <item t="default"/>
      </items>
    </pivotField>
    <pivotField showAll="0"/>
    <pivotField showAll="0"/>
    <pivotField axis="axisRow" showAll="0" sortType="descending">
      <items count="26">
        <item x="11"/>
        <item x="22"/>
        <item x="6"/>
        <item x="16"/>
        <item x="14"/>
        <item x="19"/>
        <item x="2"/>
        <item x="24"/>
        <item x="21"/>
        <item x="7"/>
        <item x="1"/>
        <item x="10"/>
        <item x="8"/>
        <item x="9"/>
        <item x="20"/>
        <item x="12"/>
        <item x="0"/>
        <item x="4"/>
        <item x="17"/>
        <item x="5"/>
        <item x="3"/>
        <item x="13"/>
        <item x="18"/>
        <item x="15"/>
        <item x="2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4">
        <item x="2"/>
        <item x="1"/>
        <item x="0"/>
        <item t="default"/>
      </items>
    </pivotField>
    <pivotField showAll="0">
      <items count="18">
        <item x="14"/>
        <item x="9"/>
        <item x="0"/>
        <item x="5"/>
        <item x="16"/>
        <item x="8"/>
        <item x="13"/>
        <item x="12"/>
        <item x="1"/>
        <item x="7"/>
        <item x="2"/>
        <item x="3"/>
        <item x="11"/>
        <item x="4"/>
        <item x="15"/>
        <item x="6"/>
        <item x="10"/>
        <item t="default"/>
      </items>
    </pivotField>
    <pivotField showAll="0">
      <items count="6">
        <item x="2"/>
        <item x="1"/>
        <item x="4"/>
        <item x="0"/>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4"/>
  </rowFields>
  <rowItems count="26">
    <i>
      <x v="10"/>
    </i>
    <i>
      <x v="17"/>
    </i>
    <i>
      <x v="20"/>
    </i>
    <i>
      <x v="16"/>
    </i>
    <i>
      <x v="3"/>
    </i>
    <i>
      <x v="6"/>
    </i>
    <i>
      <x v="4"/>
    </i>
    <i>
      <x/>
    </i>
    <i>
      <x v="14"/>
    </i>
    <i>
      <x v="23"/>
    </i>
    <i>
      <x v="18"/>
    </i>
    <i>
      <x v="9"/>
    </i>
    <i>
      <x v="2"/>
    </i>
    <i>
      <x v="13"/>
    </i>
    <i>
      <x v="11"/>
    </i>
    <i>
      <x v="24"/>
    </i>
    <i>
      <x v="12"/>
    </i>
    <i>
      <x v="21"/>
    </i>
    <i>
      <x v="22"/>
    </i>
    <i>
      <x v="8"/>
    </i>
    <i>
      <x v="5"/>
    </i>
    <i>
      <x v="15"/>
    </i>
    <i>
      <x v="7"/>
    </i>
    <i>
      <x v="1"/>
    </i>
    <i>
      <x v="19"/>
    </i>
    <i t="grand">
      <x/>
    </i>
  </rowItems>
  <colItems count="1">
    <i/>
  </colItems>
  <dataFields count="1">
    <dataField name="Sum of Sales" fld="5" baseField="0" baseItem="0"/>
  </dataFields>
  <formats count="1">
    <format dxfId="0">
      <pivotArea outline="0" collapsedLevelsAreSubtotals="1" fieldPosition="0"/>
    </format>
  </formats>
  <chartFormats count="4">
    <chartFormat chart="9"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60F3AD-4A6E-4161-B8F0-082D71C5AB32}" name="Sales_ti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16" firstHeaderRow="0" firstDataRow="1" firstDataCol="1"/>
  <pivotFields count="14">
    <pivotField showAll="0"/>
    <pivotField axis="axisRow" numFmtId="14" showAll="0">
      <items count="308">
        <item x="241"/>
        <item x="69"/>
        <item x="148"/>
        <item x="39"/>
        <item x="238"/>
        <item x="164"/>
        <item x="262"/>
        <item x="147"/>
        <item x="51"/>
        <item x="261"/>
        <item x="113"/>
        <item x="249"/>
        <item x="30"/>
        <item x="84"/>
        <item x="4"/>
        <item x="240"/>
        <item x="86"/>
        <item x="153"/>
        <item x="79"/>
        <item x="9"/>
        <item x="119"/>
        <item x="229"/>
        <item x="3"/>
        <item x="266"/>
        <item x="154"/>
        <item x="116"/>
        <item x="304"/>
        <item x="90"/>
        <item x="110"/>
        <item x="180"/>
        <item x="208"/>
        <item x="2"/>
        <item x="19"/>
        <item x="125"/>
        <item x="143"/>
        <item x="35"/>
        <item x="34"/>
        <item x="71"/>
        <item x="188"/>
        <item x="159"/>
        <item x="265"/>
        <item x="175"/>
        <item x="172"/>
        <item x="121"/>
        <item x="183"/>
        <item x="136"/>
        <item x="32"/>
        <item x="91"/>
        <item x="78"/>
        <item x="187"/>
        <item x="112"/>
        <item x="160"/>
        <item x="199"/>
        <item x="215"/>
        <item x="226"/>
        <item x="197"/>
        <item x="212"/>
        <item x="211"/>
        <item x="293"/>
        <item x="178"/>
        <item x="43"/>
        <item x="267"/>
        <item x="165"/>
        <item x="63"/>
        <item x="111"/>
        <item x="149"/>
        <item x="0"/>
        <item x="292"/>
        <item x="300"/>
        <item x="177"/>
        <item x="92"/>
        <item x="120"/>
        <item x="89"/>
        <item x="269"/>
        <item x="151"/>
        <item x="302"/>
        <item x="276"/>
        <item x="53"/>
        <item x="97"/>
        <item x="223"/>
        <item x="202"/>
        <item x="194"/>
        <item x="56"/>
        <item x="6"/>
        <item x="25"/>
        <item x="114"/>
        <item x="272"/>
        <item x="106"/>
        <item x="8"/>
        <item x="62"/>
        <item x="280"/>
        <item x="133"/>
        <item x="59"/>
        <item x="93"/>
        <item x="256"/>
        <item x="47"/>
        <item x="264"/>
        <item x="94"/>
        <item x="284"/>
        <item x="50"/>
        <item x="181"/>
        <item x="214"/>
        <item x="150"/>
        <item x="186"/>
        <item x="122"/>
        <item x="139"/>
        <item x="64"/>
        <item x="171"/>
        <item x="14"/>
        <item x="248"/>
        <item x="190"/>
        <item x="233"/>
        <item x="182"/>
        <item x="294"/>
        <item x="109"/>
        <item x="107"/>
        <item x="65"/>
        <item x="170"/>
        <item x="22"/>
        <item x="103"/>
        <item x="156"/>
        <item x="250"/>
        <item x="192"/>
        <item x="145"/>
        <item x="282"/>
        <item x="123"/>
        <item x="257"/>
        <item x="95"/>
        <item x="87"/>
        <item x="258"/>
        <item x="138"/>
        <item x="299"/>
        <item x="82"/>
        <item x="96"/>
        <item x="80"/>
        <item x="283"/>
        <item x="179"/>
        <item x="1"/>
        <item x="152"/>
        <item x="242"/>
        <item x="222"/>
        <item x="275"/>
        <item x="12"/>
        <item x="167"/>
        <item x="290"/>
        <item x="132"/>
        <item x="289"/>
        <item x="99"/>
        <item x="11"/>
        <item x="73"/>
        <item x="157"/>
        <item x="204"/>
        <item x="203"/>
        <item x="176"/>
        <item x="281"/>
        <item x="17"/>
        <item x="108"/>
        <item x="287"/>
        <item x="134"/>
        <item x="48"/>
        <item x="235"/>
        <item x="218"/>
        <item x="260"/>
        <item x="70"/>
        <item x="288"/>
        <item x="251"/>
        <item x="55"/>
        <item x="174"/>
        <item x="216"/>
        <item x="278"/>
        <item x="52"/>
        <item x="198"/>
        <item x="252"/>
        <item x="291"/>
        <item x="49"/>
        <item x="224"/>
        <item x="254"/>
        <item x="201"/>
        <item x="234"/>
        <item x="27"/>
        <item x="230"/>
        <item x="195"/>
        <item x="219"/>
        <item x="166"/>
        <item x="162"/>
        <item x="31"/>
        <item x="146"/>
        <item x="279"/>
        <item x="115"/>
        <item x="210"/>
        <item x="100"/>
        <item x="60"/>
        <item x="104"/>
        <item x="42"/>
        <item x="36"/>
        <item x="20"/>
        <item x="7"/>
        <item x="306"/>
        <item x="131"/>
        <item x="77"/>
        <item x="21"/>
        <item x="67"/>
        <item x="263"/>
        <item x="217"/>
        <item x="221"/>
        <item x="268"/>
        <item x="184"/>
        <item x="305"/>
        <item x="61"/>
        <item x="191"/>
        <item x="231"/>
        <item x="274"/>
        <item x="205"/>
        <item x="85"/>
        <item x="40"/>
        <item x="57"/>
        <item x="247"/>
        <item x="126"/>
        <item x="72"/>
        <item x="23"/>
        <item x="127"/>
        <item x="54"/>
        <item x="253"/>
        <item x="285"/>
        <item x="58"/>
        <item x="41"/>
        <item x="13"/>
        <item x="128"/>
        <item x="295"/>
        <item x="303"/>
        <item x="129"/>
        <item x="200"/>
        <item x="66"/>
        <item x="45"/>
        <item x="298"/>
        <item x="169"/>
        <item x="173"/>
        <item x="124"/>
        <item x="24"/>
        <item x="270"/>
        <item x="220"/>
        <item x="296"/>
        <item x="259"/>
        <item x="155"/>
        <item x="286"/>
        <item x="28"/>
        <item x="137"/>
        <item x="158"/>
        <item x="74"/>
        <item x="81"/>
        <item x="185"/>
        <item x="301"/>
        <item x="38"/>
        <item x="33"/>
        <item x="246"/>
        <item x="98"/>
        <item x="15"/>
        <item x="101"/>
        <item x="26"/>
        <item x="140"/>
        <item x="16"/>
        <item x="297"/>
        <item x="102"/>
        <item x="273"/>
        <item x="161"/>
        <item x="68"/>
        <item x="244"/>
        <item x="118"/>
        <item x="255"/>
        <item x="209"/>
        <item x="76"/>
        <item x="88"/>
        <item x="10"/>
        <item x="225"/>
        <item x="46"/>
        <item x="130"/>
        <item x="18"/>
        <item x="142"/>
        <item x="237"/>
        <item x="141"/>
        <item x="163"/>
        <item x="135"/>
        <item x="105"/>
        <item x="117"/>
        <item x="75"/>
        <item x="37"/>
        <item x="168"/>
        <item x="196"/>
        <item x="44"/>
        <item x="29"/>
        <item x="144"/>
        <item x="232"/>
        <item x="206"/>
        <item x="243"/>
        <item x="189"/>
        <item x="277"/>
        <item x="228"/>
        <item x="193"/>
        <item x="236"/>
        <item x="227"/>
        <item x="245"/>
        <item x="271"/>
        <item x="5"/>
        <item x="239"/>
        <item x="83"/>
        <item x="207"/>
        <item x="213"/>
        <item t="default"/>
      </items>
    </pivotField>
    <pivotField showAll="0"/>
    <pivotField showAll="0"/>
    <pivotField showAll="0">
      <items count="26">
        <item x="11"/>
        <item x="22"/>
        <item x="6"/>
        <item x="16"/>
        <item x="14"/>
        <item x="19"/>
        <item x="2"/>
        <item x="24"/>
        <item x="21"/>
        <item x="7"/>
        <item x="1"/>
        <item x="10"/>
        <item x="8"/>
        <item x="9"/>
        <item x="20"/>
        <item x="12"/>
        <item x="0"/>
        <item x="4"/>
        <item x="17"/>
        <item x="5"/>
        <item x="3"/>
        <item x="13"/>
        <item x="18"/>
        <item x="15"/>
        <item x="23"/>
        <item t="default"/>
      </items>
    </pivotField>
    <pivotField dataField="1" showAll="0"/>
    <pivotField dataField="1" showAll="0"/>
    <pivotField showAll="0"/>
    <pivotField showAll="0">
      <items count="4">
        <item x="2"/>
        <item x="1"/>
        <item x="0"/>
        <item t="default"/>
      </items>
    </pivotField>
    <pivotField showAll="0">
      <items count="18">
        <item x="14"/>
        <item x="9"/>
        <item x="0"/>
        <item x="5"/>
        <item x="16"/>
        <item x="8"/>
        <item x="13"/>
        <item x="12"/>
        <item x="1"/>
        <item x="7"/>
        <item x="2"/>
        <item x="3"/>
        <item x="11"/>
        <item x="4"/>
        <item x="15"/>
        <item x="6"/>
        <item x="10"/>
        <item t="default"/>
      </items>
    </pivotField>
    <pivotField showAll="0">
      <items count="6">
        <item x="2"/>
        <item x="1"/>
        <item x="4"/>
        <item x="0"/>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2">
    <field x="12"/>
    <field x="1"/>
  </rowFields>
  <rowItems count="13">
    <i>
      <x v="1"/>
    </i>
    <i>
      <x v="2"/>
    </i>
    <i>
      <x v="3"/>
    </i>
    <i>
      <x v="4"/>
    </i>
    <i>
      <x v="5"/>
    </i>
    <i>
      <x v="6"/>
    </i>
    <i>
      <x v="7"/>
    </i>
    <i>
      <x v="8"/>
    </i>
    <i>
      <x v="9"/>
    </i>
    <i>
      <x v="10"/>
    </i>
    <i>
      <x v="11"/>
    </i>
    <i>
      <x v="12"/>
    </i>
    <i t="grand">
      <x/>
    </i>
  </rowItems>
  <colFields count="1">
    <field x="-2"/>
  </colFields>
  <colItems count="2">
    <i>
      <x/>
    </i>
    <i i="1">
      <x v="1"/>
    </i>
  </colItems>
  <dataFields count="2">
    <dataField name="Sum of Sales" fld="5" baseField="0" baseItem="0" numFmtId="164"/>
    <dataField name="Sum of Profit" fld="6" baseField="0" baseItem="0"/>
  </dataFields>
  <formats count="1">
    <format dxfId="1">
      <pivotArea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03460D-AF5F-44E5-8A67-4FE6DCD62607}" name="Category_Profit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4:B38" firstHeaderRow="1" firstDataRow="1" firstDataCol="1"/>
  <pivotFields count="14">
    <pivotField showAll="0"/>
    <pivotField numFmtId="14" showAll="0">
      <items count="308">
        <item x="241"/>
        <item x="69"/>
        <item x="148"/>
        <item x="39"/>
        <item x="238"/>
        <item x="164"/>
        <item x="262"/>
        <item x="147"/>
        <item x="51"/>
        <item x="261"/>
        <item x="113"/>
        <item x="249"/>
        <item x="30"/>
        <item x="84"/>
        <item x="4"/>
        <item x="240"/>
        <item x="86"/>
        <item x="153"/>
        <item x="79"/>
        <item x="9"/>
        <item x="119"/>
        <item x="229"/>
        <item x="3"/>
        <item x="266"/>
        <item x="154"/>
        <item x="116"/>
        <item x="304"/>
        <item x="90"/>
        <item x="110"/>
        <item x="180"/>
        <item x="208"/>
        <item x="2"/>
        <item x="19"/>
        <item x="125"/>
        <item x="143"/>
        <item x="35"/>
        <item x="34"/>
        <item x="71"/>
        <item x="188"/>
        <item x="159"/>
        <item x="265"/>
        <item x="175"/>
        <item x="172"/>
        <item x="121"/>
        <item x="183"/>
        <item x="136"/>
        <item x="32"/>
        <item x="91"/>
        <item x="78"/>
        <item x="187"/>
        <item x="112"/>
        <item x="160"/>
        <item x="199"/>
        <item x="215"/>
        <item x="226"/>
        <item x="197"/>
        <item x="212"/>
        <item x="211"/>
        <item x="293"/>
        <item x="178"/>
        <item x="43"/>
        <item x="267"/>
        <item x="165"/>
        <item x="63"/>
        <item x="111"/>
        <item x="149"/>
        <item x="0"/>
        <item x="292"/>
        <item x="300"/>
        <item x="177"/>
        <item x="92"/>
        <item x="120"/>
        <item x="89"/>
        <item x="269"/>
        <item x="151"/>
        <item x="302"/>
        <item x="276"/>
        <item x="53"/>
        <item x="97"/>
        <item x="223"/>
        <item x="202"/>
        <item x="194"/>
        <item x="56"/>
        <item x="6"/>
        <item x="25"/>
        <item x="114"/>
        <item x="272"/>
        <item x="106"/>
        <item x="8"/>
        <item x="62"/>
        <item x="280"/>
        <item x="133"/>
        <item x="59"/>
        <item x="93"/>
        <item x="256"/>
        <item x="47"/>
        <item x="264"/>
        <item x="94"/>
        <item x="284"/>
        <item x="50"/>
        <item x="181"/>
        <item x="214"/>
        <item x="150"/>
        <item x="186"/>
        <item x="122"/>
        <item x="139"/>
        <item x="64"/>
        <item x="171"/>
        <item x="14"/>
        <item x="248"/>
        <item x="190"/>
        <item x="233"/>
        <item x="182"/>
        <item x="294"/>
        <item x="109"/>
        <item x="107"/>
        <item x="65"/>
        <item x="170"/>
        <item x="22"/>
        <item x="103"/>
        <item x="156"/>
        <item x="250"/>
        <item x="192"/>
        <item x="145"/>
        <item x="282"/>
        <item x="123"/>
        <item x="257"/>
        <item x="95"/>
        <item x="87"/>
        <item x="258"/>
        <item x="138"/>
        <item x="299"/>
        <item x="82"/>
        <item x="96"/>
        <item x="80"/>
        <item x="283"/>
        <item x="179"/>
        <item x="1"/>
        <item x="152"/>
        <item x="242"/>
        <item x="222"/>
        <item x="275"/>
        <item x="12"/>
        <item x="167"/>
        <item x="290"/>
        <item x="132"/>
        <item x="289"/>
        <item x="99"/>
        <item x="11"/>
        <item x="73"/>
        <item x="157"/>
        <item x="204"/>
        <item x="203"/>
        <item x="176"/>
        <item x="281"/>
        <item x="17"/>
        <item x="108"/>
        <item x="287"/>
        <item x="134"/>
        <item x="48"/>
        <item x="235"/>
        <item x="218"/>
        <item x="260"/>
        <item x="70"/>
        <item x="288"/>
        <item x="251"/>
        <item x="55"/>
        <item x="174"/>
        <item x="216"/>
        <item x="278"/>
        <item x="52"/>
        <item x="198"/>
        <item x="252"/>
        <item x="291"/>
        <item x="49"/>
        <item x="224"/>
        <item x="254"/>
        <item x="201"/>
        <item x="234"/>
        <item x="27"/>
        <item x="230"/>
        <item x="195"/>
        <item x="219"/>
        <item x="166"/>
        <item x="162"/>
        <item x="31"/>
        <item x="146"/>
        <item x="279"/>
        <item x="115"/>
        <item x="210"/>
        <item x="100"/>
        <item x="60"/>
        <item x="104"/>
        <item x="42"/>
        <item x="36"/>
        <item x="20"/>
        <item x="7"/>
        <item x="306"/>
        <item x="131"/>
        <item x="77"/>
        <item x="21"/>
        <item x="67"/>
        <item x="263"/>
        <item x="217"/>
        <item x="221"/>
        <item x="268"/>
        <item x="184"/>
        <item x="305"/>
        <item x="61"/>
        <item x="191"/>
        <item x="231"/>
        <item x="274"/>
        <item x="205"/>
        <item x="85"/>
        <item x="40"/>
        <item x="57"/>
        <item x="247"/>
        <item x="126"/>
        <item x="72"/>
        <item x="23"/>
        <item x="127"/>
        <item x="54"/>
        <item x="253"/>
        <item x="285"/>
        <item x="58"/>
        <item x="41"/>
        <item x="13"/>
        <item x="128"/>
        <item x="295"/>
        <item x="303"/>
        <item x="129"/>
        <item x="200"/>
        <item x="66"/>
        <item x="45"/>
        <item x="298"/>
        <item x="169"/>
        <item x="173"/>
        <item x="124"/>
        <item x="24"/>
        <item x="270"/>
        <item x="220"/>
        <item x="296"/>
        <item x="259"/>
        <item x="155"/>
        <item x="286"/>
        <item x="28"/>
        <item x="137"/>
        <item x="158"/>
        <item x="74"/>
        <item x="81"/>
        <item x="185"/>
        <item x="301"/>
        <item x="38"/>
        <item x="33"/>
        <item x="246"/>
        <item x="98"/>
        <item x="15"/>
        <item x="101"/>
        <item x="26"/>
        <item x="140"/>
        <item x="16"/>
        <item x="297"/>
        <item x="102"/>
        <item x="273"/>
        <item x="161"/>
        <item x="68"/>
        <item x="244"/>
        <item x="118"/>
        <item x="255"/>
        <item x="209"/>
        <item x="76"/>
        <item x="88"/>
        <item x="10"/>
        <item x="225"/>
        <item x="46"/>
        <item x="130"/>
        <item x="18"/>
        <item x="142"/>
        <item x="237"/>
        <item x="141"/>
        <item x="163"/>
        <item x="135"/>
        <item x="105"/>
        <item x="117"/>
        <item x="75"/>
        <item x="37"/>
        <item x="168"/>
        <item x="196"/>
        <item x="44"/>
        <item x="29"/>
        <item x="144"/>
        <item x="232"/>
        <item x="206"/>
        <item x="243"/>
        <item x="189"/>
        <item x="277"/>
        <item x="228"/>
        <item x="193"/>
        <item x="236"/>
        <item x="227"/>
        <item x="245"/>
        <item x="271"/>
        <item x="5"/>
        <item x="239"/>
        <item x="83"/>
        <item x="207"/>
        <item x="213"/>
        <item t="default"/>
      </items>
    </pivotField>
    <pivotField showAll="0"/>
    <pivotField showAll="0"/>
    <pivotField showAll="0">
      <items count="26">
        <item x="11"/>
        <item x="22"/>
        <item x="6"/>
        <item x="16"/>
        <item x="14"/>
        <item x="19"/>
        <item x="2"/>
        <item x="24"/>
        <item x="21"/>
        <item x="7"/>
        <item x="1"/>
        <item x="10"/>
        <item x="8"/>
        <item x="9"/>
        <item x="20"/>
        <item x="12"/>
        <item x="0"/>
        <item x="4"/>
        <item x="17"/>
        <item x="5"/>
        <item x="3"/>
        <item x="13"/>
        <item x="18"/>
        <item x="15"/>
        <item x="23"/>
        <item t="default"/>
      </items>
    </pivotField>
    <pivotField showAll="0"/>
    <pivotField dataField="1" showAll="0"/>
    <pivotField showAll="0"/>
    <pivotField axis="axisRow" showAll="0">
      <items count="4">
        <item x="2"/>
        <item x="1"/>
        <item x="0"/>
        <item t="default"/>
      </items>
    </pivotField>
    <pivotField showAll="0">
      <items count="18">
        <item x="14"/>
        <item x="9"/>
        <item x="0"/>
        <item x="5"/>
        <item x="16"/>
        <item x="8"/>
        <item x="13"/>
        <item x="12"/>
        <item x="1"/>
        <item x="7"/>
        <item x="2"/>
        <item x="3"/>
        <item x="11"/>
        <item x="4"/>
        <item x="15"/>
        <item x="6"/>
        <item x="10"/>
        <item t="default"/>
      </items>
    </pivotField>
    <pivotField showAll="0">
      <items count="6">
        <item x="2"/>
        <item x="1"/>
        <item x="4"/>
        <item x="0"/>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8"/>
  </rowFields>
  <rowItems count="4">
    <i>
      <x/>
    </i>
    <i>
      <x v="1"/>
    </i>
    <i>
      <x v="2"/>
    </i>
    <i t="grand">
      <x/>
    </i>
  </rowItems>
  <colItems count="1">
    <i/>
  </colItems>
  <dataFields count="1">
    <dataField name="Sum of Profit" fld="6" baseField="0" baseItem="0"/>
  </dataFields>
  <formats count="1">
    <format dxfId="2">
      <pivotArea outline="0" collapsedLevelsAreSubtotals="1" fieldPosition="0"/>
    </format>
  </format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8" count="1" selected="0">
            <x v="0"/>
          </reference>
        </references>
      </pivotArea>
    </chartFormat>
    <chartFormat chart="7" format="2">
      <pivotArea type="data" outline="0" fieldPosition="0">
        <references count="2">
          <reference field="4294967294" count="1" selected="0">
            <x v="0"/>
          </reference>
          <reference field="8" count="1" selected="0">
            <x v="1"/>
          </reference>
        </references>
      </pivotArea>
    </chartFormat>
    <chartFormat chart="7" format="3">
      <pivotArea type="data" outline="0" fieldPosition="0">
        <references count="2">
          <reference field="4294967294" count="1" selected="0">
            <x v="0"/>
          </reference>
          <reference field="8"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8" count="1" selected="0">
            <x v="0"/>
          </reference>
        </references>
      </pivotArea>
    </chartFormat>
    <chartFormat chart="10" format="10">
      <pivotArea type="data" outline="0" fieldPosition="0">
        <references count="2">
          <reference field="4294967294" count="1" selected="0">
            <x v="0"/>
          </reference>
          <reference field="8" count="1" selected="0">
            <x v="1"/>
          </reference>
        </references>
      </pivotArea>
    </chartFormat>
    <chartFormat chart="10"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89A359-65D4-421A-B95E-873AEEAE2924}" name="Sales-Profi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O3:Q4" firstHeaderRow="0" firstDataRow="1" firstDataCol="0"/>
  <pivotFields count="14">
    <pivotField showAll="0"/>
    <pivotField numFmtId="14" showAll="0">
      <items count="308">
        <item x="241"/>
        <item x="69"/>
        <item x="148"/>
        <item x="39"/>
        <item x="238"/>
        <item x="164"/>
        <item x="262"/>
        <item x="147"/>
        <item x="51"/>
        <item x="261"/>
        <item x="113"/>
        <item x="249"/>
        <item x="30"/>
        <item x="84"/>
        <item x="4"/>
        <item x="240"/>
        <item x="86"/>
        <item x="153"/>
        <item x="79"/>
        <item x="9"/>
        <item x="119"/>
        <item x="229"/>
        <item x="3"/>
        <item x="266"/>
        <item x="154"/>
        <item x="116"/>
        <item x="304"/>
        <item x="90"/>
        <item x="110"/>
        <item x="180"/>
        <item x="208"/>
        <item x="2"/>
        <item x="19"/>
        <item x="125"/>
        <item x="143"/>
        <item x="35"/>
        <item x="34"/>
        <item x="71"/>
        <item x="188"/>
        <item x="159"/>
        <item x="265"/>
        <item x="175"/>
        <item x="172"/>
        <item x="121"/>
        <item x="183"/>
        <item x="136"/>
        <item x="32"/>
        <item x="91"/>
        <item x="78"/>
        <item x="187"/>
        <item x="112"/>
        <item x="160"/>
        <item x="199"/>
        <item x="215"/>
        <item x="226"/>
        <item x="197"/>
        <item x="212"/>
        <item x="211"/>
        <item x="293"/>
        <item x="178"/>
        <item x="43"/>
        <item x="267"/>
        <item x="165"/>
        <item x="63"/>
        <item x="111"/>
        <item x="149"/>
        <item x="0"/>
        <item x="292"/>
        <item x="300"/>
        <item x="177"/>
        <item x="92"/>
        <item x="120"/>
        <item x="89"/>
        <item x="269"/>
        <item x="151"/>
        <item x="302"/>
        <item x="276"/>
        <item x="53"/>
        <item x="97"/>
        <item x="223"/>
        <item x="202"/>
        <item x="194"/>
        <item x="56"/>
        <item x="6"/>
        <item x="25"/>
        <item x="114"/>
        <item x="272"/>
        <item x="106"/>
        <item x="8"/>
        <item x="62"/>
        <item x="280"/>
        <item x="133"/>
        <item x="59"/>
        <item x="93"/>
        <item x="256"/>
        <item x="47"/>
        <item x="264"/>
        <item x="94"/>
        <item x="284"/>
        <item x="50"/>
        <item x="181"/>
        <item x="214"/>
        <item x="150"/>
        <item x="186"/>
        <item x="122"/>
        <item x="139"/>
        <item x="64"/>
        <item x="171"/>
        <item x="14"/>
        <item x="248"/>
        <item x="190"/>
        <item x="233"/>
        <item x="182"/>
        <item x="294"/>
        <item x="109"/>
        <item x="107"/>
        <item x="65"/>
        <item x="170"/>
        <item x="22"/>
        <item x="103"/>
        <item x="156"/>
        <item x="250"/>
        <item x="192"/>
        <item x="145"/>
        <item x="282"/>
        <item x="123"/>
        <item x="257"/>
        <item x="95"/>
        <item x="87"/>
        <item x="258"/>
        <item x="138"/>
        <item x="299"/>
        <item x="82"/>
        <item x="96"/>
        <item x="80"/>
        <item x="283"/>
        <item x="179"/>
        <item x="1"/>
        <item x="152"/>
        <item x="242"/>
        <item x="222"/>
        <item x="275"/>
        <item x="12"/>
        <item x="167"/>
        <item x="290"/>
        <item x="132"/>
        <item x="289"/>
        <item x="99"/>
        <item x="11"/>
        <item x="73"/>
        <item x="157"/>
        <item x="204"/>
        <item x="203"/>
        <item x="176"/>
        <item x="281"/>
        <item x="17"/>
        <item x="108"/>
        <item x="287"/>
        <item x="134"/>
        <item x="48"/>
        <item x="235"/>
        <item x="218"/>
        <item x="260"/>
        <item x="70"/>
        <item x="288"/>
        <item x="251"/>
        <item x="55"/>
        <item x="174"/>
        <item x="216"/>
        <item x="278"/>
        <item x="52"/>
        <item x="198"/>
        <item x="252"/>
        <item x="291"/>
        <item x="49"/>
        <item x="224"/>
        <item x="254"/>
        <item x="201"/>
        <item x="234"/>
        <item x="27"/>
        <item x="230"/>
        <item x="195"/>
        <item x="219"/>
        <item x="166"/>
        <item x="162"/>
        <item x="31"/>
        <item x="146"/>
        <item x="279"/>
        <item x="115"/>
        <item x="210"/>
        <item x="100"/>
        <item x="60"/>
        <item x="104"/>
        <item x="42"/>
        <item x="36"/>
        <item x="20"/>
        <item x="7"/>
        <item x="306"/>
        <item x="131"/>
        <item x="77"/>
        <item x="21"/>
        <item x="67"/>
        <item x="263"/>
        <item x="217"/>
        <item x="221"/>
        <item x="268"/>
        <item x="184"/>
        <item x="305"/>
        <item x="61"/>
        <item x="191"/>
        <item x="231"/>
        <item x="274"/>
        <item x="205"/>
        <item x="85"/>
        <item x="40"/>
        <item x="57"/>
        <item x="247"/>
        <item x="126"/>
        <item x="72"/>
        <item x="23"/>
        <item x="127"/>
        <item x="54"/>
        <item x="253"/>
        <item x="285"/>
        <item x="58"/>
        <item x="41"/>
        <item x="13"/>
        <item x="128"/>
        <item x="295"/>
        <item x="303"/>
        <item x="129"/>
        <item x="200"/>
        <item x="66"/>
        <item x="45"/>
        <item x="298"/>
        <item x="169"/>
        <item x="173"/>
        <item x="124"/>
        <item x="24"/>
        <item x="270"/>
        <item x="220"/>
        <item x="296"/>
        <item x="259"/>
        <item x="155"/>
        <item x="286"/>
        <item x="28"/>
        <item x="137"/>
        <item x="158"/>
        <item x="74"/>
        <item x="81"/>
        <item x="185"/>
        <item x="301"/>
        <item x="38"/>
        <item x="33"/>
        <item x="246"/>
        <item x="98"/>
        <item x="15"/>
        <item x="101"/>
        <item x="26"/>
        <item x="140"/>
        <item x="16"/>
        <item x="297"/>
        <item x="102"/>
        <item x="273"/>
        <item x="161"/>
        <item x="68"/>
        <item x="244"/>
        <item x="118"/>
        <item x="255"/>
        <item x="209"/>
        <item x="76"/>
        <item x="88"/>
        <item x="10"/>
        <item x="225"/>
        <item x="46"/>
        <item x="130"/>
        <item x="18"/>
        <item x="142"/>
        <item x="237"/>
        <item x="141"/>
        <item x="163"/>
        <item x="135"/>
        <item x="105"/>
        <item x="117"/>
        <item x="75"/>
        <item x="37"/>
        <item x="168"/>
        <item x="196"/>
        <item x="44"/>
        <item x="29"/>
        <item x="144"/>
        <item x="232"/>
        <item x="206"/>
        <item x="243"/>
        <item x="189"/>
        <item x="277"/>
        <item x="228"/>
        <item x="193"/>
        <item x="236"/>
        <item x="227"/>
        <item x="245"/>
        <item x="271"/>
        <item x="5"/>
        <item x="239"/>
        <item x="83"/>
        <item x="207"/>
        <item x="213"/>
        <item t="default"/>
      </items>
    </pivotField>
    <pivotField showAll="0"/>
    <pivotField showAll="0"/>
    <pivotField showAll="0">
      <items count="26">
        <item x="11"/>
        <item x="22"/>
        <item x="6"/>
        <item x="16"/>
        <item x="14"/>
        <item x="19"/>
        <item x="2"/>
        <item x="24"/>
        <item x="21"/>
        <item x="7"/>
        <item x="1"/>
        <item x="10"/>
        <item x="8"/>
        <item x="9"/>
        <item x="20"/>
        <item x="12"/>
        <item x="0"/>
        <item x="4"/>
        <item x="17"/>
        <item x="5"/>
        <item x="3"/>
        <item x="13"/>
        <item x="18"/>
        <item x="15"/>
        <item x="23"/>
        <item t="default"/>
      </items>
    </pivotField>
    <pivotField dataField="1" showAll="0"/>
    <pivotField dataField="1" showAll="0"/>
    <pivotField showAll="0"/>
    <pivotField showAll="0">
      <items count="4">
        <item x="2"/>
        <item x="1"/>
        <item x="0"/>
        <item t="default"/>
      </items>
    </pivotField>
    <pivotField showAll="0">
      <items count="18">
        <item x="14"/>
        <item x="9"/>
        <item x="0"/>
        <item x="5"/>
        <item x="16"/>
        <item x="8"/>
        <item x="13"/>
        <item x="12"/>
        <item x="1"/>
        <item x="7"/>
        <item x="2"/>
        <item x="3"/>
        <item x="11"/>
        <item x="4"/>
        <item x="15"/>
        <item x="6"/>
        <item x="10"/>
        <item t="default"/>
      </items>
    </pivotField>
    <pivotField showAll="0">
      <items count="6">
        <item x="2"/>
        <item x="1"/>
        <item x="4"/>
        <item x="0"/>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ataField="1" dragToRow="0" dragToCol="0" dragToPage="0" showAll="0" defaultSubtotal="0"/>
  </pivotFields>
  <rowItems count="1">
    <i/>
  </rowItems>
  <colFields count="1">
    <field x="-2"/>
  </colFields>
  <colItems count="3">
    <i>
      <x/>
    </i>
    <i i="1">
      <x v="1"/>
    </i>
    <i i="2">
      <x v="2"/>
    </i>
  </colItems>
  <dataFields count="3">
    <dataField name="Sum of Sales" fld="5" baseField="0" baseItem="0" numFmtId="164"/>
    <dataField name="Sum of Profit" fld="6" baseField="0" baseItem="0"/>
    <dataField name="Sum of Profit %" fld="13" baseField="0" baseItem="0" numFmtId="9"/>
  </dataFields>
  <formats count="2">
    <format dxfId="4">
      <pivotArea outline="0" collapsedLevelsAreSubtotals="1" fieldPosition="0"/>
    </format>
    <format dxfId="3">
      <pivotArea outline="0" collapsedLevelsAreSubtotals="1" fieldPosition="0">
        <references count="1">
          <reference field="4294967294" count="1" selected="0">
            <x v="2"/>
          </reference>
        </references>
      </pivotArea>
    </format>
  </format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048224-C6C2-406D-81F3-744086DF5F91}" name="State_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121:B141" firstHeaderRow="1" firstDataRow="1" firstDataCol="1"/>
  <pivotFields count="14">
    <pivotField showAll="0"/>
    <pivotField numFmtId="14" showAll="0">
      <items count="308">
        <item x="241"/>
        <item x="69"/>
        <item x="148"/>
        <item x="39"/>
        <item x="238"/>
        <item x="164"/>
        <item x="262"/>
        <item x="147"/>
        <item x="51"/>
        <item x="261"/>
        <item x="113"/>
        <item x="249"/>
        <item x="30"/>
        <item x="84"/>
        <item x="4"/>
        <item x="240"/>
        <item x="86"/>
        <item x="153"/>
        <item x="79"/>
        <item x="9"/>
        <item x="119"/>
        <item x="229"/>
        <item x="3"/>
        <item x="266"/>
        <item x="154"/>
        <item x="116"/>
        <item x="304"/>
        <item x="90"/>
        <item x="110"/>
        <item x="180"/>
        <item x="208"/>
        <item x="2"/>
        <item x="19"/>
        <item x="125"/>
        <item x="143"/>
        <item x="35"/>
        <item x="34"/>
        <item x="71"/>
        <item x="188"/>
        <item x="159"/>
        <item x="265"/>
        <item x="175"/>
        <item x="172"/>
        <item x="121"/>
        <item x="183"/>
        <item x="136"/>
        <item x="32"/>
        <item x="91"/>
        <item x="78"/>
        <item x="187"/>
        <item x="112"/>
        <item x="160"/>
        <item x="199"/>
        <item x="215"/>
        <item x="226"/>
        <item x="197"/>
        <item x="212"/>
        <item x="211"/>
        <item x="293"/>
        <item x="178"/>
        <item x="43"/>
        <item x="267"/>
        <item x="165"/>
        <item x="63"/>
        <item x="111"/>
        <item x="149"/>
        <item x="0"/>
        <item x="292"/>
        <item x="300"/>
        <item x="177"/>
        <item x="92"/>
        <item x="120"/>
        <item x="89"/>
        <item x="269"/>
        <item x="151"/>
        <item x="302"/>
        <item x="276"/>
        <item x="53"/>
        <item x="97"/>
        <item x="223"/>
        <item x="202"/>
        <item x="194"/>
        <item x="56"/>
        <item x="6"/>
        <item x="25"/>
        <item x="114"/>
        <item x="272"/>
        <item x="106"/>
        <item x="8"/>
        <item x="62"/>
        <item x="280"/>
        <item x="133"/>
        <item x="59"/>
        <item x="93"/>
        <item x="256"/>
        <item x="47"/>
        <item x="264"/>
        <item x="94"/>
        <item x="284"/>
        <item x="50"/>
        <item x="181"/>
        <item x="214"/>
        <item x="150"/>
        <item x="186"/>
        <item x="122"/>
        <item x="139"/>
        <item x="64"/>
        <item x="171"/>
        <item x="14"/>
        <item x="248"/>
        <item x="190"/>
        <item x="233"/>
        <item x="182"/>
        <item x="294"/>
        <item x="109"/>
        <item x="107"/>
        <item x="65"/>
        <item x="170"/>
        <item x="22"/>
        <item x="103"/>
        <item x="156"/>
        <item x="250"/>
        <item x="192"/>
        <item x="145"/>
        <item x="282"/>
        <item x="123"/>
        <item x="257"/>
        <item x="95"/>
        <item x="87"/>
        <item x="258"/>
        <item x="138"/>
        <item x="299"/>
        <item x="82"/>
        <item x="96"/>
        <item x="80"/>
        <item x="283"/>
        <item x="179"/>
        <item x="1"/>
        <item x="152"/>
        <item x="242"/>
        <item x="222"/>
        <item x="275"/>
        <item x="12"/>
        <item x="167"/>
        <item x="290"/>
        <item x="132"/>
        <item x="289"/>
        <item x="99"/>
        <item x="11"/>
        <item x="73"/>
        <item x="157"/>
        <item x="204"/>
        <item x="203"/>
        <item x="176"/>
        <item x="281"/>
        <item x="17"/>
        <item x="108"/>
        <item x="287"/>
        <item x="134"/>
        <item x="48"/>
        <item x="235"/>
        <item x="218"/>
        <item x="260"/>
        <item x="70"/>
        <item x="288"/>
        <item x="251"/>
        <item x="55"/>
        <item x="174"/>
        <item x="216"/>
        <item x="278"/>
        <item x="52"/>
        <item x="198"/>
        <item x="252"/>
        <item x="291"/>
        <item x="49"/>
        <item x="224"/>
        <item x="254"/>
        <item x="201"/>
        <item x="234"/>
        <item x="27"/>
        <item x="230"/>
        <item x="195"/>
        <item x="219"/>
        <item x="166"/>
        <item x="162"/>
        <item x="31"/>
        <item x="146"/>
        <item x="279"/>
        <item x="115"/>
        <item x="210"/>
        <item x="100"/>
        <item x="60"/>
        <item x="104"/>
        <item x="42"/>
        <item x="36"/>
        <item x="20"/>
        <item x="7"/>
        <item x="306"/>
        <item x="131"/>
        <item x="77"/>
        <item x="21"/>
        <item x="67"/>
        <item x="263"/>
        <item x="217"/>
        <item x="221"/>
        <item x="268"/>
        <item x="184"/>
        <item x="305"/>
        <item x="61"/>
        <item x="191"/>
        <item x="231"/>
        <item x="274"/>
        <item x="205"/>
        <item x="85"/>
        <item x="40"/>
        <item x="57"/>
        <item x="247"/>
        <item x="126"/>
        <item x="72"/>
        <item x="23"/>
        <item x="127"/>
        <item x="54"/>
        <item x="253"/>
        <item x="285"/>
        <item x="58"/>
        <item x="41"/>
        <item x="13"/>
        <item x="128"/>
        <item x="295"/>
        <item x="303"/>
        <item x="129"/>
        <item x="200"/>
        <item x="66"/>
        <item x="45"/>
        <item x="298"/>
        <item x="169"/>
        <item x="173"/>
        <item x="124"/>
        <item x="24"/>
        <item x="270"/>
        <item x="220"/>
        <item x="296"/>
        <item x="259"/>
        <item x="155"/>
        <item x="286"/>
        <item x="28"/>
        <item x="137"/>
        <item x="158"/>
        <item x="74"/>
        <item x="81"/>
        <item x="185"/>
        <item x="301"/>
        <item x="38"/>
        <item x="33"/>
        <item x="246"/>
        <item x="98"/>
        <item x="15"/>
        <item x="101"/>
        <item x="26"/>
        <item x="140"/>
        <item x="16"/>
        <item x="297"/>
        <item x="102"/>
        <item x="273"/>
        <item x="161"/>
        <item x="68"/>
        <item x="244"/>
        <item x="118"/>
        <item x="255"/>
        <item x="209"/>
        <item x="76"/>
        <item x="88"/>
        <item x="10"/>
        <item x="225"/>
        <item x="46"/>
        <item x="130"/>
        <item x="18"/>
        <item x="142"/>
        <item x="237"/>
        <item x="141"/>
        <item x="163"/>
        <item x="135"/>
        <item x="105"/>
        <item x="117"/>
        <item x="75"/>
        <item x="37"/>
        <item x="168"/>
        <item x="196"/>
        <item x="44"/>
        <item x="29"/>
        <item x="144"/>
        <item x="232"/>
        <item x="206"/>
        <item x="243"/>
        <item x="189"/>
        <item x="277"/>
        <item x="228"/>
        <item x="193"/>
        <item x="236"/>
        <item x="227"/>
        <item x="245"/>
        <item x="271"/>
        <item x="5"/>
        <item x="239"/>
        <item x="83"/>
        <item x="207"/>
        <item x="213"/>
        <item t="default"/>
      </items>
    </pivotField>
    <pivotField showAll="0"/>
    <pivotField axis="axisRow" showAll="0">
      <items count="20">
        <item x="5"/>
        <item x="13"/>
        <item x="2"/>
        <item x="17"/>
        <item x="9"/>
        <item x="14"/>
        <item x="10"/>
        <item x="6"/>
        <item x="4"/>
        <item x="12"/>
        <item x="1"/>
        <item x="3"/>
        <item x="7"/>
        <item x="11"/>
        <item x="8"/>
        <item x="18"/>
        <item x="15"/>
        <item x="0"/>
        <item x="16"/>
        <item t="default"/>
      </items>
    </pivotField>
    <pivotField showAll="0" sortType="descending">
      <items count="26">
        <item x="11"/>
        <item x="22"/>
        <item x="6"/>
        <item x="16"/>
        <item x="14"/>
        <item x="19"/>
        <item x="2"/>
        <item x="24"/>
        <item x="21"/>
        <item x="7"/>
        <item x="1"/>
        <item x="10"/>
        <item x="8"/>
        <item x="9"/>
        <item x="20"/>
        <item x="12"/>
        <item x="0"/>
        <item x="4"/>
        <item x="17"/>
        <item x="5"/>
        <item x="3"/>
        <item x="13"/>
        <item x="18"/>
        <item x="15"/>
        <item x="2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4">
        <item x="2"/>
        <item x="1"/>
        <item x="0"/>
        <item t="default"/>
      </items>
    </pivotField>
    <pivotField showAll="0">
      <items count="18">
        <item x="14"/>
        <item x="9"/>
        <item x="0"/>
        <item x="5"/>
        <item x="16"/>
        <item x="8"/>
        <item x="13"/>
        <item x="12"/>
        <item x="1"/>
        <item x="7"/>
        <item x="2"/>
        <item x="3"/>
        <item x="11"/>
        <item x="4"/>
        <item x="15"/>
        <item x="6"/>
        <item x="10"/>
        <item t="default"/>
      </items>
    </pivotField>
    <pivotField showAll="0">
      <items count="6">
        <item x="2"/>
        <item x="1"/>
        <item x="4"/>
        <item x="0"/>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3"/>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Sales" fld="5" baseField="0" baseItem="0"/>
  </dataFields>
  <formats count="1">
    <format dxfId="5">
      <pivotArea outline="0" collapsedLevelsAreSubtotals="1" fieldPosition="0"/>
    </format>
  </formats>
  <chartFormats count="3">
    <chartFormat chart="9"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20C7C5-47D6-4859-8C24-F4CACA0EDDF3}" name="Sub_Category_Sales_profit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50:C68" firstHeaderRow="0" firstDataRow="1" firstDataCol="1"/>
  <pivotFields count="14">
    <pivotField showAll="0"/>
    <pivotField numFmtId="14" showAll="0">
      <items count="308">
        <item x="241"/>
        <item x="69"/>
        <item x="148"/>
        <item x="39"/>
        <item x="238"/>
        <item x="164"/>
        <item x="262"/>
        <item x="147"/>
        <item x="51"/>
        <item x="261"/>
        <item x="113"/>
        <item x="249"/>
        <item x="30"/>
        <item x="84"/>
        <item x="4"/>
        <item x="240"/>
        <item x="86"/>
        <item x="153"/>
        <item x="79"/>
        <item x="9"/>
        <item x="119"/>
        <item x="229"/>
        <item x="3"/>
        <item x="266"/>
        <item x="154"/>
        <item x="116"/>
        <item x="304"/>
        <item x="90"/>
        <item x="110"/>
        <item x="180"/>
        <item x="208"/>
        <item x="2"/>
        <item x="19"/>
        <item x="125"/>
        <item x="143"/>
        <item x="35"/>
        <item x="34"/>
        <item x="71"/>
        <item x="188"/>
        <item x="159"/>
        <item x="265"/>
        <item x="175"/>
        <item x="172"/>
        <item x="121"/>
        <item x="183"/>
        <item x="136"/>
        <item x="32"/>
        <item x="91"/>
        <item x="78"/>
        <item x="187"/>
        <item x="112"/>
        <item x="160"/>
        <item x="199"/>
        <item x="215"/>
        <item x="226"/>
        <item x="197"/>
        <item x="212"/>
        <item x="211"/>
        <item x="293"/>
        <item x="178"/>
        <item x="43"/>
        <item x="267"/>
        <item x="165"/>
        <item x="63"/>
        <item x="111"/>
        <item x="149"/>
        <item x="0"/>
        <item x="292"/>
        <item x="300"/>
        <item x="177"/>
        <item x="92"/>
        <item x="120"/>
        <item x="89"/>
        <item x="269"/>
        <item x="151"/>
        <item x="302"/>
        <item x="276"/>
        <item x="53"/>
        <item x="97"/>
        <item x="223"/>
        <item x="202"/>
        <item x="194"/>
        <item x="56"/>
        <item x="6"/>
        <item x="25"/>
        <item x="114"/>
        <item x="272"/>
        <item x="106"/>
        <item x="8"/>
        <item x="62"/>
        <item x="280"/>
        <item x="133"/>
        <item x="59"/>
        <item x="93"/>
        <item x="256"/>
        <item x="47"/>
        <item x="264"/>
        <item x="94"/>
        <item x="284"/>
        <item x="50"/>
        <item x="181"/>
        <item x="214"/>
        <item x="150"/>
        <item x="186"/>
        <item x="122"/>
        <item x="139"/>
        <item x="64"/>
        <item x="171"/>
        <item x="14"/>
        <item x="248"/>
        <item x="190"/>
        <item x="233"/>
        <item x="182"/>
        <item x="294"/>
        <item x="109"/>
        <item x="107"/>
        <item x="65"/>
        <item x="170"/>
        <item x="22"/>
        <item x="103"/>
        <item x="156"/>
        <item x="250"/>
        <item x="192"/>
        <item x="145"/>
        <item x="282"/>
        <item x="123"/>
        <item x="257"/>
        <item x="95"/>
        <item x="87"/>
        <item x="258"/>
        <item x="138"/>
        <item x="299"/>
        <item x="82"/>
        <item x="96"/>
        <item x="80"/>
        <item x="283"/>
        <item x="179"/>
        <item x="1"/>
        <item x="152"/>
        <item x="242"/>
        <item x="222"/>
        <item x="275"/>
        <item x="12"/>
        <item x="167"/>
        <item x="290"/>
        <item x="132"/>
        <item x="289"/>
        <item x="99"/>
        <item x="11"/>
        <item x="73"/>
        <item x="157"/>
        <item x="204"/>
        <item x="203"/>
        <item x="176"/>
        <item x="281"/>
        <item x="17"/>
        <item x="108"/>
        <item x="287"/>
        <item x="134"/>
        <item x="48"/>
        <item x="235"/>
        <item x="218"/>
        <item x="260"/>
        <item x="70"/>
        <item x="288"/>
        <item x="251"/>
        <item x="55"/>
        <item x="174"/>
        <item x="216"/>
        <item x="278"/>
        <item x="52"/>
        <item x="198"/>
        <item x="252"/>
        <item x="291"/>
        <item x="49"/>
        <item x="224"/>
        <item x="254"/>
        <item x="201"/>
        <item x="234"/>
        <item x="27"/>
        <item x="230"/>
        <item x="195"/>
        <item x="219"/>
        <item x="166"/>
        <item x="162"/>
        <item x="31"/>
        <item x="146"/>
        <item x="279"/>
        <item x="115"/>
        <item x="210"/>
        <item x="100"/>
        <item x="60"/>
        <item x="104"/>
        <item x="42"/>
        <item x="36"/>
        <item x="20"/>
        <item x="7"/>
        <item x="306"/>
        <item x="131"/>
        <item x="77"/>
        <item x="21"/>
        <item x="67"/>
        <item x="263"/>
        <item x="217"/>
        <item x="221"/>
        <item x="268"/>
        <item x="184"/>
        <item x="305"/>
        <item x="61"/>
        <item x="191"/>
        <item x="231"/>
        <item x="274"/>
        <item x="205"/>
        <item x="85"/>
        <item x="40"/>
        <item x="57"/>
        <item x="247"/>
        <item x="126"/>
        <item x="72"/>
        <item x="23"/>
        <item x="127"/>
        <item x="54"/>
        <item x="253"/>
        <item x="285"/>
        <item x="58"/>
        <item x="41"/>
        <item x="13"/>
        <item x="128"/>
        <item x="295"/>
        <item x="303"/>
        <item x="129"/>
        <item x="200"/>
        <item x="66"/>
        <item x="45"/>
        <item x="298"/>
        <item x="169"/>
        <item x="173"/>
        <item x="124"/>
        <item x="24"/>
        <item x="270"/>
        <item x="220"/>
        <item x="296"/>
        <item x="259"/>
        <item x="155"/>
        <item x="286"/>
        <item x="28"/>
        <item x="137"/>
        <item x="158"/>
        <item x="74"/>
        <item x="81"/>
        <item x="185"/>
        <item x="301"/>
        <item x="38"/>
        <item x="33"/>
        <item x="246"/>
        <item x="98"/>
        <item x="15"/>
        <item x="101"/>
        <item x="26"/>
        <item x="140"/>
        <item x="16"/>
        <item x="297"/>
        <item x="102"/>
        <item x="273"/>
        <item x="161"/>
        <item x="68"/>
        <item x="244"/>
        <item x="118"/>
        <item x="255"/>
        <item x="209"/>
        <item x="76"/>
        <item x="88"/>
        <item x="10"/>
        <item x="225"/>
        <item x="46"/>
        <item x="130"/>
        <item x="18"/>
        <item x="142"/>
        <item x="237"/>
        <item x="141"/>
        <item x="163"/>
        <item x="135"/>
        <item x="105"/>
        <item x="117"/>
        <item x="75"/>
        <item x="37"/>
        <item x="168"/>
        <item x="196"/>
        <item x="44"/>
        <item x="29"/>
        <item x="144"/>
        <item x="232"/>
        <item x="206"/>
        <item x="243"/>
        <item x="189"/>
        <item x="277"/>
        <item x="228"/>
        <item x="193"/>
        <item x="236"/>
        <item x="227"/>
        <item x="245"/>
        <item x="271"/>
        <item x="5"/>
        <item x="239"/>
        <item x="83"/>
        <item x="207"/>
        <item x="213"/>
        <item t="default"/>
      </items>
    </pivotField>
    <pivotField showAll="0"/>
    <pivotField showAll="0"/>
    <pivotField showAll="0">
      <items count="26">
        <item x="11"/>
        <item x="22"/>
        <item x="6"/>
        <item x="16"/>
        <item x="14"/>
        <item x="19"/>
        <item x="2"/>
        <item x="24"/>
        <item x="21"/>
        <item x="7"/>
        <item x="1"/>
        <item x="10"/>
        <item x="8"/>
        <item x="9"/>
        <item x="20"/>
        <item x="12"/>
        <item x="0"/>
        <item x="4"/>
        <item x="17"/>
        <item x="5"/>
        <item x="3"/>
        <item x="13"/>
        <item x="18"/>
        <item x="15"/>
        <item x="23"/>
        <item t="default"/>
      </items>
    </pivotField>
    <pivotField dataField="1" showAll="0"/>
    <pivotField dataField="1" showAll="0"/>
    <pivotField showAll="0"/>
    <pivotField showAll="0">
      <items count="4">
        <item x="2"/>
        <item x="1"/>
        <item x="0"/>
        <item t="default"/>
      </items>
    </pivotField>
    <pivotField axis="axisRow" showAll="0">
      <items count="18">
        <item x="14"/>
        <item x="9"/>
        <item x="0"/>
        <item x="5"/>
        <item x="16"/>
        <item x="8"/>
        <item x="13"/>
        <item x="12"/>
        <item x="1"/>
        <item x="7"/>
        <item x="2"/>
        <item x="3"/>
        <item x="11"/>
        <item x="4"/>
        <item x="15"/>
        <item x="6"/>
        <item x="10"/>
        <item t="default"/>
      </items>
    </pivotField>
    <pivotField showAll="0">
      <items count="6">
        <item x="2"/>
        <item x="1"/>
        <item x="4"/>
        <item x="0"/>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9"/>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Sales" fld="5" baseField="0" baseItem="0"/>
    <dataField name="Sum of Profit" fld="6" baseField="0" baseItem="0"/>
  </dataFields>
  <formats count="1">
    <format dxfId="6">
      <pivotArea outline="0" collapsedLevelsAreSubtotals="1" fieldPosition="0"/>
    </format>
  </formats>
  <chartFormats count="5">
    <chartFormat chart="7" format="0"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98CA0B-9B00-401E-9CC1-DC6E415443F6}" name="Category_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22:B26" firstHeaderRow="1" firstDataRow="1" firstDataCol="1"/>
  <pivotFields count="14">
    <pivotField showAll="0"/>
    <pivotField numFmtId="14" showAll="0">
      <items count="308">
        <item x="241"/>
        <item x="69"/>
        <item x="148"/>
        <item x="39"/>
        <item x="238"/>
        <item x="164"/>
        <item x="262"/>
        <item x="147"/>
        <item x="51"/>
        <item x="261"/>
        <item x="113"/>
        <item x="249"/>
        <item x="30"/>
        <item x="84"/>
        <item x="4"/>
        <item x="240"/>
        <item x="86"/>
        <item x="153"/>
        <item x="79"/>
        <item x="9"/>
        <item x="119"/>
        <item x="229"/>
        <item x="3"/>
        <item x="266"/>
        <item x="154"/>
        <item x="116"/>
        <item x="304"/>
        <item x="90"/>
        <item x="110"/>
        <item x="180"/>
        <item x="208"/>
        <item x="2"/>
        <item x="19"/>
        <item x="125"/>
        <item x="143"/>
        <item x="35"/>
        <item x="34"/>
        <item x="71"/>
        <item x="188"/>
        <item x="159"/>
        <item x="265"/>
        <item x="175"/>
        <item x="172"/>
        <item x="121"/>
        <item x="183"/>
        <item x="136"/>
        <item x="32"/>
        <item x="91"/>
        <item x="78"/>
        <item x="187"/>
        <item x="112"/>
        <item x="160"/>
        <item x="199"/>
        <item x="215"/>
        <item x="226"/>
        <item x="197"/>
        <item x="212"/>
        <item x="211"/>
        <item x="293"/>
        <item x="178"/>
        <item x="43"/>
        <item x="267"/>
        <item x="165"/>
        <item x="63"/>
        <item x="111"/>
        <item x="149"/>
        <item x="0"/>
        <item x="292"/>
        <item x="300"/>
        <item x="177"/>
        <item x="92"/>
        <item x="120"/>
        <item x="89"/>
        <item x="269"/>
        <item x="151"/>
        <item x="302"/>
        <item x="276"/>
        <item x="53"/>
        <item x="97"/>
        <item x="223"/>
        <item x="202"/>
        <item x="194"/>
        <item x="56"/>
        <item x="6"/>
        <item x="25"/>
        <item x="114"/>
        <item x="272"/>
        <item x="106"/>
        <item x="8"/>
        <item x="62"/>
        <item x="280"/>
        <item x="133"/>
        <item x="59"/>
        <item x="93"/>
        <item x="256"/>
        <item x="47"/>
        <item x="264"/>
        <item x="94"/>
        <item x="284"/>
        <item x="50"/>
        <item x="181"/>
        <item x="214"/>
        <item x="150"/>
        <item x="186"/>
        <item x="122"/>
        <item x="139"/>
        <item x="64"/>
        <item x="171"/>
        <item x="14"/>
        <item x="248"/>
        <item x="190"/>
        <item x="233"/>
        <item x="182"/>
        <item x="294"/>
        <item x="109"/>
        <item x="107"/>
        <item x="65"/>
        <item x="170"/>
        <item x="22"/>
        <item x="103"/>
        <item x="156"/>
        <item x="250"/>
        <item x="192"/>
        <item x="145"/>
        <item x="282"/>
        <item x="123"/>
        <item x="257"/>
        <item x="95"/>
        <item x="87"/>
        <item x="258"/>
        <item x="138"/>
        <item x="299"/>
        <item x="82"/>
        <item x="96"/>
        <item x="80"/>
        <item x="283"/>
        <item x="179"/>
        <item x="1"/>
        <item x="152"/>
        <item x="242"/>
        <item x="222"/>
        <item x="275"/>
        <item x="12"/>
        <item x="167"/>
        <item x="290"/>
        <item x="132"/>
        <item x="289"/>
        <item x="99"/>
        <item x="11"/>
        <item x="73"/>
        <item x="157"/>
        <item x="204"/>
        <item x="203"/>
        <item x="176"/>
        <item x="281"/>
        <item x="17"/>
        <item x="108"/>
        <item x="287"/>
        <item x="134"/>
        <item x="48"/>
        <item x="235"/>
        <item x="218"/>
        <item x="260"/>
        <item x="70"/>
        <item x="288"/>
        <item x="251"/>
        <item x="55"/>
        <item x="174"/>
        <item x="216"/>
        <item x="278"/>
        <item x="52"/>
        <item x="198"/>
        <item x="252"/>
        <item x="291"/>
        <item x="49"/>
        <item x="224"/>
        <item x="254"/>
        <item x="201"/>
        <item x="234"/>
        <item x="27"/>
        <item x="230"/>
        <item x="195"/>
        <item x="219"/>
        <item x="166"/>
        <item x="162"/>
        <item x="31"/>
        <item x="146"/>
        <item x="279"/>
        <item x="115"/>
        <item x="210"/>
        <item x="100"/>
        <item x="60"/>
        <item x="104"/>
        <item x="42"/>
        <item x="36"/>
        <item x="20"/>
        <item x="7"/>
        <item x="306"/>
        <item x="131"/>
        <item x="77"/>
        <item x="21"/>
        <item x="67"/>
        <item x="263"/>
        <item x="217"/>
        <item x="221"/>
        <item x="268"/>
        <item x="184"/>
        <item x="305"/>
        <item x="61"/>
        <item x="191"/>
        <item x="231"/>
        <item x="274"/>
        <item x="205"/>
        <item x="85"/>
        <item x="40"/>
        <item x="57"/>
        <item x="247"/>
        <item x="126"/>
        <item x="72"/>
        <item x="23"/>
        <item x="127"/>
        <item x="54"/>
        <item x="253"/>
        <item x="285"/>
        <item x="58"/>
        <item x="41"/>
        <item x="13"/>
        <item x="128"/>
        <item x="295"/>
        <item x="303"/>
        <item x="129"/>
        <item x="200"/>
        <item x="66"/>
        <item x="45"/>
        <item x="298"/>
        <item x="169"/>
        <item x="173"/>
        <item x="124"/>
        <item x="24"/>
        <item x="270"/>
        <item x="220"/>
        <item x="296"/>
        <item x="259"/>
        <item x="155"/>
        <item x="286"/>
        <item x="28"/>
        <item x="137"/>
        <item x="158"/>
        <item x="74"/>
        <item x="81"/>
        <item x="185"/>
        <item x="301"/>
        <item x="38"/>
        <item x="33"/>
        <item x="246"/>
        <item x="98"/>
        <item x="15"/>
        <item x="101"/>
        <item x="26"/>
        <item x="140"/>
        <item x="16"/>
        <item x="297"/>
        <item x="102"/>
        <item x="273"/>
        <item x="161"/>
        <item x="68"/>
        <item x="244"/>
        <item x="118"/>
        <item x="255"/>
        <item x="209"/>
        <item x="76"/>
        <item x="88"/>
        <item x="10"/>
        <item x="225"/>
        <item x="46"/>
        <item x="130"/>
        <item x="18"/>
        <item x="142"/>
        <item x="237"/>
        <item x="141"/>
        <item x="163"/>
        <item x="135"/>
        <item x="105"/>
        <item x="117"/>
        <item x="75"/>
        <item x="37"/>
        <item x="168"/>
        <item x="196"/>
        <item x="44"/>
        <item x="29"/>
        <item x="144"/>
        <item x="232"/>
        <item x="206"/>
        <item x="243"/>
        <item x="189"/>
        <item x="277"/>
        <item x="228"/>
        <item x="193"/>
        <item x="236"/>
        <item x="227"/>
        <item x="245"/>
        <item x="271"/>
        <item x="5"/>
        <item x="239"/>
        <item x="83"/>
        <item x="207"/>
        <item x="213"/>
        <item t="default"/>
      </items>
    </pivotField>
    <pivotField showAll="0"/>
    <pivotField showAll="0"/>
    <pivotField showAll="0">
      <items count="26">
        <item x="11"/>
        <item x="22"/>
        <item x="6"/>
        <item x="16"/>
        <item x="14"/>
        <item x="19"/>
        <item x="2"/>
        <item x="24"/>
        <item x="21"/>
        <item x="7"/>
        <item x="1"/>
        <item x="10"/>
        <item x="8"/>
        <item x="9"/>
        <item x="20"/>
        <item x="12"/>
        <item x="0"/>
        <item x="4"/>
        <item x="17"/>
        <item x="5"/>
        <item x="3"/>
        <item x="13"/>
        <item x="18"/>
        <item x="15"/>
        <item x="23"/>
        <item t="default"/>
      </items>
    </pivotField>
    <pivotField dataField="1" showAll="0"/>
    <pivotField showAll="0"/>
    <pivotField showAll="0"/>
    <pivotField axis="axisRow" showAll="0">
      <items count="4">
        <item x="2"/>
        <item x="1"/>
        <item x="0"/>
        <item t="default"/>
      </items>
    </pivotField>
    <pivotField showAll="0">
      <items count="18">
        <item x="14"/>
        <item x="9"/>
        <item x="0"/>
        <item x="5"/>
        <item x="16"/>
        <item x="8"/>
        <item x="13"/>
        <item x="12"/>
        <item x="1"/>
        <item x="7"/>
        <item x="2"/>
        <item x="3"/>
        <item x="11"/>
        <item x="4"/>
        <item x="15"/>
        <item x="6"/>
        <item x="10"/>
        <item t="default"/>
      </items>
    </pivotField>
    <pivotField showAll="0">
      <items count="6">
        <item x="2"/>
        <item x="1"/>
        <item x="4"/>
        <item x="0"/>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8"/>
  </rowFields>
  <rowItems count="4">
    <i>
      <x/>
    </i>
    <i>
      <x v="1"/>
    </i>
    <i>
      <x v="2"/>
    </i>
    <i t="grand">
      <x/>
    </i>
  </rowItems>
  <colItems count="1">
    <i/>
  </colItems>
  <dataFields count="1">
    <dataField name="Sum of Sales" fld="5" baseField="0" baseItem="0" numFmtId="164"/>
  </dataFields>
  <formats count="1">
    <format dxfId="7">
      <pivotArea outline="0" collapsedLevelsAreSubtotals="1" fieldPosition="0"/>
    </format>
  </formats>
  <chartFormats count="9">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8" count="1" selected="0">
            <x v="0"/>
          </reference>
        </references>
      </pivotArea>
    </chartFormat>
    <chartFormat chart="5" format="2">
      <pivotArea type="data" outline="0" fieldPosition="0">
        <references count="2">
          <reference field="4294967294" count="1" selected="0">
            <x v="0"/>
          </reference>
          <reference field="8" count="1" selected="0">
            <x v="1"/>
          </reference>
        </references>
      </pivotArea>
    </chartFormat>
    <chartFormat chart="5" format="3">
      <pivotArea type="data" outline="0" fieldPosition="0">
        <references count="2">
          <reference field="4294967294" count="1" selected="0">
            <x v="0"/>
          </reference>
          <reference field="8"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8" count="1" selected="0">
            <x v="0"/>
          </reference>
        </references>
      </pivotArea>
    </chartFormat>
    <chartFormat chart="8" format="10">
      <pivotArea type="data" outline="0" fieldPosition="0">
        <references count="2">
          <reference field="4294967294" count="1" selected="0">
            <x v="0"/>
          </reference>
          <reference field="8" count="1" selected="0">
            <x v="1"/>
          </reference>
        </references>
      </pivotArea>
    </chartFormat>
    <chartFormat chart="8"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FA7FAF-E670-416C-AF77-1F2960CB534E}" name="Payment_mod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76:C82" firstHeaderRow="0" firstDataRow="1" firstDataCol="1"/>
  <pivotFields count="14">
    <pivotField showAll="0"/>
    <pivotField numFmtId="14" showAll="0">
      <items count="308">
        <item x="241"/>
        <item x="69"/>
        <item x="148"/>
        <item x="39"/>
        <item x="238"/>
        <item x="164"/>
        <item x="262"/>
        <item x="147"/>
        <item x="51"/>
        <item x="261"/>
        <item x="113"/>
        <item x="249"/>
        <item x="30"/>
        <item x="84"/>
        <item x="4"/>
        <item x="240"/>
        <item x="86"/>
        <item x="153"/>
        <item x="79"/>
        <item x="9"/>
        <item x="119"/>
        <item x="229"/>
        <item x="3"/>
        <item x="266"/>
        <item x="154"/>
        <item x="116"/>
        <item x="304"/>
        <item x="90"/>
        <item x="110"/>
        <item x="180"/>
        <item x="208"/>
        <item x="2"/>
        <item x="19"/>
        <item x="125"/>
        <item x="143"/>
        <item x="35"/>
        <item x="34"/>
        <item x="71"/>
        <item x="188"/>
        <item x="159"/>
        <item x="265"/>
        <item x="175"/>
        <item x="172"/>
        <item x="121"/>
        <item x="183"/>
        <item x="136"/>
        <item x="32"/>
        <item x="91"/>
        <item x="78"/>
        <item x="187"/>
        <item x="112"/>
        <item x="160"/>
        <item x="199"/>
        <item x="215"/>
        <item x="226"/>
        <item x="197"/>
        <item x="212"/>
        <item x="211"/>
        <item x="293"/>
        <item x="178"/>
        <item x="43"/>
        <item x="267"/>
        <item x="165"/>
        <item x="63"/>
        <item x="111"/>
        <item x="149"/>
        <item x="0"/>
        <item x="292"/>
        <item x="300"/>
        <item x="177"/>
        <item x="92"/>
        <item x="120"/>
        <item x="89"/>
        <item x="269"/>
        <item x="151"/>
        <item x="302"/>
        <item x="276"/>
        <item x="53"/>
        <item x="97"/>
        <item x="223"/>
        <item x="202"/>
        <item x="194"/>
        <item x="56"/>
        <item x="6"/>
        <item x="25"/>
        <item x="114"/>
        <item x="272"/>
        <item x="106"/>
        <item x="8"/>
        <item x="62"/>
        <item x="280"/>
        <item x="133"/>
        <item x="59"/>
        <item x="93"/>
        <item x="256"/>
        <item x="47"/>
        <item x="264"/>
        <item x="94"/>
        <item x="284"/>
        <item x="50"/>
        <item x="181"/>
        <item x="214"/>
        <item x="150"/>
        <item x="186"/>
        <item x="122"/>
        <item x="139"/>
        <item x="64"/>
        <item x="171"/>
        <item x="14"/>
        <item x="248"/>
        <item x="190"/>
        <item x="233"/>
        <item x="182"/>
        <item x="294"/>
        <item x="109"/>
        <item x="107"/>
        <item x="65"/>
        <item x="170"/>
        <item x="22"/>
        <item x="103"/>
        <item x="156"/>
        <item x="250"/>
        <item x="192"/>
        <item x="145"/>
        <item x="282"/>
        <item x="123"/>
        <item x="257"/>
        <item x="95"/>
        <item x="87"/>
        <item x="258"/>
        <item x="138"/>
        <item x="299"/>
        <item x="82"/>
        <item x="96"/>
        <item x="80"/>
        <item x="283"/>
        <item x="179"/>
        <item x="1"/>
        <item x="152"/>
        <item x="242"/>
        <item x="222"/>
        <item x="275"/>
        <item x="12"/>
        <item x="167"/>
        <item x="290"/>
        <item x="132"/>
        <item x="289"/>
        <item x="99"/>
        <item x="11"/>
        <item x="73"/>
        <item x="157"/>
        <item x="204"/>
        <item x="203"/>
        <item x="176"/>
        <item x="281"/>
        <item x="17"/>
        <item x="108"/>
        <item x="287"/>
        <item x="134"/>
        <item x="48"/>
        <item x="235"/>
        <item x="218"/>
        <item x="260"/>
        <item x="70"/>
        <item x="288"/>
        <item x="251"/>
        <item x="55"/>
        <item x="174"/>
        <item x="216"/>
        <item x="278"/>
        <item x="52"/>
        <item x="198"/>
        <item x="252"/>
        <item x="291"/>
        <item x="49"/>
        <item x="224"/>
        <item x="254"/>
        <item x="201"/>
        <item x="234"/>
        <item x="27"/>
        <item x="230"/>
        <item x="195"/>
        <item x="219"/>
        <item x="166"/>
        <item x="162"/>
        <item x="31"/>
        <item x="146"/>
        <item x="279"/>
        <item x="115"/>
        <item x="210"/>
        <item x="100"/>
        <item x="60"/>
        <item x="104"/>
        <item x="42"/>
        <item x="36"/>
        <item x="20"/>
        <item x="7"/>
        <item x="306"/>
        <item x="131"/>
        <item x="77"/>
        <item x="21"/>
        <item x="67"/>
        <item x="263"/>
        <item x="217"/>
        <item x="221"/>
        <item x="268"/>
        <item x="184"/>
        <item x="305"/>
        <item x="61"/>
        <item x="191"/>
        <item x="231"/>
        <item x="274"/>
        <item x="205"/>
        <item x="85"/>
        <item x="40"/>
        <item x="57"/>
        <item x="247"/>
        <item x="126"/>
        <item x="72"/>
        <item x="23"/>
        <item x="127"/>
        <item x="54"/>
        <item x="253"/>
        <item x="285"/>
        <item x="58"/>
        <item x="41"/>
        <item x="13"/>
        <item x="128"/>
        <item x="295"/>
        <item x="303"/>
        <item x="129"/>
        <item x="200"/>
        <item x="66"/>
        <item x="45"/>
        <item x="298"/>
        <item x="169"/>
        <item x="173"/>
        <item x="124"/>
        <item x="24"/>
        <item x="270"/>
        <item x="220"/>
        <item x="296"/>
        <item x="259"/>
        <item x="155"/>
        <item x="286"/>
        <item x="28"/>
        <item x="137"/>
        <item x="158"/>
        <item x="74"/>
        <item x="81"/>
        <item x="185"/>
        <item x="301"/>
        <item x="38"/>
        <item x="33"/>
        <item x="246"/>
        <item x="98"/>
        <item x="15"/>
        <item x="101"/>
        <item x="26"/>
        <item x="140"/>
        <item x="16"/>
        <item x="297"/>
        <item x="102"/>
        <item x="273"/>
        <item x="161"/>
        <item x="68"/>
        <item x="244"/>
        <item x="118"/>
        <item x="255"/>
        <item x="209"/>
        <item x="76"/>
        <item x="88"/>
        <item x="10"/>
        <item x="225"/>
        <item x="46"/>
        <item x="130"/>
        <item x="18"/>
        <item x="142"/>
        <item x="237"/>
        <item x="141"/>
        <item x="163"/>
        <item x="135"/>
        <item x="105"/>
        <item x="117"/>
        <item x="75"/>
        <item x="37"/>
        <item x="168"/>
        <item x="196"/>
        <item x="44"/>
        <item x="29"/>
        <item x="144"/>
        <item x="232"/>
        <item x="206"/>
        <item x="243"/>
        <item x="189"/>
        <item x="277"/>
        <item x="228"/>
        <item x="193"/>
        <item x="236"/>
        <item x="227"/>
        <item x="245"/>
        <item x="271"/>
        <item x="5"/>
        <item x="239"/>
        <item x="83"/>
        <item x="207"/>
        <item x="213"/>
        <item t="default"/>
      </items>
    </pivotField>
    <pivotField showAll="0"/>
    <pivotField showAll="0"/>
    <pivotField showAll="0">
      <items count="26">
        <item x="11"/>
        <item x="22"/>
        <item x="6"/>
        <item x="16"/>
        <item x="14"/>
        <item x="19"/>
        <item x="2"/>
        <item x="24"/>
        <item x="21"/>
        <item x="7"/>
        <item x="1"/>
        <item x="10"/>
        <item x="8"/>
        <item x="9"/>
        <item x="20"/>
        <item x="12"/>
        <item x="0"/>
        <item x="4"/>
        <item x="17"/>
        <item x="5"/>
        <item x="3"/>
        <item x="13"/>
        <item x="18"/>
        <item x="15"/>
        <item x="23"/>
        <item t="default"/>
      </items>
    </pivotField>
    <pivotField dataField="1" showAll="0"/>
    <pivotField dataField="1" showAll="0"/>
    <pivotField showAll="0"/>
    <pivotField showAll="0">
      <items count="4">
        <item x="2"/>
        <item x="1"/>
        <item x="0"/>
        <item t="default"/>
      </items>
    </pivotField>
    <pivotField showAll="0">
      <items count="18">
        <item x="14"/>
        <item x="9"/>
        <item x="0"/>
        <item x="5"/>
        <item x="16"/>
        <item x="8"/>
        <item x="13"/>
        <item x="12"/>
        <item x="1"/>
        <item x="7"/>
        <item x="2"/>
        <item x="3"/>
        <item x="11"/>
        <item x="4"/>
        <item x="15"/>
        <item x="6"/>
        <item x="10"/>
        <item t="default"/>
      </items>
    </pivotField>
    <pivotField axis="axisRow" showAll="0">
      <items count="6">
        <item x="2"/>
        <item x="1"/>
        <item x="4"/>
        <item x="0"/>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10"/>
  </rowFields>
  <rowItems count="6">
    <i>
      <x/>
    </i>
    <i>
      <x v="1"/>
    </i>
    <i>
      <x v="2"/>
    </i>
    <i>
      <x v="3"/>
    </i>
    <i>
      <x v="4"/>
    </i>
    <i t="grand">
      <x/>
    </i>
  </rowItems>
  <colFields count="1">
    <field x="-2"/>
  </colFields>
  <colItems count="2">
    <i>
      <x/>
    </i>
    <i i="1">
      <x v="1"/>
    </i>
  </colItems>
  <dataFields count="2">
    <dataField name="Sum of Sales" fld="5" baseField="0" baseItem="0"/>
    <dataField name="Sum of Profit" fld="6" baseField="0" baseItem="0"/>
  </dataFields>
  <formats count="1">
    <format dxfId="8">
      <pivotArea outline="0" collapsedLevelsAreSubtotals="1" fieldPosition="0"/>
    </format>
  </formats>
  <chartFormats count="5">
    <chartFormat chart="9"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5264288E-D2FC-4A07-A2EB-B8693A4D9655}" autoFormatId="16" applyNumberFormats="0" applyBorderFormats="0" applyFontFormats="0" applyPatternFormats="0" applyAlignmentFormats="0" applyWidthHeightFormats="0">
  <queryTableRefresh nextId="6">
    <queryTableFields count="5">
      <queryTableField id="1" name="Order ID" tableColumnId="1"/>
      <queryTableField id="2" name="Order Date" tableColumnId="2"/>
      <queryTableField id="3" name="CustomerName" tableColumnId="3"/>
      <queryTableField id="4" name="State" tableColumnId="4"/>
      <queryTableField id="5" name="City"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D337940-0C12-454C-94C2-4D98388C2A0F}" autoFormatId="16" applyNumberFormats="0" applyBorderFormats="0" applyFontFormats="0" applyPatternFormats="0" applyAlignmentFormats="0" applyWidthHeightFormats="0">
  <queryTableRefresh nextId="8">
    <queryTableFields count="7">
      <queryTableField id="1" name="Order ID" tableColumnId="1"/>
      <queryTableField id="2" name="Sales" tableColumnId="2"/>
      <queryTableField id="3" name="Profit" tableColumnId="3"/>
      <queryTableField id="4" name="Quantity" tableColumnId="4"/>
      <queryTableField id="5" name="Category" tableColumnId="5"/>
      <queryTableField id="6" name="Sub-Category" tableColumnId="6"/>
      <queryTableField id="7" name="PaymentMode"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1" xr16:uid="{ED4A2C7D-55B3-43E8-BEAD-4F60782772E2}" autoFormatId="16" applyNumberFormats="0" applyBorderFormats="0" applyFontFormats="0" applyPatternFormats="0" applyAlignmentFormats="0" applyWidthHeightFormats="0">
  <queryTableRefresh nextId="12">
    <queryTableFields count="11">
      <queryTableField id="1" name="Order ID" tableColumnId="1"/>
      <queryTableField id="2" name="Order Date" tableColumnId="2"/>
      <queryTableField id="3" name="CustomerName" tableColumnId="3"/>
      <queryTableField id="4" name="State" tableColumnId="4"/>
      <queryTableField id="5" name="City" tableColumnId="5"/>
      <queryTableField id="6" name="Sales" tableColumnId="6"/>
      <queryTableField id="7" name="Profit" tableColumnId="7"/>
      <queryTableField id="8" name="Quantity" tableColumnId="8"/>
      <queryTableField id="9" name="Category" tableColumnId="9"/>
      <queryTableField id="10" name="Sub-Category" tableColumnId="10"/>
      <queryTableField id="11" name="PaymentMod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A494CA3-3B67-46F4-BD4F-DD93D86F3D5D}" sourceName="City">
  <pivotTables>
    <pivotTable tabId="5" name="Sub_Category_Sales_profits"/>
    <pivotTable tabId="5" name="Category_Profits"/>
    <pivotTable tabId="5" name="Category_Sales"/>
    <pivotTable tabId="5" name="Payment_mode"/>
    <pivotTable tabId="5" name="Sales_time"/>
    <pivotTable tabId="5" name="Sales-Profit%"/>
  </pivotTables>
  <data>
    <tabular pivotCacheId="1005716745">
      <items count="25">
        <i x="11" s="1"/>
        <i x="22" s="1"/>
        <i x="6" s="1"/>
        <i x="16" s="1"/>
        <i x="14" s="1"/>
        <i x="19" s="1"/>
        <i x="2" s="1"/>
        <i x="24" s="1"/>
        <i x="21" s="1"/>
        <i x="7" s="1"/>
        <i x="1" s="1"/>
        <i x="10" s="1"/>
        <i x="8" s="1"/>
        <i x="9" s="1"/>
        <i x="20" s="1"/>
        <i x="12" s="1"/>
        <i x="0" s="1"/>
        <i x="4" s="1"/>
        <i x="17" s="1"/>
        <i x="5" s="1"/>
        <i x="3" s="1"/>
        <i x="13" s="1"/>
        <i x="18" s="1"/>
        <i x="15" s="1"/>
        <i x="2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770B13D-8CF2-41CD-BD72-77D755FBC803}" sourceName="Category">
  <pivotTables>
    <pivotTable tabId="5" name="Sub_Category_Sales_profits"/>
    <pivotTable tabId="5" name="City_Salese"/>
    <pivotTable tabId="5" name="Payment_mode"/>
    <pivotTable tabId="5" name="Sales_time"/>
    <pivotTable tabId="5" name="Sales-Profit%"/>
    <pivotTable tabId="5" name="State_Sales"/>
  </pivotTables>
  <data>
    <tabular pivotCacheId="100571674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C3399917-4E4E-4348-817D-660BDBCB32BF}" sourceName="Sub-Category">
  <pivotTables>
    <pivotTable tabId="5" name="City_Salese"/>
    <pivotTable tabId="5" name="Payment_mode"/>
    <pivotTable tabId="5" name="Sales_time"/>
    <pivotTable tabId="5" name="Sales-Profit%"/>
    <pivotTable tabId="5" name="State_Sales"/>
  </pivotTables>
  <data>
    <tabular pivotCacheId="1005716745">
      <items count="17">
        <i x="14" s="1"/>
        <i x="9" s="1"/>
        <i x="0" s="1"/>
        <i x="5" s="1"/>
        <i x="16" s="1"/>
        <i x="8" s="1"/>
        <i x="13" s="1"/>
        <i x="12" s="1"/>
        <i x="1" s="1"/>
        <i x="7" s="1"/>
        <i x="2" s="1"/>
        <i x="3" s="1"/>
        <i x="11" s="1"/>
        <i x="4" s="1"/>
        <i x="15" s="1"/>
        <i x="6"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ode" xr10:uid="{318BEC2B-CB9A-4345-A4EF-EC93A7C7C488}" sourceName="PaymentMode">
  <pivotTables>
    <pivotTable tabId="5" name="Sub_Category_Sales_profits"/>
    <pivotTable tabId="5" name="Category_Profits"/>
    <pivotTable tabId="5" name="Category_Sales"/>
    <pivotTable tabId="5" name="City_Salese"/>
    <pivotTable tabId="5" name="Sales_time"/>
    <pivotTable tabId="5" name="Sales-Profit%"/>
    <pivotTable tabId="5" name="State_Sales"/>
  </pivotTables>
  <data>
    <tabular pivotCacheId="1005716745">
      <items count="5">
        <i x="2" s="1"/>
        <i x="1" s="1"/>
        <i x="4"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6B5115DF-3EF0-4796-A969-28AD246682BF}" cache="Slicer_City" caption="City" columnCount="2" rowHeight="241300"/>
  <slicer name="Category" xr10:uid="{C708221F-08E0-4627-8865-478E7B5E746D}" cache="Slicer_Category" caption="Category" rowHeight="241300"/>
  <slicer name="Sub-Category" xr10:uid="{1A29672F-BB65-4E43-AC73-22E69FB6FFFC}" cache="Slicer_Sub_Category" caption="Sub-Category" startItem="9" rowHeight="241300"/>
  <slicer name="PaymentMode" xr10:uid="{20D56BDC-610D-4348-B944-90229BB38EE0}" cache="Slicer_PaymentMode" caption="PaymentMod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8B38A0-720E-4706-9778-1A2E6B1C088F}" name="Orders" displayName="Orders" ref="A1:E501" tableType="queryTable" totalsRowShown="0">
  <autoFilter ref="A1:E501" xr:uid="{468B38A0-720E-4706-9778-1A2E6B1C088F}"/>
  <tableColumns count="5">
    <tableColumn id="1" xr3:uid="{73BEC713-3D6E-4332-83F3-3AA03AD23ADD}" uniqueName="1" name="Order ID" queryTableFieldId="1" dataDxfId="25"/>
    <tableColumn id="2" xr3:uid="{748D000F-B668-4B4B-B938-B01F1A44F019}" uniqueName="2" name="Order Date" queryTableFieldId="2" dataDxfId="24"/>
    <tableColumn id="3" xr3:uid="{408BE735-B73B-4A12-A21D-7F693C059828}" uniqueName="3" name="CustomerName" queryTableFieldId="3" dataDxfId="23"/>
    <tableColumn id="4" xr3:uid="{C23F2958-0E9B-4AC5-9D76-18F9C43147DE}" uniqueName="4" name="State" queryTableFieldId="4" dataDxfId="22"/>
    <tableColumn id="5" xr3:uid="{7513BED0-FA79-4AF5-9BF0-D31AE84387D6}" uniqueName="5" name="City" queryTableFieldId="5"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493594-DEA2-4CA9-810E-6A312A5B1CAB}" name="Details" displayName="Details" ref="A1:G1501" tableType="queryTable" totalsRowShown="0">
  <autoFilter ref="A1:G1501" xr:uid="{93493594-DEA2-4CA9-810E-6A312A5B1CAB}"/>
  <tableColumns count="7">
    <tableColumn id="1" xr3:uid="{2E9E54B6-BAA3-4464-A465-1B93374A8FF5}" uniqueName="1" name="Order ID" queryTableFieldId="1" dataDxfId="20"/>
    <tableColumn id="2" xr3:uid="{FFCB9631-A37C-457A-A68A-6D16468FBB10}" uniqueName="2" name="Sales" queryTableFieldId="2"/>
    <tableColumn id="3" xr3:uid="{736C62F3-B70E-4AEE-8CCC-0945349417D0}" uniqueName="3" name="Profit" queryTableFieldId="3"/>
    <tableColumn id="4" xr3:uid="{8F2E8262-0B0C-412B-9DF4-C869462812DF}" uniqueName="4" name="Quantity" queryTableFieldId="4"/>
    <tableColumn id="5" xr3:uid="{D1845864-CE34-4EF7-80DA-B1A1BF05FA5C}" uniqueName="5" name="Category" queryTableFieldId="5" dataDxfId="19"/>
    <tableColumn id="6" xr3:uid="{38D6C9B7-50AB-417C-9BCF-93359D108738}" uniqueName="6" name="Sub-Category" queryTableFieldId="6" dataDxfId="18"/>
    <tableColumn id="7" xr3:uid="{614CCDBE-20C0-4F2E-B78B-8E340BB50B80}" uniqueName="7" name="PaymentMode" queryTableFieldId="7" dataDxf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3A27BE2-4230-4727-9EF6-143B4C510EFE}" name="Dataset" displayName="Dataset" ref="A1:K1501" tableType="queryTable" totalsRowShown="0">
  <autoFilter ref="A1:K1501" xr:uid="{43A27BE2-4230-4727-9EF6-143B4C510EFE}"/>
  <tableColumns count="11">
    <tableColumn id="1" xr3:uid="{E8F35E6E-FD04-4B06-9951-838F9184D17B}" uniqueName="1" name="Order ID" queryTableFieldId="1" dataDxfId="16"/>
    <tableColumn id="2" xr3:uid="{58588011-492F-4553-AD2C-1154582B38D8}" uniqueName="2" name="Order Date" queryTableFieldId="2" dataDxfId="15"/>
    <tableColumn id="3" xr3:uid="{F8F4FF95-8CE3-4EDF-B563-F9C62B53B733}" uniqueName="3" name="CustomerName" queryTableFieldId="3" dataDxfId="14"/>
    <tableColumn id="4" xr3:uid="{CAF57D71-8F3C-4488-8F3A-E14546AC8077}" uniqueName="4" name="State" queryTableFieldId="4" dataDxfId="13"/>
    <tableColumn id="5" xr3:uid="{A444CFFD-ABF9-432B-B73D-4D7DD0671B85}" uniqueName="5" name="City" queryTableFieldId="5" dataDxfId="12"/>
    <tableColumn id="6" xr3:uid="{344EC90E-F5BC-4D7B-8D74-15A95932E7C8}" uniqueName="6" name="Sales" queryTableFieldId="6"/>
    <tableColumn id="7" xr3:uid="{76B19986-F47C-4C53-8D99-84D4EA9FA23A}" uniqueName="7" name="Profit" queryTableFieldId="7"/>
    <tableColumn id="8" xr3:uid="{88E4694E-B912-4D62-A7C1-2E1EE534254F}" uniqueName="8" name="Quantity" queryTableFieldId="8"/>
    <tableColumn id="9" xr3:uid="{93777ECB-A32F-4703-94FF-58CF2508DD63}" uniqueName="9" name="Category" queryTableFieldId="9" dataDxfId="11"/>
    <tableColumn id="10" xr3:uid="{6B7285AD-67D1-4C71-A945-4810D9712854}" uniqueName="10" name="Sub-Category" queryTableFieldId="10" dataDxfId="10"/>
    <tableColumn id="11" xr3:uid="{C6B9D13C-0A99-4C5F-A45C-9D073E7C9D42}" uniqueName="11" name="PaymentMode" queryTableFieldId="11"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0DFA982-3129-4F3B-9C71-2BBC3300558D}" sourceName="Order Date">
  <pivotTables>
    <pivotTable tabId="5" name="Category_Profits"/>
    <pivotTable tabId="5" name="Category_Sales"/>
    <pivotTable tabId="5" name="City_Salese"/>
    <pivotTable tabId="5" name="Payment_mode"/>
    <pivotTable tabId="5" name="Sales-Profit%"/>
    <pivotTable tabId="5" name="State_Sales"/>
    <pivotTable tabId="5" name="Sub_Category_Sales_profits"/>
  </pivotTables>
  <state minimalRefreshVersion="6" lastRefreshVersion="6" pivotCacheId="1005716745" filterType="unknown">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178B90D-2C74-451F-BB47-4FD5D2650886}" cache="NativeTimeline_Order_Date" caption="Order Date" level="2" selectionLevel="2" scrollPosition="2018-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F950-08DC-472A-A3D1-F2FFDBE4ECCA}">
  <dimension ref="A1:E501"/>
  <sheetViews>
    <sheetView topLeftCell="A67" workbookViewId="0"/>
  </sheetViews>
  <sheetFormatPr defaultRowHeight="15" x14ac:dyDescent="0.25"/>
  <cols>
    <col min="1" max="1" width="10.7109375" bestFit="1" customWidth="1"/>
    <col min="2" max="2" width="13" bestFit="1" customWidth="1"/>
    <col min="3" max="3" width="17.28515625" bestFit="1" customWidth="1"/>
    <col min="4" max="4" width="18.85546875" bestFit="1" customWidth="1"/>
    <col min="5" max="5" width="19.7109375" bestFit="1" customWidth="1"/>
  </cols>
  <sheetData>
    <row r="1" spans="1:5" x14ac:dyDescent="0.25">
      <c r="A1" t="s">
        <v>0</v>
      </c>
      <c r="B1" t="s">
        <v>532</v>
      </c>
      <c r="C1" t="s">
        <v>533</v>
      </c>
      <c r="D1" t="s">
        <v>534</v>
      </c>
      <c r="E1" t="s">
        <v>535</v>
      </c>
    </row>
    <row r="2" spans="1:5" x14ac:dyDescent="0.25">
      <c r="A2" t="s">
        <v>11</v>
      </c>
      <c r="B2" s="1">
        <v>43169</v>
      </c>
      <c r="C2" t="s">
        <v>536</v>
      </c>
      <c r="D2" t="s">
        <v>537</v>
      </c>
      <c r="E2" t="s">
        <v>538</v>
      </c>
    </row>
    <row r="3" spans="1:5" x14ac:dyDescent="0.25">
      <c r="A3" t="s">
        <v>164</v>
      </c>
      <c r="B3" s="1">
        <v>43134</v>
      </c>
      <c r="C3" t="s">
        <v>539</v>
      </c>
      <c r="D3" t="s">
        <v>540</v>
      </c>
      <c r="E3" t="s">
        <v>540</v>
      </c>
    </row>
    <row r="4" spans="1:5" x14ac:dyDescent="0.25">
      <c r="A4" t="s">
        <v>225</v>
      </c>
      <c r="B4" s="1">
        <v>43124</v>
      </c>
      <c r="C4" t="s">
        <v>541</v>
      </c>
      <c r="D4" t="s">
        <v>537</v>
      </c>
      <c r="E4" t="s">
        <v>538</v>
      </c>
    </row>
    <row r="5" spans="1:5" x14ac:dyDescent="0.25">
      <c r="A5" t="s">
        <v>35</v>
      </c>
      <c r="B5" s="1">
        <v>43461</v>
      </c>
      <c r="C5" t="s">
        <v>542</v>
      </c>
      <c r="D5" t="s">
        <v>543</v>
      </c>
      <c r="E5" t="s">
        <v>544</v>
      </c>
    </row>
    <row r="6" spans="1:5" x14ac:dyDescent="0.25">
      <c r="A6" t="s">
        <v>104</v>
      </c>
      <c r="B6" s="1">
        <v>43333</v>
      </c>
      <c r="C6" t="s">
        <v>545</v>
      </c>
      <c r="D6" t="s">
        <v>546</v>
      </c>
      <c r="E6" t="s">
        <v>547</v>
      </c>
    </row>
    <row r="7" spans="1:5" x14ac:dyDescent="0.25">
      <c r="A7" t="s">
        <v>94</v>
      </c>
      <c r="B7" s="1">
        <v>43121</v>
      </c>
      <c r="C7" t="s">
        <v>548</v>
      </c>
      <c r="D7" t="s">
        <v>537</v>
      </c>
      <c r="E7" t="s">
        <v>549</v>
      </c>
    </row>
    <row r="8" spans="1:5" x14ac:dyDescent="0.25">
      <c r="A8" t="s">
        <v>15</v>
      </c>
      <c r="B8" s="1">
        <v>43116</v>
      </c>
      <c r="C8" t="s">
        <v>550</v>
      </c>
      <c r="D8" t="s">
        <v>543</v>
      </c>
      <c r="E8" t="s">
        <v>551</v>
      </c>
    </row>
    <row r="9" spans="1:5" x14ac:dyDescent="0.25">
      <c r="A9" t="s">
        <v>17</v>
      </c>
      <c r="B9" s="1">
        <v>43186</v>
      </c>
      <c r="C9" t="s">
        <v>552</v>
      </c>
      <c r="D9" t="s">
        <v>543</v>
      </c>
      <c r="E9" t="s">
        <v>551</v>
      </c>
    </row>
    <row r="10" spans="1:5" x14ac:dyDescent="0.25">
      <c r="A10" t="s">
        <v>208</v>
      </c>
      <c r="B10" s="1">
        <v>43374</v>
      </c>
      <c r="C10" t="s">
        <v>553</v>
      </c>
      <c r="D10" t="s">
        <v>554</v>
      </c>
      <c r="E10" t="s">
        <v>555</v>
      </c>
    </row>
    <row r="11" spans="1:5" x14ac:dyDescent="0.25">
      <c r="A11" t="s">
        <v>20</v>
      </c>
      <c r="B11" s="1">
        <v>43191</v>
      </c>
      <c r="C11" t="s">
        <v>556</v>
      </c>
      <c r="D11" t="s">
        <v>543</v>
      </c>
      <c r="E11" t="s">
        <v>551</v>
      </c>
    </row>
    <row r="12" spans="1:5" x14ac:dyDescent="0.25">
      <c r="A12" t="s">
        <v>187</v>
      </c>
      <c r="B12" s="1">
        <v>43417</v>
      </c>
      <c r="C12" t="s">
        <v>557</v>
      </c>
      <c r="D12" t="s">
        <v>543</v>
      </c>
      <c r="E12" t="s">
        <v>544</v>
      </c>
    </row>
    <row r="13" spans="1:5" x14ac:dyDescent="0.25">
      <c r="A13" t="s">
        <v>436</v>
      </c>
      <c r="B13" s="1">
        <v>43121</v>
      </c>
      <c r="C13" t="s">
        <v>558</v>
      </c>
      <c r="D13" t="s">
        <v>559</v>
      </c>
      <c r="E13" t="s">
        <v>560</v>
      </c>
    </row>
    <row r="14" spans="1:5" x14ac:dyDescent="0.25">
      <c r="A14" t="s">
        <v>458</v>
      </c>
      <c r="B14" s="1">
        <v>43189</v>
      </c>
      <c r="C14" t="s">
        <v>561</v>
      </c>
      <c r="D14" t="s">
        <v>543</v>
      </c>
      <c r="E14" t="s">
        <v>544</v>
      </c>
    </row>
    <row r="15" spans="1:5" x14ac:dyDescent="0.25">
      <c r="A15" t="s">
        <v>321</v>
      </c>
      <c r="B15" s="1">
        <v>43135</v>
      </c>
      <c r="C15" t="s">
        <v>562</v>
      </c>
      <c r="D15" t="s">
        <v>543</v>
      </c>
      <c r="E15" t="s">
        <v>551</v>
      </c>
    </row>
    <row r="16" spans="1:5" x14ac:dyDescent="0.25">
      <c r="A16" t="s">
        <v>22</v>
      </c>
      <c r="B16" s="1">
        <v>43429</v>
      </c>
      <c r="C16" t="s">
        <v>563</v>
      </c>
      <c r="D16" t="s">
        <v>537</v>
      </c>
      <c r="E16" t="s">
        <v>538</v>
      </c>
    </row>
    <row r="17" spans="1:5" x14ac:dyDescent="0.25">
      <c r="A17" t="s">
        <v>37</v>
      </c>
      <c r="B17" s="1">
        <v>43337</v>
      </c>
      <c r="C17" t="s">
        <v>539</v>
      </c>
      <c r="D17" t="s">
        <v>537</v>
      </c>
      <c r="E17" t="s">
        <v>538</v>
      </c>
    </row>
    <row r="18" spans="1:5" x14ac:dyDescent="0.25">
      <c r="A18" t="s">
        <v>34</v>
      </c>
      <c r="B18" s="1">
        <v>43435</v>
      </c>
      <c r="C18" t="s">
        <v>545</v>
      </c>
      <c r="D18" t="s">
        <v>537</v>
      </c>
      <c r="E18" t="s">
        <v>549</v>
      </c>
    </row>
    <row r="19" spans="1:5" x14ac:dyDescent="0.25">
      <c r="A19" t="s">
        <v>310</v>
      </c>
      <c r="B19" s="1">
        <v>43391</v>
      </c>
      <c r="C19" t="s">
        <v>564</v>
      </c>
      <c r="D19" t="s">
        <v>543</v>
      </c>
      <c r="E19" t="s">
        <v>544</v>
      </c>
    </row>
    <row r="20" spans="1:5" x14ac:dyDescent="0.25">
      <c r="A20" t="s">
        <v>41</v>
      </c>
      <c r="B20" s="1">
        <v>43412</v>
      </c>
      <c r="C20" t="s">
        <v>565</v>
      </c>
      <c r="D20" t="s">
        <v>559</v>
      </c>
      <c r="E20" t="s">
        <v>566</v>
      </c>
    </row>
    <row r="21" spans="1:5" x14ac:dyDescent="0.25">
      <c r="A21" t="s">
        <v>395</v>
      </c>
      <c r="B21" s="1">
        <v>43419</v>
      </c>
      <c r="C21" t="s">
        <v>567</v>
      </c>
      <c r="D21" t="s">
        <v>568</v>
      </c>
      <c r="E21" t="s">
        <v>569</v>
      </c>
    </row>
    <row r="22" spans="1:5" x14ac:dyDescent="0.25">
      <c r="A22" t="s">
        <v>50</v>
      </c>
      <c r="B22" s="1">
        <v>43399</v>
      </c>
      <c r="C22" t="s">
        <v>570</v>
      </c>
      <c r="D22" t="s">
        <v>571</v>
      </c>
      <c r="E22" t="s">
        <v>572</v>
      </c>
    </row>
    <row r="23" spans="1:5" x14ac:dyDescent="0.25">
      <c r="A23" t="s">
        <v>39</v>
      </c>
      <c r="B23" s="1">
        <v>43362</v>
      </c>
      <c r="C23" t="s">
        <v>541</v>
      </c>
      <c r="D23" t="s">
        <v>537</v>
      </c>
      <c r="E23" t="s">
        <v>538</v>
      </c>
    </row>
    <row r="24" spans="1:5" x14ac:dyDescent="0.25">
      <c r="A24" t="s">
        <v>53</v>
      </c>
      <c r="B24" s="1">
        <v>43262</v>
      </c>
      <c r="C24" t="s">
        <v>573</v>
      </c>
      <c r="D24" t="s">
        <v>571</v>
      </c>
      <c r="E24" t="s">
        <v>572</v>
      </c>
    </row>
    <row r="25" spans="1:5" x14ac:dyDescent="0.25">
      <c r="A25" t="s">
        <v>58</v>
      </c>
      <c r="B25" s="1">
        <v>43149</v>
      </c>
      <c r="C25" t="s">
        <v>574</v>
      </c>
      <c r="D25" t="s">
        <v>575</v>
      </c>
      <c r="E25" t="s">
        <v>576</v>
      </c>
    </row>
    <row r="26" spans="1:5" x14ac:dyDescent="0.25">
      <c r="A26" t="s">
        <v>60</v>
      </c>
      <c r="B26" s="1">
        <v>43139</v>
      </c>
      <c r="C26" t="s">
        <v>577</v>
      </c>
      <c r="D26" t="s">
        <v>546</v>
      </c>
      <c r="E26" t="s">
        <v>578</v>
      </c>
    </row>
    <row r="27" spans="1:5" x14ac:dyDescent="0.25">
      <c r="A27" t="s">
        <v>67</v>
      </c>
      <c r="B27" s="1">
        <v>43331</v>
      </c>
      <c r="C27" t="s">
        <v>579</v>
      </c>
      <c r="D27" t="s">
        <v>580</v>
      </c>
      <c r="E27" t="s">
        <v>581</v>
      </c>
    </row>
    <row r="28" spans="1:5" x14ac:dyDescent="0.25">
      <c r="A28" t="s">
        <v>306</v>
      </c>
      <c r="B28" s="1">
        <v>43444</v>
      </c>
      <c r="C28" t="s">
        <v>582</v>
      </c>
      <c r="D28" t="s">
        <v>543</v>
      </c>
      <c r="E28" t="s">
        <v>544</v>
      </c>
    </row>
    <row r="29" spans="1:5" x14ac:dyDescent="0.25">
      <c r="A29" t="s">
        <v>74</v>
      </c>
      <c r="B29" s="1">
        <v>43104</v>
      </c>
      <c r="C29" t="s">
        <v>583</v>
      </c>
      <c r="D29" t="s">
        <v>584</v>
      </c>
      <c r="E29" t="s">
        <v>585</v>
      </c>
    </row>
    <row r="30" spans="1:5" x14ac:dyDescent="0.25">
      <c r="A30" t="s">
        <v>64</v>
      </c>
      <c r="B30" s="1">
        <v>43373</v>
      </c>
      <c r="C30" t="s">
        <v>586</v>
      </c>
      <c r="D30" t="s">
        <v>546</v>
      </c>
      <c r="E30" t="s">
        <v>547</v>
      </c>
    </row>
    <row r="31" spans="1:5" x14ac:dyDescent="0.25">
      <c r="A31" t="s">
        <v>526</v>
      </c>
      <c r="B31" s="1">
        <v>43217</v>
      </c>
      <c r="C31" t="s">
        <v>587</v>
      </c>
      <c r="D31" t="s">
        <v>546</v>
      </c>
      <c r="E31" t="s">
        <v>578</v>
      </c>
    </row>
    <row r="32" spans="1:5" x14ac:dyDescent="0.25">
      <c r="A32" t="s">
        <v>7</v>
      </c>
      <c r="B32" s="1">
        <v>43255</v>
      </c>
      <c r="C32" t="s">
        <v>588</v>
      </c>
      <c r="D32" t="s">
        <v>546</v>
      </c>
      <c r="E32" t="s">
        <v>547</v>
      </c>
    </row>
    <row r="33" spans="1:5" x14ac:dyDescent="0.25">
      <c r="A33" t="s">
        <v>71</v>
      </c>
      <c r="B33" s="1">
        <v>43447</v>
      </c>
      <c r="C33" t="s">
        <v>589</v>
      </c>
      <c r="D33" t="s">
        <v>543</v>
      </c>
      <c r="E33" t="s">
        <v>551</v>
      </c>
    </row>
    <row r="34" spans="1:5" x14ac:dyDescent="0.25">
      <c r="A34" t="s">
        <v>44</v>
      </c>
      <c r="B34" s="1">
        <v>43448</v>
      </c>
      <c r="C34" t="s">
        <v>590</v>
      </c>
      <c r="D34" t="s">
        <v>540</v>
      </c>
      <c r="E34" t="s">
        <v>540</v>
      </c>
    </row>
    <row r="35" spans="1:5" x14ac:dyDescent="0.25">
      <c r="A35" t="s">
        <v>46</v>
      </c>
      <c r="B35" s="1">
        <v>43113</v>
      </c>
      <c r="C35" t="s">
        <v>591</v>
      </c>
      <c r="D35" t="s">
        <v>546</v>
      </c>
      <c r="E35" t="s">
        <v>547</v>
      </c>
    </row>
    <row r="36" spans="1:5" x14ac:dyDescent="0.25">
      <c r="A36" t="s">
        <v>75</v>
      </c>
      <c r="B36" s="1">
        <v>43202</v>
      </c>
      <c r="C36" t="s">
        <v>592</v>
      </c>
      <c r="D36" t="s">
        <v>593</v>
      </c>
      <c r="E36" t="s">
        <v>576</v>
      </c>
    </row>
    <row r="37" spans="1:5" x14ac:dyDescent="0.25">
      <c r="A37" t="s">
        <v>385</v>
      </c>
      <c r="B37" s="1">
        <v>43457</v>
      </c>
      <c r="C37" t="s">
        <v>594</v>
      </c>
      <c r="D37" t="s">
        <v>595</v>
      </c>
      <c r="E37" t="s">
        <v>596</v>
      </c>
    </row>
    <row r="38" spans="1:5" x14ac:dyDescent="0.25">
      <c r="A38" t="s">
        <v>528</v>
      </c>
      <c r="B38" s="1">
        <v>43344</v>
      </c>
      <c r="C38" t="s">
        <v>597</v>
      </c>
      <c r="D38" t="s">
        <v>598</v>
      </c>
      <c r="E38" t="s">
        <v>599</v>
      </c>
    </row>
    <row r="39" spans="1:5" x14ac:dyDescent="0.25">
      <c r="A39" t="s">
        <v>529</v>
      </c>
      <c r="B39" s="1">
        <v>43214</v>
      </c>
      <c r="C39" t="s">
        <v>600</v>
      </c>
      <c r="D39" t="s">
        <v>580</v>
      </c>
      <c r="E39" t="s">
        <v>581</v>
      </c>
    </row>
    <row r="40" spans="1:5" x14ac:dyDescent="0.25">
      <c r="A40" t="s">
        <v>76</v>
      </c>
      <c r="B40" s="1">
        <v>43303</v>
      </c>
      <c r="C40" t="s">
        <v>601</v>
      </c>
      <c r="D40" t="s">
        <v>546</v>
      </c>
      <c r="E40" t="s">
        <v>578</v>
      </c>
    </row>
    <row r="41" spans="1:5" x14ac:dyDescent="0.25">
      <c r="A41" t="s">
        <v>72</v>
      </c>
      <c r="B41" s="1">
        <v>43109</v>
      </c>
      <c r="C41" t="s">
        <v>602</v>
      </c>
      <c r="D41" t="s">
        <v>559</v>
      </c>
      <c r="E41" t="s">
        <v>566</v>
      </c>
    </row>
    <row r="42" spans="1:5" x14ac:dyDescent="0.25">
      <c r="A42" t="s">
        <v>51</v>
      </c>
      <c r="B42" s="1">
        <v>43406</v>
      </c>
      <c r="C42" t="s">
        <v>603</v>
      </c>
      <c r="D42" t="s">
        <v>543</v>
      </c>
      <c r="E42" t="s">
        <v>551</v>
      </c>
    </row>
    <row r="43" spans="1:5" x14ac:dyDescent="0.25">
      <c r="A43" t="s">
        <v>253</v>
      </c>
      <c r="B43" s="1">
        <v>43180</v>
      </c>
      <c r="C43" t="s">
        <v>604</v>
      </c>
      <c r="D43" t="s">
        <v>546</v>
      </c>
      <c r="E43" t="s">
        <v>547</v>
      </c>
    </row>
    <row r="44" spans="1:5" x14ac:dyDescent="0.25">
      <c r="A44" t="s">
        <v>52</v>
      </c>
      <c r="B44" s="1">
        <v>43354</v>
      </c>
      <c r="C44" t="s">
        <v>605</v>
      </c>
      <c r="D44" t="s">
        <v>543</v>
      </c>
      <c r="E44" t="s">
        <v>544</v>
      </c>
    </row>
    <row r="45" spans="1:5" x14ac:dyDescent="0.25">
      <c r="A45" t="s">
        <v>227</v>
      </c>
      <c r="B45" s="1">
        <v>43293</v>
      </c>
      <c r="C45" t="s">
        <v>606</v>
      </c>
      <c r="D45" t="s">
        <v>537</v>
      </c>
      <c r="E45" t="s">
        <v>607</v>
      </c>
    </row>
    <row r="46" spans="1:5" x14ac:dyDescent="0.25">
      <c r="A46" t="s">
        <v>83</v>
      </c>
      <c r="B46" s="1">
        <v>43185</v>
      </c>
      <c r="C46" t="s">
        <v>574</v>
      </c>
      <c r="D46" t="s">
        <v>575</v>
      </c>
      <c r="E46" t="s">
        <v>576</v>
      </c>
    </row>
    <row r="47" spans="1:5" x14ac:dyDescent="0.25">
      <c r="A47" t="s">
        <v>55</v>
      </c>
      <c r="B47" s="1">
        <v>43163</v>
      </c>
      <c r="C47" t="s">
        <v>608</v>
      </c>
      <c r="D47" t="s">
        <v>543</v>
      </c>
      <c r="E47" t="s">
        <v>551</v>
      </c>
    </row>
    <row r="48" spans="1:5" x14ac:dyDescent="0.25">
      <c r="A48" t="s">
        <v>307</v>
      </c>
      <c r="B48" s="1">
        <v>43367</v>
      </c>
      <c r="C48" t="s">
        <v>609</v>
      </c>
      <c r="D48" t="s">
        <v>546</v>
      </c>
      <c r="E48" t="s">
        <v>547</v>
      </c>
    </row>
    <row r="49" spans="1:5" x14ac:dyDescent="0.25">
      <c r="A49" t="s">
        <v>123</v>
      </c>
      <c r="B49" s="1">
        <v>43231</v>
      </c>
      <c r="C49" t="s">
        <v>610</v>
      </c>
      <c r="D49" t="s">
        <v>543</v>
      </c>
      <c r="E49" t="s">
        <v>551</v>
      </c>
    </row>
    <row r="50" spans="1:5" x14ac:dyDescent="0.25">
      <c r="A50" t="s">
        <v>87</v>
      </c>
      <c r="B50" s="1">
        <v>43198</v>
      </c>
      <c r="C50" t="s">
        <v>611</v>
      </c>
      <c r="D50" t="s">
        <v>612</v>
      </c>
      <c r="E50" t="s">
        <v>613</v>
      </c>
    </row>
    <row r="51" spans="1:5" x14ac:dyDescent="0.25">
      <c r="A51" t="s">
        <v>127</v>
      </c>
      <c r="B51" s="1">
        <v>43326</v>
      </c>
      <c r="C51" t="s">
        <v>614</v>
      </c>
      <c r="D51" t="s">
        <v>546</v>
      </c>
      <c r="E51" t="s">
        <v>547</v>
      </c>
    </row>
    <row r="52" spans="1:5" x14ac:dyDescent="0.25">
      <c r="A52" t="s">
        <v>70</v>
      </c>
      <c r="B52" s="1">
        <v>43355</v>
      </c>
      <c r="C52" t="s">
        <v>615</v>
      </c>
      <c r="D52" t="s">
        <v>543</v>
      </c>
      <c r="E52" t="s">
        <v>551</v>
      </c>
    </row>
    <row r="53" spans="1:5" x14ac:dyDescent="0.25">
      <c r="A53" t="s">
        <v>149</v>
      </c>
      <c r="B53" s="1">
        <v>43193</v>
      </c>
      <c r="C53" t="s">
        <v>616</v>
      </c>
      <c r="D53" t="s">
        <v>546</v>
      </c>
      <c r="E53" t="s">
        <v>578</v>
      </c>
    </row>
    <row r="54" spans="1:5" x14ac:dyDescent="0.25">
      <c r="A54" t="s">
        <v>88</v>
      </c>
      <c r="B54" s="1">
        <v>43166</v>
      </c>
      <c r="C54" t="s">
        <v>617</v>
      </c>
      <c r="D54" t="s">
        <v>618</v>
      </c>
      <c r="E54" t="s">
        <v>619</v>
      </c>
    </row>
    <row r="55" spans="1:5" x14ac:dyDescent="0.25">
      <c r="A55" t="s">
        <v>117</v>
      </c>
      <c r="B55" s="1">
        <v>43228</v>
      </c>
      <c r="C55" t="s">
        <v>620</v>
      </c>
      <c r="D55" t="s">
        <v>584</v>
      </c>
      <c r="E55" t="s">
        <v>585</v>
      </c>
    </row>
    <row r="56" spans="1:5" x14ac:dyDescent="0.25">
      <c r="A56" t="s">
        <v>171</v>
      </c>
      <c r="B56" s="1">
        <v>43412</v>
      </c>
      <c r="C56" t="s">
        <v>621</v>
      </c>
      <c r="D56" t="s">
        <v>546</v>
      </c>
      <c r="E56" t="s">
        <v>578</v>
      </c>
    </row>
    <row r="57" spans="1:5" x14ac:dyDescent="0.25">
      <c r="A57" t="s">
        <v>91</v>
      </c>
      <c r="B57" s="1">
        <v>43338</v>
      </c>
      <c r="C57" t="s">
        <v>622</v>
      </c>
      <c r="D57" t="s">
        <v>546</v>
      </c>
      <c r="E57" t="s">
        <v>547</v>
      </c>
    </row>
    <row r="58" spans="1:5" x14ac:dyDescent="0.25">
      <c r="A58" t="s">
        <v>92</v>
      </c>
      <c r="B58" s="1">
        <v>43135</v>
      </c>
      <c r="C58" t="s">
        <v>623</v>
      </c>
      <c r="D58" t="s">
        <v>540</v>
      </c>
      <c r="E58" t="s">
        <v>540</v>
      </c>
    </row>
    <row r="59" spans="1:5" x14ac:dyDescent="0.25">
      <c r="A59" t="s">
        <v>96</v>
      </c>
      <c r="B59" s="1">
        <v>43102</v>
      </c>
      <c r="C59" t="s">
        <v>624</v>
      </c>
      <c r="D59" t="s">
        <v>580</v>
      </c>
      <c r="E59" t="s">
        <v>581</v>
      </c>
    </row>
    <row r="60" spans="1:5" x14ac:dyDescent="0.25">
      <c r="A60" t="s">
        <v>98</v>
      </c>
      <c r="B60" s="1">
        <v>43140</v>
      </c>
      <c r="C60" t="s">
        <v>625</v>
      </c>
      <c r="D60" t="s">
        <v>598</v>
      </c>
      <c r="E60" t="s">
        <v>599</v>
      </c>
    </row>
    <row r="61" spans="1:5" x14ac:dyDescent="0.25">
      <c r="A61" t="s">
        <v>99</v>
      </c>
      <c r="B61" s="1">
        <v>43273</v>
      </c>
      <c r="C61" t="s">
        <v>626</v>
      </c>
      <c r="D61" t="s">
        <v>627</v>
      </c>
      <c r="E61" t="s">
        <v>628</v>
      </c>
    </row>
    <row r="62" spans="1:5" x14ac:dyDescent="0.25">
      <c r="A62" t="s">
        <v>101</v>
      </c>
      <c r="B62" s="1">
        <v>43402</v>
      </c>
      <c r="C62" t="s">
        <v>629</v>
      </c>
      <c r="D62" t="s">
        <v>543</v>
      </c>
      <c r="E62" t="s">
        <v>551</v>
      </c>
    </row>
    <row r="63" spans="1:5" x14ac:dyDescent="0.25">
      <c r="A63" t="s">
        <v>346</v>
      </c>
      <c r="B63" s="1">
        <v>43191</v>
      </c>
      <c r="C63" t="s">
        <v>630</v>
      </c>
      <c r="D63" t="s">
        <v>559</v>
      </c>
      <c r="E63" t="s">
        <v>566</v>
      </c>
    </row>
    <row r="64" spans="1:5" x14ac:dyDescent="0.25">
      <c r="A64" t="s">
        <v>186</v>
      </c>
      <c r="B64" s="1">
        <v>43427</v>
      </c>
      <c r="C64" t="s">
        <v>631</v>
      </c>
      <c r="D64" t="s">
        <v>546</v>
      </c>
      <c r="E64" t="s">
        <v>547</v>
      </c>
    </row>
    <row r="65" spans="1:5" x14ac:dyDescent="0.25">
      <c r="A65" t="s">
        <v>204</v>
      </c>
      <c r="B65" s="1">
        <v>43151</v>
      </c>
      <c r="C65" t="s">
        <v>632</v>
      </c>
      <c r="D65" t="s">
        <v>554</v>
      </c>
      <c r="E65" t="s">
        <v>555</v>
      </c>
    </row>
    <row r="66" spans="1:5" x14ac:dyDescent="0.25">
      <c r="A66" t="s">
        <v>235</v>
      </c>
      <c r="B66" s="1">
        <v>43120</v>
      </c>
      <c r="C66" t="s">
        <v>633</v>
      </c>
      <c r="D66" t="s">
        <v>543</v>
      </c>
      <c r="E66" t="s">
        <v>551</v>
      </c>
    </row>
    <row r="67" spans="1:5" x14ac:dyDescent="0.25">
      <c r="A67" t="s">
        <v>158</v>
      </c>
      <c r="B67" s="1">
        <v>43252</v>
      </c>
      <c r="C67" t="s">
        <v>634</v>
      </c>
      <c r="D67" t="s">
        <v>595</v>
      </c>
      <c r="E67" t="s">
        <v>635</v>
      </c>
    </row>
    <row r="68" spans="1:5" x14ac:dyDescent="0.25">
      <c r="A68" t="s">
        <v>118</v>
      </c>
      <c r="B68" s="1">
        <v>43403</v>
      </c>
      <c r="C68" t="s">
        <v>636</v>
      </c>
      <c r="D68" t="s">
        <v>618</v>
      </c>
      <c r="E68" t="s">
        <v>619</v>
      </c>
    </row>
    <row r="69" spans="1:5" x14ac:dyDescent="0.25">
      <c r="A69" t="s">
        <v>527</v>
      </c>
      <c r="B69" s="1">
        <v>43438</v>
      </c>
      <c r="C69" t="s">
        <v>637</v>
      </c>
      <c r="D69" t="s">
        <v>575</v>
      </c>
      <c r="E69" t="s">
        <v>638</v>
      </c>
    </row>
    <row r="70" spans="1:5" x14ac:dyDescent="0.25">
      <c r="A70" t="s">
        <v>216</v>
      </c>
      <c r="B70" s="1">
        <v>43463</v>
      </c>
      <c r="C70" t="s">
        <v>591</v>
      </c>
      <c r="D70" t="s">
        <v>543</v>
      </c>
      <c r="E70" t="s">
        <v>544</v>
      </c>
    </row>
    <row r="71" spans="1:5" x14ac:dyDescent="0.25">
      <c r="A71" t="s">
        <v>132</v>
      </c>
      <c r="B71" s="1">
        <v>43114</v>
      </c>
      <c r="C71" t="s">
        <v>639</v>
      </c>
      <c r="D71" t="s">
        <v>554</v>
      </c>
      <c r="E71" t="s">
        <v>555</v>
      </c>
    </row>
    <row r="72" spans="1:5" x14ac:dyDescent="0.25">
      <c r="A72" t="s">
        <v>77</v>
      </c>
      <c r="B72" s="1">
        <v>43345</v>
      </c>
      <c r="C72" t="s">
        <v>640</v>
      </c>
      <c r="D72" t="s">
        <v>568</v>
      </c>
      <c r="E72" t="s">
        <v>569</v>
      </c>
    </row>
    <row r="73" spans="1:5" x14ac:dyDescent="0.25">
      <c r="A73" t="s">
        <v>105</v>
      </c>
      <c r="B73" s="1">
        <v>43118</v>
      </c>
      <c r="C73" t="s">
        <v>641</v>
      </c>
      <c r="D73" t="s">
        <v>546</v>
      </c>
      <c r="E73" t="s">
        <v>547</v>
      </c>
    </row>
    <row r="74" spans="1:5" x14ac:dyDescent="0.25">
      <c r="A74" t="s">
        <v>121</v>
      </c>
      <c r="B74" s="1">
        <v>43303</v>
      </c>
      <c r="C74" t="s">
        <v>642</v>
      </c>
      <c r="D74" t="s">
        <v>595</v>
      </c>
      <c r="E74" t="s">
        <v>635</v>
      </c>
    </row>
    <row r="75" spans="1:5" x14ac:dyDescent="0.25">
      <c r="A75" t="s">
        <v>196</v>
      </c>
      <c r="B75" s="1">
        <v>43428</v>
      </c>
      <c r="C75" t="s">
        <v>643</v>
      </c>
      <c r="D75" t="s">
        <v>559</v>
      </c>
      <c r="E75" t="s">
        <v>560</v>
      </c>
    </row>
    <row r="76" spans="1:5" x14ac:dyDescent="0.25">
      <c r="A76" t="s">
        <v>129</v>
      </c>
      <c r="B76" s="1">
        <v>43175</v>
      </c>
      <c r="C76" t="s">
        <v>644</v>
      </c>
      <c r="D76" t="s">
        <v>546</v>
      </c>
      <c r="E76" t="s">
        <v>578</v>
      </c>
    </row>
    <row r="77" spans="1:5" x14ac:dyDescent="0.25">
      <c r="A77" t="s">
        <v>79</v>
      </c>
      <c r="B77" s="1">
        <v>43383</v>
      </c>
      <c r="C77" t="s">
        <v>645</v>
      </c>
      <c r="D77" t="s">
        <v>575</v>
      </c>
      <c r="E77" t="s">
        <v>576</v>
      </c>
    </row>
    <row r="78" spans="1:5" x14ac:dyDescent="0.25">
      <c r="A78" t="s">
        <v>84</v>
      </c>
      <c r="B78" s="1">
        <v>43422</v>
      </c>
      <c r="C78" t="s">
        <v>646</v>
      </c>
      <c r="D78" t="s">
        <v>647</v>
      </c>
      <c r="E78" t="s">
        <v>647</v>
      </c>
    </row>
    <row r="79" spans="1:5" x14ac:dyDescent="0.25">
      <c r="A79" t="s">
        <v>285</v>
      </c>
      <c r="B79" s="1">
        <v>43150</v>
      </c>
      <c r="C79" t="s">
        <v>648</v>
      </c>
      <c r="D79" t="s">
        <v>593</v>
      </c>
      <c r="E79" t="s">
        <v>576</v>
      </c>
    </row>
    <row r="80" spans="1:5" x14ac:dyDescent="0.25">
      <c r="A80" t="s">
        <v>470</v>
      </c>
      <c r="B80" s="1">
        <v>43213</v>
      </c>
      <c r="C80" t="s">
        <v>561</v>
      </c>
      <c r="D80" t="s">
        <v>543</v>
      </c>
      <c r="E80" t="s">
        <v>544</v>
      </c>
    </row>
    <row r="81" spans="1:5" x14ac:dyDescent="0.25">
      <c r="A81" t="s">
        <v>524</v>
      </c>
      <c r="B81" s="1">
        <v>43105</v>
      </c>
      <c r="C81" t="s">
        <v>649</v>
      </c>
      <c r="D81" t="s">
        <v>593</v>
      </c>
      <c r="E81" t="s">
        <v>576</v>
      </c>
    </row>
    <row r="82" spans="1:5" x14ac:dyDescent="0.25">
      <c r="A82" t="s">
        <v>265</v>
      </c>
      <c r="B82" s="1">
        <v>43199</v>
      </c>
      <c r="C82" t="s">
        <v>562</v>
      </c>
      <c r="D82" t="s">
        <v>568</v>
      </c>
      <c r="E82" t="s">
        <v>569</v>
      </c>
    </row>
    <row r="83" spans="1:5" x14ac:dyDescent="0.25">
      <c r="A83" t="s">
        <v>97</v>
      </c>
      <c r="B83" s="1">
        <v>43353</v>
      </c>
      <c r="C83" t="s">
        <v>650</v>
      </c>
      <c r="D83" t="s">
        <v>546</v>
      </c>
      <c r="E83" t="s">
        <v>547</v>
      </c>
    </row>
    <row r="84" spans="1:5" x14ac:dyDescent="0.25">
      <c r="A84" t="s">
        <v>344</v>
      </c>
      <c r="B84" s="1">
        <v>43314</v>
      </c>
      <c r="C84" t="s">
        <v>651</v>
      </c>
      <c r="D84" t="s">
        <v>575</v>
      </c>
      <c r="E84" t="s">
        <v>576</v>
      </c>
    </row>
    <row r="85" spans="1:5" x14ac:dyDescent="0.25">
      <c r="A85" t="s">
        <v>478</v>
      </c>
      <c r="B85" s="1">
        <v>43127</v>
      </c>
      <c r="C85" t="s">
        <v>652</v>
      </c>
      <c r="D85" t="s">
        <v>543</v>
      </c>
      <c r="E85" t="s">
        <v>544</v>
      </c>
    </row>
    <row r="86" spans="1:5" x14ac:dyDescent="0.25">
      <c r="A86" t="s">
        <v>29</v>
      </c>
      <c r="B86" s="1">
        <v>43219</v>
      </c>
      <c r="C86" t="s">
        <v>653</v>
      </c>
      <c r="D86" t="s">
        <v>627</v>
      </c>
      <c r="E86" t="s">
        <v>628</v>
      </c>
    </row>
    <row r="87" spans="1:5" x14ac:dyDescent="0.25">
      <c r="A87" t="s">
        <v>103</v>
      </c>
      <c r="B87" s="1">
        <v>43303</v>
      </c>
      <c r="C87" t="s">
        <v>654</v>
      </c>
      <c r="D87" t="s">
        <v>543</v>
      </c>
      <c r="E87" t="s">
        <v>551</v>
      </c>
    </row>
    <row r="88" spans="1:5" x14ac:dyDescent="0.25">
      <c r="A88" t="s">
        <v>176</v>
      </c>
      <c r="B88" s="1">
        <v>43325</v>
      </c>
      <c r="C88" t="s">
        <v>651</v>
      </c>
      <c r="D88" t="s">
        <v>543</v>
      </c>
      <c r="E88" t="s">
        <v>544</v>
      </c>
    </row>
    <row r="89" spans="1:5" x14ac:dyDescent="0.25">
      <c r="A89" t="s">
        <v>100</v>
      </c>
      <c r="B89" s="1">
        <v>43243</v>
      </c>
      <c r="C89" t="s">
        <v>655</v>
      </c>
      <c r="D89" t="s">
        <v>593</v>
      </c>
      <c r="E89" t="s">
        <v>576</v>
      </c>
    </row>
    <row r="90" spans="1:5" x14ac:dyDescent="0.25">
      <c r="A90" t="s">
        <v>143</v>
      </c>
      <c r="B90" s="1">
        <v>43233</v>
      </c>
      <c r="C90" t="s">
        <v>644</v>
      </c>
      <c r="D90" t="s">
        <v>546</v>
      </c>
      <c r="E90" t="s">
        <v>578</v>
      </c>
    </row>
    <row r="91" spans="1:5" x14ac:dyDescent="0.25">
      <c r="A91" t="s">
        <v>288</v>
      </c>
      <c r="B91" s="1">
        <v>43329</v>
      </c>
      <c r="C91" t="s">
        <v>656</v>
      </c>
      <c r="D91" t="s">
        <v>537</v>
      </c>
      <c r="E91" t="s">
        <v>607</v>
      </c>
    </row>
    <row r="92" spans="1:5" x14ac:dyDescent="0.25">
      <c r="A92" t="s">
        <v>106</v>
      </c>
      <c r="B92" s="1">
        <v>43173</v>
      </c>
      <c r="C92" t="s">
        <v>657</v>
      </c>
      <c r="D92" t="s">
        <v>546</v>
      </c>
      <c r="E92" t="s">
        <v>547</v>
      </c>
    </row>
    <row r="93" spans="1:5" x14ac:dyDescent="0.25">
      <c r="A93" t="s">
        <v>330</v>
      </c>
      <c r="B93" s="1">
        <v>43402</v>
      </c>
      <c r="C93" t="s">
        <v>640</v>
      </c>
      <c r="D93" t="s">
        <v>546</v>
      </c>
      <c r="E93" t="s">
        <v>547</v>
      </c>
    </row>
    <row r="94" spans="1:5" x14ac:dyDescent="0.25">
      <c r="A94" t="s">
        <v>469</v>
      </c>
      <c r="B94" s="1">
        <v>43278</v>
      </c>
      <c r="C94" t="s">
        <v>658</v>
      </c>
      <c r="D94" t="s">
        <v>543</v>
      </c>
      <c r="E94" t="s">
        <v>544</v>
      </c>
    </row>
    <row r="95" spans="1:5" x14ac:dyDescent="0.25">
      <c r="A95" t="s">
        <v>133</v>
      </c>
      <c r="B95" s="1">
        <v>43113</v>
      </c>
      <c r="C95" t="s">
        <v>610</v>
      </c>
      <c r="D95" t="s">
        <v>546</v>
      </c>
      <c r="E95" t="s">
        <v>547</v>
      </c>
    </row>
    <row r="96" spans="1:5" x14ac:dyDescent="0.25">
      <c r="A96" t="s">
        <v>108</v>
      </c>
      <c r="B96" s="1">
        <v>43242</v>
      </c>
      <c r="C96" t="s">
        <v>659</v>
      </c>
      <c r="D96" t="s">
        <v>575</v>
      </c>
      <c r="E96" t="s">
        <v>576</v>
      </c>
    </row>
    <row r="97" spans="1:5" x14ac:dyDescent="0.25">
      <c r="A97" t="s">
        <v>109</v>
      </c>
      <c r="B97" s="1">
        <v>43251</v>
      </c>
      <c r="C97" t="s">
        <v>660</v>
      </c>
      <c r="D97" t="s">
        <v>546</v>
      </c>
      <c r="E97" t="s">
        <v>578</v>
      </c>
    </row>
    <row r="98" spans="1:5" x14ac:dyDescent="0.25">
      <c r="A98" t="s">
        <v>135</v>
      </c>
      <c r="B98" s="1">
        <v>43226</v>
      </c>
      <c r="C98" t="s">
        <v>661</v>
      </c>
      <c r="D98" t="s">
        <v>543</v>
      </c>
      <c r="E98" t="s">
        <v>544</v>
      </c>
    </row>
    <row r="99" spans="1:5" x14ac:dyDescent="0.25">
      <c r="A99" t="s">
        <v>130</v>
      </c>
      <c r="B99" s="1">
        <v>43131</v>
      </c>
      <c r="C99" t="s">
        <v>662</v>
      </c>
      <c r="D99" t="s">
        <v>595</v>
      </c>
      <c r="E99" t="s">
        <v>596</v>
      </c>
    </row>
    <row r="100" spans="1:5" x14ac:dyDescent="0.25">
      <c r="A100" t="s">
        <v>111</v>
      </c>
      <c r="B100" s="1">
        <v>43409</v>
      </c>
      <c r="C100" t="s">
        <v>663</v>
      </c>
      <c r="D100" t="s">
        <v>647</v>
      </c>
      <c r="E100" t="s">
        <v>647</v>
      </c>
    </row>
    <row r="101" spans="1:5" x14ac:dyDescent="0.25">
      <c r="A101" t="s">
        <v>115</v>
      </c>
      <c r="B101" s="1">
        <v>43441</v>
      </c>
      <c r="C101" t="s">
        <v>663</v>
      </c>
      <c r="D101" t="s">
        <v>595</v>
      </c>
      <c r="E101" t="s">
        <v>596</v>
      </c>
    </row>
    <row r="102" spans="1:5" x14ac:dyDescent="0.25">
      <c r="A102" t="s">
        <v>521</v>
      </c>
      <c r="B102" s="1">
        <v>43383</v>
      </c>
      <c r="C102" t="s">
        <v>664</v>
      </c>
      <c r="D102" t="s">
        <v>543</v>
      </c>
      <c r="E102" t="s">
        <v>544</v>
      </c>
    </row>
    <row r="103" spans="1:5" x14ac:dyDescent="0.25">
      <c r="A103" t="s">
        <v>349</v>
      </c>
      <c r="B103" s="1">
        <v>43394</v>
      </c>
      <c r="C103" t="s">
        <v>665</v>
      </c>
      <c r="D103" t="s">
        <v>546</v>
      </c>
      <c r="E103" t="s">
        <v>547</v>
      </c>
    </row>
    <row r="104" spans="1:5" x14ac:dyDescent="0.25">
      <c r="A104" t="s">
        <v>328</v>
      </c>
      <c r="B104" s="1">
        <v>43114</v>
      </c>
      <c r="C104" t="s">
        <v>666</v>
      </c>
      <c r="D104" t="s">
        <v>559</v>
      </c>
      <c r="E104" t="s">
        <v>566</v>
      </c>
    </row>
    <row r="105" spans="1:5" x14ac:dyDescent="0.25">
      <c r="A105" t="s">
        <v>25</v>
      </c>
      <c r="B105" s="1">
        <v>43272</v>
      </c>
      <c r="C105" t="s">
        <v>667</v>
      </c>
      <c r="D105" t="s">
        <v>598</v>
      </c>
      <c r="E105" t="s">
        <v>599</v>
      </c>
    </row>
    <row r="106" spans="1:5" x14ac:dyDescent="0.25">
      <c r="A106" t="s">
        <v>359</v>
      </c>
      <c r="B106" s="1">
        <v>43216</v>
      </c>
      <c r="C106" t="s">
        <v>608</v>
      </c>
      <c r="D106" t="s">
        <v>543</v>
      </c>
      <c r="E106" t="s">
        <v>551</v>
      </c>
    </row>
    <row r="107" spans="1:5" x14ac:dyDescent="0.25">
      <c r="A107" t="s">
        <v>148</v>
      </c>
      <c r="B107" s="1">
        <v>43323</v>
      </c>
      <c r="C107" t="s">
        <v>668</v>
      </c>
      <c r="D107" t="s">
        <v>546</v>
      </c>
      <c r="E107" t="s">
        <v>578</v>
      </c>
    </row>
    <row r="108" spans="1:5" x14ac:dyDescent="0.25">
      <c r="A108" t="s">
        <v>374</v>
      </c>
      <c r="B108" s="1">
        <v>43444</v>
      </c>
      <c r="C108" t="s">
        <v>669</v>
      </c>
      <c r="D108" t="s">
        <v>540</v>
      </c>
      <c r="E108" t="s">
        <v>540</v>
      </c>
    </row>
    <row r="109" spans="1:5" x14ac:dyDescent="0.25">
      <c r="A109" t="s">
        <v>113</v>
      </c>
      <c r="B109" s="1">
        <v>43411</v>
      </c>
      <c r="C109" t="s">
        <v>670</v>
      </c>
      <c r="D109" t="s">
        <v>554</v>
      </c>
      <c r="E109" t="s">
        <v>555</v>
      </c>
    </row>
    <row r="110" spans="1:5" x14ac:dyDescent="0.25">
      <c r="A110" t="s">
        <v>264</v>
      </c>
      <c r="B110" s="1">
        <v>43128</v>
      </c>
      <c r="C110" t="s">
        <v>671</v>
      </c>
      <c r="D110" t="s">
        <v>540</v>
      </c>
      <c r="E110" t="s">
        <v>540</v>
      </c>
    </row>
    <row r="111" spans="1:5" x14ac:dyDescent="0.25">
      <c r="A111" t="s">
        <v>178</v>
      </c>
      <c r="B111" s="1">
        <v>43442</v>
      </c>
      <c r="C111" t="s">
        <v>672</v>
      </c>
      <c r="D111" t="s">
        <v>537</v>
      </c>
      <c r="E111" t="s">
        <v>549</v>
      </c>
    </row>
    <row r="112" spans="1:5" x14ac:dyDescent="0.25">
      <c r="A112" t="s">
        <v>170</v>
      </c>
      <c r="B112" s="1">
        <v>43424</v>
      </c>
      <c r="C112" t="s">
        <v>673</v>
      </c>
      <c r="D112" t="s">
        <v>554</v>
      </c>
      <c r="E112" t="s">
        <v>555</v>
      </c>
    </row>
    <row r="113" spans="1:5" x14ac:dyDescent="0.25">
      <c r="A113" t="s">
        <v>361</v>
      </c>
      <c r="B113" s="1">
        <v>43157</v>
      </c>
      <c r="C113" t="s">
        <v>674</v>
      </c>
      <c r="D113" t="s">
        <v>575</v>
      </c>
      <c r="E113" t="s">
        <v>576</v>
      </c>
    </row>
    <row r="114" spans="1:5" x14ac:dyDescent="0.25">
      <c r="A114" t="s">
        <v>516</v>
      </c>
      <c r="B114" s="1">
        <v>43247</v>
      </c>
      <c r="C114" t="s">
        <v>675</v>
      </c>
      <c r="D114" t="s">
        <v>584</v>
      </c>
      <c r="E114" t="s">
        <v>585</v>
      </c>
    </row>
    <row r="115" spans="1:5" x14ac:dyDescent="0.25">
      <c r="A115" t="s">
        <v>116</v>
      </c>
      <c r="B115" s="1">
        <v>43190</v>
      </c>
      <c r="C115" t="s">
        <v>676</v>
      </c>
      <c r="D115" t="s">
        <v>546</v>
      </c>
      <c r="E115" t="s">
        <v>547</v>
      </c>
    </row>
    <row r="116" spans="1:5" x14ac:dyDescent="0.25">
      <c r="A116" t="s">
        <v>119</v>
      </c>
      <c r="B116" s="1">
        <v>43227</v>
      </c>
      <c r="C116" t="s">
        <v>657</v>
      </c>
      <c r="D116" t="s">
        <v>546</v>
      </c>
      <c r="E116" t="s">
        <v>547</v>
      </c>
    </row>
    <row r="117" spans="1:5" x14ac:dyDescent="0.25">
      <c r="A117" t="s">
        <v>515</v>
      </c>
      <c r="B117" s="1">
        <v>43121</v>
      </c>
      <c r="C117" t="s">
        <v>677</v>
      </c>
      <c r="D117" t="s">
        <v>575</v>
      </c>
      <c r="E117" t="s">
        <v>638</v>
      </c>
    </row>
    <row r="118" spans="1:5" x14ac:dyDescent="0.25">
      <c r="A118" t="s">
        <v>168</v>
      </c>
      <c r="B118" s="1">
        <v>43146</v>
      </c>
      <c r="C118" t="s">
        <v>678</v>
      </c>
      <c r="D118" t="s">
        <v>537</v>
      </c>
      <c r="E118" t="s">
        <v>607</v>
      </c>
    </row>
    <row r="119" spans="1:5" x14ac:dyDescent="0.25">
      <c r="A119" t="s">
        <v>246</v>
      </c>
      <c r="B119" s="1">
        <v>43240</v>
      </c>
      <c r="C119" t="s">
        <v>679</v>
      </c>
      <c r="D119" t="s">
        <v>568</v>
      </c>
      <c r="E119" t="s">
        <v>569</v>
      </c>
    </row>
    <row r="120" spans="1:5" x14ac:dyDescent="0.25">
      <c r="A120" t="s">
        <v>124</v>
      </c>
      <c r="B120" s="1">
        <v>43153</v>
      </c>
      <c r="C120" t="s">
        <v>680</v>
      </c>
      <c r="D120" t="s">
        <v>618</v>
      </c>
      <c r="E120" t="s">
        <v>619</v>
      </c>
    </row>
    <row r="121" spans="1:5" x14ac:dyDescent="0.25">
      <c r="A121" t="s">
        <v>122</v>
      </c>
      <c r="B121" s="1">
        <v>43167</v>
      </c>
      <c r="C121" t="s">
        <v>681</v>
      </c>
      <c r="D121" t="s">
        <v>598</v>
      </c>
      <c r="E121" t="s">
        <v>599</v>
      </c>
    </row>
    <row r="122" spans="1:5" x14ac:dyDescent="0.25">
      <c r="A122" t="s">
        <v>292</v>
      </c>
      <c r="B122" s="1">
        <v>43136</v>
      </c>
      <c r="C122" t="s">
        <v>682</v>
      </c>
      <c r="D122" t="s">
        <v>540</v>
      </c>
      <c r="E122" t="s">
        <v>540</v>
      </c>
    </row>
    <row r="123" spans="1:5" x14ac:dyDescent="0.25">
      <c r="A123" t="s">
        <v>276</v>
      </c>
      <c r="B123" s="1">
        <v>43357</v>
      </c>
      <c r="C123" t="s">
        <v>683</v>
      </c>
      <c r="D123" t="s">
        <v>559</v>
      </c>
      <c r="E123" t="s">
        <v>566</v>
      </c>
    </row>
    <row r="124" spans="1:5" x14ac:dyDescent="0.25">
      <c r="A124" t="s">
        <v>341</v>
      </c>
      <c r="B124" s="1">
        <v>43340</v>
      </c>
      <c r="C124" t="s">
        <v>684</v>
      </c>
      <c r="D124" t="s">
        <v>543</v>
      </c>
      <c r="E124" t="s">
        <v>551</v>
      </c>
    </row>
    <row r="125" spans="1:5" x14ac:dyDescent="0.25">
      <c r="A125" t="s">
        <v>172</v>
      </c>
      <c r="B125" s="1">
        <v>43378</v>
      </c>
      <c r="C125" t="s">
        <v>685</v>
      </c>
      <c r="D125" t="s">
        <v>546</v>
      </c>
      <c r="E125" t="s">
        <v>547</v>
      </c>
    </row>
    <row r="126" spans="1:5" x14ac:dyDescent="0.25">
      <c r="A126" t="s">
        <v>125</v>
      </c>
      <c r="B126" s="1">
        <v>43111</v>
      </c>
      <c r="C126" t="s">
        <v>686</v>
      </c>
      <c r="D126" t="s">
        <v>546</v>
      </c>
      <c r="E126" t="s">
        <v>547</v>
      </c>
    </row>
    <row r="127" spans="1:5" x14ac:dyDescent="0.25">
      <c r="A127" t="s">
        <v>126</v>
      </c>
      <c r="B127" s="1">
        <v>43185</v>
      </c>
      <c r="C127" t="s">
        <v>648</v>
      </c>
      <c r="D127" t="s">
        <v>593</v>
      </c>
      <c r="E127" t="s">
        <v>576</v>
      </c>
    </row>
    <row r="128" spans="1:5" x14ac:dyDescent="0.25">
      <c r="A128" t="s">
        <v>48</v>
      </c>
      <c r="B128" s="1">
        <v>43407</v>
      </c>
      <c r="C128" t="s">
        <v>687</v>
      </c>
      <c r="D128" t="s">
        <v>580</v>
      </c>
      <c r="E128" t="s">
        <v>581</v>
      </c>
    </row>
    <row r="129" spans="1:5" x14ac:dyDescent="0.25">
      <c r="A129" t="s">
        <v>514</v>
      </c>
      <c r="B129" s="1">
        <v>43386</v>
      </c>
      <c r="C129" t="s">
        <v>688</v>
      </c>
      <c r="D129" t="s">
        <v>543</v>
      </c>
      <c r="E129" t="s">
        <v>544</v>
      </c>
    </row>
    <row r="130" spans="1:5" x14ac:dyDescent="0.25">
      <c r="A130" t="s">
        <v>179</v>
      </c>
      <c r="B130" s="1">
        <v>43113</v>
      </c>
      <c r="C130" t="s">
        <v>689</v>
      </c>
      <c r="D130" t="s">
        <v>618</v>
      </c>
      <c r="E130" t="s">
        <v>619</v>
      </c>
    </row>
    <row r="131" spans="1:5" x14ac:dyDescent="0.25">
      <c r="A131" t="s">
        <v>136</v>
      </c>
      <c r="B131" s="1">
        <v>43122</v>
      </c>
      <c r="C131" t="s">
        <v>690</v>
      </c>
      <c r="D131" t="s">
        <v>543</v>
      </c>
      <c r="E131" t="s">
        <v>544</v>
      </c>
    </row>
    <row r="132" spans="1:5" x14ac:dyDescent="0.25">
      <c r="A132" t="s">
        <v>140</v>
      </c>
      <c r="B132" s="1">
        <v>43428</v>
      </c>
      <c r="C132" t="s">
        <v>691</v>
      </c>
      <c r="D132" t="s">
        <v>543</v>
      </c>
      <c r="E132" t="s">
        <v>544</v>
      </c>
    </row>
    <row r="133" spans="1:5" x14ac:dyDescent="0.25">
      <c r="A133" t="s">
        <v>207</v>
      </c>
      <c r="B133" s="1">
        <v>43169</v>
      </c>
      <c r="C133" t="s">
        <v>692</v>
      </c>
      <c r="D133" t="s">
        <v>580</v>
      </c>
      <c r="E133" t="s">
        <v>581</v>
      </c>
    </row>
    <row r="134" spans="1:5" x14ac:dyDescent="0.25">
      <c r="A134" t="s">
        <v>146</v>
      </c>
      <c r="B134" s="1">
        <v>43432</v>
      </c>
      <c r="C134" t="s">
        <v>693</v>
      </c>
      <c r="D134" t="s">
        <v>546</v>
      </c>
      <c r="E134" t="s">
        <v>547</v>
      </c>
    </row>
    <row r="135" spans="1:5" x14ac:dyDescent="0.25">
      <c r="A135" t="s">
        <v>185</v>
      </c>
      <c r="B135" s="1">
        <v>43440</v>
      </c>
      <c r="C135" t="s">
        <v>564</v>
      </c>
      <c r="D135" t="s">
        <v>546</v>
      </c>
      <c r="E135" t="s">
        <v>547</v>
      </c>
    </row>
    <row r="136" spans="1:5" x14ac:dyDescent="0.25">
      <c r="A136" t="s">
        <v>36</v>
      </c>
      <c r="B136" s="1">
        <v>43332</v>
      </c>
      <c r="C136" t="s">
        <v>592</v>
      </c>
      <c r="D136" t="s">
        <v>543</v>
      </c>
      <c r="E136" t="s">
        <v>544</v>
      </c>
    </row>
    <row r="137" spans="1:5" x14ac:dyDescent="0.25">
      <c r="A137" t="s">
        <v>513</v>
      </c>
      <c r="B137" s="1">
        <v>43418</v>
      </c>
      <c r="C137" t="s">
        <v>694</v>
      </c>
      <c r="D137" t="s">
        <v>546</v>
      </c>
      <c r="E137" t="s">
        <v>547</v>
      </c>
    </row>
    <row r="138" spans="1:5" x14ac:dyDescent="0.25">
      <c r="A138" t="s">
        <v>150</v>
      </c>
      <c r="B138" s="1">
        <v>43267</v>
      </c>
      <c r="C138" t="s">
        <v>695</v>
      </c>
      <c r="D138" t="s">
        <v>543</v>
      </c>
      <c r="E138" t="s">
        <v>544</v>
      </c>
    </row>
    <row r="139" spans="1:5" x14ac:dyDescent="0.25">
      <c r="A139" t="s">
        <v>189</v>
      </c>
      <c r="B139" s="1">
        <v>43216</v>
      </c>
      <c r="C139" t="s">
        <v>696</v>
      </c>
      <c r="D139" t="s">
        <v>697</v>
      </c>
      <c r="E139" t="s">
        <v>698</v>
      </c>
    </row>
    <row r="140" spans="1:5" x14ac:dyDescent="0.25">
      <c r="A140" t="s">
        <v>152</v>
      </c>
      <c r="B140" s="1">
        <v>43282</v>
      </c>
      <c r="C140" t="s">
        <v>699</v>
      </c>
      <c r="D140" t="s">
        <v>546</v>
      </c>
      <c r="E140" t="s">
        <v>547</v>
      </c>
    </row>
    <row r="141" spans="1:5" x14ac:dyDescent="0.25">
      <c r="A141" t="s">
        <v>154</v>
      </c>
      <c r="B141" s="1">
        <v>43400</v>
      </c>
      <c r="C141" t="s">
        <v>641</v>
      </c>
      <c r="D141" t="s">
        <v>697</v>
      </c>
      <c r="E141" t="s">
        <v>698</v>
      </c>
    </row>
    <row r="142" spans="1:5" x14ac:dyDescent="0.25">
      <c r="A142" t="s">
        <v>269</v>
      </c>
      <c r="B142" s="1">
        <v>43414</v>
      </c>
      <c r="C142" t="s">
        <v>621</v>
      </c>
      <c r="D142" t="s">
        <v>543</v>
      </c>
      <c r="E142" t="s">
        <v>544</v>
      </c>
    </row>
    <row r="143" spans="1:5" x14ac:dyDescent="0.25">
      <c r="A143" t="s">
        <v>202</v>
      </c>
      <c r="B143" s="1">
        <v>43438</v>
      </c>
      <c r="C143" t="s">
        <v>556</v>
      </c>
      <c r="D143" t="s">
        <v>537</v>
      </c>
      <c r="E143" t="s">
        <v>538</v>
      </c>
    </row>
    <row r="144" spans="1:5" x14ac:dyDescent="0.25">
      <c r="A144" t="s">
        <v>157</v>
      </c>
      <c r="B144" s="1">
        <v>43118</v>
      </c>
      <c r="C144" t="s">
        <v>700</v>
      </c>
      <c r="D144" t="s">
        <v>546</v>
      </c>
      <c r="E144" t="s">
        <v>547</v>
      </c>
    </row>
    <row r="145" spans="1:5" x14ac:dyDescent="0.25">
      <c r="A145" t="s">
        <v>192</v>
      </c>
      <c r="B145" s="1">
        <v>43137</v>
      </c>
      <c r="C145" t="s">
        <v>701</v>
      </c>
      <c r="D145" t="s">
        <v>540</v>
      </c>
      <c r="E145" t="s">
        <v>540</v>
      </c>
    </row>
    <row r="146" spans="1:5" x14ac:dyDescent="0.25">
      <c r="A146" t="s">
        <v>61</v>
      </c>
      <c r="B146" s="1">
        <v>43187</v>
      </c>
      <c r="C146" t="s">
        <v>702</v>
      </c>
      <c r="D146" t="s">
        <v>598</v>
      </c>
      <c r="E146" t="s">
        <v>599</v>
      </c>
    </row>
    <row r="147" spans="1:5" x14ac:dyDescent="0.25">
      <c r="A147" t="s">
        <v>252</v>
      </c>
      <c r="B147" s="1">
        <v>43321</v>
      </c>
      <c r="C147" t="s">
        <v>665</v>
      </c>
      <c r="D147" t="s">
        <v>559</v>
      </c>
      <c r="E147" t="s">
        <v>566</v>
      </c>
    </row>
    <row r="148" spans="1:5" x14ac:dyDescent="0.25">
      <c r="A148" t="s">
        <v>510</v>
      </c>
      <c r="B148" s="1">
        <v>43125</v>
      </c>
      <c r="C148" t="s">
        <v>703</v>
      </c>
      <c r="D148" t="s">
        <v>595</v>
      </c>
      <c r="E148" t="s">
        <v>596</v>
      </c>
    </row>
    <row r="149" spans="1:5" x14ac:dyDescent="0.25">
      <c r="A149" t="s">
        <v>155</v>
      </c>
      <c r="B149" s="1">
        <v>43245</v>
      </c>
      <c r="C149" t="s">
        <v>704</v>
      </c>
      <c r="D149" t="s">
        <v>647</v>
      </c>
      <c r="E149" t="s">
        <v>647</v>
      </c>
    </row>
    <row r="150" spans="1:5" x14ac:dyDescent="0.25">
      <c r="A150" t="s">
        <v>214</v>
      </c>
      <c r="B150" s="1">
        <v>43407</v>
      </c>
      <c r="C150" t="s">
        <v>564</v>
      </c>
      <c r="D150" t="s">
        <v>571</v>
      </c>
      <c r="E150" t="s">
        <v>572</v>
      </c>
    </row>
    <row r="151" spans="1:5" x14ac:dyDescent="0.25">
      <c r="A151" t="s">
        <v>159</v>
      </c>
      <c r="B151" s="1">
        <v>43436</v>
      </c>
      <c r="C151" t="s">
        <v>564</v>
      </c>
      <c r="D151" t="s">
        <v>575</v>
      </c>
      <c r="E151" t="s">
        <v>638</v>
      </c>
    </row>
    <row r="152" spans="1:5" x14ac:dyDescent="0.25">
      <c r="A152" t="s">
        <v>220</v>
      </c>
      <c r="B152" s="1">
        <v>43108</v>
      </c>
      <c r="C152" t="s">
        <v>705</v>
      </c>
      <c r="D152" t="s">
        <v>554</v>
      </c>
      <c r="E152" t="s">
        <v>555</v>
      </c>
    </row>
    <row r="153" spans="1:5" x14ac:dyDescent="0.25">
      <c r="A153" t="s">
        <v>162</v>
      </c>
      <c r="B153" s="1">
        <v>43407</v>
      </c>
      <c r="C153" t="s">
        <v>706</v>
      </c>
      <c r="D153" t="s">
        <v>593</v>
      </c>
      <c r="E153" t="s">
        <v>576</v>
      </c>
    </row>
    <row r="154" spans="1:5" x14ac:dyDescent="0.25">
      <c r="A154" t="s">
        <v>505</v>
      </c>
      <c r="B154" s="1">
        <v>43216</v>
      </c>
      <c r="C154" t="s">
        <v>707</v>
      </c>
      <c r="D154" t="s">
        <v>543</v>
      </c>
      <c r="E154" t="s">
        <v>544</v>
      </c>
    </row>
    <row r="155" spans="1:5" x14ac:dyDescent="0.25">
      <c r="A155" t="s">
        <v>508</v>
      </c>
      <c r="B155" s="1">
        <v>43395</v>
      </c>
      <c r="C155" t="s">
        <v>708</v>
      </c>
      <c r="D155" t="s">
        <v>543</v>
      </c>
      <c r="E155" t="s">
        <v>544</v>
      </c>
    </row>
    <row r="156" spans="1:5" x14ac:dyDescent="0.25">
      <c r="A156" t="s">
        <v>200</v>
      </c>
      <c r="B156" s="1">
        <v>43181</v>
      </c>
      <c r="C156" t="s">
        <v>611</v>
      </c>
      <c r="D156" t="s">
        <v>612</v>
      </c>
      <c r="E156" t="s">
        <v>613</v>
      </c>
    </row>
    <row r="157" spans="1:5" x14ac:dyDescent="0.25">
      <c r="A157" t="s">
        <v>298</v>
      </c>
      <c r="B157" s="1">
        <v>43213</v>
      </c>
      <c r="C157" t="s">
        <v>709</v>
      </c>
      <c r="D157" t="s">
        <v>627</v>
      </c>
      <c r="E157" t="s">
        <v>628</v>
      </c>
    </row>
    <row r="158" spans="1:5" x14ac:dyDescent="0.25">
      <c r="A158" t="s">
        <v>371</v>
      </c>
      <c r="B158" s="1">
        <v>43378</v>
      </c>
      <c r="C158" t="s">
        <v>710</v>
      </c>
      <c r="D158" t="s">
        <v>543</v>
      </c>
      <c r="E158" t="s">
        <v>544</v>
      </c>
    </row>
    <row r="159" spans="1:5" x14ac:dyDescent="0.25">
      <c r="A159" t="s">
        <v>112</v>
      </c>
      <c r="B159" s="1">
        <v>43269</v>
      </c>
      <c r="C159" t="s">
        <v>711</v>
      </c>
      <c r="D159" t="s">
        <v>546</v>
      </c>
      <c r="E159" t="s">
        <v>578</v>
      </c>
    </row>
    <row r="160" spans="1:5" x14ac:dyDescent="0.25">
      <c r="A160" t="s">
        <v>163</v>
      </c>
      <c r="B160" s="1">
        <v>43367</v>
      </c>
      <c r="C160" t="s">
        <v>712</v>
      </c>
      <c r="D160" t="s">
        <v>543</v>
      </c>
      <c r="E160" t="s">
        <v>544</v>
      </c>
    </row>
    <row r="161" spans="1:5" x14ac:dyDescent="0.25">
      <c r="A161" t="s">
        <v>507</v>
      </c>
      <c r="B161" s="1">
        <v>43379</v>
      </c>
      <c r="C161" t="s">
        <v>713</v>
      </c>
      <c r="D161" t="s">
        <v>546</v>
      </c>
      <c r="E161" t="s">
        <v>547</v>
      </c>
    </row>
    <row r="162" spans="1:5" x14ac:dyDescent="0.25">
      <c r="A162" t="s">
        <v>62</v>
      </c>
      <c r="B162" s="1">
        <v>43286</v>
      </c>
      <c r="C162" t="s">
        <v>714</v>
      </c>
      <c r="D162" t="s">
        <v>543</v>
      </c>
      <c r="E162" t="s">
        <v>551</v>
      </c>
    </row>
    <row r="163" spans="1:5" x14ac:dyDescent="0.25">
      <c r="A163" t="s">
        <v>518</v>
      </c>
      <c r="B163" s="1">
        <v>43245</v>
      </c>
      <c r="C163" t="s">
        <v>715</v>
      </c>
      <c r="D163" t="s">
        <v>697</v>
      </c>
      <c r="E163" t="s">
        <v>698</v>
      </c>
    </row>
    <row r="164" spans="1:5" x14ac:dyDescent="0.25">
      <c r="A164" t="s">
        <v>291</v>
      </c>
      <c r="B164" s="1">
        <v>43414</v>
      </c>
      <c r="C164" t="s">
        <v>716</v>
      </c>
      <c r="D164" t="s">
        <v>546</v>
      </c>
      <c r="E164" t="s">
        <v>547</v>
      </c>
    </row>
    <row r="165" spans="1:5" x14ac:dyDescent="0.25">
      <c r="A165" t="s">
        <v>166</v>
      </c>
      <c r="B165" s="1">
        <v>43358</v>
      </c>
      <c r="C165" t="s">
        <v>651</v>
      </c>
      <c r="D165" t="s">
        <v>618</v>
      </c>
      <c r="E165" t="s">
        <v>619</v>
      </c>
    </row>
    <row r="166" spans="1:5" x14ac:dyDescent="0.25">
      <c r="A166" t="s">
        <v>165</v>
      </c>
      <c r="B166" s="1">
        <v>43103</v>
      </c>
      <c r="C166" t="s">
        <v>717</v>
      </c>
      <c r="D166" t="s">
        <v>575</v>
      </c>
      <c r="E166" t="s">
        <v>576</v>
      </c>
    </row>
    <row r="167" spans="1:5" x14ac:dyDescent="0.25">
      <c r="A167" t="s">
        <v>167</v>
      </c>
      <c r="B167" s="1">
        <v>43168</v>
      </c>
      <c r="C167" t="s">
        <v>653</v>
      </c>
      <c r="D167" t="s">
        <v>627</v>
      </c>
      <c r="E167" t="s">
        <v>628</v>
      </c>
    </row>
    <row r="168" spans="1:5" x14ac:dyDescent="0.25">
      <c r="A168" t="s">
        <v>169</v>
      </c>
      <c r="B168" s="1">
        <v>43177</v>
      </c>
      <c r="C168" t="s">
        <v>591</v>
      </c>
      <c r="D168" t="s">
        <v>598</v>
      </c>
      <c r="E168" t="s">
        <v>599</v>
      </c>
    </row>
    <row r="169" spans="1:5" x14ac:dyDescent="0.25">
      <c r="A169" t="s">
        <v>222</v>
      </c>
      <c r="B169" s="1">
        <v>43367</v>
      </c>
      <c r="C169" t="s">
        <v>718</v>
      </c>
      <c r="D169" t="s">
        <v>580</v>
      </c>
      <c r="E169" t="s">
        <v>581</v>
      </c>
    </row>
    <row r="170" spans="1:5" x14ac:dyDescent="0.25">
      <c r="A170" t="s">
        <v>223</v>
      </c>
      <c r="B170" s="1">
        <v>43130</v>
      </c>
      <c r="C170" t="s">
        <v>719</v>
      </c>
      <c r="D170" t="s">
        <v>540</v>
      </c>
      <c r="E170" t="s">
        <v>540</v>
      </c>
    </row>
    <row r="171" spans="1:5" x14ac:dyDescent="0.25">
      <c r="A171" t="s">
        <v>300</v>
      </c>
      <c r="B171" s="1">
        <v>43127</v>
      </c>
      <c r="C171" t="s">
        <v>720</v>
      </c>
      <c r="D171" t="s">
        <v>546</v>
      </c>
      <c r="E171" t="s">
        <v>547</v>
      </c>
    </row>
    <row r="172" spans="1:5" x14ac:dyDescent="0.25">
      <c r="A172" t="s">
        <v>273</v>
      </c>
      <c r="B172" s="1">
        <v>43169</v>
      </c>
      <c r="C172" t="s">
        <v>721</v>
      </c>
      <c r="D172" t="s">
        <v>543</v>
      </c>
      <c r="E172" t="s">
        <v>544</v>
      </c>
    </row>
    <row r="173" spans="1:5" x14ac:dyDescent="0.25">
      <c r="A173" t="s">
        <v>174</v>
      </c>
      <c r="B173" s="1">
        <v>43181</v>
      </c>
      <c r="C173" t="s">
        <v>722</v>
      </c>
      <c r="D173" t="s">
        <v>618</v>
      </c>
      <c r="E173" t="s">
        <v>619</v>
      </c>
    </row>
    <row r="174" spans="1:5" x14ac:dyDescent="0.25">
      <c r="A174" t="s">
        <v>144</v>
      </c>
      <c r="B174" s="1">
        <v>43363</v>
      </c>
      <c r="C174" t="s">
        <v>723</v>
      </c>
      <c r="D174" t="s">
        <v>627</v>
      </c>
      <c r="E174" t="s">
        <v>628</v>
      </c>
    </row>
    <row r="175" spans="1:5" x14ac:dyDescent="0.25">
      <c r="A175" t="s">
        <v>175</v>
      </c>
      <c r="B175" s="1">
        <v>43258</v>
      </c>
      <c r="C175" t="s">
        <v>639</v>
      </c>
      <c r="D175" t="s">
        <v>568</v>
      </c>
      <c r="E175" t="s">
        <v>569</v>
      </c>
    </row>
    <row r="176" spans="1:5" x14ac:dyDescent="0.25">
      <c r="A176" t="s">
        <v>177</v>
      </c>
      <c r="B176" s="1">
        <v>43119</v>
      </c>
      <c r="C176" t="s">
        <v>724</v>
      </c>
      <c r="D176" t="s">
        <v>543</v>
      </c>
      <c r="E176" t="s">
        <v>551</v>
      </c>
    </row>
    <row r="177" spans="1:5" x14ac:dyDescent="0.25">
      <c r="A177" t="s">
        <v>141</v>
      </c>
      <c r="B177" s="1">
        <v>43326</v>
      </c>
      <c r="C177" t="s">
        <v>725</v>
      </c>
      <c r="D177" t="s">
        <v>546</v>
      </c>
      <c r="E177" t="s">
        <v>547</v>
      </c>
    </row>
    <row r="178" spans="1:5" x14ac:dyDescent="0.25">
      <c r="A178" t="s">
        <v>180</v>
      </c>
      <c r="B178" s="1">
        <v>43397</v>
      </c>
      <c r="C178" t="s">
        <v>726</v>
      </c>
      <c r="D178" t="s">
        <v>575</v>
      </c>
      <c r="E178" t="s">
        <v>576</v>
      </c>
    </row>
    <row r="179" spans="1:5" x14ac:dyDescent="0.25">
      <c r="A179" t="s">
        <v>495</v>
      </c>
      <c r="B179" s="1">
        <v>43212</v>
      </c>
      <c r="C179" t="s">
        <v>727</v>
      </c>
      <c r="D179" t="s">
        <v>595</v>
      </c>
      <c r="E179" t="s">
        <v>635</v>
      </c>
    </row>
    <row r="180" spans="1:5" x14ac:dyDescent="0.25">
      <c r="A180" t="s">
        <v>262</v>
      </c>
      <c r="B180" s="1">
        <v>43326</v>
      </c>
      <c r="C180" t="s">
        <v>728</v>
      </c>
      <c r="D180" t="s">
        <v>543</v>
      </c>
      <c r="E180" t="s">
        <v>544</v>
      </c>
    </row>
    <row r="181" spans="1:5" x14ac:dyDescent="0.25">
      <c r="A181" t="s">
        <v>461</v>
      </c>
      <c r="B181" s="1">
        <v>43261</v>
      </c>
      <c r="C181" t="s">
        <v>603</v>
      </c>
      <c r="D181" t="s">
        <v>546</v>
      </c>
      <c r="E181" t="s">
        <v>547</v>
      </c>
    </row>
    <row r="182" spans="1:5" x14ac:dyDescent="0.25">
      <c r="A182" t="s">
        <v>299</v>
      </c>
      <c r="B182" s="1">
        <v>43142</v>
      </c>
      <c r="C182" t="s">
        <v>729</v>
      </c>
      <c r="D182" t="s">
        <v>568</v>
      </c>
      <c r="E182" t="s">
        <v>569</v>
      </c>
    </row>
    <row r="183" spans="1:5" x14ac:dyDescent="0.25">
      <c r="A183" t="s">
        <v>231</v>
      </c>
      <c r="B183" s="1">
        <v>43154</v>
      </c>
      <c r="C183" t="s">
        <v>709</v>
      </c>
      <c r="D183" t="s">
        <v>627</v>
      </c>
      <c r="E183" t="s">
        <v>628</v>
      </c>
    </row>
    <row r="184" spans="1:5" x14ac:dyDescent="0.25">
      <c r="A184" t="s">
        <v>182</v>
      </c>
      <c r="B184" s="1">
        <v>43274</v>
      </c>
      <c r="C184" t="s">
        <v>730</v>
      </c>
      <c r="D184" t="s">
        <v>612</v>
      </c>
      <c r="E184" t="s">
        <v>613</v>
      </c>
    </row>
    <row r="185" spans="1:5" x14ac:dyDescent="0.25">
      <c r="A185" t="s">
        <v>232</v>
      </c>
      <c r="B185" s="1">
        <v>43121</v>
      </c>
      <c r="C185" t="s">
        <v>731</v>
      </c>
      <c r="D185" t="s">
        <v>595</v>
      </c>
      <c r="E185" t="s">
        <v>596</v>
      </c>
    </row>
    <row r="186" spans="1:5" x14ac:dyDescent="0.25">
      <c r="A186" t="s">
        <v>183</v>
      </c>
      <c r="B186" s="1">
        <v>43401</v>
      </c>
      <c r="C186" t="s">
        <v>732</v>
      </c>
      <c r="D186" t="s">
        <v>543</v>
      </c>
      <c r="E186" t="s">
        <v>544</v>
      </c>
    </row>
    <row r="187" spans="1:5" x14ac:dyDescent="0.25">
      <c r="A187" t="s">
        <v>224</v>
      </c>
      <c r="B187" s="1">
        <v>43319</v>
      </c>
      <c r="C187" t="s">
        <v>733</v>
      </c>
      <c r="D187" t="s">
        <v>584</v>
      </c>
      <c r="E187" t="s">
        <v>585</v>
      </c>
    </row>
    <row r="188" spans="1:5" x14ac:dyDescent="0.25">
      <c r="A188" t="s">
        <v>184</v>
      </c>
      <c r="B188" s="1">
        <v>43432</v>
      </c>
      <c r="C188" t="s">
        <v>734</v>
      </c>
      <c r="D188" t="s">
        <v>595</v>
      </c>
      <c r="E188" t="s">
        <v>596</v>
      </c>
    </row>
    <row r="189" spans="1:5" x14ac:dyDescent="0.25">
      <c r="A189" t="s">
        <v>500</v>
      </c>
      <c r="B189" s="1">
        <v>43125</v>
      </c>
      <c r="C189" t="s">
        <v>610</v>
      </c>
      <c r="D189" t="s">
        <v>537</v>
      </c>
      <c r="E189" t="s">
        <v>549</v>
      </c>
    </row>
    <row r="190" spans="1:5" x14ac:dyDescent="0.25">
      <c r="A190" t="s">
        <v>128</v>
      </c>
      <c r="B190" s="1">
        <v>43188</v>
      </c>
      <c r="C190" t="s">
        <v>709</v>
      </c>
      <c r="D190" t="s">
        <v>627</v>
      </c>
      <c r="E190" t="s">
        <v>628</v>
      </c>
    </row>
    <row r="191" spans="1:5" x14ac:dyDescent="0.25">
      <c r="A191" t="s">
        <v>440</v>
      </c>
      <c r="B191" s="1">
        <v>43203</v>
      </c>
      <c r="C191" t="s">
        <v>735</v>
      </c>
      <c r="D191" t="s">
        <v>571</v>
      </c>
      <c r="E191" t="s">
        <v>572</v>
      </c>
    </row>
    <row r="192" spans="1:5" x14ac:dyDescent="0.25">
      <c r="A192" t="s">
        <v>497</v>
      </c>
      <c r="B192" s="1">
        <v>43302</v>
      </c>
      <c r="C192" t="s">
        <v>736</v>
      </c>
      <c r="D192" t="s">
        <v>543</v>
      </c>
      <c r="E192" t="s">
        <v>544</v>
      </c>
    </row>
    <row r="193" spans="1:5" x14ac:dyDescent="0.25">
      <c r="A193" t="s">
        <v>230</v>
      </c>
      <c r="B193" s="1">
        <v>43165</v>
      </c>
      <c r="C193" t="s">
        <v>737</v>
      </c>
      <c r="D193" t="s">
        <v>595</v>
      </c>
      <c r="E193" t="s">
        <v>635</v>
      </c>
    </row>
    <row r="194" spans="1:5" x14ac:dyDescent="0.25">
      <c r="A194" t="s">
        <v>190</v>
      </c>
      <c r="B194" s="1">
        <v>43199</v>
      </c>
      <c r="C194" t="s">
        <v>678</v>
      </c>
      <c r="D194" t="s">
        <v>537</v>
      </c>
      <c r="E194" t="s">
        <v>607</v>
      </c>
    </row>
    <row r="195" spans="1:5" x14ac:dyDescent="0.25">
      <c r="A195" t="s">
        <v>242</v>
      </c>
      <c r="B195" s="1">
        <v>43315</v>
      </c>
      <c r="C195" t="s">
        <v>738</v>
      </c>
      <c r="D195" t="s">
        <v>546</v>
      </c>
      <c r="E195" t="s">
        <v>547</v>
      </c>
    </row>
    <row r="196" spans="1:5" x14ac:dyDescent="0.25">
      <c r="A196" t="s">
        <v>394</v>
      </c>
      <c r="B196" s="1">
        <v>43117</v>
      </c>
      <c r="C196" t="s">
        <v>660</v>
      </c>
      <c r="D196" t="s">
        <v>543</v>
      </c>
      <c r="E196" t="s">
        <v>544</v>
      </c>
    </row>
    <row r="197" spans="1:5" x14ac:dyDescent="0.25">
      <c r="A197" t="s">
        <v>203</v>
      </c>
      <c r="B197" s="1">
        <v>43265</v>
      </c>
      <c r="C197" t="s">
        <v>739</v>
      </c>
      <c r="D197" t="s">
        <v>543</v>
      </c>
      <c r="E197" t="s">
        <v>544</v>
      </c>
    </row>
    <row r="198" spans="1:5" x14ac:dyDescent="0.25">
      <c r="A198" t="s">
        <v>408</v>
      </c>
      <c r="B198" s="1">
        <v>43105</v>
      </c>
      <c r="C198" t="s">
        <v>740</v>
      </c>
      <c r="D198" t="s">
        <v>697</v>
      </c>
      <c r="E198" t="s">
        <v>698</v>
      </c>
    </row>
    <row r="199" spans="1:5" x14ac:dyDescent="0.25">
      <c r="A199" t="s">
        <v>522</v>
      </c>
      <c r="B199" s="1">
        <v>43438</v>
      </c>
      <c r="C199" t="s">
        <v>741</v>
      </c>
      <c r="D199" t="s">
        <v>543</v>
      </c>
      <c r="E199" t="s">
        <v>544</v>
      </c>
    </row>
    <row r="200" spans="1:5" x14ac:dyDescent="0.25">
      <c r="A200" t="s">
        <v>392</v>
      </c>
      <c r="B200" s="1">
        <v>43383</v>
      </c>
      <c r="C200" t="s">
        <v>669</v>
      </c>
      <c r="D200" t="s">
        <v>546</v>
      </c>
      <c r="E200" t="s">
        <v>547</v>
      </c>
    </row>
    <row r="201" spans="1:5" x14ac:dyDescent="0.25">
      <c r="A201" t="s">
        <v>486</v>
      </c>
      <c r="B201" s="1">
        <v>43293</v>
      </c>
      <c r="C201" t="s">
        <v>655</v>
      </c>
      <c r="D201" t="s">
        <v>543</v>
      </c>
      <c r="E201" t="s">
        <v>544</v>
      </c>
    </row>
    <row r="202" spans="1:5" x14ac:dyDescent="0.25">
      <c r="A202" t="s">
        <v>401</v>
      </c>
      <c r="B202" s="1">
        <v>43452</v>
      </c>
      <c r="C202" t="s">
        <v>742</v>
      </c>
      <c r="D202" t="s">
        <v>540</v>
      </c>
      <c r="E202" t="s">
        <v>540</v>
      </c>
    </row>
    <row r="203" spans="1:5" x14ac:dyDescent="0.25">
      <c r="A203" t="s">
        <v>134</v>
      </c>
      <c r="B203" s="1">
        <v>43444</v>
      </c>
      <c r="C203" t="s">
        <v>743</v>
      </c>
      <c r="D203" t="s">
        <v>546</v>
      </c>
      <c r="E203" t="s">
        <v>547</v>
      </c>
    </row>
    <row r="204" spans="1:5" x14ac:dyDescent="0.25">
      <c r="A204" t="s">
        <v>243</v>
      </c>
      <c r="B204" s="1">
        <v>43187</v>
      </c>
      <c r="C204" t="s">
        <v>680</v>
      </c>
      <c r="D204" t="s">
        <v>618</v>
      </c>
      <c r="E204" t="s">
        <v>619</v>
      </c>
    </row>
    <row r="205" spans="1:5" x14ac:dyDescent="0.25">
      <c r="A205" t="s">
        <v>205</v>
      </c>
      <c r="B205" s="1">
        <v>43230</v>
      </c>
      <c r="C205" t="s">
        <v>744</v>
      </c>
      <c r="D205" t="s">
        <v>543</v>
      </c>
      <c r="E205" t="s">
        <v>544</v>
      </c>
    </row>
    <row r="206" spans="1:5" x14ac:dyDescent="0.25">
      <c r="A206" t="s">
        <v>294</v>
      </c>
      <c r="B206" s="1">
        <v>43180</v>
      </c>
      <c r="C206" t="s">
        <v>616</v>
      </c>
      <c r="D206" t="s">
        <v>546</v>
      </c>
      <c r="E206" t="s">
        <v>578</v>
      </c>
    </row>
    <row r="207" spans="1:5" x14ac:dyDescent="0.25">
      <c r="A207" t="s">
        <v>209</v>
      </c>
      <c r="B207" s="1">
        <v>43118</v>
      </c>
      <c r="C207" t="s">
        <v>745</v>
      </c>
      <c r="D207" t="s">
        <v>559</v>
      </c>
      <c r="E207" t="s">
        <v>566</v>
      </c>
    </row>
    <row r="208" spans="1:5" x14ac:dyDescent="0.25">
      <c r="A208" t="s">
        <v>234</v>
      </c>
      <c r="B208" s="1">
        <v>43412</v>
      </c>
      <c r="C208" t="s">
        <v>701</v>
      </c>
      <c r="D208" t="s">
        <v>543</v>
      </c>
      <c r="E208" t="s">
        <v>551</v>
      </c>
    </row>
    <row r="209" spans="1:5" x14ac:dyDescent="0.25">
      <c r="A209" t="s">
        <v>247</v>
      </c>
      <c r="B209" s="1">
        <v>43218</v>
      </c>
      <c r="C209" t="s">
        <v>681</v>
      </c>
      <c r="D209" t="s">
        <v>598</v>
      </c>
      <c r="E209" t="s">
        <v>599</v>
      </c>
    </row>
    <row r="210" spans="1:5" x14ac:dyDescent="0.25">
      <c r="A210" t="s">
        <v>400</v>
      </c>
      <c r="B210" s="1">
        <v>43259</v>
      </c>
      <c r="C210" t="s">
        <v>660</v>
      </c>
      <c r="D210" t="s">
        <v>580</v>
      </c>
      <c r="E210" t="s">
        <v>581</v>
      </c>
    </row>
    <row r="211" spans="1:5" x14ac:dyDescent="0.25">
      <c r="A211" t="s">
        <v>212</v>
      </c>
      <c r="B211" s="1">
        <v>43145</v>
      </c>
      <c r="C211" t="s">
        <v>746</v>
      </c>
      <c r="D211" t="s">
        <v>598</v>
      </c>
      <c r="E211" t="s">
        <v>599</v>
      </c>
    </row>
    <row r="212" spans="1:5" x14ac:dyDescent="0.25">
      <c r="A212" t="s">
        <v>492</v>
      </c>
      <c r="B212" s="1">
        <v>43154</v>
      </c>
      <c r="C212" t="s">
        <v>702</v>
      </c>
      <c r="D212" t="s">
        <v>598</v>
      </c>
      <c r="E212" t="s">
        <v>599</v>
      </c>
    </row>
    <row r="213" spans="1:5" x14ac:dyDescent="0.25">
      <c r="A213" t="s">
        <v>211</v>
      </c>
      <c r="B213" s="1">
        <v>43169</v>
      </c>
      <c r="C213" t="s">
        <v>747</v>
      </c>
      <c r="D213" t="s">
        <v>568</v>
      </c>
      <c r="E213" t="s">
        <v>569</v>
      </c>
    </row>
    <row r="214" spans="1:5" x14ac:dyDescent="0.25">
      <c r="A214" t="s">
        <v>213</v>
      </c>
      <c r="B214" s="1">
        <v>43388</v>
      </c>
      <c r="C214" t="s">
        <v>705</v>
      </c>
      <c r="D214" t="s">
        <v>546</v>
      </c>
      <c r="E214" t="s">
        <v>578</v>
      </c>
    </row>
    <row r="215" spans="1:5" x14ac:dyDescent="0.25">
      <c r="A215" t="s">
        <v>487</v>
      </c>
      <c r="B215" s="1">
        <v>43291</v>
      </c>
      <c r="C215" t="s">
        <v>748</v>
      </c>
      <c r="D215" t="s">
        <v>627</v>
      </c>
      <c r="E215" t="s">
        <v>628</v>
      </c>
    </row>
    <row r="216" spans="1:5" x14ac:dyDescent="0.25">
      <c r="A216" t="s">
        <v>219</v>
      </c>
      <c r="B216" s="1">
        <v>43104</v>
      </c>
      <c r="C216" t="s">
        <v>749</v>
      </c>
      <c r="D216" t="s">
        <v>543</v>
      </c>
      <c r="E216" t="s">
        <v>544</v>
      </c>
    </row>
    <row r="217" spans="1:5" x14ac:dyDescent="0.25">
      <c r="A217" t="s">
        <v>261</v>
      </c>
      <c r="B217" s="1">
        <v>43144</v>
      </c>
      <c r="C217" t="s">
        <v>750</v>
      </c>
      <c r="D217" t="s">
        <v>595</v>
      </c>
      <c r="E217" t="s">
        <v>635</v>
      </c>
    </row>
    <row r="218" spans="1:5" x14ac:dyDescent="0.25">
      <c r="A218" t="s">
        <v>38</v>
      </c>
      <c r="B218" s="1">
        <v>43231</v>
      </c>
      <c r="C218" t="s">
        <v>751</v>
      </c>
      <c r="D218" t="s">
        <v>546</v>
      </c>
      <c r="E218" t="s">
        <v>547</v>
      </c>
    </row>
    <row r="219" spans="1:5" x14ac:dyDescent="0.25">
      <c r="A219" t="s">
        <v>56</v>
      </c>
      <c r="B219" s="1">
        <v>43385</v>
      </c>
      <c r="C219" t="s">
        <v>752</v>
      </c>
      <c r="D219" t="s">
        <v>554</v>
      </c>
      <c r="E219" t="s">
        <v>555</v>
      </c>
    </row>
    <row r="220" spans="1:5" x14ac:dyDescent="0.25">
      <c r="A220" t="s">
        <v>489</v>
      </c>
      <c r="B220" s="1">
        <v>43216</v>
      </c>
      <c r="C220" t="s">
        <v>753</v>
      </c>
      <c r="D220" t="s">
        <v>647</v>
      </c>
      <c r="E220" t="s">
        <v>647</v>
      </c>
    </row>
    <row r="221" spans="1:5" x14ac:dyDescent="0.25">
      <c r="A221" t="s">
        <v>226</v>
      </c>
      <c r="B221" s="1">
        <v>43438</v>
      </c>
      <c r="C221" t="s">
        <v>754</v>
      </c>
      <c r="D221" t="s">
        <v>559</v>
      </c>
      <c r="E221" t="s">
        <v>560</v>
      </c>
    </row>
    <row r="222" spans="1:5" x14ac:dyDescent="0.25">
      <c r="A222" t="s">
        <v>27</v>
      </c>
      <c r="B222" s="1">
        <v>43262</v>
      </c>
      <c r="C222" t="s">
        <v>755</v>
      </c>
      <c r="D222" t="s">
        <v>543</v>
      </c>
      <c r="E222" t="s">
        <v>544</v>
      </c>
    </row>
    <row r="223" spans="1:5" x14ac:dyDescent="0.25">
      <c r="A223" t="s">
        <v>161</v>
      </c>
      <c r="B223" s="1">
        <v>43237</v>
      </c>
      <c r="C223" t="s">
        <v>756</v>
      </c>
      <c r="D223" t="s">
        <v>543</v>
      </c>
      <c r="E223" t="s">
        <v>544</v>
      </c>
    </row>
    <row r="224" spans="1:5" x14ac:dyDescent="0.25">
      <c r="A224" t="s">
        <v>259</v>
      </c>
      <c r="B224" s="1">
        <v>43216</v>
      </c>
      <c r="C224" t="s">
        <v>757</v>
      </c>
      <c r="D224" t="s">
        <v>584</v>
      </c>
      <c r="E224" t="s">
        <v>585</v>
      </c>
    </row>
    <row r="225" spans="1:5" x14ac:dyDescent="0.25">
      <c r="A225" t="s">
        <v>233</v>
      </c>
      <c r="B225" s="1">
        <v>43172</v>
      </c>
      <c r="C225" t="s">
        <v>661</v>
      </c>
      <c r="D225" t="s">
        <v>543</v>
      </c>
      <c r="E225" t="s">
        <v>544</v>
      </c>
    </row>
    <row r="226" spans="1:5" x14ac:dyDescent="0.25">
      <c r="A226" t="s">
        <v>275</v>
      </c>
      <c r="B226" s="1">
        <v>43162</v>
      </c>
      <c r="C226" t="s">
        <v>757</v>
      </c>
      <c r="D226" t="s">
        <v>584</v>
      </c>
      <c r="E226" t="s">
        <v>585</v>
      </c>
    </row>
    <row r="227" spans="1:5" x14ac:dyDescent="0.25">
      <c r="A227" t="s">
        <v>249</v>
      </c>
      <c r="B227" s="1">
        <v>43345</v>
      </c>
      <c r="C227" t="s">
        <v>758</v>
      </c>
      <c r="D227" t="s">
        <v>546</v>
      </c>
      <c r="E227" t="s">
        <v>547</v>
      </c>
    </row>
    <row r="228" spans="1:5" x14ac:dyDescent="0.25">
      <c r="A228" t="s">
        <v>47</v>
      </c>
      <c r="B228" s="1">
        <v>43320</v>
      </c>
      <c r="C228" t="s">
        <v>759</v>
      </c>
      <c r="D228" t="s">
        <v>554</v>
      </c>
      <c r="E228" t="s">
        <v>555</v>
      </c>
    </row>
    <row r="229" spans="1:5" x14ac:dyDescent="0.25">
      <c r="A229" t="s">
        <v>65</v>
      </c>
      <c r="B229" s="1">
        <v>43208</v>
      </c>
      <c r="C229" t="s">
        <v>632</v>
      </c>
      <c r="D229" t="s">
        <v>554</v>
      </c>
      <c r="E229" t="s">
        <v>555</v>
      </c>
    </row>
    <row r="230" spans="1:5" x14ac:dyDescent="0.25">
      <c r="A230" t="s">
        <v>370</v>
      </c>
      <c r="B230" s="1">
        <v>43118</v>
      </c>
      <c r="C230" t="s">
        <v>760</v>
      </c>
      <c r="D230" t="s">
        <v>618</v>
      </c>
      <c r="E230" t="s">
        <v>619</v>
      </c>
    </row>
    <row r="231" spans="1:5" x14ac:dyDescent="0.25">
      <c r="A231" t="s">
        <v>485</v>
      </c>
      <c r="B231" s="1">
        <v>43345</v>
      </c>
      <c r="C231" t="s">
        <v>745</v>
      </c>
      <c r="D231" t="s">
        <v>543</v>
      </c>
      <c r="E231" t="s">
        <v>544</v>
      </c>
    </row>
    <row r="232" spans="1:5" x14ac:dyDescent="0.25">
      <c r="A232" t="s">
        <v>502</v>
      </c>
      <c r="B232" s="1">
        <v>43208</v>
      </c>
      <c r="C232" t="s">
        <v>761</v>
      </c>
      <c r="D232" t="s">
        <v>559</v>
      </c>
      <c r="E232" t="s">
        <v>566</v>
      </c>
    </row>
    <row r="233" spans="1:5" x14ac:dyDescent="0.25">
      <c r="A233" t="s">
        <v>287</v>
      </c>
      <c r="B233" s="1">
        <v>43262</v>
      </c>
      <c r="C233" t="s">
        <v>762</v>
      </c>
      <c r="D233" t="s">
        <v>546</v>
      </c>
      <c r="E233" t="s">
        <v>547</v>
      </c>
    </row>
    <row r="234" spans="1:5" x14ac:dyDescent="0.25">
      <c r="A234" t="s">
        <v>481</v>
      </c>
      <c r="B234" s="1">
        <v>43398</v>
      </c>
      <c r="C234" t="s">
        <v>763</v>
      </c>
      <c r="D234" t="s">
        <v>593</v>
      </c>
      <c r="E234" t="s">
        <v>576</v>
      </c>
    </row>
    <row r="235" spans="1:5" x14ac:dyDescent="0.25">
      <c r="A235" t="s">
        <v>477</v>
      </c>
      <c r="B235" s="1">
        <v>43154</v>
      </c>
      <c r="C235" t="s">
        <v>561</v>
      </c>
      <c r="D235" t="s">
        <v>543</v>
      </c>
      <c r="E235" t="s">
        <v>544</v>
      </c>
    </row>
    <row r="236" spans="1:5" x14ac:dyDescent="0.25">
      <c r="A236" t="s">
        <v>85</v>
      </c>
      <c r="B236" s="1">
        <v>43290</v>
      </c>
      <c r="C236" t="s">
        <v>764</v>
      </c>
      <c r="D236" t="s">
        <v>598</v>
      </c>
      <c r="E236" t="s">
        <v>599</v>
      </c>
    </row>
    <row r="237" spans="1:5" x14ac:dyDescent="0.25">
      <c r="A237" t="s">
        <v>255</v>
      </c>
      <c r="B237" s="1">
        <v>43132</v>
      </c>
      <c r="C237" t="s">
        <v>655</v>
      </c>
      <c r="D237" t="s">
        <v>540</v>
      </c>
      <c r="E237" t="s">
        <v>540</v>
      </c>
    </row>
    <row r="238" spans="1:5" x14ac:dyDescent="0.25">
      <c r="A238" t="s">
        <v>404</v>
      </c>
      <c r="B238" s="1">
        <v>43408</v>
      </c>
      <c r="C238" t="s">
        <v>765</v>
      </c>
      <c r="D238" t="s">
        <v>697</v>
      </c>
      <c r="E238" t="s">
        <v>698</v>
      </c>
    </row>
    <row r="239" spans="1:5" x14ac:dyDescent="0.25">
      <c r="A239" t="s">
        <v>31</v>
      </c>
      <c r="B239" s="1">
        <v>43410</v>
      </c>
      <c r="C239" t="s">
        <v>766</v>
      </c>
      <c r="D239" t="s">
        <v>584</v>
      </c>
      <c r="E239" t="s">
        <v>585</v>
      </c>
    </row>
    <row r="240" spans="1:5" x14ac:dyDescent="0.25">
      <c r="A240" t="s">
        <v>484</v>
      </c>
      <c r="B240" s="1">
        <v>43358</v>
      </c>
      <c r="C240" t="s">
        <v>767</v>
      </c>
      <c r="D240" t="s">
        <v>543</v>
      </c>
      <c r="E240" t="s">
        <v>544</v>
      </c>
    </row>
    <row r="241" spans="1:5" x14ac:dyDescent="0.25">
      <c r="A241" t="s">
        <v>239</v>
      </c>
      <c r="B241" s="1">
        <v>43210</v>
      </c>
      <c r="C241" t="s">
        <v>768</v>
      </c>
      <c r="D241" t="s">
        <v>546</v>
      </c>
      <c r="E241" t="s">
        <v>578</v>
      </c>
    </row>
    <row r="242" spans="1:5" x14ac:dyDescent="0.25">
      <c r="A242" t="s">
        <v>173</v>
      </c>
      <c r="B242" s="1">
        <v>43135</v>
      </c>
      <c r="C242" t="s">
        <v>769</v>
      </c>
      <c r="D242" t="s">
        <v>540</v>
      </c>
      <c r="E242" t="s">
        <v>540</v>
      </c>
    </row>
    <row r="243" spans="1:5" x14ac:dyDescent="0.25">
      <c r="A243" t="s">
        <v>215</v>
      </c>
      <c r="B243" s="1">
        <v>43254</v>
      </c>
      <c r="C243" t="s">
        <v>770</v>
      </c>
      <c r="D243" t="s">
        <v>598</v>
      </c>
      <c r="E243" t="s">
        <v>599</v>
      </c>
    </row>
    <row r="244" spans="1:5" x14ac:dyDescent="0.25">
      <c r="A244" t="s">
        <v>240</v>
      </c>
      <c r="B244" s="1">
        <v>43303</v>
      </c>
      <c r="C244" t="s">
        <v>771</v>
      </c>
      <c r="D244" t="s">
        <v>546</v>
      </c>
      <c r="E244" t="s">
        <v>547</v>
      </c>
    </row>
    <row r="245" spans="1:5" x14ac:dyDescent="0.25">
      <c r="A245" t="s">
        <v>309</v>
      </c>
      <c r="B245" s="1">
        <v>43145</v>
      </c>
      <c r="C245" t="s">
        <v>611</v>
      </c>
      <c r="D245" t="s">
        <v>612</v>
      </c>
      <c r="E245" t="s">
        <v>613</v>
      </c>
    </row>
    <row r="246" spans="1:5" x14ac:dyDescent="0.25">
      <c r="A246" t="s">
        <v>90</v>
      </c>
      <c r="B246" s="1">
        <v>43336</v>
      </c>
      <c r="C246" t="s">
        <v>573</v>
      </c>
      <c r="D246" t="s">
        <v>647</v>
      </c>
      <c r="E246" t="s">
        <v>647</v>
      </c>
    </row>
    <row r="247" spans="1:5" x14ac:dyDescent="0.25">
      <c r="A247" t="s">
        <v>379</v>
      </c>
      <c r="B247" s="1">
        <v>43378</v>
      </c>
      <c r="C247" t="s">
        <v>772</v>
      </c>
      <c r="D247" t="s">
        <v>598</v>
      </c>
      <c r="E247" t="s">
        <v>599</v>
      </c>
    </row>
    <row r="248" spans="1:5" x14ac:dyDescent="0.25">
      <c r="A248" t="s">
        <v>54</v>
      </c>
      <c r="B248" s="1">
        <v>43330</v>
      </c>
      <c r="C248" t="s">
        <v>773</v>
      </c>
      <c r="D248" t="s">
        <v>568</v>
      </c>
      <c r="E248" t="s">
        <v>569</v>
      </c>
    </row>
    <row r="249" spans="1:5" x14ac:dyDescent="0.25">
      <c r="A249" t="s">
        <v>296</v>
      </c>
      <c r="B249" s="1">
        <v>43147</v>
      </c>
      <c r="C249" t="s">
        <v>562</v>
      </c>
      <c r="D249" t="s">
        <v>568</v>
      </c>
      <c r="E249" t="s">
        <v>569</v>
      </c>
    </row>
    <row r="250" spans="1:5" x14ac:dyDescent="0.25">
      <c r="A250" t="s">
        <v>78</v>
      </c>
      <c r="B250" s="1">
        <v>43217</v>
      </c>
      <c r="C250" t="s">
        <v>737</v>
      </c>
      <c r="D250" t="s">
        <v>595</v>
      </c>
      <c r="E250" t="s">
        <v>635</v>
      </c>
    </row>
    <row r="251" spans="1:5" x14ac:dyDescent="0.25">
      <c r="A251" t="s">
        <v>420</v>
      </c>
      <c r="B251" s="1">
        <v>43365</v>
      </c>
      <c r="C251" t="s">
        <v>773</v>
      </c>
      <c r="D251" t="s">
        <v>537</v>
      </c>
      <c r="E251" t="s">
        <v>607</v>
      </c>
    </row>
    <row r="252" spans="1:5" x14ac:dyDescent="0.25">
      <c r="A252" t="s">
        <v>463</v>
      </c>
      <c r="B252" s="1">
        <v>43179</v>
      </c>
      <c r="C252" t="s">
        <v>756</v>
      </c>
      <c r="D252" t="s">
        <v>543</v>
      </c>
      <c r="E252" t="s">
        <v>544</v>
      </c>
    </row>
    <row r="253" spans="1:5" x14ac:dyDescent="0.25">
      <c r="A253" t="s">
        <v>244</v>
      </c>
      <c r="B253" s="1">
        <v>43140</v>
      </c>
      <c r="C253" t="s">
        <v>701</v>
      </c>
      <c r="D253" t="s">
        <v>627</v>
      </c>
      <c r="E253" t="s">
        <v>628</v>
      </c>
    </row>
    <row r="254" spans="1:5" x14ac:dyDescent="0.25">
      <c r="A254" t="s">
        <v>194</v>
      </c>
      <c r="B254" s="1">
        <v>43185</v>
      </c>
      <c r="C254" t="s">
        <v>735</v>
      </c>
      <c r="D254" t="s">
        <v>571</v>
      </c>
      <c r="E254" t="s">
        <v>572</v>
      </c>
    </row>
    <row r="255" spans="1:5" x14ac:dyDescent="0.25">
      <c r="A255" t="s">
        <v>476</v>
      </c>
      <c r="B255" s="1">
        <v>43207</v>
      </c>
      <c r="C255" t="s">
        <v>774</v>
      </c>
      <c r="D255" t="s">
        <v>584</v>
      </c>
      <c r="E255" t="s">
        <v>585</v>
      </c>
    </row>
    <row r="256" spans="1:5" x14ac:dyDescent="0.25">
      <c r="A256" t="s">
        <v>102</v>
      </c>
      <c r="B256" s="1">
        <v>43130</v>
      </c>
      <c r="C256" t="s">
        <v>742</v>
      </c>
      <c r="D256" t="s">
        <v>540</v>
      </c>
      <c r="E256" t="s">
        <v>540</v>
      </c>
    </row>
    <row r="257" spans="1:5" x14ac:dyDescent="0.25">
      <c r="A257" t="s">
        <v>284</v>
      </c>
      <c r="B257" s="1">
        <v>43343</v>
      </c>
      <c r="C257" t="s">
        <v>775</v>
      </c>
      <c r="D257" t="s">
        <v>618</v>
      </c>
      <c r="E257" t="s">
        <v>619</v>
      </c>
    </row>
    <row r="258" spans="1:5" x14ac:dyDescent="0.25">
      <c r="A258" t="s">
        <v>248</v>
      </c>
      <c r="B258" s="1">
        <v>43131</v>
      </c>
      <c r="C258" t="s">
        <v>776</v>
      </c>
      <c r="D258" t="s">
        <v>540</v>
      </c>
      <c r="E258" t="s">
        <v>540</v>
      </c>
    </row>
    <row r="259" spans="1:5" x14ac:dyDescent="0.25">
      <c r="A259" t="s">
        <v>250</v>
      </c>
      <c r="B259" s="1">
        <v>43404</v>
      </c>
      <c r="C259" t="s">
        <v>777</v>
      </c>
      <c r="D259" t="s">
        <v>598</v>
      </c>
      <c r="E259" t="s">
        <v>599</v>
      </c>
    </row>
    <row r="260" spans="1:5" x14ac:dyDescent="0.25">
      <c r="A260" t="s">
        <v>474</v>
      </c>
      <c r="B260" s="1">
        <v>43239</v>
      </c>
      <c r="C260" t="s">
        <v>604</v>
      </c>
      <c r="D260" t="s">
        <v>546</v>
      </c>
      <c r="E260" t="s">
        <v>547</v>
      </c>
    </row>
    <row r="261" spans="1:5" x14ac:dyDescent="0.25">
      <c r="A261" t="s">
        <v>254</v>
      </c>
      <c r="B261" s="1">
        <v>43152</v>
      </c>
      <c r="C261" t="s">
        <v>552</v>
      </c>
      <c r="D261" t="s">
        <v>543</v>
      </c>
      <c r="E261" t="s">
        <v>551</v>
      </c>
    </row>
    <row r="262" spans="1:5" x14ac:dyDescent="0.25">
      <c r="A262" t="s">
        <v>449</v>
      </c>
      <c r="B262" s="1">
        <v>43113</v>
      </c>
      <c r="C262" t="s">
        <v>778</v>
      </c>
      <c r="D262" t="s">
        <v>559</v>
      </c>
      <c r="E262" t="s">
        <v>566</v>
      </c>
    </row>
    <row r="263" spans="1:5" x14ac:dyDescent="0.25">
      <c r="A263" t="s">
        <v>191</v>
      </c>
      <c r="B263" s="1">
        <v>43439</v>
      </c>
      <c r="C263" t="s">
        <v>733</v>
      </c>
      <c r="D263" t="s">
        <v>543</v>
      </c>
      <c r="E263" t="s">
        <v>544</v>
      </c>
    </row>
    <row r="264" spans="1:5" x14ac:dyDescent="0.25">
      <c r="A264" t="s">
        <v>256</v>
      </c>
      <c r="B264" s="1">
        <v>43141</v>
      </c>
      <c r="C264" t="s">
        <v>779</v>
      </c>
      <c r="D264" t="s">
        <v>537</v>
      </c>
      <c r="E264" t="s">
        <v>607</v>
      </c>
    </row>
    <row r="265" spans="1:5" x14ac:dyDescent="0.25">
      <c r="A265" t="s">
        <v>472</v>
      </c>
      <c r="B265" s="1">
        <v>43428</v>
      </c>
      <c r="C265" t="s">
        <v>780</v>
      </c>
      <c r="D265" t="s">
        <v>575</v>
      </c>
      <c r="E265" t="s">
        <v>638</v>
      </c>
    </row>
    <row r="266" spans="1:5" x14ac:dyDescent="0.25">
      <c r="A266" t="s">
        <v>257</v>
      </c>
      <c r="B266" s="1">
        <v>43453</v>
      </c>
      <c r="C266" t="s">
        <v>781</v>
      </c>
      <c r="D266" t="s">
        <v>575</v>
      </c>
      <c r="E266" t="s">
        <v>638</v>
      </c>
    </row>
    <row r="267" spans="1:5" x14ac:dyDescent="0.25">
      <c r="A267" t="s">
        <v>305</v>
      </c>
      <c r="B267" s="1">
        <v>43367</v>
      </c>
      <c r="C267" t="s">
        <v>782</v>
      </c>
      <c r="D267" t="s">
        <v>697</v>
      </c>
      <c r="E267" t="s">
        <v>698</v>
      </c>
    </row>
    <row r="268" spans="1:5" x14ac:dyDescent="0.25">
      <c r="A268" t="s">
        <v>301</v>
      </c>
      <c r="B268" s="1">
        <v>43139</v>
      </c>
      <c r="C268" t="s">
        <v>668</v>
      </c>
      <c r="D268" t="s">
        <v>540</v>
      </c>
      <c r="E268" t="s">
        <v>540</v>
      </c>
    </row>
    <row r="269" spans="1:5" x14ac:dyDescent="0.25">
      <c r="A269" t="s">
        <v>258</v>
      </c>
      <c r="B269" s="1">
        <v>43221</v>
      </c>
      <c r="C269" t="s">
        <v>783</v>
      </c>
      <c r="D269" t="s">
        <v>546</v>
      </c>
      <c r="E269" t="s">
        <v>547</v>
      </c>
    </row>
    <row r="270" spans="1:5" x14ac:dyDescent="0.25">
      <c r="A270" t="s">
        <v>201</v>
      </c>
      <c r="B270" s="1">
        <v>43402</v>
      </c>
      <c r="C270" t="s">
        <v>784</v>
      </c>
      <c r="D270" t="s">
        <v>543</v>
      </c>
      <c r="E270" t="s">
        <v>544</v>
      </c>
    </row>
    <row r="271" spans="1:5" x14ac:dyDescent="0.25">
      <c r="A271" t="s">
        <v>267</v>
      </c>
      <c r="B271" s="1">
        <v>43202</v>
      </c>
      <c r="C271" t="s">
        <v>574</v>
      </c>
      <c r="D271" t="s">
        <v>575</v>
      </c>
      <c r="E271" t="s">
        <v>576</v>
      </c>
    </row>
    <row r="272" spans="1:5" x14ac:dyDescent="0.25">
      <c r="A272" t="s">
        <v>467</v>
      </c>
      <c r="B272" s="1">
        <v>43383</v>
      </c>
      <c r="C272" t="s">
        <v>785</v>
      </c>
      <c r="D272" t="s">
        <v>546</v>
      </c>
      <c r="E272" t="s">
        <v>547</v>
      </c>
    </row>
    <row r="273" spans="1:5" x14ac:dyDescent="0.25">
      <c r="A273" t="s">
        <v>241</v>
      </c>
      <c r="B273" s="1">
        <v>43407</v>
      </c>
      <c r="C273" t="s">
        <v>786</v>
      </c>
      <c r="D273" t="s">
        <v>543</v>
      </c>
      <c r="E273" t="s">
        <v>544</v>
      </c>
    </row>
    <row r="274" spans="1:5" x14ac:dyDescent="0.25">
      <c r="A274" t="s">
        <v>270</v>
      </c>
      <c r="B274" s="1">
        <v>43150</v>
      </c>
      <c r="C274" t="s">
        <v>787</v>
      </c>
      <c r="D274" t="s">
        <v>647</v>
      </c>
      <c r="E274" t="s">
        <v>647</v>
      </c>
    </row>
    <row r="275" spans="1:5" x14ac:dyDescent="0.25">
      <c r="A275" t="s">
        <v>289</v>
      </c>
      <c r="B275" s="1">
        <v>43349</v>
      </c>
      <c r="C275" t="s">
        <v>660</v>
      </c>
      <c r="D275" t="s">
        <v>580</v>
      </c>
      <c r="E275" t="s">
        <v>581</v>
      </c>
    </row>
    <row r="276" spans="1:5" x14ac:dyDescent="0.25">
      <c r="A276" t="s">
        <v>315</v>
      </c>
      <c r="B276" s="1">
        <v>43428</v>
      </c>
      <c r="C276" t="s">
        <v>788</v>
      </c>
      <c r="D276" t="s">
        <v>537</v>
      </c>
      <c r="E276" t="s">
        <v>549</v>
      </c>
    </row>
    <row r="277" spans="1:5" x14ac:dyDescent="0.25">
      <c r="A277" t="s">
        <v>274</v>
      </c>
      <c r="B277" s="1">
        <v>43236</v>
      </c>
      <c r="C277" t="s">
        <v>591</v>
      </c>
      <c r="D277" t="s">
        <v>598</v>
      </c>
      <c r="E277" t="s">
        <v>599</v>
      </c>
    </row>
    <row r="278" spans="1:5" x14ac:dyDescent="0.25">
      <c r="A278" t="s">
        <v>277</v>
      </c>
      <c r="B278" s="1">
        <v>43456</v>
      </c>
      <c r="C278" t="s">
        <v>789</v>
      </c>
      <c r="D278" t="s">
        <v>546</v>
      </c>
      <c r="E278" t="s">
        <v>547</v>
      </c>
    </row>
    <row r="279" spans="1:5" x14ac:dyDescent="0.25">
      <c r="A279" t="s">
        <v>278</v>
      </c>
      <c r="B279" s="1">
        <v>43122</v>
      </c>
      <c r="C279" t="s">
        <v>675</v>
      </c>
      <c r="D279" t="s">
        <v>546</v>
      </c>
      <c r="E279" t="s">
        <v>547</v>
      </c>
    </row>
    <row r="280" spans="1:5" x14ac:dyDescent="0.25">
      <c r="A280" t="s">
        <v>282</v>
      </c>
      <c r="B280" s="1">
        <v>43174</v>
      </c>
      <c r="C280" t="s">
        <v>620</v>
      </c>
      <c r="D280" t="s">
        <v>584</v>
      </c>
      <c r="E280" t="s">
        <v>585</v>
      </c>
    </row>
    <row r="281" spans="1:5" x14ac:dyDescent="0.25">
      <c r="A281" t="s">
        <v>188</v>
      </c>
      <c r="B281" s="1">
        <v>43421</v>
      </c>
      <c r="C281" t="s">
        <v>649</v>
      </c>
      <c r="D281" t="s">
        <v>697</v>
      </c>
      <c r="E281" t="s">
        <v>698</v>
      </c>
    </row>
    <row r="282" spans="1:5" x14ac:dyDescent="0.25">
      <c r="A282" t="s">
        <v>33</v>
      </c>
      <c r="B282" s="1">
        <v>43279</v>
      </c>
      <c r="C282" t="s">
        <v>790</v>
      </c>
      <c r="D282" t="s">
        <v>546</v>
      </c>
      <c r="E282" t="s">
        <v>547</v>
      </c>
    </row>
    <row r="283" spans="1:5" x14ac:dyDescent="0.25">
      <c r="A283" t="s">
        <v>290</v>
      </c>
      <c r="B283" s="1">
        <v>43237</v>
      </c>
      <c r="C283" t="s">
        <v>791</v>
      </c>
      <c r="D283" t="s">
        <v>627</v>
      </c>
      <c r="E283" t="s">
        <v>628</v>
      </c>
    </row>
    <row r="284" spans="1:5" x14ac:dyDescent="0.25">
      <c r="A284" t="s">
        <v>326</v>
      </c>
      <c r="B284" s="1">
        <v>43324</v>
      </c>
      <c r="C284" t="s">
        <v>792</v>
      </c>
      <c r="D284" t="s">
        <v>595</v>
      </c>
      <c r="E284" t="s">
        <v>635</v>
      </c>
    </row>
    <row r="285" spans="1:5" x14ac:dyDescent="0.25">
      <c r="A285" t="s">
        <v>448</v>
      </c>
      <c r="B285" s="1">
        <v>43342</v>
      </c>
      <c r="C285" t="s">
        <v>605</v>
      </c>
      <c r="D285" t="s">
        <v>595</v>
      </c>
      <c r="E285" t="s">
        <v>635</v>
      </c>
    </row>
    <row r="286" spans="1:5" x14ac:dyDescent="0.25">
      <c r="A286" t="s">
        <v>271</v>
      </c>
      <c r="B286" s="1">
        <v>43419</v>
      </c>
      <c r="C286" t="s">
        <v>793</v>
      </c>
      <c r="D286" t="s">
        <v>537</v>
      </c>
      <c r="E286" t="s">
        <v>607</v>
      </c>
    </row>
    <row r="287" spans="1:5" x14ac:dyDescent="0.25">
      <c r="A287" t="s">
        <v>503</v>
      </c>
      <c r="B287" s="1">
        <v>43170</v>
      </c>
      <c r="C287" t="s">
        <v>794</v>
      </c>
      <c r="D287" t="s">
        <v>575</v>
      </c>
      <c r="E287" t="s">
        <v>576</v>
      </c>
    </row>
    <row r="288" spans="1:5" x14ac:dyDescent="0.25">
      <c r="A288" t="s">
        <v>145</v>
      </c>
      <c r="B288" s="1">
        <v>43381</v>
      </c>
      <c r="C288" t="s">
        <v>795</v>
      </c>
      <c r="D288" t="s">
        <v>568</v>
      </c>
      <c r="E288" t="s">
        <v>569</v>
      </c>
    </row>
    <row r="289" spans="1:5" x14ac:dyDescent="0.25">
      <c r="A289" t="s">
        <v>89</v>
      </c>
      <c r="B289" s="1">
        <v>43443</v>
      </c>
      <c r="C289" t="s">
        <v>716</v>
      </c>
      <c r="D289" t="s">
        <v>575</v>
      </c>
      <c r="E289" t="s">
        <v>638</v>
      </c>
    </row>
    <row r="290" spans="1:5" x14ac:dyDescent="0.25">
      <c r="A290" t="s">
        <v>302</v>
      </c>
      <c r="B290" s="1">
        <v>43184</v>
      </c>
      <c r="C290" t="s">
        <v>796</v>
      </c>
      <c r="D290" t="s">
        <v>580</v>
      </c>
      <c r="E290" t="s">
        <v>581</v>
      </c>
    </row>
    <row r="291" spans="1:5" x14ac:dyDescent="0.25">
      <c r="A291" t="s">
        <v>308</v>
      </c>
      <c r="B291" s="1">
        <v>43228</v>
      </c>
      <c r="C291" t="s">
        <v>797</v>
      </c>
      <c r="D291" t="s">
        <v>647</v>
      </c>
      <c r="E291" t="s">
        <v>647</v>
      </c>
    </row>
    <row r="292" spans="1:5" x14ac:dyDescent="0.25">
      <c r="A292" t="s">
        <v>332</v>
      </c>
      <c r="B292" s="1">
        <v>43140</v>
      </c>
      <c r="C292" t="s">
        <v>798</v>
      </c>
      <c r="D292" t="s">
        <v>612</v>
      </c>
      <c r="E292" t="s">
        <v>613</v>
      </c>
    </row>
    <row r="293" spans="1:5" x14ac:dyDescent="0.25">
      <c r="A293" t="s">
        <v>272</v>
      </c>
      <c r="B293" s="1">
        <v>43374</v>
      </c>
      <c r="C293" t="s">
        <v>799</v>
      </c>
      <c r="D293" t="s">
        <v>559</v>
      </c>
      <c r="E293" t="s">
        <v>566</v>
      </c>
    </row>
    <row r="294" spans="1:5" x14ac:dyDescent="0.25">
      <c r="A294" t="s">
        <v>333</v>
      </c>
      <c r="B294" s="1">
        <v>43465</v>
      </c>
      <c r="C294" t="s">
        <v>660</v>
      </c>
      <c r="D294" t="s">
        <v>537</v>
      </c>
      <c r="E294" t="s">
        <v>607</v>
      </c>
    </row>
    <row r="295" spans="1:5" x14ac:dyDescent="0.25">
      <c r="A295" t="s">
        <v>281</v>
      </c>
      <c r="B295" s="1">
        <v>43131</v>
      </c>
      <c r="C295" t="s">
        <v>800</v>
      </c>
      <c r="D295" t="s">
        <v>546</v>
      </c>
      <c r="E295" t="s">
        <v>547</v>
      </c>
    </row>
    <row r="296" spans="1:5" x14ac:dyDescent="0.25">
      <c r="A296" t="s">
        <v>311</v>
      </c>
      <c r="B296" s="1">
        <v>43134</v>
      </c>
      <c r="C296" t="s">
        <v>801</v>
      </c>
      <c r="D296" t="s">
        <v>540</v>
      </c>
      <c r="E296" t="s">
        <v>540</v>
      </c>
    </row>
    <row r="297" spans="1:5" x14ac:dyDescent="0.25">
      <c r="A297" t="s">
        <v>339</v>
      </c>
      <c r="B297" s="1">
        <v>43210</v>
      </c>
      <c r="C297" t="s">
        <v>552</v>
      </c>
      <c r="D297" t="s">
        <v>543</v>
      </c>
      <c r="E297" t="s">
        <v>551</v>
      </c>
    </row>
    <row r="298" spans="1:5" x14ac:dyDescent="0.25">
      <c r="A298" t="s">
        <v>343</v>
      </c>
      <c r="B298" s="1">
        <v>43288</v>
      </c>
      <c r="C298" t="s">
        <v>802</v>
      </c>
      <c r="D298" t="s">
        <v>595</v>
      </c>
      <c r="E298" t="s">
        <v>635</v>
      </c>
    </row>
    <row r="299" spans="1:5" x14ac:dyDescent="0.25">
      <c r="A299" t="s">
        <v>444</v>
      </c>
      <c r="B299" s="1">
        <v>43125</v>
      </c>
      <c r="C299" t="s">
        <v>803</v>
      </c>
      <c r="D299" t="s">
        <v>575</v>
      </c>
      <c r="E299" t="s">
        <v>638</v>
      </c>
    </row>
    <row r="300" spans="1:5" x14ac:dyDescent="0.25">
      <c r="A300" t="s">
        <v>453</v>
      </c>
      <c r="B300" s="1">
        <v>43175</v>
      </c>
      <c r="C300" t="s">
        <v>804</v>
      </c>
      <c r="D300" t="s">
        <v>595</v>
      </c>
      <c r="E300" t="s">
        <v>635</v>
      </c>
    </row>
    <row r="301" spans="1:5" x14ac:dyDescent="0.25">
      <c r="A301" t="s">
        <v>340</v>
      </c>
      <c r="B301" s="1">
        <v>43297</v>
      </c>
      <c r="C301" t="s">
        <v>805</v>
      </c>
      <c r="D301" t="s">
        <v>593</v>
      </c>
      <c r="E301" t="s">
        <v>576</v>
      </c>
    </row>
    <row r="302" spans="1:5" x14ac:dyDescent="0.25">
      <c r="A302" t="s">
        <v>312</v>
      </c>
      <c r="B302" s="1">
        <v>43419</v>
      </c>
      <c r="C302" t="s">
        <v>806</v>
      </c>
      <c r="D302" t="s">
        <v>580</v>
      </c>
      <c r="E302" t="s">
        <v>581</v>
      </c>
    </row>
    <row r="303" spans="1:5" x14ac:dyDescent="0.25">
      <c r="A303" t="s">
        <v>69</v>
      </c>
      <c r="B303" s="1">
        <v>43134</v>
      </c>
      <c r="C303" t="s">
        <v>807</v>
      </c>
      <c r="D303" t="s">
        <v>546</v>
      </c>
      <c r="E303" t="s">
        <v>547</v>
      </c>
    </row>
    <row r="304" spans="1:5" x14ac:dyDescent="0.25">
      <c r="A304" t="s">
        <v>314</v>
      </c>
      <c r="B304" s="1">
        <v>43313</v>
      </c>
      <c r="C304" t="s">
        <v>701</v>
      </c>
      <c r="D304" t="s">
        <v>546</v>
      </c>
      <c r="E304" t="s">
        <v>547</v>
      </c>
    </row>
    <row r="305" spans="1:5" x14ac:dyDescent="0.25">
      <c r="A305" t="s">
        <v>329</v>
      </c>
      <c r="B305" s="1">
        <v>43160</v>
      </c>
      <c r="C305" t="s">
        <v>696</v>
      </c>
      <c r="D305" t="s">
        <v>697</v>
      </c>
      <c r="E305" t="s">
        <v>698</v>
      </c>
    </row>
    <row r="306" spans="1:5" x14ac:dyDescent="0.25">
      <c r="A306" t="s">
        <v>217</v>
      </c>
      <c r="B306" s="1">
        <v>43127</v>
      </c>
      <c r="C306" t="s">
        <v>767</v>
      </c>
      <c r="D306" t="s">
        <v>559</v>
      </c>
      <c r="E306" t="s">
        <v>560</v>
      </c>
    </row>
    <row r="307" spans="1:5" x14ac:dyDescent="0.25">
      <c r="A307" t="s">
        <v>317</v>
      </c>
      <c r="B307" s="1">
        <v>43446</v>
      </c>
      <c r="C307" t="s">
        <v>808</v>
      </c>
      <c r="D307" t="s">
        <v>540</v>
      </c>
      <c r="E307" t="s">
        <v>540</v>
      </c>
    </row>
    <row r="308" spans="1:5" x14ac:dyDescent="0.25">
      <c r="A308" t="s">
        <v>434</v>
      </c>
      <c r="B308" s="1">
        <v>43107</v>
      </c>
      <c r="C308" t="s">
        <v>809</v>
      </c>
      <c r="D308" t="s">
        <v>584</v>
      </c>
      <c r="E308" t="s">
        <v>585</v>
      </c>
    </row>
    <row r="309" spans="1:5" x14ac:dyDescent="0.25">
      <c r="A309" t="s">
        <v>319</v>
      </c>
      <c r="B309" s="1">
        <v>43367</v>
      </c>
      <c r="C309" t="s">
        <v>794</v>
      </c>
      <c r="D309" t="s">
        <v>571</v>
      </c>
      <c r="E309" t="s">
        <v>572</v>
      </c>
    </row>
    <row r="310" spans="1:5" x14ac:dyDescent="0.25">
      <c r="A310" t="s">
        <v>318</v>
      </c>
      <c r="B310" s="1">
        <v>43158</v>
      </c>
      <c r="C310" t="s">
        <v>810</v>
      </c>
      <c r="D310" t="s">
        <v>593</v>
      </c>
      <c r="E310" t="s">
        <v>576</v>
      </c>
    </row>
    <row r="311" spans="1:5" x14ac:dyDescent="0.25">
      <c r="A311" t="s">
        <v>432</v>
      </c>
      <c r="B311" s="1">
        <v>43269</v>
      </c>
      <c r="C311" t="s">
        <v>811</v>
      </c>
      <c r="D311" t="s">
        <v>618</v>
      </c>
      <c r="E311" t="s">
        <v>619</v>
      </c>
    </row>
    <row r="312" spans="1:5" x14ac:dyDescent="0.25">
      <c r="A312" t="s">
        <v>364</v>
      </c>
      <c r="B312" s="1">
        <v>43118</v>
      </c>
      <c r="C312" t="s">
        <v>660</v>
      </c>
      <c r="D312" t="s">
        <v>554</v>
      </c>
      <c r="E312" t="s">
        <v>555</v>
      </c>
    </row>
    <row r="313" spans="1:5" x14ac:dyDescent="0.25">
      <c r="A313" t="s">
        <v>362</v>
      </c>
      <c r="B313" s="1">
        <v>43154</v>
      </c>
      <c r="C313" t="s">
        <v>676</v>
      </c>
      <c r="D313" t="s">
        <v>546</v>
      </c>
      <c r="E313" t="s">
        <v>547</v>
      </c>
    </row>
    <row r="314" spans="1:5" x14ac:dyDescent="0.25">
      <c r="A314" t="s">
        <v>403</v>
      </c>
      <c r="B314" s="1">
        <v>43459</v>
      </c>
      <c r="C314" t="s">
        <v>812</v>
      </c>
      <c r="D314" t="s">
        <v>575</v>
      </c>
      <c r="E314" t="s">
        <v>638</v>
      </c>
    </row>
    <row r="315" spans="1:5" x14ac:dyDescent="0.25">
      <c r="A315" t="s">
        <v>431</v>
      </c>
      <c r="B315" s="1">
        <v>43110</v>
      </c>
      <c r="C315" t="s">
        <v>813</v>
      </c>
      <c r="D315" t="s">
        <v>543</v>
      </c>
      <c r="E315" t="s">
        <v>551</v>
      </c>
    </row>
    <row r="316" spans="1:5" x14ac:dyDescent="0.25">
      <c r="A316" t="s">
        <v>325</v>
      </c>
      <c r="B316" s="1">
        <v>43300</v>
      </c>
      <c r="C316" t="s">
        <v>603</v>
      </c>
      <c r="D316" t="s">
        <v>546</v>
      </c>
      <c r="E316" t="s">
        <v>547</v>
      </c>
    </row>
    <row r="317" spans="1:5" x14ac:dyDescent="0.25">
      <c r="A317" t="s">
        <v>428</v>
      </c>
      <c r="B317" s="1">
        <v>43150</v>
      </c>
      <c r="C317" t="s">
        <v>735</v>
      </c>
      <c r="D317" t="s">
        <v>571</v>
      </c>
      <c r="E317" t="s">
        <v>572</v>
      </c>
    </row>
    <row r="318" spans="1:5" x14ac:dyDescent="0.25">
      <c r="A318" t="s">
        <v>426</v>
      </c>
      <c r="B318" s="1">
        <v>43269</v>
      </c>
      <c r="C318" t="s">
        <v>814</v>
      </c>
      <c r="D318" t="s">
        <v>595</v>
      </c>
      <c r="E318" t="s">
        <v>635</v>
      </c>
    </row>
    <row r="319" spans="1:5" x14ac:dyDescent="0.25">
      <c r="A319" t="s">
        <v>425</v>
      </c>
      <c r="B319" s="1">
        <v>43241</v>
      </c>
      <c r="C319" t="s">
        <v>815</v>
      </c>
      <c r="D319" t="s">
        <v>580</v>
      </c>
      <c r="E319" t="s">
        <v>581</v>
      </c>
    </row>
    <row r="320" spans="1:5" x14ac:dyDescent="0.25">
      <c r="A320" t="s">
        <v>327</v>
      </c>
      <c r="B320" s="1">
        <v>43139</v>
      </c>
      <c r="C320" t="s">
        <v>816</v>
      </c>
      <c r="D320" t="s">
        <v>595</v>
      </c>
      <c r="E320" t="s">
        <v>635</v>
      </c>
    </row>
    <row r="321" spans="1:5" x14ac:dyDescent="0.25">
      <c r="A321" t="s">
        <v>423</v>
      </c>
      <c r="B321" s="1">
        <v>43201</v>
      </c>
      <c r="C321" t="s">
        <v>796</v>
      </c>
      <c r="D321" t="s">
        <v>580</v>
      </c>
      <c r="E321" t="s">
        <v>581</v>
      </c>
    </row>
    <row r="322" spans="1:5" x14ac:dyDescent="0.25">
      <c r="A322" t="s">
        <v>378</v>
      </c>
      <c r="B322" s="1">
        <v>43444</v>
      </c>
      <c r="C322" t="s">
        <v>817</v>
      </c>
      <c r="D322" t="s">
        <v>559</v>
      </c>
      <c r="E322" t="s">
        <v>560</v>
      </c>
    </row>
    <row r="323" spans="1:5" x14ac:dyDescent="0.25">
      <c r="A323" t="s">
        <v>336</v>
      </c>
      <c r="B323" s="1">
        <v>43212</v>
      </c>
      <c r="C323" t="s">
        <v>680</v>
      </c>
      <c r="D323" t="s">
        <v>618</v>
      </c>
      <c r="E323" t="s">
        <v>619</v>
      </c>
    </row>
    <row r="324" spans="1:5" x14ac:dyDescent="0.25">
      <c r="A324" t="s">
        <v>430</v>
      </c>
      <c r="B324" s="1">
        <v>43289</v>
      </c>
      <c r="C324" t="s">
        <v>818</v>
      </c>
      <c r="D324" t="s">
        <v>618</v>
      </c>
      <c r="E324" t="s">
        <v>619</v>
      </c>
    </row>
    <row r="325" spans="1:5" x14ac:dyDescent="0.25">
      <c r="A325" t="s">
        <v>323</v>
      </c>
      <c r="B325" s="1">
        <v>43186</v>
      </c>
      <c r="C325" t="s">
        <v>632</v>
      </c>
      <c r="D325" t="s">
        <v>554</v>
      </c>
      <c r="E325" t="s">
        <v>555</v>
      </c>
    </row>
    <row r="326" spans="1:5" x14ac:dyDescent="0.25">
      <c r="A326" t="s">
        <v>324</v>
      </c>
      <c r="B326" s="1">
        <v>43193</v>
      </c>
      <c r="C326" t="s">
        <v>750</v>
      </c>
      <c r="D326" t="s">
        <v>595</v>
      </c>
      <c r="E326" t="s">
        <v>635</v>
      </c>
    </row>
    <row r="327" spans="1:5" x14ac:dyDescent="0.25">
      <c r="A327" t="s">
        <v>429</v>
      </c>
      <c r="B327" s="1">
        <v>43396</v>
      </c>
      <c r="C327" t="s">
        <v>603</v>
      </c>
      <c r="D327" t="s">
        <v>546</v>
      </c>
      <c r="E327" t="s">
        <v>547</v>
      </c>
    </row>
    <row r="328" spans="1:5" x14ac:dyDescent="0.25">
      <c r="A328" t="s">
        <v>199</v>
      </c>
      <c r="B328" s="1">
        <v>43402</v>
      </c>
      <c r="C328" t="s">
        <v>819</v>
      </c>
      <c r="D328" t="s">
        <v>559</v>
      </c>
      <c r="E328" t="s">
        <v>566</v>
      </c>
    </row>
    <row r="329" spans="1:5" x14ac:dyDescent="0.25">
      <c r="A329" t="s">
        <v>263</v>
      </c>
      <c r="B329" s="1">
        <v>43150</v>
      </c>
      <c r="C329" t="s">
        <v>820</v>
      </c>
      <c r="D329" t="s">
        <v>697</v>
      </c>
      <c r="E329" t="s">
        <v>698</v>
      </c>
    </row>
    <row r="330" spans="1:5" x14ac:dyDescent="0.25">
      <c r="A330" t="s">
        <v>286</v>
      </c>
      <c r="B330" s="1">
        <v>43382</v>
      </c>
      <c r="C330" t="s">
        <v>821</v>
      </c>
      <c r="D330" t="s">
        <v>580</v>
      </c>
      <c r="E330" t="s">
        <v>581</v>
      </c>
    </row>
    <row r="331" spans="1:5" x14ac:dyDescent="0.25">
      <c r="A331" t="s">
        <v>197</v>
      </c>
      <c r="B331" s="1">
        <v>43445</v>
      </c>
      <c r="C331" t="s">
        <v>822</v>
      </c>
      <c r="D331" t="s">
        <v>540</v>
      </c>
      <c r="E331" t="s">
        <v>540</v>
      </c>
    </row>
    <row r="332" spans="1:5" x14ac:dyDescent="0.25">
      <c r="A332" t="s">
        <v>334</v>
      </c>
      <c r="B332" s="1">
        <v>43113</v>
      </c>
      <c r="C332" t="s">
        <v>823</v>
      </c>
      <c r="D332" t="s">
        <v>543</v>
      </c>
      <c r="E332" t="s">
        <v>551</v>
      </c>
    </row>
    <row r="333" spans="1:5" x14ac:dyDescent="0.25">
      <c r="A333" t="s">
        <v>335</v>
      </c>
      <c r="B333" s="1">
        <v>43186</v>
      </c>
      <c r="C333" t="s">
        <v>768</v>
      </c>
      <c r="D333" t="s">
        <v>546</v>
      </c>
      <c r="E333" t="s">
        <v>578</v>
      </c>
    </row>
    <row r="334" spans="1:5" x14ac:dyDescent="0.25">
      <c r="A334" t="s">
        <v>383</v>
      </c>
      <c r="B334" s="1">
        <v>43113</v>
      </c>
      <c r="C334" t="s">
        <v>824</v>
      </c>
      <c r="D334" t="s">
        <v>543</v>
      </c>
      <c r="E334" t="s">
        <v>544</v>
      </c>
    </row>
    <row r="335" spans="1:5" x14ac:dyDescent="0.25">
      <c r="A335" t="s">
        <v>49</v>
      </c>
      <c r="B335" s="1">
        <v>43138</v>
      </c>
      <c r="C335" t="s">
        <v>825</v>
      </c>
      <c r="D335" t="s">
        <v>540</v>
      </c>
      <c r="E335" t="s">
        <v>540</v>
      </c>
    </row>
    <row r="336" spans="1:5" x14ac:dyDescent="0.25">
      <c r="A336" t="s">
        <v>345</v>
      </c>
      <c r="B336" s="1">
        <v>43345</v>
      </c>
      <c r="C336" t="s">
        <v>826</v>
      </c>
      <c r="D336" t="s">
        <v>537</v>
      </c>
      <c r="E336" t="s">
        <v>607</v>
      </c>
    </row>
    <row r="337" spans="1:5" x14ac:dyDescent="0.25">
      <c r="A337" t="s">
        <v>416</v>
      </c>
      <c r="B337" s="1">
        <v>43235</v>
      </c>
      <c r="C337" t="s">
        <v>827</v>
      </c>
      <c r="D337" t="s">
        <v>618</v>
      </c>
      <c r="E337" t="s">
        <v>619</v>
      </c>
    </row>
    <row r="338" spans="1:5" x14ac:dyDescent="0.25">
      <c r="A338" t="s">
        <v>391</v>
      </c>
      <c r="B338" s="1">
        <v>43462</v>
      </c>
      <c r="C338" t="s">
        <v>828</v>
      </c>
      <c r="D338" t="s">
        <v>598</v>
      </c>
      <c r="E338" t="s">
        <v>599</v>
      </c>
    </row>
    <row r="339" spans="1:5" x14ac:dyDescent="0.25">
      <c r="A339" t="s">
        <v>59</v>
      </c>
      <c r="B339" s="1">
        <v>43431</v>
      </c>
      <c r="C339" t="s">
        <v>829</v>
      </c>
      <c r="D339" t="s">
        <v>559</v>
      </c>
      <c r="E339" t="s">
        <v>560</v>
      </c>
    </row>
    <row r="340" spans="1:5" x14ac:dyDescent="0.25">
      <c r="A340" t="s">
        <v>414</v>
      </c>
      <c r="B340" s="1">
        <v>43112</v>
      </c>
      <c r="C340" t="s">
        <v>830</v>
      </c>
      <c r="D340" t="s">
        <v>554</v>
      </c>
      <c r="E340" t="s">
        <v>555</v>
      </c>
    </row>
    <row r="341" spans="1:5" x14ac:dyDescent="0.25">
      <c r="A341" t="s">
        <v>348</v>
      </c>
      <c r="B341" s="1">
        <v>43175</v>
      </c>
      <c r="C341" t="s">
        <v>751</v>
      </c>
      <c r="D341" t="s">
        <v>546</v>
      </c>
      <c r="E341" t="s">
        <v>547</v>
      </c>
    </row>
    <row r="342" spans="1:5" x14ac:dyDescent="0.25">
      <c r="A342" t="s">
        <v>297</v>
      </c>
      <c r="B342" s="1">
        <v>43183</v>
      </c>
      <c r="C342" t="s">
        <v>562</v>
      </c>
      <c r="D342" t="s">
        <v>568</v>
      </c>
      <c r="E342" t="s">
        <v>569</v>
      </c>
    </row>
    <row r="343" spans="1:5" x14ac:dyDescent="0.25">
      <c r="A343" t="s">
        <v>418</v>
      </c>
      <c r="B343" s="1">
        <v>43301</v>
      </c>
      <c r="C343" t="s">
        <v>831</v>
      </c>
      <c r="D343" t="s">
        <v>584</v>
      </c>
      <c r="E343" t="s">
        <v>585</v>
      </c>
    </row>
    <row r="344" spans="1:5" x14ac:dyDescent="0.25">
      <c r="A344" t="s">
        <v>229</v>
      </c>
      <c r="B344" s="1">
        <v>43214</v>
      </c>
      <c r="C344" t="s">
        <v>674</v>
      </c>
      <c r="D344" t="s">
        <v>575</v>
      </c>
      <c r="E344" t="s">
        <v>576</v>
      </c>
    </row>
    <row r="345" spans="1:5" x14ac:dyDescent="0.25">
      <c r="A345" t="s">
        <v>221</v>
      </c>
      <c r="B345" s="1">
        <v>43248</v>
      </c>
      <c r="C345" t="s">
        <v>832</v>
      </c>
      <c r="D345" t="s">
        <v>559</v>
      </c>
      <c r="E345" t="s">
        <v>566</v>
      </c>
    </row>
    <row r="346" spans="1:5" x14ac:dyDescent="0.25">
      <c r="A346" t="s">
        <v>493</v>
      </c>
      <c r="B346" s="1">
        <v>43268</v>
      </c>
      <c r="C346" t="s">
        <v>833</v>
      </c>
      <c r="D346" t="s">
        <v>546</v>
      </c>
      <c r="E346" t="s">
        <v>547</v>
      </c>
    </row>
    <row r="347" spans="1:5" x14ac:dyDescent="0.25">
      <c r="A347" t="s">
        <v>415</v>
      </c>
      <c r="B347" s="1">
        <v>43134</v>
      </c>
      <c r="C347" t="s">
        <v>565</v>
      </c>
      <c r="D347" t="s">
        <v>595</v>
      </c>
      <c r="E347" t="s">
        <v>596</v>
      </c>
    </row>
    <row r="348" spans="1:5" x14ac:dyDescent="0.25">
      <c r="A348" t="s">
        <v>350</v>
      </c>
      <c r="B348" s="1">
        <v>43341</v>
      </c>
      <c r="C348" t="s">
        <v>834</v>
      </c>
      <c r="D348" t="s">
        <v>546</v>
      </c>
      <c r="E348" t="s">
        <v>578</v>
      </c>
    </row>
    <row r="349" spans="1:5" x14ac:dyDescent="0.25">
      <c r="A349" t="s">
        <v>406</v>
      </c>
      <c r="B349" s="1">
        <v>43438</v>
      </c>
      <c r="C349" t="s">
        <v>650</v>
      </c>
      <c r="D349" t="s">
        <v>595</v>
      </c>
      <c r="E349" t="s">
        <v>596</v>
      </c>
    </row>
    <row r="350" spans="1:5" x14ac:dyDescent="0.25">
      <c r="A350" t="s">
        <v>238</v>
      </c>
      <c r="B350" s="1">
        <v>43185</v>
      </c>
      <c r="C350" t="s">
        <v>787</v>
      </c>
      <c r="D350" t="s">
        <v>647</v>
      </c>
      <c r="E350" t="s">
        <v>647</v>
      </c>
    </row>
    <row r="351" spans="1:5" x14ac:dyDescent="0.25">
      <c r="A351" t="s">
        <v>405</v>
      </c>
      <c r="B351" s="1">
        <v>43356</v>
      </c>
      <c r="C351" t="s">
        <v>835</v>
      </c>
      <c r="D351" t="s">
        <v>554</v>
      </c>
      <c r="E351" t="s">
        <v>555</v>
      </c>
    </row>
    <row r="352" spans="1:5" x14ac:dyDescent="0.25">
      <c r="A352" t="s">
        <v>352</v>
      </c>
      <c r="B352" s="1">
        <v>43260</v>
      </c>
      <c r="C352" t="s">
        <v>836</v>
      </c>
      <c r="D352" t="s">
        <v>543</v>
      </c>
      <c r="E352" t="s">
        <v>544</v>
      </c>
    </row>
    <row r="353" spans="1:5" x14ac:dyDescent="0.25">
      <c r="A353" t="s">
        <v>353</v>
      </c>
      <c r="B353" s="1">
        <v>43315</v>
      </c>
      <c r="C353" t="s">
        <v>837</v>
      </c>
      <c r="D353" t="s">
        <v>593</v>
      </c>
      <c r="E353" t="s">
        <v>576</v>
      </c>
    </row>
    <row r="354" spans="1:5" x14ac:dyDescent="0.25">
      <c r="A354" t="s">
        <v>355</v>
      </c>
      <c r="B354" s="1">
        <v>43307</v>
      </c>
      <c r="C354" t="s">
        <v>838</v>
      </c>
      <c r="D354" t="s">
        <v>618</v>
      </c>
      <c r="E354" t="s">
        <v>619</v>
      </c>
    </row>
    <row r="355" spans="1:5" x14ac:dyDescent="0.25">
      <c r="A355" t="s">
        <v>218</v>
      </c>
      <c r="B355" s="1">
        <v>43224</v>
      </c>
      <c r="C355" t="s">
        <v>794</v>
      </c>
      <c r="D355" t="s">
        <v>575</v>
      </c>
      <c r="E355" t="s">
        <v>576</v>
      </c>
    </row>
    <row r="356" spans="1:5" x14ac:dyDescent="0.25">
      <c r="A356" t="s">
        <v>260</v>
      </c>
      <c r="B356" s="1">
        <v>43155</v>
      </c>
      <c r="C356" t="s">
        <v>573</v>
      </c>
      <c r="D356" t="s">
        <v>568</v>
      </c>
      <c r="E356" t="s">
        <v>569</v>
      </c>
    </row>
    <row r="357" spans="1:5" x14ac:dyDescent="0.25">
      <c r="A357" t="s">
        <v>268</v>
      </c>
      <c r="B357" s="1">
        <v>43276</v>
      </c>
      <c r="C357" t="s">
        <v>839</v>
      </c>
      <c r="D357" t="s">
        <v>543</v>
      </c>
      <c r="E357" t="s">
        <v>544</v>
      </c>
    </row>
    <row r="358" spans="1:5" x14ac:dyDescent="0.25">
      <c r="A358" t="s">
        <v>490</v>
      </c>
      <c r="B358" s="1">
        <v>43145</v>
      </c>
      <c r="C358" t="s">
        <v>722</v>
      </c>
      <c r="D358" t="s">
        <v>618</v>
      </c>
      <c r="E358" t="s">
        <v>619</v>
      </c>
    </row>
    <row r="359" spans="1:5" x14ac:dyDescent="0.25">
      <c r="A359" t="s">
        <v>120</v>
      </c>
      <c r="B359" s="1">
        <v>43280</v>
      </c>
      <c r="C359" t="s">
        <v>840</v>
      </c>
      <c r="D359" t="s">
        <v>543</v>
      </c>
      <c r="E359" t="s">
        <v>544</v>
      </c>
    </row>
    <row r="360" spans="1:5" x14ac:dyDescent="0.25">
      <c r="A360" t="s">
        <v>471</v>
      </c>
      <c r="B360" s="1">
        <v>43383</v>
      </c>
      <c r="C360" t="s">
        <v>841</v>
      </c>
      <c r="D360" t="s">
        <v>543</v>
      </c>
      <c r="E360" t="s">
        <v>544</v>
      </c>
    </row>
    <row r="361" spans="1:5" x14ac:dyDescent="0.25">
      <c r="A361" t="s">
        <v>139</v>
      </c>
      <c r="B361" s="1">
        <v>43389</v>
      </c>
      <c r="C361" t="s">
        <v>681</v>
      </c>
      <c r="D361" t="s">
        <v>618</v>
      </c>
      <c r="E361" t="s">
        <v>619</v>
      </c>
    </row>
    <row r="362" spans="1:5" x14ac:dyDescent="0.25">
      <c r="A362" t="s">
        <v>358</v>
      </c>
      <c r="B362" s="1">
        <v>43428</v>
      </c>
      <c r="C362" t="s">
        <v>714</v>
      </c>
      <c r="D362" t="s">
        <v>595</v>
      </c>
      <c r="E362" t="s">
        <v>596</v>
      </c>
    </row>
    <row r="363" spans="1:5" x14ac:dyDescent="0.25">
      <c r="A363" t="s">
        <v>427</v>
      </c>
      <c r="B363" s="1">
        <v>43244</v>
      </c>
      <c r="C363" t="s">
        <v>690</v>
      </c>
      <c r="D363" t="s">
        <v>571</v>
      </c>
      <c r="E363" t="s">
        <v>572</v>
      </c>
    </row>
    <row r="364" spans="1:5" x14ac:dyDescent="0.25">
      <c r="A364" t="s">
        <v>337</v>
      </c>
      <c r="B364" s="1">
        <v>43374</v>
      </c>
      <c r="C364" t="s">
        <v>842</v>
      </c>
      <c r="D364" t="s">
        <v>543</v>
      </c>
      <c r="E364" t="s">
        <v>551</v>
      </c>
    </row>
    <row r="365" spans="1:5" x14ac:dyDescent="0.25">
      <c r="A365" t="s">
        <v>397</v>
      </c>
      <c r="B365" s="1">
        <v>43101</v>
      </c>
      <c r="C365" t="s">
        <v>843</v>
      </c>
      <c r="D365" t="s">
        <v>568</v>
      </c>
      <c r="E365" t="s">
        <v>569</v>
      </c>
    </row>
    <row r="366" spans="1:5" x14ac:dyDescent="0.25">
      <c r="A366" t="s">
        <v>153</v>
      </c>
      <c r="B366" s="1">
        <v>43148</v>
      </c>
      <c r="C366" t="s">
        <v>796</v>
      </c>
      <c r="D366" t="s">
        <v>580</v>
      </c>
      <c r="E366" t="s">
        <v>581</v>
      </c>
    </row>
    <row r="367" spans="1:5" x14ac:dyDescent="0.25">
      <c r="A367" t="s">
        <v>228</v>
      </c>
      <c r="B367" s="1">
        <v>43175</v>
      </c>
      <c r="C367" t="s">
        <v>844</v>
      </c>
      <c r="D367" t="s">
        <v>543</v>
      </c>
      <c r="E367" t="s">
        <v>544</v>
      </c>
    </row>
    <row r="368" spans="1:5" x14ac:dyDescent="0.25">
      <c r="A368" t="s">
        <v>360</v>
      </c>
      <c r="B368" s="1">
        <v>43430</v>
      </c>
      <c r="C368" t="s">
        <v>845</v>
      </c>
      <c r="D368" t="s">
        <v>575</v>
      </c>
      <c r="E368" t="s">
        <v>638</v>
      </c>
    </row>
    <row r="369" spans="1:5" x14ac:dyDescent="0.25">
      <c r="A369" t="s">
        <v>237</v>
      </c>
      <c r="B369" s="1">
        <v>43438</v>
      </c>
      <c r="C369" t="s">
        <v>846</v>
      </c>
      <c r="D369" t="s">
        <v>546</v>
      </c>
      <c r="E369" t="s">
        <v>547</v>
      </c>
    </row>
    <row r="370" spans="1:5" x14ac:dyDescent="0.25">
      <c r="A370" t="s">
        <v>390</v>
      </c>
      <c r="B370" s="1">
        <v>43389</v>
      </c>
      <c r="C370" t="s">
        <v>847</v>
      </c>
      <c r="D370" t="s">
        <v>595</v>
      </c>
      <c r="E370" t="s">
        <v>635</v>
      </c>
    </row>
    <row r="371" spans="1:5" x14ac:dyDescent="0.25">
      <c r="A371" t="s">
        <v>386</v>
      </c>
      <c r="B371" s="1">
        <v>43437</v>
      </c>
      <c r="C371" t="s">
        <v>663</v>
      </c>
      <c r="D371" t="s">
        <v>559</v>
      </c>
      <c r="E371" t="s">
        <v>560</v>
      </c>
    </row>
    <row r="372" spans="1:5" x14ac:dyDescent="0.25">
      <c r="A372" t="s">
        <v>422</v>
      </c>
      <c r="B372" s="1">
        <v>43425</v>
      </c>
      <c r="C372" t="s">
        <v>848</v>
      </c>
      <c r="D372" t="s">
        <v>559</v>
      </c>
      <c r="E372" t="s">
        <v>560</v>
      </c>
    </row>
    <row r="373" spans="1:5" x14ac:dyDescent="0.25">
      <c r="A373" t="s">
        <v>387</v>
      </c>
      <c r="B373" s="1">
        <v>43216</v>
      </c>
      <c r="C373" t="s">
        <v>849</v>
      </c>
      <c r="D373" t="s">
        <v>546</v>
      </c>
      <c r="E373" t="s">
        <v>547</v>
      </c>
    </row>
    <row r="374" spans="1:5" x14ac:dyDescent="0.25">
      <c r="A374" t="s">
        <v>107</v>
      </c>
      <c r="B374" s="1">
        <v>43205</v>
      </c>
      <c r="C374" t="s">
        <v>787</v>
      </c>
      <c r="D374" t="s">
        <v>647</v>
      </c>
      <c r="E374" t="s">
        <v>647</v>
      </c>
    </row>
    <row r="375" spans="1:5" x14ac:dyDescent="0.25">
      <c r="A375" t="s">
        <v>366</v>
      </c>
      <c r="B375" s="1">
        <v>43123</v>
      </c>
      <c r="C375" t="s">
        <v>850</v>
      </c>
      <c r="D375" t="s">
        <v>595</v>
      </c>
      <c r="E375" t="s">
        <v>596</v>
      </c>
    </row>
    <row r="376" spans="1:5" x14ac:dyDescent="0.25">
      <c r="A376" t="s">
        <v>384</v>
      </c>
      <c r="B376" s="1">
        <v>43378</v>
      </c>
      <c r="C376" t="s">
        <v>649</v>
      </c>
      <c r="D376" t="s">
        <v>543</v>
      </c>
      <c r="E376" t="s">
        <v>544</v>
      </c>
    </row>
    <row r="377" spans="1:5" x14ac:dyDescent="0.25">
      <c r="A377" t="s">
        <v>114</v>
      </c>
      <c r="B377" s="1">
        <v>43419</v>
      </c>
      <c r="C377" t="s">
        <v>773</v>
      </c>
      <c r="D377" t="s">
        <v>612</v>
      </c>
      <c r="E377" t="s">
        <v>613</v>
      </c>
    </row>
    <row r="378" spans="1:5" x14ac:dyDescent="0.25">
      <c r="A378" t="s">
        <v>454</v>
      </c>
      <c r="B378" s="1">
        <v>43181</v>
      </c>
      <c r="C378" t="s">
        <v>851</v>
      </c>
      <c r="D378" t="s">
        <v>627</v>
      </c>
      <c r="E378" t="s">
        <v>628</v>
      </c>
    </row>
    <row r="379" spans="1:5" x14ac:dyDescent="0.25">
      <c r="A379" t="s">
        <v>523</v>
      </c>
      <c r="B379" s="1">
        <v>43380</v>
      </c>
      <c r="C379" t="s">
        <v>852</v>
      </c>
      <c r="D379" t="s">
        <v>537</v>
      </c>
      <c r="E379" t="s">
        <v>607</v>
      </c>
    </row>
    <row r="380" spans="1:5" x14ac:dyDescent="0.25">
      <c r="A380" t="s">
        <v>380</v>
      </c>
      <c r="B380" s="1">
        <v>43310</v>
      </c>
      <c r="C380" t="s">
        <v>673</v>
      </c>
      <c r="D380" t="s">
        <v>546</v>
      </c>
      <c r="E380" t="s">
        <v>547</v>
      </c>
    </row>
    <row r="381" spans="1:5" x14ac:dyDescent="0.25">
      <c r="A381" t="s">
        <v>433</v>
      </c>
      <c r="B381" s="1">
        <v>43428</v>
      </c>
      <c r="C381" t="s">
        <v>853</v>
      </c>
      <c r="D381" t="s">
        <v>595</v>
      </c>
      <c r="E381" t="s">
        <v>596</v>
      </c>
    </row>
    <row r="382" spans="1:5" x14ac:dyDescent="0.25">
      <c r="A382" t="s">
        <v>375</v>
      </c>
      <c r="B382" s="1">
        <v>43104</v>
      </c>
      <c r="C382" t="s">
        <v>854</v>
      </c>
      <c r="D382" t="s">
        <v>546</v>
      </c>
      <c r="E382" t="s">
        <v>547</v>
      </c>
    </row>
    <row r="383" spans="1:5" x14ac:dyDescent="0.25">
      <c r="A383" t="s">
        <v>295</v>
      </c>
      <c r="B383" s="1">
        <v>43451</v>
      </c>
      <c r="C383" t="s">
        <v>855</v>
      </c>
      <c r="D383" t="s">
        <v>540</v>
      </c>
      <c r="E383" t="s">
        <v>540</v>
      </c>
    </row>
    <row r="384" spans="1:5" x14ac:dyDescent="0.25">
      <c r="A384" t="s">
        <v>376</v>
      </c>
      <c r="B384" s="1">
        <v>43450</v>
      </c>
      <c r="C384" t="s">
        <v>856</v>
      </c>
      <c r="D384" t="s">
        <v>540</v>
      </c>
      <c r="E384" t="s">
        <v>540</v>
      </c>
    </row>
    <row r="385" spans="1:5" x14ac:dyDescent="0.25">
      <c r="A385" t="s">
        <v>456</v>
      </c>
      <c r="B385" s="1">
        <v>43393</v>
      </c>
      <c r="C385" t="s">
        <v>857</v>
      </c>
      <c r="D385" t="s">
        <v>546</v>
      </c>
      <c r="E385" t="s">
        <v>547</v>
      </c>
    </row>
    <row r="386" spans="1:5" x14ac:dyDescent="0.25">
      <c r="A386" t="s">
        <v>381</v>
      </c>
      <c r="B386" s="1">
        <v>43287</v>
      </c>
      <c r="C386" t="s">
        <v>758</v>
      </c>
      <c r="D386" t="s">
        <v>546</v>
      </c>
      <c r="E386" t="s">
        <v>578</v>
      </c>
    </row>
    <row r="387" spans="1:5" x14ac:dyDescent="0.25">
      <c r="A387" t="s">
        <v>382</v>
      </c>
      <c r="B387" s="1">
        <v>43419</v>
      </c>
      <c r="C387" t="s">
        <v>858</v>
      </c>
      <c r="D387" t="s">
        <v>543</v>
      </c>
      <c r="E387" t="s">
        <v>544</v>
      </c>
    </row>
    <row r="388" spans="1:5" x14ac:dyDescent="0.25">
      <c r="A388" t="s">
        <v>365</v>
      </c>
      <c r="B388" s="1">
        <v>43455</v>
      </c>
      <c r="C388" t="s">
        <v>753</v>
      </c>
      <c r="D388" t="s">
        <v>543</v>
      </c>
      <c r="E388" t="s">
        <v>544</v>
      </c>
    </row>
    <row r="389" spans="1:5" x14ac:dyDescent="0.25">
      <c r="A389" t="s">
        <v>446</v>
      </c>
      <c r="B389" s="1">
        <v>43164</v>
      </c>
      <c r="C389" t="s">
        <v>587</v>
      </c>
      <c r="D389" t="s">
        <v>546</v>
      </c>
      <c r="E389" t="s">
        <v>578</v>
      </c>
    </row>
    <row r="390" spans="1:5" x14ac:dyDescent="0.25">
      <c r="A390" t="s">
        <v>363</v>
      </c>
      <c r="B390" s="1">
        <v>43458</v>
      </c>
      <c r="C390" t="s">
        <v>859</v>
      </c>
      <c r="D390" t="s">
        <v>537</v>
      </c>
      <c r="E390" t="s">
        <v>549</v>
      </c>
    </row>
    <row r="391" spans="1:5" x14ac:dyDescent="0.25">
      <c r="A391" t="s">
        <v>279</v>
      </c>
      <c r="B391" s="1">
        <v>43275</v>
      </c>
      <c r="C391" t="s">
        <v>860</v>
      </c>
      <c r="D391" t="s">
        <v>537</v>
      </c>
      <c r="E391" t="s">
        <v>607</v>
      </c>
    </row>
    <row r="392" spans="1:5" x14ac:dyDescent="0.25">
      <c r="A392" t="s">
        <v>42</v>
      </c>
      <c r="B392" s="1">
        <v>43311</v>
      </c>
      <c r="C392" t="s">
        <v>861</v>
      </c>
      <c r="D392" t="s">
        <v>537</v>
      </c>
      <c r="E392" t="s">
        <v>607</v>
      </c>
    </row>
    <row r="393" spans="1:5" x14ac:dyDescent="0.25">
      <c r="A393" t="s">
        <v>210</v>
      </c>
      <c r="B393" s="1">
        <v>43277</v>
      </c>
      <c r="C393" t="s">
        <v>862</v>
      </c>
      <c r="D393" t="s">
        <v>546</v>
      </c>
      <c r="E393" t="s">
        <v>547</v>
      </c>
    </row>
    <row r="394" spans="1:5" x14ac:dyDescent="0.25">
      <c r="A394" t="s">
        <v>441</v>
      </c>
      <c r="B394" s="1">
        <v>43186</v>
      </c>
      <c r="C394" t="s">
        <v>761</v>
      </c>
      <c r="D394" t="s">
        <v>559</v>
      </c>
      <c r="E394" t="s">
        <v>566</v>
      </c>
    </row>
    <row r="395" spans="1:5" x14ac:dyDescent="0.25">
      <c r="A395" t="s">
        <v>354</v>
      </c>
      <c r="B395" s="1">
        <v>43182</v>
      </c>
      <c r="C395" t="s">
        <v>678</v>
      </c>
      <c r="D395" t="s">
        <v>537</v>
      </c>
      <c r="E395" t="s">
        <v>607</v>
      </c>
    </row>
    <row r="396" spans="1:5" x14ac:dyDescent="0.25">
      <c r="A396" t="s">
        <v>198</v>
      </c>
      <c r="B396" s="1">
        <v>43387</v>
      </c>
      <c r="C396" t="s">
        <v>863</v>
      </c>
      <c r="D396" t="s">
        <v>546</v>
      </c>
      <c r="E396" t="s">
        <v>547</v>
      </c>
    </row>
    <row r="397" spans="1:5" x14ac:dyDescent="0.25">
      <c r="A397" t="s">
        <v>251</v>
      </c>
      <c r="B397" s="1">
        <v>43407</v>
      </c>
      <c r="C397" t="s">
        <v>864</v>
      </c>
      <c r="D397" t="s">
        <v>575</v>
      </c>
      <c r="E397" t="s">
        <v>576</v>
      </c>
    </row>
    <row r="398" spans="1:5" x14ac:dyDescent="0.25">
      <c r="A398" t="s">
        <v>442</v>
      </c>
      <c r="B398" s="1">
        <v>43143</v>
      </c>
      <c r="C398" t="s">
        <v>630</v>
      </c>
      <c r="D398" t="s">
        <v>559</v>
      </c>
      <c r="E398" t="s">
        <v>566</v>
      </c>
    </row>
    <row r="399" spans="1:5" x14ac:dyDescent="0.25">
      <c r="A399" t="s">
        <v>393</v>
      </c>
      <c r="B399" s="1">
        <v>43214</v>
      </c>
      <c r="C399" t="s">
        <v>810</v>
      </c>
      <c r="D399" t="s">
        <v>593</v>
      </c>
      <c r="E399" t="s">
        <v>576</v>
      </c>
    </row>
    <row r="400" spans="1:5" x14ac:dyDescent="0.25">
      <c r="A400" t="s">
        <v>396</v>
      </c>
      <c r="B400" s="1">
        <v>43196</v>
      </c>
      <c r="C400" t="s">
        <v>746</v>
      </c>
      <c r="D400" t="s">
        <v>598</v>
      </c>
      <c r="E400" t="s">
        <v>599</v>
      </c>
    </row>
    <row r="401" spans="1:5" x14ac:dyDescent="0.25">
      <c r="A401" t="s">
        <v>466</v>
      </c>
      <c r="B401" s="1">
        <v>43322</v>
      </c>
      <c r="C401" t="s">
        <v>656</v>
      </c>
      <c r="D401" t="s">
        <v>543</v>
      </c>
      <c r="E401" t="s">
        <v>551</v>
      </c>
    </row>
    <row r="402" spans="1:5" x14ac:dyDescent="0.25">
      <c r="A402" t="s">
        <v>398</v>
      </c>
      <c r="B402" s="1">
        <v>43139</v>
      </c>
      <c r="C402" t="s">
        <v>865</v>
      </c>
      <c r="D402" t="s">
        <v>618</v>
      </c>
      <c r="E402" t="s">
        <v>619</v>
      </c>
    </row>
    <row r="403" spans="1:5" x14ac:dyDescent="0.25">
      <c r="A403" t="s">
        <v>347</v>
      </c>
      <c r="B403" s="1">
        <v>43407</v>
      </c>
      <c r="C403" t="s">
        <v>866</v>
      </c>
      <c r="D403" t="s">
        <v>546</v>
      </c>
      <c r="E403" t="s">
        <v>547</v>
      </c>
    </row>
    <row r="404" spans="1:5" x14ac:dyDescent="0.25">
      <c r="A404" t="s">
        <v>402</v>
      </c>
      <c r="B404" s="1">
        <v>43423</v>
      </c>
      <c r="C404" t="s">
        <v>867</v>
      </c>
      <c r="D404" t="s">
        <v>584</v>
      </c>
      <c r="E404" t="s">
        <v>585</v>
      </c>
    </row>
    <row r="405" spans="1:5" x14ac:dyDescent="0.25">
      <c r="A405" t="s">
        <v>342</v>
      </c>
      <c r="B405" s="1">
        <v>43175</v>
      </c>
      <c r="C405" t="s">
        <v>610</v>
      </c>
      <c r="D405" t="s">
        <v>543</v>
      </c>
      <c r="E405" t="s">
        <v>551</v>
      </c>
    </row>
    <row r="406" spans="1:5" x14ac:dyDescent="0.25">
      <c r="A406" t="s">
        <v>445</v>
      </c>
      <c r="B406" s="1">
        <v>43419</v>
      </c>
      <c r="C406" t="s">
        <v>868</v>
      </c>
      <c r="D406" t="s">
        <v>546</v>
      </c>
      <c r="E406" t="s">
        <v>547</v>
      </c>
    </row>
    <row r="407" spans="1:5" x14ac:dyDescent="0.25">
      <c r="A407" t="s">
        <v>338</v>
      </c>
      <c r="B407" s="1">
        <v>43156</v>
      </c>
      <c r="C407" t="s">
        <v>600</v>
      </c>
      <c r="D407" t="s">
        <v>580</v>
      </c>
      <c r="E407" t="s">
        <v>581</v>
      </c>
    </row>
    <row r="408" spans="1:5" x14ac:dyDescent="0.25">
      <c r="A408" t="s">
        <v>464</v>
      </c>
      <c r="B408" s="1">
        <v>43454</v>
      </c>
      <c r="C408" t="s">
        <v>869</v>
      </c>
      <c r="D408" t="s">
        <v>559</v>
      </c>
      <c r="E408" t="s">
        <v>560</v>
      </c>
    </row>
    <row r="409" spans="1:5" x14ac:dyDescent="0.25">
      <c r="A409" t="s">
        <v>462</v>
      </c>
      <c r="B409" s="1">
        <v>43186</v>
      </c>
      <c r="C409" t="s">
        <v>774</v>
      </c>
      <c r="D409" t="s">
        <v>584</v>
      </c>
      <c r="E409" t="s">
        <v>585</v>
      </c>
    </row>
    <row r="410" spans="1:5" x14ac:dyDescent="0.25">
      <c r="A410" t="s">
        <v>407</v>
      </c>
      <c r="B410" s="1">
        <v>43131</v>
      </c>
      <c r="C410" t="s">
        <v>870</v>
      </c>
      <c r="D410" t="s">
        <v>540</v>
      </c>
      <c r="E410" t="s">
        <v>540</v>
      </c>
    </row>
    <row r="411" spans="1:5" x14ac:dyDescent="0.25">
      <c r="A411" t="s">
        <v>409</v>
      </c>
      <c r="B411" s="1">
        <v>43445</v>
      </c>
      <c r="C411" t="s">
        <v>871</v>
      </c>
      <c r="D411" t="s">
        <v>540</v>
      </c>
      <c r="E411" t="s">
        <v>540</v>
      </c>
    </row>
    <row r="412" spans="1:5" x14ac:dyDescent="0.25">
      <c r="A412" t="s">
        <v>410</v>
      </c>
      <c r="B412" s="1">
        <v>43145</v>
      </c>
      <c r="C412" t="s">
        <v>851</v>
      </c>
      <c r="D412" t="s">
        <v>627</v>
      </c>
      <c r="E412" t="s">
        <v>628</v>
      </c>
    </row>
    <row r="413" spans="1:5" x14ac:dyDescent="0.25">
      <c r="A413" t="s">
        <v>411</v>
      </c>
      <c r="B413" s="1">
        <v>43220</v>
      </c>
      <c r="C413" t="s">
        <v>721</v>
      </c>
      <c r="D413" t="s">
        <v>543</v>
      </c>
      <c r="E413" t="s">
        <v>544</v>
      </c>
    </row>
    <row r="414" spans="1:5" x14ac:dyDescent="0.25">
      <c r="A414" t="s">
        <v>412</v>
      </c>
      <c r="B414" s="1">
        <v>43255</v>
      </c>
      <c r="C414" t="s">
        <v>872</v>
      </c>
      <c r="D414" t="s">
        <v>543</v>
      </c>
      <c r="E414" t="s">
        <v>544</v>
      </c>
    </row>
    <row r="415" spans="1:5" x14ac:dyDescent="0.25">
      <c r="A415" t="s">
        <v>66</v>
      </c>
      <c r="B415" s="1">
        <v>43299</v>
      </c>
      <c r="C415" t="s">
        <v>873</v>
      </c>
      <c r="D415" t="s">
        <v>543</v>
      </c>
      <c r="E415" t="s">
        <v>544</v>
      </c>
    </row>
    <row r="416" spans="1:5" x14ac:dyDescent="0.25">
      <c r="A416" t="s">
        <v>468</v>
      </c>
      <c r="B416" s="1">
        <v>43195</v>
      </c>
      <c r="C416" t="s">
        <v>722</v>
      </c>
      <c r="D416" t="s">
        <v>618</v>
      </c>
      <c r="E416" t="s">
        <v>619</v>
      </c>
    </row>
    <row r="417" spans="1:5" x14ac:dyDescent="0.25">
      <c r="A417" t="s">
        <v>413</v>
      </c>
      <c r="B417" s="1">
        <v>43367</v>
      </c>
      <c r="C417" t="s">
        <v>663</v>
      </c>
      <c r="D417" t="s">
        <v>543</v>
      </c>
      <c r="E417" t="s">
        <v>544</v>
      </c>
    </row>
    <row r="418" spans="1:5" x14ac:dyDescent="0.25">
      <c r="A418" t="s">
        <v>313</v>
      </c>
      <c r="B418" s="1">
        <v>43255</v>
      </c>
      <c r="C418" t="s">
        <v>767</v>
      </c>
      <c r="D418" t="s">
        <v>546</v>
      </c>
      <c r="E418" t="s">
        <v>547</v>
      </c>
    </row>
    <row r="419" spans="1:5" x14ac:dyDescent="0.25">
      <c r="A419" t="s">
        <v>473</v>
      </c>
      <c r="B419" s="1">
        <v>43104</v>
      </c>
      <c r="C419" t="s">
        <v>874</v>
      </c>
      <c r="D419" t="s">
        <v>543</v>
      </c>
      <c r="E419" t="s">
        <v>544</v>
      </c>
    </row>
    <row r="420" spans="1:5" x14ac:dyDescent="0.25">
      <c r="A420" t="s">
        <v>419</v>
      </c>
      <c r="B420" s="1">
        <v>43104</v>
      </c>
      <c r="C420" t="s">
        <v>875</v>
      </c>
      <c r="D420" t="s">
        <v>546</v>
      </c>
      <c r="E420" t="s">
        <v>547</v>
      </c>
    </row>
    <row r="421" spans="1:5" x14ac:dyDescent="0.25">
      <c r="A421" t="s">
        <v>322</v>
      </c>
      <c r="B421" s="1">
        <v>43133</v>
      </c>
      <c r="C421" t="s">
        <v>876</v>
      </c>
      <c r="D421" t="s">
        <v>540</v>
      </c>
      <c r="E421" t="s">
        <v>540</v>
      </c>
    </row>
    <row r="422" spans="1:5" x14ac:dyDescent="0.25">
      <c r="A422" t="s">
        <v>320</v>
      </c>
      <c r="B422" s="1">
        <v>43205</v>
      </c>
      <c r="C422" t="s">
        <v>820</v>
      </c>
      <c r="D422" t="s">
        <v>697</v>
      </c>
      <c r="E422" t="s">
        <v>698</v>
      </c>
    </row>
    <row r="423" spans="1:5" x14ac:dyDescent="0.25">
      <c r="A423" t="s">
        <v>316</v>
      </c>
      <c r="B423" s="1">
        <v>43153</v>
      </c>
      <c r="C423" t="s">
        <v>768</v>
      </c>
      <c r="D423" t="s">
        <v>546</v>
      </c>
      <c r="E423" t="s">
        <v>578</v>
      </c>
    </row>
    <row r="424" spans="1:5" x14ac:dyDescent="0.25">
      <c r="A424" t="s">
        <v>80</v>
      </c>
      <c r="B424" s="1">
        <v>43374</v>
      </c>
      <c r="C424" t="s">
        <v>877</v>
      </c>
      <c r="D424" t="s">
        <v>546</v>
      </c>
      <c r="E424" t="s">
        <v>578</v>
      </c>
    </row>
    <row r="425" spans="1:5" x14ac:dyDescent="0.25">
      <c r="A425" t="s">
        <v>424</v>
      </c>
      <c r="B425" s="1">
        <v>43402</v>
      </c>
      <c r="C425" t="s">
        <v>878</v>
      </c>
      <c r="D425" t="s">
        <v>546</v>
      </c>
      <c r="E425" t="s">
        <v>547</v>
      </c>
    </row>
    <row r="426" spans="1:5" x14ac:dyDescent="0.25">
      <c r="A426" t="s">
        <v>479</v>
      </c>
      <c r="B426" s="1">
        <v>43181</v>
      </c>
      <c r="C426" t="s">
        <v>750</v>
      </c>
      <c r="D426" t="s">
        <v>595</v>
      </c>
      <c r="E426" t="s">
        <v>635</v>
      </c>
    </row>
    <row r="427" spans="1:5" x14ac:dyDescent="0.25">
      <c r="A427" t="s">
        <v>483</v>
      </c>
      <c r="B427" s="1">
        <v>43105</v>
      </c>
      <c r="C427" t="s">
        <v>879</v>
      </c>
      <c r="D427" t="s">
        <v>575</v>
      </c>
      <c r="E427" t="s">
        <v>576</v>
      </c>
    </row>
    <row r="428" spans="1:5" x14ac:dyDescent="0.25">
      <c r="A428" t="s">
        <v>389</v>
      </c>
      <c r="B428" s="1">
        <v>43105</v>
      </c>
      <c r="C428" t="s">
        <v>749</v>
      </c>
      <c r="D428" t="s">
        <v>571</v>
      </c>
      <c r="E428" t="s">
        <v>572</v>
      </c>
    </row>
    <row r="429" spans="1:5" x14ac:dyDescent="0.25">
      <c r="A429" t="s">
        <v>417</v>
      </c>
      <c r="B429" s="1">
        <v>43292</v>
      </c>
      <c r="C429" t="s">
        <v>605</v>
      </c>
      <c r="D429" t="s">
        <v>612</v>
      </c>
      <c r="E429" t="s">
        <v>613</v>
      </c>
    </row>
    <row r="430" spans="1:5" x14ac:dyDescent="0.25">
      <c r="A430" t="s">
        <v>438</v>
      </c>
      <c r="B430" s="1">
        <v>43315</v>
      </c>
      <c r="C430" t="s">
        <v>880</v>
      </c>
      <c r="D430" t="s">
        <v>543</v>
      </c>
      <c r="E430" t="s">
        <v>544</v>
      </c>
    </row>
    <row r="431" spans="1:5" x14ac:dyDescent="0.25">
      <c r="A431" t="s">
        <v>437</v>
      </c>
      <c r="B431" s="1">
        <v>43339</v>
      </c>
      <c r="C431" t="s">
        <v>881</v>
      </c>
      <c r="D431" t="s">
        <v>559</v>
      </c>
      <c r="E431" t="s">
        <v>566</v>
      </c>
    </row>
    <row r="432" spans="1:5" x14ac:dyDescent="0.25">
      <c r="A432" t="s">
        <v>304</v>
      </c>
      <c r="B432" s="1">
        <v>43426</v>
      </c>
      <c r="C432" t="s">
        <v>830</v>
      </c>
      <c r="D432" t="s">
        <v>543</v>
      </c>
      <c r="E432" t="s">
        <v>544</v>
      </c>
    </row>
    <row r="433" spans="1:5" x14ac:dyDescent="0.25">
      <c r="A433" t="s">
        <v>439</v>
      </c>
      <c r="B433" s="1">
        <v>43428</v>
      </c>
      <c r="C433" t="s">
        <v>609</v>
      </c>
      <c r="D433" t="s">
        <v>546</v>
      </c>
      <c r="E433" t="s">
        <v>547</v>
      </c>
    </row>
    <row r="434" spans="1:5" x14ac:dyDescent="0.25">
      <c r="A434" t="s">
        <v>293</v>
      </c>
      <c r="B434" s="1">
        <v>43464</v>
      </c>
      <c r="C434" t="s">
        <v>882</v>
      </c>
      <c r="D434" t="s">
        <v>546</v>
      </c>
      <c r="E434" t="s">
        <v>547</v>
      </c>
    </row>
    <row r="435" spans="1:5" x14ac:dyDescent="0.25">
      <c r="A435" t="s">
        <v>443</v>
      </c>
      <c r="B435" s="1">
        <v>43180</v>
      </c>
      <c r="C435" t="s">
        <v>630</v>
      </c>
      <c r="D435" t="s">
        <v>559</v>
      </c>
      <c r="E435" t="s">
        <v>566</v>
      </c>
    </row>
    <row r="436" spans="1:5" x14ac:dyDescent="0.25">
      <c r="A436" t="s">
        <v>451</v>
      </c>
      <c r="B436" s="1">
        <v>43213</v>
      </c>
      <c r="C436" t="s">
        <v>676</v>
      </c>
      <c r="D436" t="s">
        <v>546</v>
      </c>
      <c r="E436" t="s">
        <v>547</v>
      </c>
    </row>
    <row r="437" spans="1:5" x14ac:dyDescent="0.25">
      <c r="A437" t="s">
        <v>193</v>
      </c>
      <c r="B437" s="1">
        <v>43106</v>
      </c>
      <c r="C437" t="s">
        <v>883</v>
      </c>
      <c r="D437" t="s">
        <v>647</v>
      </c>
      <c r="E437" t="s">
        <v>647</v>
      </c>
    </row>
    <row r="438" spans="1:5" x14ac:dyDescent="0.25">
      <c r="A438" t="s">
        <v>447</v>
      </c>
      <c r="B438" s="1">
        <v>43163</v>
      </c>
      <c r="C438" t="s">
        <v>849</v>
      </c>
      <c r="D438" t="s">
        <v>546</v>
      </c>
      <c r="E438" t="s">
        <v>547</v>
      </c>
    </row>
    <row r="439" spans="1:5" x14ac:dyDescent="0.25">
      <c r="A439" t="s">
        <v>450</v>
      </c>
      <c r="B439" s="1">
        <v>43176</v>
      </c>
      <c r="C439" t="s">
        <v>827</v>
      </c>
      <c r="D439" t="s">
        <v>618</v>
      </c>
      <c r="E439" t="s">
        <v>619</v>
      </c>
    </row>
    <row r="440" spans="1:5" x14ac:dyDescent="0.25">
      <c r="A440" t="s">
        <v>452</v>
      </c>
      <c r="B440" s="1">
        <v>43151</v>
      </c>
      <c r="C440" t="s">
        <v>774</v>
      </c>
      <c r="D440" t="s">
        <v>584</v>
      </c>
      <c r="E440" t="s">
        <v>585</v>
      </c>
    </row>
    <row r="441" spans="1:5" x14ac:dyDescent="0.25">
      <c r="A441" t="s">
        <v>399</v>
      </c>
      <c r="B441" s="1">
        <v>43119</v>
      </c>
      <c r="C441" t="s">
        <v>884</v>
      </c>
      <c r="D441" t="s">
        <v>543</v>
      </c>
      <c r="E441" t="s">
        <v>544</v>
      </c>
    </row>
    <row r="442" spans="1:5" x14ac:dyDescent="0.25">
      <c r="A442" t="s">
        <v>457</v>
      </c>
      <c r="B442" s="1">
        <v>43460</v>
      </c>
      <c r="C442" t="s">
        <v>885</v>
      </c>
      <c r="D442" t="s">
        <v>559</v>
      </c>
      <c r="E442" t="s">
        <v>560</v>
      </c>
    </row>
    <row r="443" spans="1:5" x14ac:dyDescent="0.25">
      <c r="A443" t="s">
        <v>459</v>
      </c>
      <c r="B443" s="1">
        <v>43420</v>
      </c>
      <c r="C443" t="s">
        <v>779</v>
      </c>
      <c r="D443" t="s">
        <v>571</v>
      </c>
      <c r="E443" t="s">
        <v>572</v>
      </c>
    </row>
    <row r="444" spans="1:5" x14ac:dyDescent="0.25">
      <c r="A444" t="s">
        <v>151</v>
      </c>
      <c r="B444" s="1">
        <v>43196</v>
      </c>
      <c r="C444" t="s">
        <v>851</v>
      </c>
      <c r="D444" t="s">
        <v>627</v>
      </c>
      <c r="E444" t="s">
        <v>628</v>
      </c>
    </row>
    <row r="445" spans="1:5" x14ac:dyDescent="0.25">
      <c r="A445" t="s">
        <v>460</v>
      </c>
      <c r="B445" s="1">
        <v>43351</v>
      </c>
      <c r="C445" t="s">
        <v>886</v>
      </c>
      <c r="D445" t="s">
        <v>593</v>
      </c>
      <c r="E445" t="s">
        <v>576</v>
      </c>
    </row>
    <row r="446" spans="1:5" x14ac:dyDescent="0.25">
      <c r="A446" t="s">
        <v>303</v>
      </c>
      <c r="B446" s="1">
        <v>43135</v>
      </c>
      <c r="C446" t="s">
        <v>887</v>
      </c>
      <c r="D446" t="s">
        <v>595</v>
      </c>
      <c r="E446" t="s">
        <v>596</v>
      </c>
    </row>
    <row r="447" spans="1:5" x14ac:dyDescent="0.25">
      <c r="A447" t="s">
        <v>137</v>
      </c>
      <c r="B447" s="1">
        <v>43174</v>
      </c>
      <c r="C447" t="s">
        <v>797</v>
      </c>
      <c r="D447" t="s">
        <v>647</v>
      </c>
      <c r="E447" t="s">
        <v>647</v>
      </c>
    </row>
    <row r="448" spans="1:5" x14ac:dyDescent="0.25">
      <c r="A448" t="s">
        <v>465</v>
      </c>
      <c r="B448" s="1">
        <v>43298</v>
      </c>
      <c r="C448" t="s">
        <v>888</v>
      </c>
      <c r="D448" t="s">
        <v>571</v>
      </c>
      <c r="E448" t="s">
        <v>572</v>
      </c>
    </row>
    <row r="449" spans="1:5" x14ac:dyDescent="0.25">
      <c r="A449" t="s">
        <v>280</v>
      </c>
      <c r="B449" s="1">
        <v>43352</v>
      </c>
      <c r="C449" t="s">
        <v>889</v>
      </c>
      <c r="D449" t="s">
        <v>543</v>
      </c>
      <c r="E449" t="s">
        <v>544</v>
      </c>
    </row>
    <row r="450" spans="1:5" x14ac:dyDescent="0.25">
      <c r="A450" t="s">
        <v>283</v>
      </c>
      <c r="B450" s="1">
        <v>43153</v>
      </c>
      <c r="C450" t="s">
        <v>727</v>
      </c>
      <c r="D450" t="s">
        <v>595</v>
      </c>
      <c r="E450" t="s">
        <v>635</v>
      </c>
    </row>
    <row r="451" spans="1:5" x14ac:dyDescent="0.25">
      <c r="A451" t="s">
        <v>482</v>
      </c>
      <c r="B451" s="1">
        <v>43281</v>
      </c>
      <c r="C451" t="s">
        <v>662</v>
      </c>
      <c r="D451" t="s">
        <v>546</v>
      </c>
      <c r="E451" t="s">
        <v>547</v>
      </c>
    </row>
    <row r="452" spans="1:5" x14ac:dyDescent="0.25">
      <c r="A452" t="s">
        <v>236</v>
      </c>
      <c r="B452" s="1">
        <v>43214</v>
      </c>
      <c r="C452" t="s">
        <v>573</v>
      </c>
      <c r="D452" t="s">
        <v>568</v>
      </c>
      <c r="E452" t="s">
        <v>569</v>
      </c>
    </row>
    <row r="453" spans="1:5" x14ac:dyDescent="0.25">
      <c r="A453" t="s">
        <v>266</v>
      </c>
      <c r="B453" s="1">
        <v>43309</v>
      </c>
      <c r="C453" t="s">
        <v>890</v>
      </c>
      <c r="D453" t="s">
        <v>543</v>
      </c>
      <c r="E453" t="s">
        <v>544</v>
      </c>
    </row>
    <row r="454" spans="1:5" x14ac:dyDescent="0.25">
      <c r="A454" t="s">
        <v>377</v>
      </c>
      <c r="B454" s="1">
        <v>43223</v>
      </c>
      <c r="C454" t="s">
        <v>692</v>
      </c>
      <c r="D454" t="s">
        <v>580</v>
      </c>
      <c r="E454" t="s">
        <v>581</v>
      </c>
    </row>
    <row r="455" spans="1:5" x14ac:dyDescent="0.25">
      <c r="A455" t="s">
        <v>480</v>
      </c>
      <c r="B455" s="1">
        <v>43366</v>
      </c>
      <c r="C455" t="s">
        <v>891</v>
      </c>
      <c r="D455" t="s">
        <v>568</v>
      </c>
      <c r="E455" t="s">
        <v>569</v>
      </c>
    </row>
    <row r="456" spans="1:5" x14ac:dyDescent="0.25">
      <c r="A456" t="s">
        <v>351</v>
      </c>
      <c r="B456" s="1">
        <v>43282</v>
      </c>
      <c r="C456" t="s">
        <v>892</v>
      </c>
      <c r="D456" t="s">
        <v>546</v>
      </c>
      <c r="E456" t="s">
        <v>547</v>
      </c>
    </row>
    <row r="457" spans="1:5" x14ac:dyDescent="0.25">
      <c r="A457" t="s">
        <v>160</v>
      </c>
      <c r="B457" s="1">
        <v>43449</v>
      </c>
      <c r="C457" t="s">
        <v>893</v>
      </c>
      <c r="D457" t="s">
        <v>546</v>
      </c>
      <c r="E457" t="s">
        <v>578</v>
      </c>
    </row>
    <row r="458" spans="1:5" x14ac:dyDescent="0.25">
      <c r="A458" t="s">
        <v>373</v>
      </c>
      <c r="B458" s="1">
        <v>43350</v>
      </c>
      <c r="C458" t="s">
        <v>894</v>
      </c>
      <c r="D458" t="s">
        <v>575</v>
      </c>
      <c r="E458" t="s">
        <v>576</v>
      </c>
    </row>
    <row r="459" spans="1:5" x14ac:dyDescent="0.25">
      <c r="A459" t="s">
        <v>331</v>
      </c>
      <c r="B459" s="1">
        <v>43159</v>
      </c>
      <c r="C459" t="s">
        <v>895</v>
      </c>
      <c r="D459" t="s">
        <v>571</v>
      </c>
      <c r="E459" t="s">
        <v>572</v>
      </c>
    </row>
    <row r="460" spans="1:5" x14ac:dyDescent="0.25">
      <c r="A460" t="s">
        <v>501</v>
      </c>
      <c r="B460" s="1">
        <v>43383</v>
      </c>
      <c r="C460" t="s">
        <v>668</v>
      </c>
      <c r="D460" t="s">
        <v>584</v>
      </c>
      <c r="E460" t="s">
        <v>585</v>
      </c>
    </row>
    <row r="461" spans="1:5" x14ac:dyDescent="0.25">
      <c r="A461" t="s">
        <v>491</v>
      </c>
      <c r="B461" s="1">
        <v>43391</v>
      </c>
      <c r="C461" t="s">
        <v>896</v>
      </c>
      <c r="D461" t="s">
        <v>598</v>
      </c>
      <c r="E461" t="s">
        <v>599</v>
      </c>
    </row>
    <row r="462" spans="1:5" x14ac:dyDescent="0.25">
      <c r="A462" t="s">
        <v>488</v>
      </c>
      <c r="B462" s="1">
        <v>43180</v>
      </c>
      <c r="C462" t="s">
        <v>897</v>
      </c>
      <c r="D462" t="s">
        <v>543</v>
      </c>
      <c r="E462" t="s">
        <v>551</v>
      </c>
    </row>
    <row r="463" spans="1:5" x14ac:dyDescent="0.25">
      <c r="A463" t="s">
        <v>388</v>
      </c>
      <c r="B463" s="1">
        <v>43358</v>
      </c>
      <c r="C463" t="s">
        <v>720</v>
      </c>
      <c r="D463" t="s">
        <v>546</v>
      </c>
      <c r="E463" t="s">
        <v>547</v>
      </c>
    </row>
    <row r="464" spans="1:5" x14ac:dyDescent="0.25">
      <c r="A464" t="s">
        <v>494</v>
      </c>
      <c r="B464" s="1">
        <v>43163</v>
      </c>
      <c r="C464" t="s">
        <v>707</v>
      </c>
      <c r="D464" t="s">
        <v>543</v>
      </c>
      <c r="E464" t="s">
        <v>544</v>
      </c>
    </row>
    <row r="465" spans="1:5" x14ac:dyDescent="0.25">
      <c r="A465" t="s">
        <v>496</v>
      </c>
      <c r="B465" s="1">
        <v>43266</v>
      </c>
      <c r="C465" t="s">
        <v>898</v>
      </c>
      <c r="D465" t="s">
        <v>546</v>
      </c>
      <c r="E465" t="s">
        <v>547</v>
      </c>
    </row>
    <row r="466" spans="1:5" x14ac:dyDescent="0.25">
      <c r="A466" t="s">
        <v>435</v>
      </c>
      <c r="B466" s="1">
        <v>43282</v>
      </c>
      <c r="C466" t="s">
        <v>899</v>
      </c>
      <c r="D466" t="s">
        <v>647</v>
      </c>
      <c r="E466" t="s">
        <v>647</v>
      </c>
    </row>
    <row r="467" spans="1:5" x14ac:dyDescent="0.25">
      <c r="A467" t="s">
        <v>367</v>
      </c>
      <c r="B467" s="1">
        <v>43312</v>
      </c>
      <c r="C467" t="s">
        <v>900</v>
      </c>
      <c r="D467" t="s">
        <v>543</v>
      </c>
      <c r="E467" t="s">
        <v>544</v>
      </c>
    </row>
    <row r="468" spans="1:5" x14ac:dyDescent="0.25">
      <c r="A468" t="s">
        <v>206</v>
      </c>
      <c r="B468" s="1">
        <v>43296</v>
      </c>
      <c r="C468" t="s">
        <v>901</v>
      </c>
      <c r="D468" t="s">
        <v>575</v>
      </c>
      <c r="E468" t="s">
        <v>576</v>
      </c>
    </row>
    <row r="469" spans="1:5" x14ac:dyDescent="0.25">
      <c r="A469" t="s">
        <v>498</v>
      </c>
      <c r="B469" s="1">
        <v>43445</v>
      </c>
      <c r="C469" t="s">
        <v>902</v>
      </c>
      <c r="D469" t="s">
        <v>546</v>
      </c>
      <c r="E469" t="s">
        <v>578</v>
      </c>
    </row>
    <row r="470" spans="1:5" x14ac:dyDescent="0.25">
      <c r="A470" t="s">
        <v>356</v>
      </c>
      <c r="B470" s="1">
        <v>43293</v>
      </c>
      <c r="C470" t="s">
        <v>833</v>
      </c>
      <c r="D470" t="s">
        <v>546</v>
      </c>
      <c r="E470" t="s">
        <v>547</v>
      </c>
    </row>
    <row r="471" spans="1:5" x14ac:dyDescent="0.25">
      <c r="A471" t="s">
        <v>499</v>
      </c>
      <c r="B471" s="1">
        <v>43144</v>
      </c>
      <c r="C471" t="s">
        <v>616</v>
      </c>
      <c r="D471" t="s">
        <v>546</v>
      </c>
      <c r="E471" t="s">
        <v>578</v>
      </c>
    </row>
    <row r="472" spans="1:5" x14ac:dyDescent="0.25">
      <c r="A472" t="s">
        <v>504</v>
      </c>
      <c r="B472" s="1">
        <v>43161</v>
      </c>
      <c r="C472" t="s">
        <v>753</v>
      </c>
      <c r="D472" t="s">
        <v>647</v>
      </c>
      <c r="E472" t="s">
        <v>647</v>
      </c>
    </row>
    <row r="473" spans="1:5" x14ac:dyDescent="0.25">
      <c r="A473" t="s">
        <v>506</v>
      </c>
      <c r="B473" s="1">
        <v>43225</v>
      </c>
      <c r="C473" t="s">
        <v>903</v>
      </c>
      <c r="D473" t="s">
        <v>593</v>
      </c>
      <c r="E473" t="s">
        <v>576</v>
      </c>
    </row>
    <row r="474" spans="1:5" x14ac:dyDescent="0.25">
      <c r="A474" t="s">
        <v>181</v>
      </c>
      <c r="B474" s="1">
        <v>43234</v>
      </c>
      <c r="C474" t="s">
        <v>804</v>
      </c>
      <c r="D474" t="s">
        <v>595</v>
      </c>
      <c r="E474" t="s">
        <v>635</v>
      </c>
    </row>
    <row r="475" spans="1:5" x14ac:dyDescent="0.25">
      <c r="A475" t="s">
        <v>512</v>
      </c>
      <c r="B475" s="1">
        <v>43248</v>
      </c>
      <c r="C475" t="s">
        <v>904</v>
      </c>
      <c r="D475" t="s">
        <v>554</v>
      </c>
      <c r="E475" t="s">
        <v>555</v>
      </c>
    </row>
    <row r="476" spans="1:5" x14ac:dyDescent="0.25">
      <c r="A476" t="s">
        <v>509</v>
      </c>
      <c r="B476" s="1">
        <v>43212</v>
      </c>
      <c r="C476" t="s">
        <v>702</v>
      </c>
      <c r="D476" t="s">
        <v>598</v>
      </c>
      <c r="E476" t="s">
        <v>599</v>
      </c>
    </row>
    <row r="477" spans="1:5" x14ac:dyDescent="0.25">
      <c r="A477" t="s">
        <v>511</v>
      </c>
      <c r="B477" s="1">
        <v>43432</v>
      </c>
      <c r="C477" t="s">
        <v>905</v>
      </c>
      <c r="D477" t="s">
        <v>543</v>
      </c>
      <c r="E477" t="s">
        <v>544</v>
      </c>
    </row>
    <row r="478" spans="1:5" x14ac:dyDescent="0.25">
      <c r="A478" t="s">
        <v>369</v>
      </c>
      <c r="B478" s="1">
        <v>43217</v>
      </c>
      <c r="C478" t="s">
        <v>617</v>
      </c>
      <c r="D478" t="s">
        <v>618</v>
      </c>
      <c r="E478" t="s">
        <v>619</v>
      </c>
    </row>
    <row r="479" spans="1:5" x14ac:dyDescent="0.25">
      <c r="A479" t="s">
        <v>519</v>
      </c>
      <c r="B479" s="1">
        <v>43405</v>
      </c>
      <c r="C479" t="s">
        <v>906</v>
      </c>
      <c r="D479" t="s">
        <v>543</v>
      </c>
      <c r="E479" t="s">
        <v>544</v>
      </c>
    </row>
    <row r="480" spans="1:5" x14ac:dyDescent="0.25">
      <c r="A480" t="s">
        <v>195</v>
      </c>
      <c r="B480" s="1">
        <v>43127</v>
      </c>
      <c r="C480" t="s">
        <v>662</v>
      </c>
      <c r="D480" t="s">
        <v>595</v>
      </c>
      <c r="E480" t="s">
        <v>596</v>
      </c>
    </row>
    <row r="481" spans="1:5" x14ac:dyDescent="0.25">
      <c r="A481" t="s">
        <v>455</v>
      </c>
      <c r="B481" s="1">
        <v>43144</v>
      </c>
      <c r="C481" t="s">
        <v>897</v>
      </c>
      <c r="D481" t="s">
        <v>543</v>
      </c>
      <c r="E481" t="s">
        <v>551</v>
      </c>
    </row>
    <row r="482" spans="1:5" x14ac:dyDescent="0.25">
      <c r="A482" t="s">
        <v>156</v>
      </c>
      <c r="B482" s="1">
        <v>43151</v>
      </c>
      <c r="C482" t="s">
        <v>761</v>
      </c>
      <c r="D482" t="s">
        <v>559</v>
      </c>
      <c r="E482" t="s">
        <v>566</v>
      </c>
    </row>
    <row r="483" spans="1:5" x14ac:dyDescent="0.25">
      <c r="A483" t="s">
        <v>520</v>
      </c>
      <c r="B483" s="1">
        <v>43178</v>
      </c>
      <c r="C483" t="s">
        <v>791</v>
      </c>
      <c r="D483" t="s">
        <v>627</v>
      </c>
      <c r="E483" t="s">
        <v>628</v>
      </c>
    </row>
    <row r="484" spans="1:5" x14ac:dyDescent="0.25">
      <c r="A484" t="s">
        <v>357</v>
      </c>
      <c r="B484" s="1">
        <v>43221</v>
      </c>
      <c r="C484" t="s">
        <v>747</v>
      </c>
      <c r="D484" t="s">
        <v>568</v>
      </c>
      <c r="E484" t="s">
        <v>569</v>
      </c>
    </row>
    <row r="485" spans="1:5" x14ac:dyDescent="0.25">
      <c r="A485" t="s">
        <v>475</v>
      </c>
      <c r="B485" s="1">
        <v>43253</v>
      </c>
      <c r="C485" t="s">
        <v>790</v>
      </c>
      <c r="D485" t="s">
        <v>618</v>
      </c>
      <c r="E485" t="s">
        <v>619</v>
      </c>
    </row>
    <row r="486" spans="1:5" x14ac:dyDescent="0.25">
      <c r="A486" t="s">
        <v>147</v>
      </c>
      <c r="B486" s="1">
        <v>43335</v>
      </c>
      <c r="C486" t="s">
        <v>731</v>
      </c>
      <c r="D486" t="s">
        <v>697</v>
      </c>
      <c r="E486" t="s">
        <v>698</v>
      </c>
    </row>
    <row r="487" spans="1:5" x14ac:dyDescent="0.25">
      <c r="A487" t="s">
        <v>517</v>
      </c>
      <c r="B487" s="1">
        <v>43171</v>
      </c>
      <c r="C487" t="s">
        <v>903</v>
      </c>
      <c r="D487" t="s">
        <v>593</v>
      </c>
      <c r="E487" t="s">
        <v>576</v>
      </c>
    </row>
    <row r="488" spans="1:5" x14ac:dyDescent="0.25">
      <c r="A488" t="s">
        <v>138</v>
      </c>
      <c r="B488" s="1">
        <v>43215</v>
      </c>
      <c r="C488" t="s">
        <v>895</v>
      </c>
      <c r="D488" t="s">
        <v>571</v>
      </c>
      <c r="E488" t="s">
        <v>572</v>
      </c>
    </row>
    <row r="489" spans="1:5" x14ac:dyDescent="0.25">
      <c r="A489" t="s">
        <v>110</v>
      </c>
      <c r="B489" s="1">
        <v>43181</v>
      </c>
      <c r="C489" t="s">
        <v>746</v>
      </c>
      <c r="D489" t="s">
        <v>598</v>
      </c>
      <c r="E489" t="s">
        <v>599</v>
      </c>
    </row>
    <row r="490" spans="1:5" x14ac:dyDescent="0.25">
      <c r="A490" t="s">
        <v>95</v>
      </c>
      <c r="B490" s="1">
        <v>43248</v>
      </c>
      <c r="C490" t="s">
        <v>641</v>
      </c>
      <c r="D490" t="s">
        <v>543</v>
      </c>
      <c r="E490" t="s">
        <v>551</v>
      </c>
    </row>
    <row r="491" spans="1:5" x14ac:dyDescent="0.25">
      <c r="A491" t="s">
        <v>93</v>
      </c>
      <c r="B491" s="1">
        <v>43121</v>
      </c>
      <c r="C491" t="s">
        <v>907</v>
      </c>
      <c r="D491" t="s">
        <v>618</v>
      </c>
      <c r="E491" t="s">
        <v>619</v>
      </c>
    </row>
    <row r="492" spans="1:5" x14ac:dyDescent="0.25">
      <c r="A492" t="s">
        <v>421</v>
      </c>
      <c r="B492" s="1">
        <v>43308</v>
      </c>
      <c r="C492" t="s">
        <v>908</v>
      </c>
      <c r="D492" t="s">
        <v>598</v>
      </c>
      <c r="E492" t="s">
        <v>599</v>
      </c>
    </row>
    <row r="493" spans="1:5" x14ac:dyDescent="0.25">
      <c r="A493" t="s">
        <v>372</v>
      </c>
      <c r="B493" s="1">
        <v>43402</v>
      </c>
      <c r="C493" t="s">
        <v>909</v>
      </c>
      <c r="D493" t="s">
        <v>554</v>
      </c>
      <c r="E493" t="s">
        <v>555</v>
      </c>
    </row>
    <row r="494" spans="1:5" x14ac:dyDescent="0.25">
      <c r="A494" t="s">
        <v>86</v>
      </c>
      <c r="B494" s="1">
        <v>43358</v>
      </c>
      <c r="C494" t="s">
        <v>910</v>
      </c>
      <c r="D494" t="s">
        <v>595</v>
      </c>
      <c r="E494" t="s">
        <v>635</v>
      </c>
    </row>
    <row r="495" spans="1:5" x14ac:dyDescent="0.25">
      <c r="A495" t="s">
        <v>525</v>
      </c>
      <c r="B495" s="1">
        <v>43129</v>
      </c>
      <c r="C495" t="s">
        <v>911</v>
      </c>
      <c r="D495" t="s">
        <v>540</v>
      </c>
      <c r="E495" t="s">
        <v>540</v>
      </c>
    </row>
    <row r="496" spans="1:5" x14ac:dyDescent="0.25">
      <c r="A496" t="s">
        <v>68</v>
      </c>
      <c r="B496" s="1">
        <v>43364</v>
      </c>
      <c r="C496" t="s">
        <v>912</v>
      </c>
      <c r="D496" t="s">
        <v>612</v>
      </c>
      <c r="E496" t="s">
        <v>613</v>
      </c>
    </row>
    <row r="497" spans="1:5" x14ac:dyDescent="0.25">
      <c r="A497" t="s">
        <v>368</v>
      </c>
      <c r="B497" s="1">
        <v>43315</v>
      </c>
      <c r="C497" t="s">
        <v>913</v>
      </c>
      <c r="D497" t="s">
        <v>647</v>
      </c>
      <c r="E497" t="s">
        <v>647</v>
      </c>
    </row>
    <row r="498" spans="1:5" x14ac:dyDescent="0.25">
      <c r="A498" t="s">
        <v>245</v>
      </c>
      <c r="B498" s="1">
        <v>43185</v>
      </c>
      <c r="C498" t="s">
        <v>820</v>
      </c>
      <c r="D498" t="s">
        <v>697</v>
      </c>
      <c r="E498" t="s">
        <v>698</v>
      </c>
    </row>
    <row r="499" spans="1:5" x14ac:dyDescent="0.25">
      <c r="A499" t="s">
        <v>531</v>
      </c>
      <c r="B499" s="1">
        <v>43282</v>
      </c>
      <c r="C499" t="s">
        <v>846</v>
      </c>
      <c r="D499" t="s">
        <v>543</v>
      </c>
      <c r="E499" t="s">
        <v>544</v>
      </c>
    </row>
    <row r="500" spans="1:5" x14ac:dyDescent="0.25">
      <c r="A500" t="s">
        <v>530</v>
      </c>
      <c r="B500" s="1">
        <v>43334</v>
      </c>
      <c r="C500" t="s">
        <v>701</v>
      </c>
      <c r="D500" t="s">
        <v>571</v>
      </c>
      <c r="E500" t="s">
        <v>572</v>
      </c>
    </row>
    <row r="501" spans="1:5" x14ac:dyDescent="0.25">
      <c r="A501" t="s">
        <v>40</v>
      </c>
      <c r="B501" s="1">
        <v>43187</v>
      </c>
      <c r="C501" t="s">
        <v>727</v>
      </c>
      <c r="D501" t="s">
        <v>595</v>
      </c>
      <c r="E501" t="s">
        <v>635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A4C81-DA4C-4AB9-8E5E-01B9D4547E0F}">
  <dimension ref="A1:G1501"/>
  <sheetViews>
    <sheetView workbookViewId="0"/>
  </sheetViews>
  <sheetFormatPr defaultRowHeight="15" x14ac:dyDescent="0.25"/>
  <cols>
    <col min="1" max="1" width="10.7109375" bestFit="1" customWidth="1"/>
    <col min="2" max="2" width="7.85546875" bestFit="1" customWidth="1"/>
    <col min="3" max="3" width="8.28515625" bestFit="1" customWidth="1"/>
    <col min="4" max="4" width="11" bestFit="1" customWidth="1"/>
    <col min="5" max="5" width="11.140625" bestFit="1" customWidth="1"/>
    <col min="6" max="6" width="16.28515625" bestFit="1" customWidth="1"/>
    <col min="7" max="7" width="16.5703125" bestFit="1" customWidth="1"/>
  </cols>
  <sheetData>
    <row r="1" spans="1:7" x14ac:dyDescent="0.25">
      <c r="A1" t="s">
        <v>0</v>
      </c>
      <c r="B1" t="s">
        <v>1</v>
      </c>
      <c r="C1" t="s">
        <v>2</v>
      </c>
      <c r="D1" t="s">
        <v>3</v>
      </c>
      <c r="E1" t="s">
        <v>4</v>
      </c>
      <c r="F1" t="s">
        <v>5</v>
      </c>
      <c r="G1" t="s">
        <v>6</v>
      </c>
    </row>
    <row r="2" spans="1:7" x14ac:dyDescent="0.25">
      <c r="A2" t="s">
        <v>7</v>
      </c>
      <c r="B2">
        <v>1096</v>
      </c>
      <c r="C2">
        <v>658</v>
      </c>
      <c r="D2">
        <v>7</v>
      </c>
      <c r="E2" t="s">
        <v>8</v>
      </c>
      <c r="F2" t="s">
        <v>9</v>
      </c>
      <c r="G2" t="s">
        <v>10</v>
      </c>
    </row>
    <row r="3" spans="1:7" x14ac:dyDescent="0.25">
      <c r="A3" t="s">
        <v>11</v>
      </c>
      <c r="B3">
        <v>5729</v>
      </c>
      <c r="C3">
        <v>64</v>
      </c>
      <c r="D3">
        <v>14</v>
      </c>
      <c r="E3" t="s">
        <v>12</v>
      </c>
      <c r="F3" t="s">
        <v>13</v>
      </c>
      <c r="G3" t="s">
        <v>14</v>
      </c>
    </row>
    <row r="4" spans="1:7" x14ac:dyDescent="0.25">
      <c r="A4" t="s">
        <v>15</v>
      </c>
      <c r="B4">
        <v>2927</v>
      </c>
      <c r="C4">
        <v>146</v>
      </c>
      <c r="D4">
        <v>8</v>
      </c>
      <c r="E4" t="s">
        <v>12</v>
      </c>
      <c r="F4" t="s">
        <v>16</v>
      </c>
      <c r="G4" t="s">
        <v>14</v>
      </c>
    </row>
    <row r="5" spans="1:7" x14ac:dyDescent="0.25">
      <c r="A5" t="s">
        <v>17</v>
      </c>
      <c r="B5">
        <v>2847</v>
      </c>
      <c r="C5">
        <v>712</v>
      </c>
      <c r="D5">
        <v>8</v>
      </c>
      <c r="E5" t="s">
        <v>8</v>
      </c>
      <c r="F5" t="s">
        <v>18</v>
      </c>
      <c r="G5" t="s">
        <v>19</v>
      </c>
    </row>
    <row r="6" spans="1:7" x14ac:dyDescent="0.25">
      <c r="A6" t="s">
        <v>20</v>
      </c>
      <c r="B6">
        <v>2617</v>
      </c>
      <c r="C6">
        <v>1151</v>
      </c>
      <c r="D6">
        <v>4</v>
      </c>
      <c r="E6" t="s">
        <v>8</v>
      </c>
      <c r="F6" t="s">
        <v>21</v>
      </c>
      <c r="G6" t="s">
        <v>19</v>
      </c>
    </row>
    <row r="7" spans="1:7" x14ac:dyDescent="0.25">
      <c r="A7" t="s">
        <v>22</v>
      </c>
      <c r="B7">
        <v>2244</v>
      </c>
      <c r="C7">
        <v>247</v>
      </c>
      <c r="D7">
        <v>4</v>
      </c>
      <c r="E7" t="s">
        <v>23</v>
      </c>
      <c r="F7" t="s">
        <v>24</v>
      </c>
      <c r="G7" t="s">
        <v>19</v>
      </c>
    </row>
    <row r="8" spans="1:7" x14ac:dyDescent="0.25">
      <c r="A8" t="s">
        <v>25</v>
      </c>
      <c r="B8">
        <v>275</v>
      </c>
      <c r="C8">
        <v>-275</v>
      </c>
      <c r="D8">
        <v>4</v>
      </c>
      <c r="E8" t="s">
        <v>23</v>
      </c>
      <c r="F8" t="s">
        <v>26</v>
      </c>
      <c r="G8" t="s">
        <v>10</v>
      </c>
    </row>
    <row r="9" spans="1:7" x14ac:dyDescent="0.25">
      <c r="A9" t="s">
        <v>27</v>
      </c>
      <c r="B9">
        <v>387</v>
      </c>
      <c r="C9">
        <v>-213</v>
      </c>
      <c r="D9">
        <v>5</v>
      </c>
      <c r="E9" t="s">
        <v>23</v>
      </c>
      <c r="F9" t="s">
        <v>26</v>
      </c>
      <c r="G9" t="s">
        <v>28</v>
      </c>
    </row>
    <row r="10" spans="1:7" x14ac:dyDescent="0.25">
      <c r="A10" t="s">
        <v>29</v>
      </c>
      <c r="B10">
        <v>50</v>
      </c>
      <c r="C10">
        <v>-44</v>
      </c>
      <c r="D10">
        <v>2</v>
      </c>
      <c r="E10" t="s">
        <v>23</v>
      </c>
      <c r="F10" t="s">
        <v>30</v>
      </c>
      <c r="G10" t="s">
        <v>28</v>
      </c>
    </row>
    <row r="11" spans="1:7" x14ac:dyDescent="0.25">
      <c r="A11" t="s">
        <v>31</v>
      </c>
      <c r="B11">
        <v>135</v>
      </c>
      <c r="C11">
        <v>-54</v>
      </c>
      <c r="D11">
        <v>5</v>
      </c>
      <c r="E11" t="s">
        <v>23</v>
      </c>
      <c r="F11" t="s">
        <v>32</v>
      </c>
      <c r="G11" t="s">
        <v>10</v>
      </c>
    </row>
    <row r="12" spans="1:7" x14ac:dyDescent="0.25">
      <c r="A12" t="s">
        <v>33</v>
      </c>
      <c r="B12">
        <v>231</v>
      </c>
      <c r="C12">
        <v>-190</v>
      </c>
      <c r="D12">
        <v>9</v>
      </c>
      <c r="E12" t="s">
        <v>23</v>
      </c>
      <c r="F12" t="s">
        <v>30</v>
      </c>
      <c r="G12" t="s">
        <v>10</v>
      </c>
    </row>
    <row r="13" spans="1:7" x14ac:dyDescent="0.25">
      <c r="A13" t="s">
        <v>34</v>
      </c>
      <c r="B13">
        <v>2125</v>
      </c>
      <c r="C13">
        <v>-234</v>
      </c>
      <c r="D13">
        <v>6</v>
      </c>
      <c r="E13" t="s">
        <v>8</v>
      </c>
      <c r="F13" t="s">
        <v>18</v>
      </c>
      <c r="G13" t="s">
        <v>14</v>
      </c>
    </row>
    <row r="14" spans="1:7" x14ac:dyDescent="0.25">
      <c r="A14" t="s">
        <v>35</v>
      </c>
      <c r="B14">
        <v>3873</v>
      </c>
      <c r="C14">
        <v>-891</v>
      </c>
      <c r="D14">
        <v>6</v>
      </c>
      <c r="E14" t="s">
        <v>8</v>
      </c>
      <c r="F14" t="s">
        <v>21</v>
      </c>
      <c r="G14" t="s">
        <v>19</v>
      </c>
    </row>
    <row r="15" spans="1:7" x14ac:dyDescent="0.25">
      <c r="A15" t="s">
        <v>36</v>
      </c>
      <c r="B15">
        <v>729</v>
      </c>
      <c r="C15">
        <v>-492</v>
      </c>
      <c r="D15">
        <v>5</v>
      </c>
      <c r="E15" t="s">
        <v>12</v>
      </c>
      <c r="F15" t="s">
        <v>16</v>
      </c>
      <c r="G15" t="s">
        <v>28</v>
      </c>
    </row>
    <row r="16" spans="1:7" x14ac:dyDescent="0.25">
      <c r="A16" t="s">
        <v>37</v>
      </c>
      <c r="B16">
        <v>2188</v>
      </c>
      <c r="C16">
        <v>1050</v>
      </c>
      <c r="D16">
        <v>5</v>
      </c>
      <c r="E16" t="s">
        <v>12</v>
      </c>
      <c r="F16" t="s">
        <v>16</v>
      </c>
      <c r="G16" t="s">
        <v>19</v>
      </c>
    </row>
    <row r="17" spans="1:7" x14ac:dyDescent="0.25">
      <c r="A17" t="s">
        <v>38</v>
      </c>
      <c r="B17">
        <v>6</v>
      </c>
      <c r="C17">
        <v>-3</v>
      </c>
      <c r="D17">
        <v>1</v>
      </c>
      <c r="E17" t="s">
        <v>23</v>
      </c>
      <c r="F17" t="s">
        <v>30</v>
      </c>
      <c r="G17" t="s">
        <v>28</v>
      </c>
    </row>
    <row r="18" spans="1:7" x14ac:dyDescent="0.25">
      <c r="A18" t="s">
        <v>39</v>
      </c>
      <c r="B18">
        <v>1854</v>
      </c>
      <c r="C18">
        <v>433</v>
      </c>
      <c r="D18">
        <v>5</v>
      </c>
      <c r="E18" t="s">
        <v>12</v>
      </c>
      <c r="F18" t="s">
        <v>16</v>
      </c>
      <c r="G18" t="s">
        <v>19</v>
      </c>
    </row>
    <row r="19" spans="1:7" x14ac:dyDescent="0.25">
      <c r="A19" t="s">
        <v>40</v>
      </c>
      <c r="B19">
        <v>6</v>
      </c>
      <c r="C19">
        <v>1</v>
      </c>
      <c r="D19">
        <v>1</v>
      </c>
      <c r="E19" t="s">
        <v>23</v>
      </c>
      <c r="F19" t="s">
        <v>32</v>
      </c>
      <c r="G19" t="s">
        <v>28</v>
      </c>
    </row>
    <row r="20" spans="1:7" x14ac:dyDescent="0.25">
      <c r="A20" t="s">
        <v>41</v>
      </c>
      <c r="B20">
        <v>2093</v>
      </c>
      <c r="C20">
        <v>721</v>
      </c>
      <c r="D20">
        <v>5</v>
      </c>
      <c r="E20" t="s">
        <v>12</v>
      </c>
      <c r="F20" t="s">
        <v>13</v>
      </c>
      <c r="G20" t="s">
        <v>19</v>
      </c>
    </row>
    <row r="21" spans="1:7" x14ac:dyDescent="0.25">
      <c r="A21" t="s">
        <v>42</v>
      </c>
      <c r="B21">
        <v>7</v>
      </c>
      <c r="C21">
        <v>-1</v>
      </c>
      <c r="D21">
        <v>2</v>
      </c>
      <c r="E21" t="s">
        <v>23</v>
      </c>
      <c r="F21" t="s">
        <v>43</v>
      </c>
      <c r="G21" t="s">
        <v>28</v>
      </c>
    </row>
    <row r="22" spans="1:7" x14ac:dyDescent="0.25">
      <c r="A22" t="s">
        <v>44</v>
      </c>
      <c r="B22">
        <v>1622</v>
      </c>
      <c r="C22">
        <v>-624</v>
      </c>
      <c r="D22">
        <v>5</v>
      </c>
      <c r="E22" t="s">
        <v>12</v>
      </c>
      <c r="F22" t="s">
        <v>45</v>
      </c>
      <c r="G22" t="s">
        <v>19</v>
      </c>
    </row>
    <row r="23" spans="1:7" x14ac:dyDescent="0.25">
      <c r="A23" t="s">
        <v>46</v>
      </c>
      <c r="B23">
        <v>1622</v>
      </c>
      <c r="C23">
        <v>95</v>
      </c>
      <c r="D23">
        <v>5</v>
      </c>
      <c r="E23" t="s">
        <v>8</v>
      </c>
      <c r="F23" t="s">
        <v>18</v>
      </c>
      <c r="G23" t="s">
        <v>19</v>
      </c>
    </row>
    <row r="24" spans="1:7" x14ac:dyDescent="0.25">
      <c r="A24" t="s">
        <v>47</v>
      </c>
      <c r="B24">
        <v>373</v>
      </c>
      <c r="C24">
        <v>254</v>
      </c>
      <c r="D24">
        <v>6</v>
      </c>
      <c r="E24" t="s">
        <v>8</v>
      </c>
      <c r="F24" t="s">
        <v>18</v>
      </c>
      <c r="G24" t="s">
        <v>28</v>
      </c>
    </row>
    <row r="25" spans="1:7" x14ac:dyDescent="0.25">
      <c r="A25" t="s">
        <v>48</v>
      </c>
      <c r="B25">
        <v>82</v>
      </c>
      <c r="C25">
        <v>-33</v>
      </c>
      <c r="D25">
        <v>4</v>
      </c>
      <c r="E25" t="s">
        <v>23</v>
      </c>
      <c r="F25" t="s">
        <v>32</v>
      </c>
      <c r="G25" t="s">
        <v>10</v>
      </c>
    </row>
    <row r="26" spans="1:7" x14ac:dyDescent="0.25">
      <c r="A26" t="s">
        <v>49</v>
      </c>
      <c r="B26">
        <v>8</v>
      </c>
      <c r="C26">
        <v>2</v>
      </c>
      <c r="D26">
        <v>2</v>
      </c>
      <c r="E26" t="s">
        <v>23</v>
      </c>
      <c r="F26" t="s">
        <v>43</v>
      </c>
      <c r="G26" t="s">
        <v>28</v>
      </c>
    </row>
    <row r="27" spans="1:7" x14ac:dyDescent="0.25">
      <c r="A27" t="s">
        <v>50</v>
      </c>
      <c r="B27">
        <v>1954</v>
      </c>
      <c r="C27">
        <v>782</v>
      </c>
      <c r="D27">
        <v>3</v>
      </c>
      <c r="E27" t="s">
        <v>8</v>
      </c>
      <c r="F27" t="s">
        <v>21</v>
      </c>
      <c r="G27" t="s">
        <v>19</v>
      </c>
    </row>
    <row r="28" spans="1:7" x14ac:dyDescent="0.25">
      <c r="A28" t="s">
        <v>51</v>
      </c>
      <c r="B28">
        <v>1543</v>
      </c>
      <c r="C28">
        <v>370</v>
      </c>
      <c r="D28">
        <v>8</v>
      </c>
      <c r="E28" t="s">
        <v>8</v>
      </c>
      <c r="F28" t="s">
        <v>18</v>
      </c>
      <c r="G28" t="s">
        <v>19</v>
      </c>
    </row>
    <row r="29" spans="1:7" x14ac:dyDescent="0.25">
      <c r="A29" t="s">
        <v>52</v>
      </c>
      <c r="B29">
        <v>1506</v>
      </c>
      <c r="C29">
        <v>-266</v>
      </c>
      <c r="D29">
        <v>6</v>
      </c>
      <c r="E29" t="s">
        <v>8</v>
      </c>
      <c r="F29" t="s">
        <v>18</v>
      </c>
      <c r="G29" t="s">
        <v>19</v>
      </c>
    </row>
    <row r="30" spans="1:7" x14ac:dyDescent="0.25">
      <c r="A30" t="s">
        <v>53</v>
      </c>
      <c r="B30">
        <v>1829</v>
      </c>
      <c r="C30">
        <v>-56</v>
      </c>
      <c r="D30">
        <v>6</v>
      </c>
      <c r="E30" t="s">
        <v>12</v>
      </c>
      <c r="F30" t="s">
        <v>45</v>
      </c>
      <c r="G30" t="s">
        <v>19</v>
      </c>
    </row>
    <row r="31" spans="1:7" x14ac:dyDescent="0.25">
      <c r="A31" t="s">
        <v>54</v>
      </c>
      <c r="B31">
        <v>9</v>
      </c>
      <c r="C31">
        <v>-1</v>
      </c>
      <c r="D31">
        <v>3</v>
      </c>
      <c r="E31" t="s">
        <v>23</v>
      </c>
      <c r="F31" t="s">
        <v>43</v>
      </c>
      <c r="G31" t="s">
        <v>28</v>
      </c>
    </row>
    <row r="32" spans="1:7" x14ac:dyDescent="0.25">
      <c r="A32" t="s">
        <v>55</v>
      </c>
      <c r="B32">
        <v>1461</v>
      </c>
      <c r="C32">
        <v>202</v>
      </c>
      <c r="D32">
        <v>5</v>
      </c>
      <c r="E32" t="s">
        <v>12</v>
      </c>
      <c r="F32" t="s">
        <v>45</v>
      </c>
      <c r="G32" t="s">
        <v>14</v>
      </c>
    </row>
    <row r="33" spans="1:7" x14ac:dyDescent="0.25">
      <c r="A33" t="s">
        <v>56</v>
      </c>
      <c r="B33">
        <v>391</v>
      </c>
      <c r="C33">
        <v>113</v>
      </c>
      <c r="D33">
        <v>8</v>
      </c>
      <c r="E33" t="s">
        <v>23</v>
      </c>
      <c r="F33" t="s">
        <v>57</v>
      </c>
      <c r="G33" t="s">
        <v>10</v>
      </c>
    </row>
    <row r="34" spans="1:7" x14ac:dyDescent="0.25">
      <c r="A34" t="s">
        <v>58</v>
      </c>
      <c r="B34">
        <v>1824</v>
      </c>
      <c r="C34">
        <v>1303</v>
      </c>
      <c r="D34">
        <v>8</v>
      </c>
      <c r="E34" t="s">
        <v>8</v>
      </c>
      <c r="F34" t="s">
        <v>21</v>
      </c>
      <c r="G34" t="s">
        <v>19</v>
      </c>
    </row>
    <row r="35" spans="1:7" x14ac:dyDescent="0.25">
      <c r="A35" t="s">
        <v>59</v>
      </c>
      <c r="B35">
        <v>16</v>
      </c>
      <c r="C35">
        <v>-15</v>
      </c>
      <c r="D35">
        <v>4</v>
      </c>
      <c r="E35" t="s">
        <v>23</v>
      </c>
      <c r="F35" t="s">
        <v>30</v>
      </c>
      <c r="G35" t="s">
        <v>28</v>
      </c>
    </row>
    <row r="36" spans="1:7" x14ac:dyDescent="0.25">
      <c r="A36" t="s">
        <v>60</v>
      </c>
      <c r="B36">
        <v>1745</v>
      </c>
      <c r="C36">
        <v>122</v>
      </c>
      <c r="D36">
        <v>2</v>
      </c>
      <c r="E36" t="s">
        <v>12</v>
      </c>
      <c r="F36" t="s">
        <v>45</v>
      </c>
      <c r="G36" t="s">
        <v>19</v>
      </c>
    </row>
    <row r="37" spans="1:7" x14ac:dyDescent="0.25">
      <c r="A37" t="s">
        <v>61</v>
      </c>
      <c r="B37">
        <v>663</v>
      </c>
      <c r="C37">
        <v>-212</v>
      </c>
      <c r="D37">
        <v>5</v>
      </c>
      <c r="E37" t="s">
        <v>8</v>
      </c>
      <c r="F37" t="s">
        <v>18</v>
      </c>
      <c r="G37" t="s">
        <v>28</v>
      </c>
    </row>
    <row r="38" spans="1:7" x14ac:dyDescent="0.25">
      <c r="A38" t="s">
        <v>62</v>
      </c>
      <c r="B38">
        <v>10</v>
      </c>
      <c r="C38">
        <v>-1</v>
      </c>
      <c r="D38">
        <v>1</v>
      </c>
      <c r="E38" t="s">
        <v>23</v>
      </c>
      <c r="F38" t="s">
        <v>63</v>
      </c>
      <c r="G38" t="s">
        <v>28</v>
      </c>
    </row>
    <row r="39" spans="1:7" x14ac:dyDescent="0.25">
      <c r="A39" t="s">
        <v>64</v>
      </c>
      <c r="B39">
        <v>1630</v>
      </c>
      <c r="C39">
        <v>802</v>
      </c>
      <c r="D39">
        <v>5</v>
      </c>
      <c r="E39" t="s">
        <v>12</v>
      </c>
      <c r="F39" t="s">
        <v>45</v>
      </c>
      <c r="G39" t="s">
        <v>14</v>
      </c>
    </row>
    <row r="40" spans="1:7" x14ac:dyDescent="0.25">
      <c r="A40" t="s">
        <v>65</v>
      </c>
      <c r="B40">
        <v>12</v>
      </c>
      <c r="C40">
        <v>0</v>
      </c>
      <c r="D40">
        <v>2</v>
      </c>
      <c r="E40" t="s">
        <v>23</v>
      </c>
      <c r="F40" t="s">
        <v>30</v>
      </c>
      <c r="G40" t="s">
        <v>28</v>
      </c>
    </row>
    <row r="41" spans="1:7" x14ac:dyDescent="0.25">
      <c r="A41" t="s">
        <v>66</v>
      </c>
      <c r="B41">
        <v>12</v>
      </c>
      <c r="C41">
        <v>-7</v>
      </c>
      <c r="D41">
        <v>2</v>
      </c>
      <c r="E41" t="s">
        <v>23</v>
      </c>
      <c r="F41" t="s">
        <v>63</v>
      </c>
      <c r="G41" t="s">
        <v>28</v>
      </c>
    </row>
    <row r="42" spans="1:7" x14ac:dyDescent="0.25">
      <c r="A42" t="s">
        <v>67</v>
      </c>
      <c r="B42">
        <v>1709</v>
      </c>
      <c r="C42">
        <v>564</v>
      </c>
      <c r="D42">
        <v>3</v>
      </c>
      <c r="E42" t="s">
        <v>23</v>
      </c>
      <c r="F42" t="s">
        <v>24</v>
      </c>
      <c r="G42" t="s">
        <v>19</v>
      </c>
    </row>
    <row r="43" spans="1:7" x14ac:dyDescent="0.25">
      <c r="A43" t="s">
        <v>68</v>
      </c>
      <c r="B43">
        <v>12</v>
      </c>
      <c r="C43">
        <v>3</v>
      </c>
      <c r="D43">
        <v>1</v>
      </c>
      <c r="E43" t="s">
        <v>23</v>
      </c>
      <c r="F43" t="s">
        <v>57</v>
      </c>
      <c r="G43" t="s">
        <v>28</v>
      </c>
    </row>
    <row r="44" spans="1:7" x14ac:dyDescent="0.25">
      <c r="A44" t="s">
        <v>7</v>
      </c>
      <c r="B44">
        <v>1625</v>
      </c>
      <c r="C44">
        <v>-77</v>
      </c>
      <c r="D44">
        <v>3</v>
      </c>
      <c r="E44" t="s">
        <v>8</v>
      </c>
      <c r="F44" t="s">
        <v>21</v>
      </c>
      <c r="G44" t="s">
        <v>14</v>
      </c>
    </row>
    <row r="45" spans="1:7" x14ac:dyDescent="0.25">
      <c r="A45" t="s">
        <v>69</v>
      </c>
      <c r="B45">
        <v>13</v>
      </c>
      <c r="C45">
        <v>5</v>
      </c>
      <c r="D45">
        <v>2</v>
      </c>
      <c r="E45" t="s">
        <v>23</v>
      </c>
      <c r="F45" t="s">
        <v>30</v>
      </c>
      <c r="G45" t="s">
        <v>28</v>
      </c>
    </row>
    <row r="46" spans="1:7" x14ac:dyDescent="0.25">
      <c r="A46" t="s">
        <v>70</v>
      </c>
      <c r="B46">
        <v>1361</v>
      </c>
      <c r="C46">
        <v>980</v>
      </c>
      <c r="D46">
        <v>3</v>
      </c>
      <c r="E46" t="s">
        <v>12</v>
      </c>
      <c r="F46" t="s">
        <v>45</v>
      </c>
      <c r="G46" t="s">
        <v>10</v>
      </c>
    </row>
    <row r="47" spans="1:7" x14ac:dyDescent="0.25">
      <c r="A47" t="s">
        <v>71</v>
      </c>
      <c r="B47">
        <v>1622</v>
      </c>
      <c r="C47">
        <v>-448</v>
      </c>
      <c r="D47">
        <v>3</v>
      </c>
      <c r="E47" t="s">
        <v>8</v>
      </c>
      <c r="F47" t="s">
        <v>21</v>
      </c>
      <c r="G47" t="s">
        <v>14</v>
      </c>
    </row>
    <row r="48" spans="1:7" x14ac:dyDescent="0.25">
      <c r="A48" t="s">
        <v>72</v>
      </c>
      <c r="B48">
        <v>1547</v>
      </c>
      <c r="C48">
        <v>340</v>
      </c>
      <c r="D48">
        <v>6</v>
      </c>
      <c r="E48" t="s">
        <v>8</v>
      </c>
      <c r="F48" t="s">
        <v>73</v>
      </c>
      <c r="G48" t="s">
        <v>14</v>
      </c>
    </row>
    <row r="49" spans="1:7" x14ac:dyDescent="0.25">
      <c r="A49" t="s">
        <v>74</v>
      </c>
      <c r="B49">
        <v>1657</v>
      </c>
      <c r="C49">
        <v>460</v>
      </c>
      <c r="D49">
        <v>4</v>
      </c>
      <c r="E49" t="s">
        <v>12</v>
      </c>
      <c r="F49" t="s">
        <v>13</v>
      </c>
      <c r="G49" t="s">
        <v>19</v>
      </c>
    </row>
    <row r="50" spans="1:7" x14ac:dyDescent="0.25">
      <c r="A50" t="s">
        <v>75</v>
      </c>
      <c r="B50">
        <v>1603</v>
      </c>
      <c r="C50">
        <v>0</v>
      </c>
      <c r="D50">
        <v>9</v>
      </c>
      <c r="E50" t="s">
        <v>23</v>
      </c>
      <c r="F50" t="s">
        <v>26</v>
      </c>
      <c r="G50" t="s">
        <v>19</v>
      </c>
    </row>
    <row r="51" spans="1:7" x14ac:dyDescent="0.25">
      <c r="A51" t="s">
        <v>76</v>
      </c>
      <c r="B51">
        <v>1549</v>
      </c>
      <c r="C51">
        <v>-439</v>
      </c>
      <c r="D51">
        <v>4</v>
      </c>
      <c r="E51" t="s">
        <v>8</v>
      </c>
      <c r="F51" t="s">
        <v>21</v>
      </c>
      <c r="G51" t="s">
        <v>19</v>
      </c>
    </row>
    <row r="52" spans="1:7" x14ac:dyDescent="0.25">
      <c r="A52" t="s">
        <v>77</v>
      </c>
      <c r="B52">
        <v>1183</v>
      </c>
      <c r="C52">
        <v>106</v>
      </c>
      <c r="D52">
        <v>4</v>
      </c>
      <c r="E52" t="s">
        <v>8</v>
      </c>
      <c r="F52" t="s">
        <v>18</v>
      </c>
      <c r="G52" t="s">
        <v>14</v>
      </c>
    </row>
    <row r="53" spans="1:7" x14ac:dyDescent="0.25">
      <c r="A53" t="s">
        <v>38</v>
      </c>
      <c r="B53">
        <v>74</v>
      </c>
      <c r="C53">
        <v>-123</v>
      </c>
      <c r="D53">
        <v>8</v>
      </c>
      <c r="E53" t="s">
        <v>23</v>
      </c>
      <c r="F53" t="s">
        <v>43</v>
      </c>
      <c r="G53" t="s">
        <v>28</v>
      </c>
    </row>
    <row r="54" spans="1:7" x14ac:dyDescent="0.25">
      <c r="A54" t="s">
        <v>78</v>
      </c>
      <c r="B54">
        <v>1499</v>
      </c>
      <c r="C54">
        <v>239</v>
      </c>
      <c r="D54">
        <v>13</v>
      </c>
      <c r="E54" t="s">
        <v>23</v>
      </c>
      <c r="F54" t="s">
        <v>26</v>
      </c>
      <c r="G54" t="s">
        <v>19</v>
      </c>
    </row>
    <row r="55" spans="1:7" x14ac:dyDescent="0.25">
      <c r="A55" t="s">
        <v>79</v>
      </c>
      <c r="B55">
        <v>1120</v>
      </c>
      <c r="C55">
        <v>199</v>
      </c>
      <c r="D55">
        <v>6</v>
      </c>
      <c r="E55" t="s">
        <v>23</v>
      </c>
      <c r="F55" t="s">
        <v>26</v>
      </c>
      <c r="G55" t="s">
        <v>14</v>
      </c>
    </row>
    <row r="56" spans="1:7" x14ac:dyDescent="0.25">
      <c r="A56" t="s">
        <v>80</v>
      </c>
      <c r="B56">
        <v>15</v>
      </c>
      <c r="C56">
        <v>-2</v>
      </c>
      <c r="D56">
        <v>1</v>
      </c>
      <c r="E56" t="s">
        <v>23</v>
      </c>
      <c r="F56" t="s">
        <v>81</v>
      </c>
      <c r="G56" t="s">
        <v>82</v>
      </c>
    </row>
    <row r="57" spans="1:7" x14ac:dyDescent="0.25">
      <c r="A57" t="s">
        <v>83</v>
      </c>
      <c r="B57">
        <v>1487</v>
      </c>
      <c r="C57">
        <v>624</v>
      </c>
      <c r="D57">
        <v>3</v>
      </c>
      <c r="E57" t="s">
        <v>23</v>
      </c>
      <c r="F57" t="s">
        <v>24</v>
      </c>
      <c r="G57" t="s">
        <v>19</v>
      </c>
    </row>
    <row r="58" spans="1:7" x14ac:dyDescent="0.25">
      <c r="A58" t="s">
        <v>84</v>
      </c>
      <c r="B58">
        <v>1118</v>
      </c>
      <c r="C58">
        <v>206</v>
      </c>
      <c r="D58">
        <v>2</v>
      </c>
      <c r="E58" t="s">
        <v>12</v>
      </c>
      <c r="F58" t="s">
        <v>45</v>
      </c>
      <c r="G58" t="s">
        <v>19</v>
      </c>
    </row>
    <row r="59" spans="1:7" x14ac:dyDescent="0.25">
      <c r="A59" t="s">
        <v>85</v>
      </c>
      <c r="B59">
        <v>11</v>
      </c>
      <c r="C59">
        <v>-5</v>
      </c>
      <c r="D59">
        <v>2</v>
      </c>
      <c r="E59" t="s">
        <v>23</v>
      </c>
      <c r="F59" t="s">
        <v>30</v>
      </c>
      <c r="G59" t="s">
        <v>10</v>
      </c>
    </row>
    <row r="60" spans="1:7" x14ac:dyDescent="0.25">
      <c r="A60" t="s">
        <v>86</v>
      </c>
      <c r="B60">
        <v>15</v>
      </c>
      <c r="C60">
        <v>4</v>
      </c>
      <c r="D60">
        <v>1</v>
      </c>
      <c r="E60" t="s">
        <v>23</v>
      </c>
      <c r="F60" t="s">
        <v>30</v>
      </c>
      <c r="G60" t="s">
        <v>82</v>
      </c>
    </row>
    <row r="61" spans="1:7" x14ac:dyDescent="0.25">
      <c r="A61" t="s">
        <v>87</v>
      </c>
      <c r="B61">
        <v>1364</v>
      </c>
      <c r="C61">
        <v>1864</v>
      </c>
      <c r="D61">
        <v>5</v>
      </c>
      <c r="E61" t="s">
        <v>12</v>
      </c>
      <c r="F61" t="s">
        <v>45</v>
      </c>
      <c r="G61" t="s">
        <v>19</v>
      </c>
    </row>
    <row r="62" spans="1:7" x14ac:dyDescent="0.25">
      <c r="A62" t="s">
        <v>88</v>
      </c>
      <c r="B62">
        <v>1337</v>
      </c>
      <c r="C62">
        <v>147</v>
      </c>
      <c r="D62">
        <v>7</v>
      </c>
      <c r="E62" t="s">
        <v>8</v>
      </c>
      <c r="F62" t="s">
        <v>18</v>
      </c>
      <c r="G62" t="s">
        <v>19</v>
      </c>
    </row>
    <row r="63" spans="1:7" x14ac:dyDescent="0.25">
      <c r="A63" t="s">
        <v>89</v>
      </c>
      <c r="B63">
        <v>15</v>
      </c>
      <c r="C63">
        <v>2</v>
      </c>
      <c r="D63">
        <v>1</v>
      </c>
      <c r="E63" t="s">
        <v>23</v>
      </c>
      <c r="F63" t="s">
        <v>63</v>
      </c>
      <c r="G63" t="s">
        <v>82</v>
      </c>
    </row>
    <row r="64" spans="1:7" x14ac:dyDescent="0.25">
      <c r="A64" t="s">
        <v>90</v>
      </c>
      <c r="B64">
        <v>322</v>
      </c>
      <c r="C64">
        <v>-193</v>
      </c>
      <c r="D64">
        <v>5</v>
      </c>
      <c r="E64" t="s">
        <v>8</v>
      </c>
      <c r="F64" t="s">
        <v>18</v>
      </c>
      <c r="G64" t="s">
        <v>28</v>
      </c>
    </row>
    <row r="65" spans="1:7" x14ac:dyDescent="0.25">
      <c r="A65" t="s">
        <v>91</v>
      </c>
      <c r="B65">
        <v>1316</v>
      </c>
      <c r="C65">
        <v>527</v>
      </c>
      <c r="D65">
        <v>7</v>
      </c>
      <c r="E65" t="s">
        <v>8</v>
      </c>
      <c r="F65" t="s">
        <v>9</v>
      </c>
      <c r="G65" t="s">
        <v>19</v>
      </c>
    </row>
    <row r="66" spans="1:7" x14ac:dyDescent="0.25">
      <c r="A66" t="s">
        <v>92</v>
      </c>
      <c r="B66">
        <v>1314</v>
      </c>
      <c r="C66">
        <v>342</v>
      </c>
      <c r="D66">
        <v>3</v>
      </c>
      <c r="E66" t="s">
        <v>12</v>
      </c>
      <c r="F66" t="s">
        <v>16</v>
      </c>
      <c r="G66" t="s">
        <v>19</v>
      </c>
    </row>
    <row r="67" spans="1:7" x14ac:dyDescent="0.25">
      <c r="A67" t="s">
        <v>93</v>
      </c>
      <c r="B67">
        <v>17</v>
      </c>
      <c r="C67">
        <v>7</v>
      </c>
      <c r="D67">
        <v>3</v>
      </c>
      <c r="E67" t="s">
        <v>23</v>
      </c>
      <c r="F67" t="s">
        <v>30</v>
      </c>
      <c r="G67" t="s">
        <v>82</v>
      </c>
    </row>
    <row r="68" spans="1:7" x14ac:dyDescent="0.25">
      <c r="A68" t="s">
        <v>94</v>
      </c>
      <c r="B68">
        <v>17</v>
      </c>
      <c r="C68">
        <v>2</v>
      </c>
      <c r="D68">
        <v>2</v>
      </c>
      <c r="E68" t="s">
        <v>23</v>
      </c>
      <c r="F68" t="s">
        <v>43</v>
      </c>
      <c r="G68" t="s">
        <v>82</v>
      </c>
    </row>
    <row r="69" spans="1:7" x14ac:dyDescent="0.25">
      <c r="A69" t="s">
        <v>95</v>
      </c>
      <c r="B69">
        <v>17</v>
      </c>
      <c r="C69">
        <v>-12</v>
      </c>
      <c r="D69">
        <v>5</v>
      </c>
      <c r="E69" t="s">
        <v>23</v>
      </c>
      <c r="F69" t="s">
        <v>43</v>
      </c>
      <c r="G69" t="s">
        <v>82</v>
      </c>
    </row>
    <row r="70" spans="1:7" x14ac:dyDescent="0.25">
      <c r="A70" t="s">
        <v>96</v>
      </c>
      <c r="B70">
        <v>1308</v>
      </c>
      <c r="C70">
        <v>536</v>
      </c>
      <c r="D70">
        <v>3</v>
      </c>
      <c r="E70" t="s">
        <v>12</v>
      </c>
      <c r="F70" t="s">
        <v>16</v>
      </c>
      <c r="G70" t="s">
        <v>19</v>
      </c>
    </row>
    <row r="71" spans="1:7" x14ac:dyDescent="0.25">
      <c r="A71" t="s">
        <v>97</v>
      </c>
      <c r="B71">
        <v>1076</v>
      </c>
      <c r="C71">
        <v>-38</v>
      </c>
      <c r="D71">
        <v>4</v>
      </c>
      <c r="E71" t="s">
        <v>8</v>
      </c>
      <c r="F71" t="s">
        <v>18</v>
      </c>
      <c r="G71" t="s">
        <v>19</v>
      </c>
    </row>
    <row r="72" spans="1:7" x14ac:dyDescent="0.25">
      <c r="A72" t="s">
        <v>98</v>
      </c>
      <c r="B72">
        <v>1301</v>
      </c>
      <c r="C72">
        <v>573</v>
      </c>
      <c r="D72">
        <v>5</v>
      </c>
      <c r="E72" t="s">
        <v>8</v>
      </c>
      <c r="F72" t="s">
        <v>73</v>
      </c>
      <c r="G72" t="s">
        <v>19</v>
      </c>
    </row>
    <row r="73" spans="1:7" x14ac:dyDescent="0.25">
      <c r="A73" t="s">
        <v>99</v>
      </c>
      <c r="B73">
        <v>1300</v>
      </c>
      <c r="C73">
        <v>-16</v>
      </c>
      <c r="D73">
        <v>8</v>
      </c>
      <c r="E73" t="s">
        <v>8</v>
      </c>
      <c r="F73" t="s">
        <v>18</v>
      </c>
      <c r="G73" t="s">
        <v>19</v>
      </c>
    </row>
    <row r="74" spans="1:7" x14ac:dyDescent="0.25">
      <c r="A74" t="s">
        <v>100</v>
      </c>
      <c r="B74">
        <v>11</v>
      </c>
      <c r="C74">
        <v>-2</v>
      </c>
      <c r="D74">
        <v>4</v>
      </c>
      <c r="E74" t="s">
        <v>23</v>
      </c>
      <c r="F74" t="s">
        <v>30</v>
      </c>
      <c r="G74" t="s">
        <v>10</v>
      </c>
    </row>
    <row r="75" spans="1:7" x14ac:dyDescent="0.25">
      <c r="A75" t="s">
        <v>101</v>
      </c>
      <c r="B75">
        <v>1298</v>
      </c>
      <c r="C75">
        <v>65</v>
      </c>
      <c r="D75">
        <v>9</v>
      </c>
      <c r="E75" t="s">
        <v>8</v>
      </c>
      <c r="F75" t="s">
        <v>18</v>
      </c>
      <c r="G75" t="s">
        <v>14</v>
      </c>
    </row>
    <row r="76" spans="1:7" x14ac:dyDescent="0.25">
      <c r="A76" t="s">
        <v>102</v>
      </c>
      <c r="B76">
        <v>304</v>
      </c>
      <c r="C76">
        <v>97</v>
      </c>
      <c r="D76">
        <v>6</v>
      </c>
      <c r="E76" t="s">
        <v>23</v>
      </c>
      <c r="F76" t="s">
        <v>57</v>
      </c>
      <c r="G76" t="s">
        <v>28</v>
      </c>
    </row>
    <row r="77" spans="1:7" x14ac:dyDescent="0.25">
      <c r="A77" t="s">
        <v>103</v>
      </c>
      <c r="B77">
        <v>1055</v>
      </c>
      <c r="C77">
        <v>264</v>
      </c>
      <c r="D77">
        <v>4</v>
      </c>
      <c r="E77" t="s">
        <v>8</v>
      </c>
      <c r="F77" t="s">
        <v>18</v>
      </c>
      <c r="G77" t="s">
        <v>14</v>
      </c>
    </row>
    <row r="78" spans="1:7" x14ac:dyDescent="0.25">
      <c r="A78" t="s">
        <v>104</v>
      </c>
      <c r="B78">
        <v>17</v>
      </c>
      <c r="C78">
        <v>-13</v>
      </c>
      <c r="D78">
        <v>4</v>
      </c>
      <c r="E78" t="s">
        <v>23</v>
      </c>
      <c r="F78" t="s">
        <v>43</v>
      </c>
      <c r="G78" t="s">
        <v>82</v>
      </c>
    </row>
    <row r="79" spans="1:7" x14ac:dyDescent="0.25">
      <c r="A79" t="s">
        <v>105</v>
      </c>
      <c r="B79">
        <v>147</v>
      </c>
      <c r="C79">
        <v>73</v>
      </c>
      <c r="D79">
        <v>3</v>
      </c>
      <c r="E79" t="s">
        <v>23</v>
      </c>
      <c r="F79" t="s">
        <v>57</v>
      </c>
      <c r="G79" t="s">
        <v>10</v>
      </c>
    </row>
    <row r="80" spans="1:7" x14ac:dyDescent="0.25">
      <c r="A80" t="s">
        <v>106</v>
      </c>
      <c r="B80">
        <v>965</v>
      </c>
      <c r="C80">
        <v>-68</v>
      </c>
      <c r="D80">
        <v>3</v>
      </c>
      <c r="E80" t="s">
        <v>8</v>
      </c>
      <c r="F80" t="s">
        <v>18</v>
      </c>
      <c r="G80" t="s">
        <v>10</v>
      </c>
    </row>
    <row r="81" spans="1:7" x14ac:dyDescent="0.25">
      <c r="A81" t="s">
        <v>42</v>
      </c>
      <c r="B81">
        <v>12</v>
      </c>
      <c r="C81">
        <v>-2</v>
      </c>
      <c r="D81">
        <v>3</v>
      </c>
      <c r="E81" t="s">
        <v>23</v>
      </c>
      <c r="F81" t="s">
        <v>30</v>
      </c>
      <c r="G81" t="s">
        <v>10</v>
      </c>
    </row>
    <row r="82" spans="1:7" x14ac:dyDescent="0.25">
      <c r="A82" t="s">
        <v>107</v>
      </c>
      <c r="B82">
        <v>14</v>
      </c>
      <c r="C82">
        <v>-2</v>
      </c>
      <c r="D82">
        <v>3</v>
      </c>
      <c r="E82" t="s">
        <v>23</v>
      </c>
      <c r="F82" t="s">
        <v>30</v>
      </c>
      <c r="G82" t="s">
        <v>28</v>
      </c>
    </row>
    <row r="83" spans="1:7" x14ac:dyDescent="0.25">
      <c r="A83" t="s">
        <v>108</v>
      </c>
      <c r="B83">
        <v>934</v>
      </c>
      <c r="C83">
        <v>-916</v>
      </c>
      <c r="D83">
        <v>7</v>
      </c>
      <c r="E83" t="s">
        <v>8</v>
      </c>
      <c r="F83" t="s">
        <v>9</v>
      </c>
      <c r="G83" t="s">
        <v>10</v>
      </c>
    </row>
    <row r="84" spans="1:7" x14ac:dyDescent="0.25">
      <c r="A84" t="s">
        <v>109</v>
      </c>
      <c r="B84">
        <v>929</v>
      </c>
      <c r="C84">
        <v>-93</v>
      </c>
      <c r="D84">
        <v>9</v>
      </c>
      <c r="E84" t="s">
        <v>23</v>
      </c>
      <c r="F84" t="s">
        <v>26</v>
      </c>
      <c r="G84" t="s">
        <v>10</v>
      </c>
    </row>
    <row r="85" spans="1:7" x14ac:dyDescent="0.25">
      <c r="A85" t="s">
        <v>110</v>
      </c>
      <c r="B85">
        <v>18</v>
      </c>
      <c r="C85">
        <v>3</v>
      </c>
      <c r="D85">
        <v>2</v>
      </c>
      <c r="E85" t="s">
        <v>23</v>
      </c>
      <c r="F85" t="s">
        <v>30</v>
      </c>
      <c r="G85" t="s">
        <v>82</v>
      </c>
    </row>
    <row r="86" spans="1:7" x14ac:dyDescent="0.25">
      <c r="A86" t="s">
        <v>111</v>
      </c>
      <c r="B86">
        <v>916</v>
      </c>
      <c r="C86">
        <v>192</v>
      </c>
      <c r="D86">
        <v>11</v>
      </c>
      <c r="E86" t="s">
        <v>8</v>
      </c>
      <c r="F86" t="s">
        <v>21</v>
      </c>
      <c r="G86" t="s">
        <v>10</v>
      </c>
    </row>
    <row r="87" spans="1:7" x14ac:dyDescent="0.25">
      <c r="A87" t="s">
        <v>112</v>
      </c>
      <c r="B87">
        <v>76</v>
      </c>
      <c r="C87">
        <v>-72</v>
      </c>
      <c r="D87">
        <v>9</v>
      </c>
      <c r="E87" t="s">
        <v>23</v>
      </c>
      <c r="F87" t="s">
        <v>30</v>
      </c>
      <c r="G87" t="s">
        <v>10</v>
      </c>
    </row>
    <row r="88" spans="1:7" x14ac:dyDescent="0.25">
      <c r="A88" t="s">
        <v>113</v>
      </c>
      <c r="B88">
        <v>869</v>
      </c>
      <c r="C88">
        <v>67</v>
      </c>
      <c r="D88">
        <v>4</v>
      </c>
      <c r="E88" t="s">
        <v>12</v>
      </c>
      <c r="F88" t="s">
        <v>45</v>
      </c>
      <c r="G88" t="s">
        <v>10</v>
      </c>
    </row>
    <row r="89" spans="1:7" x14ac:dyDescent="0.25">
      <c r="A89" t="s">
        <v>114</v>
      </c>
      <c r="B89">
        <v>112</v>
      </c>
      <c r="C89">
        <v>24</v>
      </c>
      <c r="D89">
        <v>3</v>
      </c>
      <c r="E89" t="s">
        <v>23</v>
      </c>
      <c r="F89" t="s">
        <v>32</v>
      </c>
      <c r="G89" t="s">
        <v>10</v>
      </c>
    </row>
    <row r="90" spans="1:7" x14ac:dyDescent="0.25">
      <c r="A90" t="s">
        <v>41</v>
      </c>
      <c r="B90">
        <v>39</v>
      </c>
      <c r="C90">
        <v>16</v>
      </c>
      <c r="D90">
        <v>6</v>
      </c>
      <c r="E90" t="s">
        <v>23</v>
      </c>
      <c r="F90" t="s">
        <v>43</v>
      </c>
      <c r="G90" t="s">
        <v>28</v>
      </c>
    </row>
    <row r="91" spans="1:7" x14ac:dyDescent="0.25">
      <c r="A91" t="s">
        <v>115</v>
      </c>
      <c r="B91">
        <v>857</v>
      </c>
      <c r="C91">
        <v>-274</v>
      </c>
      <c r="D91">
        <v>2</v>
      </c>
      <c r="E91" t="s">
        <v>12</v>
      </c>
      <c r="F91" t="s">
        <v>45</v>
      </c>
      <c r="G91" t="s">
        <v>10</v>
      </c>
    </row>
    <row r="92" spans="1:7" x14ac:dyDescent="0.25">
      <c r="A92" t="s">
        <v>116</v>
      </c>
      <c r="B92">
        <v>828</v>
      </c>
      <c r="C92">
        <v>230</v>
      </c>
      <c r="D92">
        <v>2</v>
      </c>
      <c r="E92" t="s">
        <v>12</v>
      </c>
      <c r="F92" t="s">
        <v>13</v>
      </c>
      <c r="G92" t="s">
        <v>10</v>
      </c>
    </row>
    <row r="93" spans="1:7" x14ac:dyDescent="0.25">
      <c r="A93" t="s">
        <v>117</v>
      </c>
      <c r="B93">
        <v>1279</v>
      </c>
      <c r="C93">
        <v>-640</v>
      </c>
      <c r="D93">
        <v>8</v>
      </c>
      <c r="E93" t="s">
        <v>8</v>
      </c>
      <c r="F93" t="s">
        <v>18</v>
      </c>
      <c r="G93" t="s">
        <v>14</v>
      </c>
    </row>
    <row r="94" spans="1:7" x14ac:dyDescent="0.25">
      <c r="A94" t="s">
        <v>118</v>
      </c>
      <c r="B94">
        <v>1250</v>
      </c>
      <c r="C94">
        <v>486</v>
      </c>
      <c r="D94">
        <v>7</v>
      </c>
      <c r="E94" t="s">
        <v>23</v>
      </c>
      <c r="F94" t="s">
        <v>26</v>
      </c>
      <c r="G94" t="s">
        <v>14</v>
      </c>
    </row>
    <row r="95" spans="1:7" x14ac:dyDescent="0.25">
      <c r="A95" t="s">
        <v>119</v>
      </c>
      <c r="B95">
        <v>823</v>
      </c>
      <c r="C95">
        <v>-18</v>
      </c>
      <c r="D95">
        <v>7</v>
      </c>
      <c r="E95" t="s">
        <v>12</v>
      </c>
      <c r="F95" t="s">
        <v>13</v>
      </c>
      <c r="G95" t="s">
        <v>10</v>
      </c>
    </row>
    <row r="96" spans="1:7" x14ac:dyDescent="0.25">
      <c r="A96" t="s">
        <v>105</v>
      </c>
      <c r="B96">
        <v>1157</v>
      </c>
      <c r="C96">
        <v>-13</v>
      </c>
      <c r="D96">
        <v>9</v>
      </c>
      <c r="E96" t="s">
        <v>12</v>
      </c>
      <c r="F96" t="s">
        <v>16</v>
      </c>
      <c r="G96" t="s">
        <v>19</v>
      </c>
    </row>
    <row r="97" spans="1:7" x14ac:dyDescent="0.25">
      <c r="A97" t="s">
        <v>120</v>
      </c>
      <c r="B97">
        <v>126</v>
      </c>
      <c r="C97">
        <v>-63</v>
      </c>
      <c r="D97">
        <v>3</v>
      </c>
      <c r="E97" t="s">
        <v>8</v>
      </c>
      <c r="F97" t="s">
        <v>73</v>
      </c>
      <c r="G97" t="s">
        <v>28</v>
      </c>
    </row>
    <row r="98" spans="1:7" x14ac:dyDescent="0.25">
      <c r="A98" t="s">
        <v>121</v>
      </c>
      <c r="B98">
        <v>1145</v>
      </c>
      <c r="C98">
        <v>-706</v>
      </c>
      <c r="D98">
        <v>3</v>
      </c>
      <c r="E98" t="s">
        <v>8</v>
      </c>
      <c r="F98" t="s">
        <v>21</v>
      </c>
      <c r="G98" t="s">
        <v>19</v>
      </c>
    </row>
    <row r="99" spans="1:7" x14ac:dyDescent="0.25">
      <c r="A99" t="s">
        <v>122</v>
      </c>
      <c r="B99">
        <v>774</v>
      </c>
      <c r="C99">
        <v>170</v>
      </c>
      <c r="D99">
        <v>3</v>
      </c>
      <c r="E99" t="s">
        <v>8</v>
      </c>
      <c r="F99" t="s">
        <v>73</v>
      </c>
      <c r="G99" t="s">
        <v>10</v>
      </c>
    </row>
    <row r="100" spans="1:7" x14ac:dyDescent="0.25">
      <c r="A100" t="s">
        <v>123</v>
      </c>
      <c r="B100">
        <v>24</v>
      </c>
      <c r="C100">
        <v>-1</v>
      </c>
      <c r="D100">
        <v>2</v>
      </c>
      <c r="E100" t="s">
        <v>23</v>
      </c>
      <c r="F100" t="s">
        <v>30</v>
      </c>
      <c r="G100" t="s">
        <v>10</v>
      </c>
    </row>
    <row r="101" spans="1:7" x14ac:dyDescent="0.25">
      <c r="A101" t="s">
        <v>124</v>
      </c>
      <c r="B101">
        <v>774</v>
      </c>
      <c r="C101">
        <v>170</v>
      </c>
      <c r="D101">
        <v>3</v>
      </c>
      <c r="E101" t="s">
        <v>8</v>
      </c>
      <c r="F101" t="s">
        <v>73</v>
      </c>
      <c r="G101" t="s">
        <v>10</v>
      </c>
    </row>
    <row r="102" spans="1:7" x14ac:dyDescent="0.25">
      <c r="A102" t="s">
        <v>111</v>
      </c>
      <c r="B102">
        <v>93</v>
      </c>
      <c r="C102">
        <v>-1</v>
      </c>
      <c r="D102">
        <v>2</v>
      </c>
      <c r="E102" t="s">
        <v>23</v>
      </c>
      <c r="F102" t="s">
        <v>30</v>
      </c>
      <c r="G102" t="s">
        <v>10</v>
      </c>
    </row>
    <row r="103" spans="1:7" x14ac:dyDescent="0.25">
      <c r="A103" t="s">
        <v>125</v>
      </c>
      <c r="B103">
        <v>765</v>
      </c>
      <c r="C103">
        <v>-36</v>
      </c>
      <c r="D103">
        <v>3</v>
      </c>
      <c r="E103" t="s">
        <v>8</v>
      </c>
      <c r="F103" t="s">
        <v>9</v>
      </c>
      <c r="G103" t="s">
        <v>10</v>
      </c>
    </row>
    <row r="104" spans="1:7" x14ac:dyDescent="0.25">
      <c r="A104" t="s">
        <v>126</v>
      </c>
      <c r="B104">
        <v>762</v>
      </c>
      <c r="C104">
        <v>101</v>
      </c>
      <c r="D104">
        <v>6</v>
      </c>
      <c r="E104" t="s">
        <v>8</v>
      </c>
      <c r="F104" t="s">
        <v>18</v>
      </c>
      <c r="G104" t="s">
        <v>10</v>
      </c>
    </row>
    <row r="105" spans="1:7" x14ac:dyDescent="0.25">
      <c r="A105" t="s">
        <v>127</v>
      </c>
      <c r="B105">
        <v>761</v>
      </c>
      <c r="C105">
        <v>266</v>
      </c>
      <c r="D105">
        <v>9</v>
      </c>
      <c r="E105" t="s">
        <v>8</v>
      </c>
      <c r="F105" t="s">
        <v>9</v>
      </c>
      <c r="G105" t="s">
        <v>10</v>
      </c>
    </row>
    <row r="106" spans="1:7" x14ac:dyDescent="0.25">
      <c r="A106" t="s">
        <v>128</v>
      </c>
      <c r="B106">
        <v>96</v>
      </c>
      <c r="C106">
        <v>-48</v>
      </c>
      <c r="D106">
        <v>5</v>
      </c>
      <c r="E106" t="s">
        <v>23</v>
      </c>
      <c r="F106" t="s">
        <v>63</v>
      </c>
      <c r="G106" t="s">
        <v>28</v>
      </c>
    </row>
    <row r="107" spans="1:7" x14ac:dyDescent="0.25">
      <c r="A107" t="s">
        <v>129</v>
      </c>
      <c r="B107">
        <v>1137</v>
      </c>
      <c r="C107">
        <v>-14</v>
      </c>
      <c r="D107">
        <v>7</v>
      </c>
      <c r="E107" t="s">
        <v>8</v>
      </c>
      <c r="F107" t="s">
        <v>18</v>
      </c>
      <c r="G107" t="s">
        <v>14</v>
      </c>
    </row>
    <row r="108" spans="1:7" x14ac:dyDescent="0.25">
      <c r="A108" t="s">
        <v>121</v>
      </c>
      <c r="B108">
        <v>18</v>
      </c>
      <c r="C108">
        <v>8</v>
      </c>
      <c r="D108">
        <v>2</v>
      </c>
      <c r="E108" t="s">
        <v>23</v>
      </c>
      <c r="F108" t="s">
        <v>30</v>
      </c>
      <c r="G108" t="s">
        <v>82</v>
      </c>
    </row>
    <row r="109" spans="1:7" x14ac:dyDescent="0.25">
      <c r="A109" t="s">
        <v>130</v>
      </c>
      <c r="B109">
        <v>749</v>
      </c>
      <c r="C109">
        <v>-307</v>
      </c>
      <c r="D109">
        <v>7</v>
      </c>
      <c r="E109" t="s">
        <v>12</v>
      </c>
      <c r="F109" t="s">
        <v>131</v>
      </c>
      <c r="G109" t="s">
        <v>10</v>
      </c>
    </row>
    <row r="110" spans="1:7" x14ac:dyDescent="0.25">
      <c r="A110" t="s">
        <v>129</v>
      </c>
      <c r="B110">
        <v>1120</v>
      </c>
      <c r="C110">
        <v>199</v>
      </c>
      <c r="D110">
        <v>6</v>
      </c>
      <c r="E110" t="s">
        <v>23</v>
      </c>
      <c r="F110" t="s">
        <v>26</v>
      </c>
      <c r="G110" t="s">
        <v>14</v>
      </c>
    </row>
    <row r="111" spans="1:7" x14ac:dyDescent="0.25">
      <c r="A111" t="s">
        <v>132</v>
      </c>
      <c r="B111">
        <v>744</v>
      </c>
      <c r="C111">
        <v>119</v>
      </c>
      <c r="D111">
        <v>6</v>
      </c>
      <c r="E111" t="s">
        <v>8</v>
      </c>
      <c r="F111" t="s">
        <v>18</v>
      </c>
      <c r="G111" t="s">
        <v>10</v>
      </c>
    </row>
    <row r="112" spans="1:7" x14ac:dyDescent="0.25">
      <c r="A112" t="s">
        <v>133</v>
      </c>
      <c r="B112">
        <v>14</v>
      </c>
      <c r="C112">
        <v>0</v>
      </c>
      <c r="D112">
        <v>4</v>
      </c>
      <c r="E112" t="s">
        <v>23</v>
      </c>
      <c r="F112" t="s">
        <v>30</v>
      </c>
      <c r="G112" t="s">
        <v>28</v>
      </c>
    </row>
    <row r="113" spans="1:7" x14ac:dyDescent="0.25">
      <c r="A113" t="s">
        <v>134</v>
      </c>
      <c r="B113">
        <v>19</v>
      </c>
      <c r="C113">
        <v>8</v>
      </c>
      <c r="D113">
        <v>2</v>
      </c>
      <c r="E113" t="s">
        <v>23</v>
      </c>
      <c r="F113" t="s">
        <v>30</v>
      </c>
      <c r="G113" t="s">
        <v>82</v>
      </c>
    </row>
    <row r="114" spans="1:7" x14ac:dyDescent="0.25">
      <c r="A114" t="s">
        <v>135</v>
      </c>
      <c r="B114">
        <v>512</v>
      </c>
      <c r="C114">
        <v>-225</v>
      </c>
      <c r="D114">
        <v>5</v>
      </c>
      <c r="E114" t="s">
        <v>23</v>
      </c>
      <c r="F114" t="s">
        <v>26</v>
      </c>
      <c r="G114" t="s">
        <v>10</v>
      </c>
    </row>
    <row r="115" spans="1:7" x14ac:dyDescent="0.25">
      <c r="A115" t="s">
        <v>136</v>
      </c>
      <c r="B115">
        <v>742</v>
      </c>
      <c r="C115">
        <v>198</v>
      </c>
      <c r="D115">
        <v>2</v>
      </c>
      <c r="E115" t="s">
        <v>12</v>
      </c>
      <c r="F115" t="s">
        <v>16</v>
      </c>
      <c r="G115" t="s">
        <v>10</v>
      </c>
    </row>
    <row r="116" spans="1:7" x14ac:dyDescent="0.25">
      <c r="A116" t="s">
        <v>137</v>
      </c>
      <c r="B116">
        <v>44</v>
      </c>
      <c r="C116">
        <v>-40</v>
      </c>
      <c r="D116">
        <v>3</v>
      </c>
      <c r="E116" t="s">
        <v>23</v>
      </c>
      <c r="F116" t="s">
        <v>57</v>
      </c>
      <c r="G116" t="s">
        <v>10</v>
      </c>
    </row>
    <row r="117" spans="1:7" x14ac:dyDescent="0.25">
      <c r="A117" t="s">
        <v>29</v>
      </c>
      <c r="B117">
        <v>1061</v>
      </c>
      <c r="C117">
        <v>-36</v>
      </c>
      <c r="D117">
        <v>8</v>
      </c>
      <c r="E117" t="s">
        <v>12</v>
      </c>
      <c r="F117" t="s">
        <v>16</v>
      </c>
      <c r="G117" t="s">
        <v>14</v>
      </c>
    </row>
    <row r="118" spans="1:7" x14ac:dyDescent="0.25">
      <c r="A118" t="s">
        <v>138</v>
      </c>
      <c r="B118">
        <v>19</v>
      </c>
      <c r="C118">
        <v>-2</v>
      </c>
      <c r="D118">
        <v>2</v>
      </c>
      <c r="E118" t="s">
        <v>23</v>
      </c>
      <c r="F118" t="s">
        <v>63</v>
      </c>
      <c r="G118" t="s">
        <v>82</v>
      </c>
    </row>
    <row r="119" spans="1:7" x14ac:dyDescent="0.25">
      <c r="A119" t="s">
        <v>139</v>
      </c>
      <c r="B119">
        <v>17</v>
      </c>
      <c r="C119">
        <v>0</v>
      </c>
      <c r="D119">
        <v>1</v>
      </c>
      <c r="E119" t="s">
        <v>23</v>
      </c>
      <c r="F119" t="s">
        <v>30</v>
      </c>
      <c r="G119" t="s">
        <v>10</v>
      </c>
    </row>
    <row r="120" spans="1:7" x14ac:dyDescent="0.25">
      <c r="A120" t="s">
        <v>140</v>
      </c>
      <c r="B120">
        <v>741</v>
      </c>
      <c r="C120">
        <v>267</v>
      </c>
      <c r="D120">
        <v>5</v>
      </c>
      <c r="E120" t="s">
        <v>12</v>
      </c>
      <c r="F120" t="s">
        <v>16</v>
      </c>
      <c r="G120" t="s">
        <v>10</v>
      </c>
    </row>
    <row r="121" spans="1:7" x14ac:dyDescent="0.25">
      <c r="A121" t="s">
        <v>127</v>
      </c>
      <c r="B121">
        <v>735</v>
      </c>
      <c r="C121">
        <v>-235</v>
      </c>
      <c r="D121">
        <v>6</v>
      </c>
      <c r="E121" t="s">
        <v>8</v>
      </c>
      <c r="F121" t="s">
        <v>18</v>
      </c>
      <c r="G121" t="s">
        <v>10</v>
      </c>
    </row>
    <row r="122" spans="1:7" x14ac:dyDescent="0.25">
      <c r="A122" t="s">
        <v>141</v>
      </c>
      <c r="B122">
        <v>19</v>
      </c>
      <c r="C122">
        <v>-1</v>
      </c>
      <c r="D122">
        <v>1</v>
      </c>
      <c r="E122" t="s">
        <v>23</v>
      </c>
      <c r="F122" t="s">
        <v>142</v>
      </c>
      <c r="G122" t="s">
        <v>82</v>
      </c>
    </row>
    <row r="123" spans="1:7" x14ac:dyDescent="0.25">
      <c r="A123" t="s">
        <v>143</v>
      </c>
      <c r="B123">
        <v>1021</v>
      </c>
      <c r="C123">
        <v>-48</v>
      </c>
      <c r="D123">
        <v>4</v>
      </c>
      <c r="E123" t="s">
        <v>8</v>
      </c>
      <c r="F123" t="s">
        <v>9</v>
      </c>
      <c r="G123" t="s">
        <v>14</v>
      </c>
    </row>
    <row r="124" spans="1:7" x14ac:dyDescent="0.25">
      <c r="A124" t="s">
        <v>144</v>
      </c>
      <c r="B124">
        <v>556</v>
      </c>
      <c r="C124">
        <v>-209</v>
      </c>
      <c r="D124">
        <v>7</v>
      </c>
      <c r="E124" t="s">
        <v>23</v>
      </c>
      <c r="F124" t="s">
        <v>26</v>
      </c>
      <c r="G124" t="s">
        <v>10</v>
      </c>
    </row>
    <row r="125" spans="1:7" x14ac:dyDescent="0.25">
      <c r="A125" t="s">
        <v>145</v>
      </c>
      <c r="B125">
        <v>63</v>
      </c>
      <c r="C125">
        <v>-17</v>
      </c>
      <c r="D125">
        <v>6</v>
      </c>
      <c r="E125" t="s">
        <v>23</v>
      </c>
      <c r="F125" t="s">
        <v>63</v>
      </c>
      <c r="G125" t="s">
        <v>10</v>
      </c>
    </row>
    <row r="126" spans="1:7" x14ac:dyDescent="0.25">
      <c r="A126" t="s">
        <v>146</v>
      </c>
      <c r="B126">
        <v>734</v>
      </c>
      <c r="C126">
        <v>248</v>
      </c>
      <c r="D126">
        <v>2</v>
      </c>
      <c r="E126" t="s">
        <v>12</v>
      </c>
      <c r="F126" t="s">
        <v>13</v>
      </c>
      <c r="G126" t="s">
        <v>10</v>
      </c>
    </row>
    <row r="127" spans="1:7" x14ac:dyDescent="0.25">
      <c r="A127" t="s">
        <v>52</v>
      </c>
      <c r="B127">
        <v>933</v>
      </c>
      <c r="C127">
        <v>166</v>
      </c>
      <c r="D127">
        <v>5</v>
      </c>
      <c r="E127" t="s">
        <v>23</v>
      </c>
      <c r="F127" t="s">
        <v>26</v>
      </c>
      <c r="G127" t="s">
        <v>19</v>
      </c>
    </row>
    <row r="128" spans="1:7" x14ac:dyDescent="0.25">
      <c r="A128" t="s">
        <v>147</v>
      </c>
      <c r="B128">
        <v>20</v>
      </c>
      <c r="C128">
        <v>-9</v>
      </c>
      <c r="D128">
        <v>6</v>
      </c>
      <c r="E128" t="s">
        <v>23</v>
      </c>
      <c r="F128" t="s">
        <v>30</v>
      </c>
      <c r="G128" t="s">
        <v>82</v>
      </c>
    </row>
    <row r="129" spans="1:7" x14ac:dyDescent="0.25">
      <c r="A129" t="s">
        <v>148</v>
      </c>
      <c r="B129">
        <v>877</v>
      </c>
      <c r="C129">
        <v>395</v>
      </c>
      <c r="D129">
        <v>2</v>
      </c>
      <c r="E129" t="s">
        <v>12</v>
      </c>
      <c r="F129" t="s">
        <v>16</v>
      </c>
      <c r="G129" t="s">
        <v>19</v>
      </c>
    </row>
    <row r="130" spans="1:7" x14ac:dyDescent="0.25">
      <c r="A130" t="s">
        <v>140</v>
      </c>
      <c r="B130">
        <v>719</v>
      </c>
      <c r="C130">
        <v>303</v>
      </c>
      <c r="D130">
        <v>6</v>
      </c>
      <c r="E130" t="s">
        <v>12</v>
      </c>
      <c r="F130" t="s">
        <v>13</v>
      </c>
      <c r="G130" t="s">
        <v>10</v>
      </c>
    </row>
    <row r="131" spans="1:7" x14ac:dyDescent="0.25">
      <c r="A131" t="s">
        <v>149</v>
      </c>
      <c r="B131">
        <v>12</v>
      </c>
      <c r="C131">
        <v>1</v>
      </c>
      <c r="D131">
        <v>2</v>
      </c>
      <c r="E131" t="s">
        <v>23</v>
      </c>
      <c r="F131" t="s">
        <v>30</v>
      </c>
      <c r="G131" t="s">
        <v>10</v>
      </c>
    </row>
    <row r="132" spans="1:7" x14ac:dyDescent="0.25">
      <c r="A132" t="s">
        <v>150</v>
      </c>
      <c r="B132">
        <v>714</v>
      </c>
      <c r="C132">
        <v>56</v>
      </c>
      <c r="D132">
        <v>4</v>
      </c>
      <c r="E132" t="s">
        <v>23</v>
      </c>
      <c r="F132" t="s">
        <v>26</v>
      </c>
      <c r="G132" t="s">
        <v>10</v>
      </c>
    </row>
    <row r="133" spans="1:7" x14ac:dyDescent="0.25">
      <c r="A133" t="s">
        <v>151</v>
      </c>
      <c r="B133">
        <v>50</v>
      </c>
      <c r="C133">
        <v>-15</v>
      </c>
      <c r="D133">
        <v>4</v>
      </c>
      <c r="E133" t="s">
        <v>23</v>
      </c>
      <c r="F133" t="s">
        <v>63</v>
      </c>
      <c r="G133" t="s">
        <v>10</v>
      </c>
    </row>
    <row r="134" spans="1:7" x14ac:dyDescent="0.25">
      <c r="A134" t="s">
        <v>152</v>
      </c>
      <c r="B134">
        <v>709</v>
      </c>
      <c r="C134">
        <v>-100</v>
      </c>
      <c r="D134">
        <v>5</v>
      </c>
      <c r="E134" t="s">
        <v>8</v>
      </c>
      <c r="F134" t="s">
        <v>21</v>
      </c>
      <c r="G134" t="s">
        <v>10</v>
      </c>
    </row>
    <row r="135" spans="1:7" x14ac:dyDescent="0.25">
      <c r="A135" t="s">
        <v>153</v>
      </c>
      <c r="B135">
        <v>21</v>
      </c>
      <c r="C135">
        <v>-12</v>
      </c>
      <c r="D135">
        <v>3</v>
      </c>
      <c r="E135" t="s">
        <v>23</v>
      </c>
      <c r="F135" t="s">
        <v>30</v>
      </c>
      <c r="G135" t="s">
        <v>82</v>
      </c>
    </row>
    <row r="136" spans="1:7" x14ac:dyDescent="0.25">
      <c r="A136" t="s">
        <v>154</v>
      </c>
      <c r="B136">
        <v>693</v>
      </c>
      <c r="C136">
        <v>254</v>
      </c>
      <c r="D136">
        <v>6</v>
      </c>
      <c r="E136" t="s">
        <v>23</v>
      </c>
      <c r="F136" t="s">
        <v>26</v>
      </c>
      <c r="G136" t="s">
        <v>10</v>
      </c>
    </row>
    <row r="137" spans="1:7" x14ac:dyDescent="0.25">
      <c r="A137" t="s">
        <v>111</v>
      </c>
      <c r="B137">
        <v>24</v>
      </c>
      <c r="C137">
        <v>1</v>
      </c>
      <c r="D137">
        <v>4</v>
      </c>
      <c r="E137" t="s">
        <v>23</v>
      </c>
      <c r="F137" t="s">
        <v>30</v>
      </c>
      <c r="G137" t="s">
        <v>10</v>
      </c>
    </row>
    <row r="138" spans="1:7" x14ac:dyDescent="0.25">
      <c r="A138" t="s">
        <v>155</v>
      </c>
      <c r="B138">
        <v>24</v>
      </c>
      <c r="C138">
        <v>1</v>
      </c>
      <c r="D138">
        <v>2</v>
      </c>
      <c r="E138" t="s">
        <v>23</v>
      </c>
      <c r="F138" t="s">
        <v>30</v>
      </c>
      <c r="G138" t="s">
        <v>28</v>
      </c>
    </row>
    <row r="139" spans="1:7" x14ac:dyDescent="0.25">
      <c r="A139" t="s">
        <v>113</v>
      </c>
      <c r="B139">
        <v>24</v>
      </c>
      <c r="C139">
        <v>1</v>
      </c>
      <c r="D139">
        <v>2</v>
      </c>
      <c r="E139" t="s">
        <v>23</v>
      </c>
      <c r="F139" t="s">
        <v>30</v>
      </c>
      <c r="G139" t="s">
        <v>10</v>
      </c>
    </row>
    <row r="140" spans="1:7" x14ac:dyDescent="0.25">
      <c r="A140" t="s">
        <v>156</v>
      </c>
      <c r="B140">
        <v>21</v>
      </c>
      <c r="C140">
        <v>10</v>
      </c>
      <c r="D140">
        <v>1</v>
      </c>
      <c r="E140" t="s">
        <v>23</v>
      </c>
      <c r="F140" t="s">
        <v>81</v>
      </c>
      <c r="G140" t="s">
        <v>82</v>
      </c>
    </row>
    <row r="141" spans="1:7" x14ac:dyDescent="0.25">
      <c r="A141" t="s">
        <v>157</v>
      </c>
      <c r="B141">
        <v>681</v>
      </c>
      <c r="C141">
        <v>259</v>
      </c>
      <c r="D141">
        <v>4</v>
      </c>
      <c r="E141" t="s">
        <v>12</v>
      </c>
      <c r="F141" t="s">
        <v>13</v>
      </c>
      <c r="G141" t="s">
        <v>10</v>
      </c>
    </row>
    <row r="142" spans="1:7" x14ac:dyDescent="0.25">
      <c r="A142" t="s">
        <v>158</v>
      </c>
      <c r="B142">
        <v>674</v>
      </c>
      <c r="C142">
        <v>-187</v>
      </c>
      <c r="D142">
        <v>2</v>
      </c>
      <c r="E142" t="s">
        <v>12</v>
      </c>
      <c r="F142" t="s">
        <v>45</v>
      </c>
      <c r="G142" t="s">
        <v>10</v>
      </c>
    </row>
    <row r="143" spans="1:7" x14ac:dyDescent="0.25">
      <c r="A143" t="s">
        <v>61</v>
      </c>
      <c r="B143">
        <v>671</v>
      </c>
      <c r="C143">
        <v>-309</v>
      </c>
      <c r="D143">
        <v>5</v>
      </c>
      <c r="E143" t="s">
        <v>8</v>
      </c>
      <c r="F143" t="s">
        <v>9</v>
      </c>
      <c r="G143" t="s">
        <v>10</v>
      </c>
    </row>
    <row r="144" spans="1:7" x14ac:dyDescent="0.25">
      <c r="A144" t="s">
        <v>159</v>
      </c>
      <c r="B144">
        <v>646</v>
      </c>
      <c r="C144">
        <v>-213</v>
      </c>
      <c r="D144">
        <v>3</v>
      </c>
      <c r="E144" t="s">
        <v>8</v>
      </c>
      <c r="F144" t="s">
        <v>9</v>
      </c>
      <c r="G144" t="s">
        <v>10</v>
      </c>
    </row>
    <row r="145" spans="1:7" x14ac:dyDescent="0.25">
      <c r="A145" t="s">
        <v>160</v>
      </c>
      <c r="B145">
        <v>40</v>
      </c>
      <c r="C145">
        <v>15</v>
      </c>
      <c r="D145">
        <v>1</v>
      </c>
      <c r="E145" t="s">
        <v>23</v>
      </c>
      <c r="F145" t="s">
        <v>32</v>
      </c>
      <c r="G145" t="s">
        <v>10</v>
      </c>
    </row>
    <row r="146" spans="1:7" x14ac:dyDescent="0.25">
      <c r="A146" t="s">
        <v>161</v>
      </c>
      <c r="B146">
        <v>24</v>
      </c>
      <c r="C146">
        <v>-2</v>
      </c>
      <c r="D146">
        <v>2</v>
      </c>
      <c r="E146" t="s">
        <v>23</v>
      </c>
      <c r="F146" t="s">
        <v>81</v>
      </c>
      <c r="G146" t="s">
        <v>10</v>
      </c>
    </row>
    <row r="147" spans="1:7" x14ac:dyDescent="0.25">
      <c r="A147" t="s">
        <v>46</v>
      </c>
      <c r="B147">
        <v>644</v>
      </c>
      <c r="C147">
        <v>167</v>
      </c>
      <c r="D147">
        <v>2</v>
      </c>
      <c r="E147" t="s">
        <v>8</v>
      </c>
      <c r="F147" t="s">
        <v>18</v>
      </c>
      <c r="G147" t="s">
        <v>10</v>
      </c>
    </row>
    <row r="148" spans="1:7" x14ac:dyDescent="0.25">
      <c r="A148" t="s">
        <v>162</v>
      </c>
      <c r="B148">
        <v>643</v>
      </c>
      <c r="C148">
        <v>225</v>
      </c>
      <c r="D148">
        <v>2</v>
      </c>
      <c r="E148" t="s">
        <v>8</v>
      </c>
      <c r="F148" t="s">
        <v>18</v>
      </c>
      <c r="G148" t="s">
        <v>10</v>
      </c>
    </row>
    <row r="149" spans="1:7" x14ac:dyDescent="0.25">
      <c r="A149" t="s">
        <v>163</v>
      </c>
      <c r="B149">
        <v>632</v>
      </c>
      <c r="C149">
        <v>-316</v>
      </c>
      <c r="D149">
        <v>6</v>
      </c>
      <c r="E149" t="s">
        <v>23</v>
      </c>
      <c r="F149" t="s">
        <v>26</v>
      </c>
      <c r="G149" t="s">
        <v>10</v>
      </c>
    </row>
    <row r="150" spans="1:7" x14ac:dyDescent="0.25">
      <c r="A150" t="s">
        <v>112</v>
      </c>
      <c r="B150">
        <v>632</v>
      </c>
      <c r="C150">
        <v>316</v>
      </c>
      <c r="D150">
        <v>6</v>
      </c>
      <c r="E150" t="s">
        <v>23</v>
      </c>
      <c r="F150" t="s">
        <v>26</v>
      </c>
      <c r="G150" t="s">
        <v>10</v>
      </c>
    </row>
    <row r="151" spans="1:7" x14ac:dyDescent="0.25">
      <c r="A151" t="s">
        <v>164</v>
      </c>
      <c r="B151">
        <v>610</v>
      </c>
      <c r="C151">
        <v>208</v>
      </c>
      <c r="D151">
        <v>3</v>
      </c>
      <c r="E151" t="s">
        <v>8</v>
      </c>
      <c r="F151" t="s">
        <v>18</v>
      </c>
      <c r="G151" t="s">
        <v>10</v>
      </c>
    </row>
    <row r="152" spans="1:7" x14ac:dyDescent="0.25">
      <c r="A152" t="s">
        <v>122</v>
      </c>
      <c r="B152">
        <v>78</v>
      </c>
      <c r="C152">
        <v>-28</v>
      </c>
      <c r="D152">
        <v>6</v>
      </c>
      <c r="E152" t="s">
        <v>23</v>
      </c>
      <c r="F152" t="s">
        <v>32</v>
      </c>
      <c r="G152" t="s">
        <v>28</v>
      </c>
    </row>
    <row r="153" spans="1:7" x14ac:dyDescent="0.25">
      <c r="A153" t="s">
        <v>165</v>
      </c>
      <c r="B153">
        <v>595</v>
      </c>
      <c r="C153">
        <v>119</v>
      </c>
      <c r="D153">
        <v>4</v>
      </c>
      <c r="E153" t="s">
        <v>12</v>
      </c>
      <c r="F153" t="s">
        <v>16</v>
      </c>
      <c r="G153" t="s">
        <v>10</v>
      </c>
    </row>
    <row r="154" spans="1:7" x14ac:dyDescent="0.25">
      <c r="A154" t="s">
        <v>166</v>
      </c>
      <c r="B154">
        <v>595</v>
      </c>
      <c r="C154">
        <v>292</v>
      </c>
      <c r="D154">
        <v>3</v>
      </c>
      <c r="E154" t="s">
        <v>23</v>
      </c>
      <c r="F154" t="s">
        <v>26</v>
      </c>
      <c r="G154" t="s">
        <v>10</v>
      </c>
    </row>
    <row r="155" spans="1:7" x14ac:dyDescent="0.25">
      <c r="A155" t="s">
        <v>17</v>
      </c>
      <c r="B155">
        <v>852</v>
      </c>
      <c r="C155">
        <v>51</v>
      </c>
      <c r="D155">
        <v>5</v>
      </c>
      <c r="E155" t="s">
        <v>12</v>
      </c>
      <c r="F155" t="s">
        <v>16</v>
      </c>
      <c r="G155" t="s">
        <v>19</v>
      </c>
    </row>
    <row r="156" spans="1:7" x14ac:dyDescent="0.25">
      <c r="A156" t="s">
        <v>167</v>
      </c>
      <c r="B156">
        <v>594</v>
      </c>
      <c r="C156">
        <v>89</v>
      </c>
      <c r="D156">
        <v>3</v>
      </c>
      <c r="E156" t="s">
        <v>12</v>
      </c>
      <c r="F156" t="s">
        <v>16</v>
      </c>
      <c r="G156" t="s">
        <v>10</v>
      </c>
    </row>
    <row r="157" spans="1:7" x14ac:dyDescent="0.25">
      <c r="A157" t="s">
        <v>168</v>
      </c>
      <c r="B157">
        <v>585</v>
      </c>
      <c r="C157">
        <v>175</v>
      </c>
      <c r="D157">
        <v>13</v>
      </c>
      <c r="E157" t="s">
        <v>23</v>
      </c>
      <c r="F157" t="s">
        <v>81</v>
      </c>
      <c r="G157" t="s">
        <v>10</v>
      </c>
    </row>
    <row r="158" spans="1:7" x14ac:dyDescent="0.25">
      <c r="A158" t="s">
        <v>169</v>
      </c>
      <c r="B158">
        <v>582</v>
      </c>
      <c r="C158">
        <v>262</v>
      </c>
      <c r="D158">
        <v>5</v>
      </c>
      <c r="E158" t="s">
        <v>12</v>
      </c>
      <c r="F158" t="s">
        <v>131</v>
      </c>
      <c r="G158" t="s">
        <v>10</v>
      </c>
    </row>
    <row r="159" spans="1:7" x14ac:dyDescent="0.25">
      <c r="A159" t="s">
        <v>170</v>
      </c>
      <c r="B159">
        <v>845</v>
      </c>
      <c r="C159">
        <v>84</v>
      </c>
      <c r="D159">
        <v>7</v>
      </c>
      <c r="E159" t="s">
        <v>23</v>
      </c>
      <c r="F159" t="s">
        <v>26</v>
      </c>
      <c r="G159" t="s">
        <v>19</v>
      </c>
    </row>
    <row r="160" spans="1:7" x14ac:dyDescent="0.25">
      <c r="A160" t="s">
        <v>171</v>
      </c>
      <c r="B160">
        <v>829</v>
      </c>
      <c r="C160">
        <v>19</v>
      </c>
      <c r="D160">
        <v>4</v>
      </c>
      <c r="E160" t="s">
        <v>8</v>
      </c>
      <c r="F160" t="s">
        <v>18</v>
      </c>
      <c r="G160" t="s">
        <v>19</v>
      </c>
    </row>
    <row r="161" spans="1:7" x14ac:dyDescent="0.25">
      <c r="A161" t="s">
        <v>20</v>
      </c>
      <c r="B161">
        <v>561</v>
      </c>
      <c r="C161">
        <v>212</v>
      </c>
      <c r="D161">
        <v>3</v>
      </c>
      <c r="E161" t="s">
        <v>23</v>
      </c>
      <c r="F161" t="s">
        <v>26</v>
      </c>
      <c r="G161" t="s">
        <v>10</v>
      </c>
    </row>
    <row r="162" spans="1:7" x14ac:dyDescent="0.25">
      <c r="A162" t="s">
        <v>103</v>
      </c>
      <c r="B162">
        <v>771</v>
      </c>
      <c r="C162">
        <v>-424</v>
      </c>
      <c r="D162">
        <v>2</v>
      </c>
      <c r="E162" t="s">
        <v>8</v>
      </c>
      <c r="F162" t="s">
        <v>21</v>
      </c>
      <c r="G162" t="s">
        <v>19</v>
      </c>
    </row>
    <row r="163" spans="1:7" x14ac:dyDescent="0.25">
      <c r="A163" t="s">
        <v>172</v>
      </c>
      <c r="B163">
        <v>765</v>
      </c>
      <c r="C163">
        <v>8</v>
      </c>
      <c r="D163">
        <v>6</v>
      </c>
      <c r="E163" t="s">
        <v>23</v>
      </c>
      <c r="F163" t="s">
        <v>26</v>
      </c>
      <c r="G163" t="s">
        <v>14</v>
      </c>
    </row>
    <row r="164" spans="1:7" x14ac:dyDescent="0.25">
      <c r="A164" t="s">
        <v>173</v>
      </c>
      <c r="B164">
        <v>31</v>
      </c>
      <c r="C164">
        <v>2</v>
      </c>
      <c r="D164">
        <v>2</v>
      </c>
      <c r="E164" t="s">
        <v>23</v>
      </c>
      <c r="F164" t="s">
        <v>30</v>
      </c>
      <c r="G164" t="s">
        <v>10</v>
      </c>
    </row>
    <row r="165" spans="1:7" x14ac:dyDescent="0.25">
      <c r="A165" t="s">
        <v>174</v>
      </c>
      <c r="B165">
        <v>557</v>
      </c>
      <c r="C165">
        <v>-111</v>
      </c>
      <c r="D165">
        <v>2</v>
      </c>
      <c r="E165" t="s">
        <v>8</v>
      </c>
      <c r="F165" t="s">
        <v>9</v>
      </c>
      <c r="G165" t="s">
        <v>10</v>
      </c>
    </row>
    <row r="166" spans="1:7" x14ac:dyDescent="0.25">
      <c r="A166" t="s">
        <v>172</v>
      </c>
      <c r="B166">
        <v>757</v>
      </c>
      <c r="C166">
        <v>371</v>
      </c>
      <c r="D166">
        <v>2</v>
      </c>
      <c r="E166" t="s">
        <v>8</v>
      </c>
      <c r="F166" t="s">
        <v>18</v>
      </c>
      <c r="G166" t="s">
        <v>19</v>
      </c>
    </row>
    <row r="167" spans="1:7" x14ac:dyDescent="0.25">
      <c r="A167" t="s">
        <v>175</v>
      </c>
      <c r="B167">
        <v>545</v>
      </c>
      <c r="C167">
        <v>-73</v>
      </c>
      <c r="D167">
        <v>11</v>
      </c>
      <c r="E167" t="s">
        <v>8</v>
      </c>
      <c r="F167" t="s">
        <v>21</v>
      </c>
      <c r="G167" t="s">
        <v>10</v>
      </c>
    </row>
    <row r="168" spans="1:7" x14ac:dyDescent="0.25">
      <c r="A168" t="s">
        <v>176</v>
      </c>
      <c r="B168">
        <v>1052</v>
      </c>
      <c r="C168">
        <v>-82</v>
      </c>
      <c r="D168">
        <v>3</v>
      </c>
      <c r="E168" t="s">
        <v>12</v>
      </c>
      <c r="F168" t="s">
        <v>16</v>
      </c>
      <c r="G168" t="s">
        <v>28</v>
      </c>
    </row>
    <row r="169" spans="1:7" x14ac:dyDescent="0.25">
      <c r="A169" t="s">
        <v>177</v>
      </c>
      <c r="B169">
        <v>544</v>
      </c>
      <c r="C169">
        <v>-152</v>
      </c>
      <c r="D169">
        <v>3</v>
      </c>
      <c r="E169" t="s">
        <v>12</v>
      </c>
      <c r="F169" t="s">
        <v>16</v>
      </c>
      <c r="G169" t="s">
        <v>10</v>
      </c>
    </row>
    <row r="170" spans="1:7" x14ac:dyDescent="0.25">
      <c r="A170" t="s">
        <v>178</v>
      </c>
      <c r="B170">
        <v>22</v>
      </c>
      <c r="C170">
        <v>9</v>
      </c>
      <c r="D170">
        <v>2</v>
      </c>
      <c r="E170" t="s">
        <v>23</v>
      </c>
      <c r="F170" t="s">
        <v>63</v>
      </c>
      <c r="G170" t="s">
        <v>82</v>
      </c>
    </row>
    <row r="171" spans="1:7" x14ac:dyDescent="0.25">
      <c r="A171" t="s">
        <v>48</v>
      </c>
      <c r="B171">
        <v>757</v>
      </c>
      <c r="C171">
        <v>371</v>
      </c>
      <c r="D171">
        <v>2</v>
      </c>
      <c r="E171" t="s">
        <v>8</v>
      </c>
      <c r="F171" t="s">
        <v>18</v>
      </c>
      <c r="G171" t="s">
        <v>19</v>
      </c>
    </row>
    <row r="172" spans="1:7" x14ac:dyDescent="0.25">
      <c r="A172" t="s">
        <v>179</v>
      </c>
      <c r="B172">
        <v>742</v>
      </c>
      <c r="C172">
        <v>198</v>
      </c>
      <c r="D172">
        <v>2</v>
      </c>
      <c r="E172" t="s">
        <v>12</v>
      </c>
      <c r="F172" t="s">
        <v>16</v>
      </c>
      <c r="G172" t="s">
        <v>19</v>
      </c>
    </row>
    <row r="173" spans="1:7" x14ac:dyDescent="0.25">
      <c r="A173" t="s">
        <v>180</v>
      </c>
      <c r="B173">
        <v>537</v>
      </c>
      <c r="C173">
        <v>107</v>
      </c>
      <c r="D173">
        <v>3</v>
      </c>
      <c r="E173" t="s">
        <v>23</v>
      </c>
      <c r="F173" t="s">
        <v>26</v>
      </c>
      <c r="G173" t="s">
        <v>10</v>
      </c>
    </row>
    <row r="174" spans="1:7" x14ac:dyDescent="0.25">
      <c r="A174" t="s">
        <v>172</v>
      </c>
      <c r="B174">
        <v>536</v>
      </c>
      <c r="C174">
        <v>91</v>
      </c>
      <c r="D174">
        <v>1</v>
      </c>
      <c r="E174" t="s">
        <v>23</v>
      </c>
      <c r="F174" t="s">
        <v>24</v>
      </c>
      <c r="G174" t="s">
        <v>10</v>
      </c>
    </row>
    <row r="175" spans="1:7" x14ac:dyDescent="0.25">
      <c r="A175" t="s">
        <v>123</v>
      </c>
      <c r="B175">
        <v>6</v>
      </c>
      <c r="C175">
        <v>3</v>
      </c>
      <c r="D175">
        <v>1</v>
      </c>
      <c r="E175" t="s">
        <v>23</v>
      </c>
      <c r="F175" t="s">
        <v>30</v>
      </c>
      <c r="G175" t="s">
        <v>10</v>
      </c>
    </row>
    <row r="176" spans="1:7" x14ac:dyDescent="0.25">
      <c r="A176" t="s">
        <v>7</v>
      </c>
      <c r="B176">
        <v>523</v>
      </c>
      <c r="C176">
        <v>204</v>
      </c>
      <c r="D176">
        <v>7</v>
      </c>
      <c r="E176" t="s">
        <v>23</v>
      </c>
      <c r="F176" t="s">
        <v>24</v>
      </c>
      <c r="G176" t="s">
        <v>10</v>
      </c>
    </row>
    <row r="177" spans="1:7" x14ac:dyDescent="0.25">
      <c r="A177" t="s">
        <v>181</v>
      </c>
      <c r="B177">
        <v>27</v>
      </c>
      <c r="C177">
        <v>9</v>
      </c>
      <c r="D177">
        <v>2</v>
      </c>
      <c r="E177" t="s">
        <v>23</v>
      </c>
      <c r="F177" t="s">
        <v>81</v>
      </c>
      <c r="G177" t="s">
        <v>28</v>
      </c>
    </row>
    <row r="178" spans="1:7" x14ac:dyDescent="0.25">
      <c r="A178" t="s">
        <v>182</v>
      </c>
      <c r="B178">
        <v>516</v>
      </c>
      <c r="C178">
        <v>392</v>
      </c>
      <c r="D178">
        <v>8</v>
      </c>
      <c r="E178" t="s">
        <v>12</v>
      </c>
      <c r="F178" t="s">
        <v>13</v>
      </c>
      <c r="G178" t="s">
        <v>10</v>
      </c>
    </row>
    <row r="179" spans="1:7" x14ac:dyDescent="0.25">
      <c r="A179" t="s">
        <v>183</v>
      </c>
      <c r="B179">
        <v>504</v>
      </c>
      <c r="C179">
        <v>116</v>
      </c>
      <c r="D179">
        <v>3</v>
      </c>
      <c r="E179" t="s">
        <v>12</v>
      </c>
      <c r="F179" t="s">
        <v>16</v>
      </c>
      <c r="G179" t="s">
        <v>10</v>
      </c>
    </row>
    <row r="180" spans="1:7" x14ac:dyDescent="0.25">
      <c r="A180" t="s">
        <v>184</v>
      </c>
      <c r="B180">
        <v>502</v>
      </c>
      <c r="C180">
        <v>84</v>
      </c>
      <c r="D180">
        <v>4</v>
      </c>
      <c r="E180" t="s">
        <v>8</v>
      </c>
      <c r="F180" t="s">
        <v>21</v>
      </c>
      <c r="G180" t="s">
        <v>10</v>
      </c>
    </row>
    <row r="181" spans="1:7" x14ac:dyDescent="0.25">
      <c r="A181" t="s">
        <v>185</v>
      </c>
      <c r="B181">
        <v>734</v>
      </c>
      <c r="C181">
        <v>213</v>
      </c>
      <c r="D181">
        <v>6</v>
      </c>
      <c r="E181" t="s">
        <v>8</v>
      </c>
      <c r="F181" t="s">
        <v>9</v>
      </c>
      <c r="G181" t="s">
        <v>19</v>
      </c>
    </row>
    <row r="182" spans="1:7" x14ac:dyDescent="0.25">
      <c r="A182" t="s">
        <v>186</v>
      </c>
      <c r="B182">
        <v>42</v>
      </c>
      <c r="C182">
        <v>12</v>
      </c>
      <c r="D182">
        <v>2</v>
      </c>
      <c r="E182" t="s">
        <v>23</v>
      </c>
      <c r="F182" t="s">
        <v>32</v>
      </c>
      <c r="G182" t="s">
        <v>10</v>
      </c>
    </row>
    <row r="183" spans="1:7" x14ac:dyDescent="0.25">
      <c r="A183" t="s">
        <v>187</v>
      </c>
      <c r="B183">
        <v>29</v>
      </c>
      <c r="C183">
        <v>11</v>
      </c>
      <c r="D183">
        <v>4</v>
      </c>
      <c r="E183" t="s">
        <v>23</v>
      </c>
      <c r="F183" t="s">
        <v>43</v>
      </c>
      <c r="G183" t="s">
        <v>10</v>
      </c>
    </row>
    <row r="184" spans="1:7" x14ac:dyDescent="0.25">
      <c r="A184" t="s">
        <v>188</v>
      </c>
      <c r="B184">
        <v>240</v>
      </c>
      <c r="C184">
        <v>12</v>
      </c>
      <c r="D184">
        <v>6</v>
      </c>
      <c r="E184" t="s">
        <v>23</v>
      </c>
      <c r="F184" t="s">
        <v>32</v>
      </c>
      <c r="G184" t="s">
        <v>28</v>
      </c>
    </row>
    <row r="185" spans="1:7" x14ac:dyDescent="0.25">
      <c r="A185" t="s">
        <v>189</v>
      </c>
      <c r="B185">
        <v>496</v>
      </c>
      <c r="C185">
        <v>-79</v>
      </c>
      <c r="D185">
        <v>2</v>
      </c>
      <c r="E185" t="s">
        <v>23</v>
      </c>
      <c r="F185" t="s">
        <v>24</v>
      </c>
      <c r="G185" t="s">
        <v>10</v>
      </c>
    </row>
    <row r="186" spans="1:7" x14ac:dyDescent="0.25">
      <c r="A186" t="s">
        <v>190</v>
      </c>
      <c r="B186">
        <v>485</v>
      </c>
      <c r="C186">
        <v>29</v>
      </c>
      <c r="D186">
        <v>4</v>
      </c>
      <c r="E186" t="s">
        <v>8</v>
      </c>
      <c r="F186" t="s">
        <v>9</v>
      </c>
      <c r="G186" t="s">
        <v>10</v>
      </c>
    </row>
    <row r="187" spans="1:7" x14ac:dyDescent="0.25">
      <c r="A187" t="s">
        <v>191</v>
      </c>
      <c r="B187">
        <v>31</v>
      </c>
      <c r="C187">
        <v>-11</v>
      </c>
      <c r="D187">
        <v>3</v>
      </c>
      <c r="E187" t="s">
        <v>23</v>
      </c>
      <c r="F187" t="s">
        <v>43</v>
      </c>
      <c r="G187" t="s">
        <v>28</v>
      </c>
    </row>
    <row r="188" spans="1:7" x14ac:dyDescent="0.25">
      <c r="A188" t="s">
        <v>192</v>
      </c>
      <c r="B188">
        <v>676</v>
      </c>
      <c r="C188">
        <v>151</v>
      </c>
      <c r="D188">
        <v>3</v>
      </c>
      <c r="E188" t="s">
        <v>8</v>
      </c>
      <c r="F188" t="s">
        <v>18</v>
      </c>
      <c r="G188" t="s">
        <v>19</v>
      </c>
    </row>
    <row r="189" spans="1:7" x14ac:dyDescent="0.25">
      <c r="A189" t="s">
        <v>157</v>
      </c>
      <c r="B189">
        <v>23</v>
      </c>
      <c r="C189">
        <v>8</v>
      </c>
      <c r="D189">
        <v>2</v>
      </c>
      <c r="E189" t="s">
        <v>23</v>
      </c>
      <c r="F189" t="s">
        <v>30</v>
      </c>
      <c r="G189" t="s">
        <v>82</v>
      </c>
    </row>
    <row r="190" spans="1:7" x14ac:dyDescent="0.25">
      <c r="A190" t="s">
        <v>193</v>
      </c>
      <c r="B190">
        <v>13</v>
      </c>
      <c r="C190">
        <v>3</v>
      </c>
      <c r="D190">
        <v>2</v>
      </c>
      <c r="E190" t="s">
        <v>23</v>
      </c>
      <c r="F190" t="s">
        <v>30</v>
      </c>
      <c r="G190" t="s">
        <v>10</v>
      </c>
    </row>
    <row r="191" spans="1:7" x14ac:dyDescent="0.25">
      <c r="A191" t="s">
        <v>194</v>
      </c>
      <c r="B191">
        <v>180</v>
      </c>
      <c r="C191">
        <v>0</v>
      </c>
      <c r="D191">
        <v>8</v>
      </c>
      <c r="E191" t="s">
        <v>23</v>
      </c>
      <c r="F191" t="s">
        <v>57</v>
      </c>
      <c r="G191" t="s">
        <v>10</v>
      </c>
    </row>
    <row r="192" spans="1:7" x14ac:dyDescent="0.25">
      <c r="A192" t="s">
        <v>11</v>
      </c>
      <c r="B192">
        <v>671</v>
      </c>
      <c r="C192">
        <v>114</v>
      </c>
      <c r="D192">
        <v>9</v>
      </c>
      <c r="E192" t="s">
        <v>8</v>
      </c>
      <c r="F192" t="s">
        <v>21</v>
      </c>
      <c r="G192" t="s">
        <v>19</v>
      </c>
    </row>
    <row r="193" spans="1:7" x14ac:dyDescent="0.25">
      <c r="A193" t="s">
        <v>195</v>
      </c>
      <c r="B193">
        <v>22</v>
      </c>
      <c r="C193">
        <v>11</v>
      </c>
      <c r="D193">
        <v>3</v>
      </c>
      <c r="E193" t="s">
        <v>23</v>
      </c>
      <c r="F193" t="s">
        <v>32</v>
      </c>
      <c r="G193" t="s">
        <v>10</v>
      </c>
    </row>
    <row r="194" spans="1:7" x14ac:dyDescent="0.25">
      <c r="A194" t="s">
        <v>117</v>
      </c>
      <c r="B194">
        <v>668</v>
      </c>
      <c r="C194">
        <v>-31</v>
      </c>
      <c r="D194">
        <v>3</v>
      </c>
      <c r="E194" t="s">
        <v>8</v>
      </c>
      <c r="F194" t="s">
        <v>18</v>
      </c>
      <c r="G194" t="s">
        <v>19</v>
      </c>
    </row>
    <row r="195" spans="1:7" x14ac:dyDescent="0.25">
      <c r="A195" t="s">
        <v>122</v>
      </c>
      <c r="B195">
        <v>145</v>
      </c>
      <c r="C195">
        <v>0</v>
      </c>
      <c r="D195">
        <v>3</v>
      </c>
      <c r="E195" t="s">
        <v>23</v>
      </c>
      <c r="F195" t="s">
        <v>26</v>
      </c>
      <c r="G195" t="s">
        <v>28</v>
      </c>
    </row>
    <row r="196" spans="1:7" x14ac:dyDescent="0.25">
      <c r="A196" t="s">
        <v>196</v>
      </c>
      <c r="B196">
        <v>24</v>
      </c>
      <c r="C196">
        <v>8</v>
      </c>
      <c r="D196">
        <v>2</v>
      </c>
      <c r="E196" t="s">
        <v>23</v>
      </c>
      <c r="F196" t="s">
        <v>43</v>
      </c>
      <c r="G196" t="s">
        <v>82</v>
      </c>
    </row>
    <row r="197" spans="1:7" x14ac:dyDescent="0.25">
      <c r="A197" t="s">
        <v>87</v>
      </c>
      <c r="B197">
        <v>476</v>
      </c>
      <c r="C197">
        <v>0</v>
      </c>
      <c r="D197">
        <v>3</v>
      </c>
      <c r="E197" t="s">
        <v>12</v>
      </c>
      <c r="F197" t="s">
        <v>13</v>
      </c>
      <c r="G197" t="s">
        <v>10</v>
      </c>
    </row>
    <row r="198" spans="1:7" x14ac:dyDescent="0.25">
      <c r="A198" t="s">
        <v>185</v>
      </c>
      <c r="B198">
        <v>24</v>
      </c>
      <c r="C198">
        <v>11</v>
      </c>
      <c r="D198">
        <v>5</v>
      </c>
      <c r="E198" t="s">
        <v>23</v>
      </c>
      <c r="F198" t="s">
        <v>30</v>
      </c>
      <c r="G198" t="s">
        <v>82</v>
      </c>
    </row>
    <row r="199" spans="1:7" x14ac:dyDescent="0.25">
      <c r="A199" t="s">
        <v>22</v>
      </c>
      <c r="B199">
        <v>37</v>
      </c>
      <c r="C199">
        <v>3</v>
      </c>
      <c r="D199">
        <v>3</v>
      </c>
      <c r="E199" t="s">
        <v>23</v>
      </c>
      <c r="F199" t="s">
        <v>30</v>
      </c>
      <c r="G199" t="s">
        <v>10</v>
      </c>
    </row>
    <row r="200" spans="1:7" x14ac:dyDescent="0.25">
      <c r="A200" t="s">
        <v>197</v>
      </c>
      <c r="B200">
        <v>152</v>
      </c>
      <c r="C200">
        <v>50</v>
      </c>
      <c r="D200">
        <v>6</v>
      </c>
      <c r="E200" t="s">
        <v>23</v>
      </c>
      <c r="F200" t="s">
        <v>57</v>
      </c>
      <c r="G200" t="s">
        <v>28</v>
      </c>
    </row>
    <row r="201" spans="1:7" x14ac:dyDescent="0.25">
      <c r="A201" t="s">
        <v>198</v>
      </c>
      <c r="B201">
        <v>32</v>
      </c>
      <c r="C201">
        <v>11</v>
      </c>
      <c r="D201">
        <v>2</v>
      </c>
      <c r="E201" t="s">
        <v>23</v>
      </c>
      <c r="F201" t="s">
        <v>63</v>
      </c>
      <c r="G201" t="s">
        <v>28</v>
      </c>
    </row>
    <row r="202" spans="1:7" x14ac:dyDescent="0.25">
      <c r="A202" t="s">
        <v>199</v>
      </c>
      <c r="B202">
        <v>52</v>
      </c>
      <c r="C202">
        <v>11</v>
      </c>
      <c r="D202">
        <v>5</v>
      </c>
      <c r="E202" t="s">
        <v>23</v>
      </c>
      <c r="F202" t="s">
        <v>63</v>
      </c>
      <c r="G202" t="s">
        <v>10</v>
      </c>
    </row>
    <row r="203" spans="1:7" x14ac:dyDescent="0.25">
      <c r="A203" t="s">
        <v>200</v>
      </c>
      <c r="B203">
        <v>24</v>
      </c>
      <c r="C203">
        <v>11</v>
      </c>
      <c r="D203">
        <v>3</v>
      </c>
      <c r="E203" t="s">
        <v>23</v>
      </c>
      <c r="F203" t="s">
        <v>30</v>
      </c>
      <c r="G203" t="s">
        <v>82</v>
      </c>
    </row>
    <row r="204" spans="1:7" x14ac:dyDescent="0.25">
      <c r="A204" t="s">
        <v>121</v>
      </c>
      <c r="B204">
        <v>473</v>
      </c>
      <c r="C204">
        <v>42</v>
      </c>
      <c r="D204">
        <v>4</v>
      </c>
      <c r="E204" t="s">
        <v>12</v>
      </c>
      <c r="F204" t="s">
        <v>13</v>
      </c>
      <c r="G204" t="s">
        <v>10</v>
      </c>
    </row>
    <row r="205" spans="1:7" x14ac:dyDescent="0.25">
      <c r="A205" t="s">
        <v>201</v>
      </c>
      <c r="B205">
        <v>263</v>
      </c>
      <c r="C205">
        <v>50</v>
      </c>
      <c r="D205">
        <v>5</v>
      </c>
      <c r="E205" t="s">
        <v>23</v>
      </c>
      <c r="F205" t="s">
        <v>57</v>
      </c>
      <c r="G205" t="s">
        <v>10</v>
      </c>
    </row>
    <row r="206" spans="1:7" x14ac:dyDescent="0.25">
      <c r="A206" t="s">
        <v>202</v>
      </c>
      <c r="B206">
        <v>61</v>
      </c>
      <c r="C206">
        <v>11</v>
      </c>
      <c r="D206">
        <v>3</v>
      </c>
      <c r="E206" t="s">
        <v>23</v>
      </c>
      <c r="F206" t="s">
        <v>32</v>
      </c>
      <c r="G206" t="s">
        <v>10</v>
      </c>
    </row>
    <row r="207" spans="1:7" x14ac:dyDescent="0.25">
      <c r="A207" t="s">
        <v>203</v>
      </c>
      <c r="B207">
        <v>469</v>
      </c>
      <c r="C207">
        <v>-459</v>
      </c>
      <c r="D207">
        <v>3</v>
      </c>
      <c r="E207" t="s">
        <v>8</v>
      </c>
      <c r="F207" t="s">
        <v>9</v>
      </c>
      <c r="G207" t="s">
        <v>10</v>
      </c>
    </row>
    <row r="208" spans="1:7" x14ac:dyDescent="0.25">
      <c r="A208" t="s">
        <v>204</v>
      </c>
      <c r="B208">
        <v>1272</v>
      </c>
      <c r="C208">
        <v>547</v>
      </c>
      <c r="D208">
        <v>2</v>
      </c>
      <c r="E208" t="s">
        <v>8</v>
      </c>
      <c r="F208" t="s">
        <v>21</v>
      </c>
      <c r="G208" t="s">
        <v>10</v>
      </c>
    </row>
    <row r="209" spans="1:7" x14ac:dyDescent="0.25">
      <c r="A209" t="s">
        <v>200</v>
      </c>
      <c r="B209">
        <v>169</v>
      </c>
      <c r="C209">
        <v>0</v>
      </c>
      <c r="D209">
        <v>3</v>
      </c>
      <c r="E209" t="s">
        <v>8</v>
      </c>
      <c r="F209" t="s">
        <v>73</v>
      </c>
      <c r="G209" t="s">
        <v>10</v>
      </c>
    </row>
    <row r="210" spans="1:7" x14ac:dyDescent="0.25">
      <c r="A210" t="s">
        <v>134</v>
      </c>
      <c r="B210">
        <v>25</v>
      </c>
      <c r="C210">
        <v>11</v>
      </c>
      <c r="D210">
        <v>3</v>
      </c>
      <c r="E210" t="s">
        <v>23</v>
      </c>
      <c r="F210" t="s">
        <v>63</v>
      </c>
      <c r="G210" t="s">
        <v>82</v>
      </c>
    </row>
    <row r="211" spans="1:7" x14ac:dyDescent="0.25">
      <c r="A211" t="s">
        <v>119</v>
      </c>
      <c r="B211">
        <v>457</v>
      </c>
      <c r="C211">
        <v>-41</v>
      </c>
      <c r="D211">
        <v>4</v>
      </c>
      <c r="E211" t="s">
        <v>23</v>
      </c>
      <c r="F211" t="s">
        <v>26</v>
      </c>
      <c r="G211" t="s">
        <v>10</v>
      </c>
    </row>
    <row r="212" spans="1:7" x14ac:dyDescent="0.25">
      <c r="A212" t="s">
        <v>134</v>
      </c>
      <c r="B212">
        <v>455</v>
      </c>
      <c r="C212">
        <v>77</v>
      </c>
      <c r="D212">
        <v>8</v>
      </c>
      <c r="E212" t="s">
        <v>8</v>
      </c>
      <c r="F212" t="s">
        <v>73</v>
      </c>
      <c r="G212" t="s">
        <v>10</v>
      </c>
    </row>
    <row r="213" spans="1:7" x14ac:dyDescent="0.25">
      <c r="A213" t="s">
        <v>126</v>
      </c>
      <c r="B213">
        <v>25</v>
      </c>
      <c r="C213">
        <v>2</v>
      </c>
      <c r="D213">
        <v>2</v>
      </c>
      <c r="E213" t="s">
        <v>23</v>
      </c>
      <c r="F213" t="s">
        <v>30</v>
      </c>
      <c r="G213" t="s">
        <v>82</v>
      </c>
    </row>
    <row r="214" spans="1:7" x14ac:dyDescent="0.25">
      <c r="A214" t="s">
        <v>205</v>
      </c>
      <c r="B214">
        <v>450</v>
      </c>
      <c r="C214">
        <v>-90</v>
      </c>
      <c r="D214">
        <v>3</v>
      </c>
      <c r="E214" t="s">
        <v>8</v>
      </c>
      <c r="F214" t="s">
        <v>18</v>
      </c>
      <c r="G214" t="s">
        <v>10</v>
      </c>
    </row>
    <row r="215" spans="1:7" x14ac:dyDescent="0.25">
      <c r="A215" t="s">
        <v>206</v>
      </c>
      <c r="B215">
        <v>30</v>
      </c>
      <c r="C215">
        <v>-35</v>
      </c>
      <c r="D215">
        <v>1</v>
      </c>
      <c r="E215" t="s">
        <v>12</v>
      </c>
      <c r="F215" t="s">
        <v>13</v>
      </c>
      <c r="G215" t="s">
        <v>10</v>
      </c>
    </row>
    <row r="216" spans="1:7" x14ac:dyDescent="0.25">
      <c r="A216" t="s">
        <v>207</v>
      </c>
      <c r="B216">
        <v>659</v>
      </c>
      <c r="C216">
        <v>-37</v>
      </c>
      <c r="D216">
        <v>2</v>
      </c>
      <c r="E216" t="s">
        <v>12</v>
      </c>
      <c r="F216" t="s">
        <v>16</v>
      </c>
      <c r="G216" t="s">
        <v>19</v>
      </c>
    </row>
    <row r="217" spans="1:7" x14ac:dyDescent="0.25">
      <c r="A217" t="s">
        <v>208</v>
      </c>
      <c r="B217">
        <v>448</v>
      </c>
      <c r="C217">
        <v>148</v>
      </c>
      <c r="D217">
        <v>2</v>
      </c>
      <c r="E217" t="s">
        <v>8</v>
      </c>
      <c r="F217" t="s">
        <v>18</v>
      </c>
      <c r="G217" t="s">
        <v>10</v>
      </c>
    </row>
    <row r="218" spans="1:7" x14ac:dyDescent="0.25">
      <c r="A218" t="s">
        <v>209</v>
      </c>
      <c r="B218">
        <v>446</v>
      </c>
      <c r="C218">
        <v>53</v>
      </c>
      <c r="D218">
        <v>3</v>
      </c>
      <c r="E218" t="s">
        <v>8</v>
      </c>
      <c r="F218" t="s">
        <v>18</v>
      </c>
      <c r="G218" t="s">
        <v>10</v>
      </c>
    </row>
    <row r="219" spans="1:7" x14ac:dyDescent="0.25">
      <c r="A219" t="s">
        <v>210</v>
      </c>
      <c r="B219">
        <v>98</v>
      </c>
      <c r="C219">
        <v>-45</v>
      </c>
      <c r="D219">
        <v>2</v>
      </c>
      <c r="E219" t="s">
        <v>12</v>
      </c>
      <c r="F219" t="s">
        <v>13</v>
      </c>
      <c r="G219" t="s">
        <v>28</v>
      </c>
    </row>
    <row r="220" spans="1:7" x14ac:dyDescent="0.25">
      <c r="A220" t="s">
        <v>11</v>
      </c>
      <c r="B220">
        <v>443</v>
      </c>
      <c r="C220">
        <v>11</v>
      </c>
      <c r="D220">
        <v>1</v>
      </c>
      <c r="E220" t="s">
        <v>23</v>
      </c>
      <c r="F220" t="s">
        <v>26</v>
      </c>
      <c r="G220" t="s">
        <v>10</v>
      </c>
    </row>
    <row r="221" spans="1:7" x14ac:dyDescent="0.25">
      <c r="A221" t="s">
        <v>117</v>
      </c>
      <c r="B221">
        <v>427</v>
      </c>
      <c r="C221">
        <v>-50</v>
      </c>
      <c r="D221">
        <v>7</v>
      </c>
      <c r="E221" t="s">
        <v>8</v>
      </c>
      <c r="F221" t="s">
        <v>21</v>
      </c>
      <c r="G221" t="s">
        <v>10</v>
      </c>
    </row>
    <row r="222" spans="1:7" x14ac:dyDescent="0.25">
      <c r="A222" t="s">
        <v>155</v>
      </c>
      <c r="B222">
        <v>656</v>
      </c>
      <c r="C222">
        <v>-36</v>
      </c>
      <c r="D222">
        <v>2</v>
      </c>
      <c r="E222" t="s">
        <v>12</v>
      </c>
      <c r="F222" t="s">
        <v>16</v>
      </c>
      <c r="G222" t="s">
        <v>19</v>
      </c>
    </row>
    <row r="223" spans="1:7" x14ac:dyDescent="0.25">
      <c r="A223" t="s">
        <v>211</v>
      </c>
      <c r="B223">
        <v>424</v>
      </c>
      <c r="C223">
        <v>161</v>
      </c>
      <c r="D223">
        <v>2</v>
      </c>
      <c r="E223" t="s">
        <v>23</v>
      </c>
      <c r="F223" t="s">
        <v>26</v>
      </c>
      <c r="G223" t="s">
        <v>10</v>
      </c>
    </row>
    <row r="224" spans="1:7" x14ac:dyDescent="0.25">
      <c r="A224" t="s">
        <v>106</v>
      </c>
      <c r="B224">
        <v>27</v>
      </c>
      <c r="C224">
        <v>8</v>
      </c>
      <c r="D224">
        <v>2</v>
      </c>
      <c r="E224" t="s">
        <v>23</v>
      </c>
      <c r="F224" t="s">
        <v>81</v>
      </c>
      <c r="G224" t="s">
        <v>82</v>
      </c>
    </row>
    <row r="225" spans="1:7" x14ac:dyDescent="0.25">
      <c r="A225" t="s">
        <v>20</v>
      </c>
      <c r="B225">
        <v>424</v>
      </c>
      <c r="C225">
        <v>-272</v>
      </c>
      <c r="D225">
        <v>5</v>
      </c>
      <c r="E225" t="s">
        <v>8</v>
      </c>
      <c r="F225" t="s">
        <v>21</v>
      </c>
      <c r="G225" t="s">
        <v>10</v>
      </c>
    </row>
    <row r="226" spans="1:7" x14ac:dyDescent="0.25">
      <c r="A226" t="s">
        <v>212</v>
      </c>
      <c r="B226">
        <v>202</v>
      </c>
      <c r="C226">
        <v>4</v>
      </c>
      <c r="D226">
        <v>4</v>
      </c>
      <c r="E226" t="s">
        <v>23</v>
      </c>
      <c r="F226" t="s">
        <v>30</v>
      </c>
      <c r="G226" t="s">
        <v>10</v>
      </c>
    </row>
    <row r="227" spans="1:7" x14ac:dyDescent="0.25">
      <c r="A227" t="s">
        <v>186</v>
      </c>
      <c r="B227">
        <v>1275</v>
      </c>
      <c r="C227">
        <v>357</v>
      </c>
      <c r="D227">
        <v>2</v>
      </c>
      <c r="E227" t="s">
        <v>8</v>
      </c>
      <c r="F227" t="s">
        <v>21</v>
      </c>
      <c r="G227" t="s">
        <v>28</v>
      </c>
    </row>
    <row r="228" spans="1:7" x14ac:dyDescent="0.25">
      <c r="A228" t="s">
        <v>37</v>
      </c>
      <c r="B228">
        <v>418</v>
      </c>
      <c r="C228">
        <v>70</v>
      </c>
      <c r="D228">
        <v>7</v>
      </c>
      <c r="E228" t="s">
        <v>8</v>
      </c>
      <c r="F228" t="s">
        <v>21</v>
      </c>
      <c r="G228" t="s">
        <v>10</v>
      </c>
    </row>
    <row r="229" spans="1:7" x14ac:dyDescent="0.25">
      <c r="A229" t="s">
        <v>213</v>
      </c>
      <c r="B229">
        <v>417</v>
      </c>
      <c r="C229">
        <v>49</v>
      </c>
      <c r="D229">
        <v>3</v>
      </c>
      <c r="E229" t="s">
        <v>8</v>
      </c>
      <c r="F229" t="s">
        <v>9</v>
      </c>
      <c r="G229" t="s">
        <v>10</v>
      </c>
    </row>
    <row r="230" spans="1:7" x14ac:dyDescent="0.25">
      <c r="A230" t="s">
        <v>41</v>
      </c>
      <c r="B230">
        <v>199</v>
      </c>
      <c r="C230">
        <v>48</v>
      </c>
      <c r="D230">
        <v>4</v>
      </c>
      <c r="E230" t="s">
        <v>23</v>
      </c>
      <c r="F230" t="s">
        <v>57</v>
      </c>
      <c r="G230" t="s">
        <v>28</v>
      </c>
    </row>
    <row r="231" spans="1:7" x14ac:dyDescent="0.25">
      <c r="A231" t="s">
        <v>161</v>
      </c>
      <c r="B231">
        <v>385</v>
      </c>
      <c r="C231">
        <v>-77</v>
      </c>
      <c r="D231">
        <v>11</v>
      </c>
      <c r="E231" t="s">
        <v>12</v>
      </c>
      <c r="F231" t="s">
        <v>131</v>
      </c>
      <c r="G231" t="s">
        <v>28</v>
      </c>
    </row>
    <row r="232" spans="1:7" x14ac:dyDescent="0.25">
      <c r="A232" t="s">
        <v>164</v>
      </c>
      <c r="B232">
        <v>414</v>
      </c>
      <c r="C232">
        <v>199</v>
      </c>
      <c r="D232">
        <v>3</v>
      </c>
      <c r="E232" t="s">
        <v>8</v>
      </c>
      <c r="F232" t="s">
        <v>21</v>
      </c>
      <c r="G232" t="s">
        <v>10</v>
      </c>
    </row>
    <row r="233" spans="1:7" x14ac:dyDescent="0.25">
      <c r="A233" t="s">
        <v>33</v>
      </c>
      <c r="B233">
        <v>97</v>
      </c>
      <c r="C233">
        <v>-45</v>
      </c>
      <c r="D233">
        <v>4</v>
      </c>
      <c r="E233" t="s">
        <v>23</v>
      </c>
      <c r="F233" t="s">
        <v>26</v>
      </c>
      <c r="G233" t="s">
        <v>10</v>
      </c>
    </row>
    <row r="234" spans="1:7" x14ac:dyDescent="0.25">
      <c r="A234" t="s">
        <v>214</v>
      </c>
      <c r="B234">
        <v>648</v>
      </c>
      <c r="C234">
        <v>50</v>
      </c>
      <c r="D234">
        <v>6</v>
      </c>
      <c r="E234" t="s">
        <v>8</v>
      </c>
      <c r="F234" t="s">
        <v>9</v>
      </c>
      <c r="G234" t="s">
        <v>19</v>
      </c>
    </row>
    <row r="235" spans="1:7" x14ac:dyDescent="0.25">
      <c r="A235" t="s">
        <v>215</v>
      </c>
      <c r="B235">
        <v>27</v>
      </c>
      <c r="C235">
        <v>-25</v>
      </c>
      <c r="D235">
        <v>2</v>
      </c>
      <c r="E235" t="s">
        <v>23</v>
      </c>
      <c r="F235" t="s">
        <v>142</v>
      </c>
      <c r="G235" t="s">
        <v>82</v>
      </c>
    </row>
    <row r="236" spans="1:7" x14ac:dyDescent="0.25">
      <c r="A236" t="s">
        <v>216</v>
      </c>
      <c r="B236">
        <v>27</v>
      </c>
      <c r="C236">
        <v>12</v>
      </c>
      <c r="D236">
        <v>1</v>
      </c>
      <c r="E236" t="s">
        <v>23</v>
      </c>
      <c r="F236" t="s">
        <v>57</v>
      </c>
      <c r="G236" t="s">
        <v>82</v>
      </c>
    </row>
    <row r="237" spans="1:7" x14ac:dyDescent="0.25">
      <c r="A237" t="s">
        <v>217</v>
      </c>
      <c r="B237">
        <v>27</v>
      </c>
      <c r="C237">
        <v>1</v>
      </c>
      <c r="D237">
        <v>1</v>
      </c>
      <c r="E237" t="s">
        <v>23</v>
      </c>
      <c r="F237" t="s">
        <v>57</v>
      </c>
      <c r="G237" t="s">
        <v>28</v>
      </c>
    </row>
    <row r="238" spans="1:7" x14ac:dyDescent="0.25">
      <c r="A238" t="s">
        <v>64</v>
      </c>
      <c r="B238">
        <v>413</v>
      </c>
      <c r="C238">
        <v>-314</v>
      </c>
      <c r="D238">
        <v>9</v>
      </c>
      <c r="E238" t="s">
        <v>12</v>
      </c>
      <c r="F238" t="s">
        <v>13</v>
      </c>
      <c r="G238" t="s">
        <v>10</v>
      </c>
    </row>
    <row r="239" spans="1:7" x14ac:dyDescent="0.25">
      <c r="A239" t="s">
        <v>129</v>
      </c>
      <c r="B239">
        <v>53</v>
      </c>
      <c r="C239">
        <v>2</v>
      </c>
      <c r="D239">
        <v>4</v>
      </c>
      <c r="E239" t="s">
        <v>23</v>
      </c>
      <c r="F239" t="s">
        <v>30</v>
      </c>
      <c r="G239" t="s">
        <v>10</v>
      </c>
    </row>
    <row r="240" spans="1:7" x14ac:dyDescent="0.25">
      <c r="A240" t="s">
        <v>79</v>
      </c>
      <c r="B240">
        <v>29</v>
      </c>
      <c r="C240">
        <v>8</v>
      </c>
      <c r="D240">
        <v>5</v>
      </c>
      <c r="E240" t="s">
        <v>23</v>
      </c>
      <c r="F240" t="s">
        <v>30</v>
      </c>
      <c r="G240" t="s">
        <v>28</v>
      </c>
    </row>
    <row r="241" spans="1:7" x14ac:dyDescent="0.25">
      <c r="A241" t="s">
        <v>218</v>
      </c>
      <c r="B241">
        <v>30</v>
      </c>
      <c r="C241">
        <v>13</v>
      </c>
      <c r="D241">
        <v>1</v>
      </c>
      <c r="E241" t="s">
        <v>23</v>
      </c>
      <c r="F241" t="s">
        <v>81</v>
      </c>
      <c r="G241" t="s">
        <v>28</v>
      </c>
    </row>
    <row r="242" spans="1:7" x14ac:dyDescent="0.25">
      <c r="A242" t="s">
        <v>219</v>
      </c>
      <c r="B242">
        <v>412</v>
      </c>
      <c r="C242">
        <v>412</v>
      </c>
      <c r="D242">
        <v>6</v>
      </c>
      <c r="E242" t="s">
        <v>23</v>
      </c>
      <c r="F242" t="s">
        <v>26</v>
      </c>
      <c r="G242" t="s">
        <v>10</v>
      </c>
    </row>
    <row r="243" spans="1:7" x14ac:dyDescent="0.25">
      <c r="A243" t="s">
        <v>220</v>
      </c>
      <c r="B243">
        <v>646</v>
      </c>
      <c r="C243">
        <v>-23</v>
      </c>
      <c r="D243">
        <v>2</v>
      </c>
      <c r="E243" t="s">
        <v>8</v>
      </c>
      <c r="F243" t="s">
        <v>18</v>
      </c>
      <c r="G243" t="s">
        <v>19</v>
      </c>
    </row>
    <row r="244" spans="1:7" x14ac:dyDescent="0.25">
      <c r="A244" t="s">
        <v>123</v>
      </c>
      <c r="B244">
        <v>30</v>
      </c>
      <c r="C244">
        <v>-5</v>
      </c>
      <c r="D244">
        <v>5</v>
      </c>
      <c r="E244" t="s">
        <v>23</v>
      </c>
      <c r="F244" t="s">
        <v>57</v>
      </c>
      <c r="G244" t="s">
        <v>28</v>
      </c>
    </row>
    <row r="245" spans="1:7" x14ac:dyDescent="0.25">
      <c r="A245" t="s">
        <v>129</v>
      </c>
      <c r="B245">
        <v>618</v>
      </c>
      <c r="C245">
        <v>27</v>
      </c>
      <c r="D245">
        <v>4</v>
      </c>
      <c r="E245" t="s">
        <v>12</v>
      </c>
      <c r="F245" t="s">
        <v>16</v>
      </c>
      <c r="G245" t="s">
        <v>19</v>
      </c>
    </row>
    <row r="246" spans="1:7" x14ac:dyDescent="0.25">
      <c r="A246" t="s">
        <v>221</v>
      </c>
      <c r="B246">
        <v>143</v>
      </c>
      <c r="C246">
        <v>-124</v>
      </c>
      <c r="D246">
        <v>5</v>
      </c>
      <c r="E246" t="s">
        <v>23</v>
      </c>
      <c r="F246" t="s">
        <v>26</v>
      </c>
      <c r="G246" t="s">
        <v>28</v>
      </c>
    </row>
    <row r="247" spans="1:7" x14ac:dyDescent="0.25">
      <c r="A247" t="s">
        <v>64</v>
      </c>
      <c r="B247">
        <v>31</v>
      </c>
      <c r="C247">
        <v>1</v>
      </c>
      <c r="D247">
        <v>2</v>
      </c>
      <c r="E247" t="s">
        <v>23</v>
      </c>
      <c r="F247" t="s">
        <v>30</v>
      </c>
      <c r="G247" t="s">
        <v>28</v>
      </c>
    </row>
    <row r="248" spans="1:7" x14ac:dyDescent="0.25">
      <c r="A248" t="s">
        <v>128</v>
      </c>
      <c r="B248">
        <v>409</v>
      </c>
      <c r="C248">
        <v>86</v>
      </c>
      <c r="D248">
        <v>3</v>
      </c>
      <c r="E248" t="s">
        <v>23</v>
      </c>
      <c r="F248" t="s">
        <v>26</v>
      </c>
      <c r="G248" t="s">
        <v>10</v>
      </c>
    </row>
    <row r="249" spans="1:7" x14ac:dyDescent="0.25">
      <c r="A249" t="s">
        <v>123</v>
      </c>
      <c r="B249">
        <v>406</v>
      </c>
      <c r="C249">
        <v>126</v>
      </c>
      <c r="D249">
        <v>2</v>
      </c>
      <c r="E249" t="s">
        <v>23</v>
      </c>
      <c r="F249" t="s">
        <v>26</v>
      </c>
      <c r="G249" t="s">
        <v>10</v>
      </c>
    </row>
    <row r="250" spans="1:7" x14ac:dyDescent="0.25">
      <c r="A250" t="s">
        <v>222</v>
      </c>
      <c r="B250">
        <v>565</v>
      </c>
      <c r="C250">
        <v>66</v>
      </c>
      <c r="D250">
        <v>7</v>
      </c>
      <c r="E250" t="s">
        <v>23</v>
      </c>
      <c r="F250" t="s">
        <v>26</v>
      </c>
      <c r="G250" t="s">
        <v>19</v>
      </c>
    </row>
    <row r="251" spans="1:7" x14ac:dyDescent="0.25">
      <c r="A251" t="s">
        <v>167</v>
      </c>
      <c r="B251">
        <v>85</v>
      </c>
      <c r="C251">
        <v>2</v>
      </c>
      <c r="D251">
        <v>6</v>
      </c>
      <c r="E251" t="s">
        <v>23</v>
      </c>
      <c r="F251" t="s">
        <v>57</v>
      </c>
      <c r="G251" t="s">
        <v>10</v>
      </c>
    </row>
    <row r="252" spans="1:7" x14ac:dyDescent="0.25">
      <c r="A252" t="s">
        <v>223</v>
      </c>
      <c r="B252">
        <v>561</v>
      </c>
      <c r="C252">
        <v>118</v>
      </c>
      <c r="D252">
        <v>5</v>
      </c>
      <c r="E252" t="s">
        <v>12</v>
      </c>
      <c r="F252" t="s">
        <v>16</v>
      </c>
      <c r="G252" t="s">
        <v>19</v>
      </c>
    </row>
    <row r="253" spans="1:7" x14ac:dyDescent="0.25">
      <c r="A253" t="s">
        <v>224</v>
      </c>
      <c r="B253">
        <v>503</v>
      </c>
      <c r="C253">
        <v>-56</v>
      </c>
      <c r="D253">
        <v>2</v>
      </c>
      <c r="E253" t="s">
        <v>23</v>
      </c>
      <c r="F253" t="s">
        <v>24</v>
      </c>
      <c r="G253" t="s">
        <v>10</v>
      </c>
    </row>
    <row r="254" spans="1:7" x14ac:dyDescent="0.25">
      <c r="A254" t="s">
        <v>188</v>
      </c>
      <c r="B254">
        <v>31</v>
      </c>
      <c r="C254">
        <v>14</v>
      </c>
      <c r="D254">
        <v>3</v>
      </c>
      <c r="E254" t="s">
        <v>23</v>
      </c>
      <c r="F254" t="s">
        <v>57</v>
      </c>
      <c r="G254" t="s">
        <v>28</v>
      </c>
    </row>
    <row r="255" spans="1:7" x14ac:dyDescent="0.25">
      <c r="A255" t="s">
        <v>225</v>
      </c>
      <c r="B255">
        <v>398</v>
      </c>
      <c r="C255">
        <v>111</v>
      </c>
      <c r="D255">
        <v>8</v>
      </c>
      <c r="E255" t="s">
        <v>23</v>
      </c>
      <c r="F255" t="s">
        <v>30</v>
      </c>
      <c r="G255" t="s">
        <v>10</v>
      </c>
    </row>
    <row r="256" spans="1:7" x14ac:dyDescent="0.25">
      <c r="A256" t="s">
        <v>226</v>
      </c>
      <c r="B256">
        <v>388</v>
      </c>
      <c r="C256">
        <v>93</v>
      </c>
      <c r="D256">
        <v>2</v>
      </c>
      <c r="E256" t="s">
        <v>12</v>
      </c>
      <c r="F256" t="s">
        <v>16</v>
      </c>
      <c r="G256" t="s">
        <v>10</v>
      </c>
    </row>
    <row r="257" spans="1:7" x14ac:dyDescent="0.25">
      <c r="A257" t="s">
        <v>60</v>
      </c>
      <c r="B257">
        <v>498</v>
      </c>
      <c r="C257">
        <v>-116</v>
      </c>
      <c r="D257">
        <v>4</v>
      </c>
      <c r="E257" t="s">
        <v>23</v>
      </c>
      <c r="F257" t="s">
        <v>26</v>
      </c>
      <c r="G257" t="s">
        <v>28</v>
      </c>
    </row>
    <row r="258" spans="1:7" x14ac:dyDescent="0.25">
      <c r="A258" t="s">
        <v>227</v>
      </c>
      <c r="B258">
        <v>561</v>
      </c>
      <c r="C258">
        <v>212</v>
      </c>
      <c r="D258">
        <v>3</v>
      </c>
      <c r="E258" t="s">
        <v>23</v>
      </c>
      <c r="F258" t="s">
        <v>26</v>
      </c>
      <c r="G258" t="s">
        <v>19</v>
      </c>
    </row>
    <row r="259" spans="1:7" x14ac:dyDescent="0.25">
      <c r="A259" t="s">
        <v>228</v>
      </c>
      <c r="B259">
        <v>61</v>
      </c>
      <c r="C259">
        <v>3</v>
      </c>
      <c r="D259">
        <v>4</v>
      </c>
      <c r="E259" t="s">
        <v>23</v>
      </c>
      <c r="F259" t="s">
        <v>30</v>
      </c>
      <c r="G259" t="s">
        <v>10</v>
      </c>
    </row>
    <row r="260" spans="1:7" x14ac:dyDescent="0.25">
      <c r="A260" t="s">
        <v>229</v>
      </c>
      <c r="B260">
        <v>34</v>
      </c>
      <c r="C260">
        <v>-22</v>
      </c>
      <c r="D260">
        <v>4</v>
      </c>
      <c r="E260" t="s">
        <v>23</v>
      </c>
      <c r="F260" t="s">
        <v>81</v>
      </c>
      <c r="G260" t="s">
        <v>10</v>
      </c>
    </row>
    <row r="261" spans="1:7" x14ac:dyDescent="0.25">
      <c r="A261" t="s">
        <v>230</v>
      </c>
      <c r="B261">
        <v>32</v>
      </c>
      <c r="C261">
        <v>6</v>
      </c>
      <c r="D261">
        <v>3</v>
      </c>
      <c r="E261" t="s">
        <v>23</v>
      </c>
      <c r="F261" t="s">
        <v>142</v>
      </c>
      <c r="G261" t="s">
        <v>28</v>
      </c>
    </row>
    <row r="262" spans="1:7" x14ac:dyDescent="0.25">
      <c r="A262" t="s">
        <v>39</v>
      </c>
      <c r="B262">
        <v>623</v>
      </c>
      <c r="C262">
        <v>-192</v>
      </c>
      <c r="D262">
        <v>3</v>
      </c>
      <c r="E262" t="s">
        <v>12</v>
      </c>
      <c r="F262" t="s">
        <v>45</v>
      </c>
      <c r="G262" t="s">
        <v>28</v>
      </c>
    </row>
    <row r="263" spans="1:7" x14ac:dyDescent="0.25">
      <c r="A263" t="s">
        <v>231</v>
      </c>
      <c r="B263">
        <v>520</v>
      </c>
      <c r="C263">
        <v>151</v>
      </c>
      <c r="D263">
        <v>3</v>
      </c>
      <c r="E263" t="s">
        <v>8</v>
      </c>
      <c r="F263" t="s">
        <v>21</v>
      </c>
      <c r="G263" t="s">
        <v>19</v>
      </c>
    </row>
    <row r="264" spans="1:7" x14ac:dyDescent="0.25">
      <c r="A264" t="s">
        <v>112</v>
      </c>
      <c r="B264">
        <v>32</v>
      </c>
      <c r="C264">
        <v>-16</v>
      </c>
      <c r="D264">
        <v>6</v>
      </c>
      <c r="E264" t="s">
        <v>23</v>
      </c>
      <c r="F264" t="s">
        <v>26</v>
      </c>
      <c r="G264" t="s">
        <v>28</v>
      </c>
    </row>
    <row r="265" spans="1:7" x14ac:dyDescent="0.25">
      <c r="A265" t="s">
        <v>33</v>
      </c>
      <c r="B265">
        <v>32</v>
      </c>
      <c r="C265">
        <v>-5</v>
      </c>
      <c r="D265">
        <v>5</v>
      </c>
      <c r="E265" t="s">
        <v>23</v>
      </c>
      <c r="F265" t="s">
        <v>30</v>
      </c>
      <c r="G265" t="s">
        <v>28</v>
      </c>
    </row>
    <row r="266" spans="1:7" x14ac:dyDescent="0.25">
      <c r="A266" t="s">
        <v>232</v>
      </c>
      <c r="B266">
        <v>510</v>
      </c>
      <c r="C266">
        <v>234</v>
      </c>
      <c r="D266">
        <v>6</v>
      </c>
      <c r="E266" t="s">
        <v>8</v>
      </c>
      <c r="F266" t="s">
        <v>9</v>
      </c>
      <c r="G266" t="s">
        <v>14</v>
      </c>
    </row>
    <row r="267" spans="1:7" x14ac:dyDescent="0.25">
      <c r="A267" t="s">
        <v>233</v>
      </c>
      <c r="B267">
        <v>382</v>
      </c>
      <c r="C267">
        <v>68</v>
      </c>
      <c r="D267">
        <v>3</v>
      </c>
      <c r="E267" t="s">
        <v>23</v>
      </c>
      <c r="F267" t="s">
        <v>26</v>
      </c>
      <c r="G267" t="s">
        <v>10</v>
      </c>
    </row>
    <row r="268" spans="1:7" x14ac:dyDescent="0.25">
      <c r="A268" t="s">
        <v>115</v>
      </c>
      <c r="B268">
        <v>33</v>
      </c>
      <c r="C268">
        <v>13</v>
      </c>
      <c r="D268">
        <v>3</v>
      </c>
      <c r="E268" t="s">
        <v>23</v>
      </c>
      <c r="F268" t="s">
        <v>63</v>
      </c>
      <c r="G268" t="s">
        <v>28</v>
      </c>
    </row>
    <row r="269" spans="1:7" x14ac:dyDescent="0.25">
      <c r="A269" t="s">
        <v>53</v>
      </c>
      <c r="B269">
        <v>381</v>
      </c>
      <c r="C269">
        <v>-13</v>
      </c>
      <c r="D269">
        <v>2</v>
      </c>
      <c r="E269" t="s">
        <v>23</v>
      </c>
      <c r="F269" t="s">
        <v>26</v>
      </c>
      <c r="G269" t="s">
        <v>10</v>
      </c>
    </row>
    <row r="270" spans="1:7" x14ac:dyDescent="0.25">
      <c r="A270" t="s">
        <v>88</v>
      </c>
      <c r="B270">
        <v>490</v>
      </c>
      <c r="C270">
        <v>88</v>
      </c>
      <c r="D270">
        <v>2</v>
      </c>
      <c r="E270" t="s">
        <v>8</v>
      </c>
      <c r="F270" t="s">
        <v>73</v>
      </c>
      <c r="G270" t="s">
        <v>14</v>
      </c>
    </row>
    <row r="271" spans="1:7" x14ac:dyDescent="0.25">
      <c r="A271" t="s">
        <v>234</v>
      </c>
      <c r="B271">
        <v>381</v>
      </c>
      <c r="C271">
        <v>144</v>
      </c>
      <c r="D271">
        <v>2</v>
      </c>
      <c r="E271" t="s">
        <v>23</v>
      </c>
      <c r="F271" t="s">
        <v>26</v>
      </c>
      <c r="G271" t="s">
        <v>10</v>
      </c>
    </row>
    <row r="272" spans="1:7" x14ac:dyDescent="0.25">
      <c r="A272" t="s">
        <v>230</v>
      </c>
      <c r="B272">
        <v>487</v>
      </c>
      <c r="C272">
        <v>143</v>
      </c>
      <c r="D272">
        <v>4</v>
      </c>
      <c r="E272" t="s">
        <v>8</v>
      </c>
      <c r="F272" t="s">
        <v>21</v>
      </c>
      <c r="G272" t="s">
        <v>14</v>
      </c>
    </row>
    <row r="273" spans="1:7" x14ac:dyDescent="0.25">
      <c r="A273" t="s">
        <v>209</v>
      </c>
      <c r="B273">
        <v>366</v>
      </c>
      <c r="C273">
        <v>84</v>
      </c>
      <c r="D273">
        <v>3</v>
      </c>
      <c r="E273" t="s">
        <v>12</v>
      </c>
      <c r="F273" t="s">
        <v>16</v>
      </c>
      <c r="G273" t="s">
        <v>10</v>
      </c>
    </row>
    <row r="274" spans="1:7" x14ac:dyDescent="0.25">
      <c r="A274" t="s">
        <v>210</v>
      </c>
      <c r="B274">
        <v>33</v>
      </c>
      <c r="C274">
        <v>-29</v>
      </c>
      <c r="D274">
        <v>3</v>
      </c>
      <c r="E274" t="s">
        <v>23</v>
      </c>
      <c r="F274" t="s">
        <v>142</v>
      </c>
      <c r="G274" t="s">
        <v>28</v>
      </c>
    </row>
    <row r="275" spans="1:7" x14ac:dyDescent="0.25">
      <c r="A275" t="s">
        <v>136</v>
      </c>
      <c r="B275">
        <v>365</v>
      </c>
      <c r="C275">
        <v>107</v>
      </c>
      <c r="D275">
        <v>3</v>
      </c>
      <c r="E275" t="s">
        <v>8</v>
      </c>
      <c r="F275" t="s">
        <v>21</v>
      </c>
      <c r="G275" t="s">
        <v>10</v>
      </c>
    </row>
    <row r="276" spans="1:7" x14ac:dyDescent="0.25">
      <c r="A276" t="s">
        <v>219</v>
      </c>
      <c r="B276">
        <v>207</v>
      </c>
      <c r="C276">
        <v>-100</v>
      </c>
      <c r="D276">
        <v>2</v>
      </c>
      <c r="E276" t="s">
        <v>23</v>
      </c>
      <c r="F276" t="s">
        <v>26</v>
      </c>
      <c r="G276" t="s">
        <v>28</v>
      </c>
    </row>
    <row r="277" spans="1:7" x14ac:dyDescent="0.25">
      <c r="A277" t="s">
        <v>200</v>
      </c>
      <c r="B277">
        <v>359</v>
      </c>
      <c r="C277">
        <v>-338</v>
      </c>
      <c r="D277">
        <v>5</v>
      </c>
      <c r="E277" t="s">
        <v>12</v>
      </c>
      <c r="F277" t="s">
        <v>16</v>
      </c>
      <c r="G277" t="s">
        <v>10</v>
      </c>
    </row>
    <row r="278" spans="1:7" x14ac:dyDescent="0.25">
      <c r="A278" t="s">
        <v>135</v>
      </c>
      <c r="B278">
        <v>351</v>
      </c>
      <c r="C278">
        <v>-47</v>
      </c>
      <c r="D278">
        <v>8</v>
      </c>
      <c r="E278" t="s">
        <v>8</v>
      </c>
      <c r="F278" t="s">
        <v>21</v>
      </c>
      <c r="G278" t="s">
        <v>10</v>
      </c>
    </row>
    <row r="279" spans="1:7" x14ac:dyDescent="0.25">
      <c r="A279" t="s">
        <v>111</v>
      </c>
      <c r="B279">
        <v>485</v>
      </c>
      <c r="C279">
        <v>199</v>
      </c>
      <c r="D279">
        <v>4</v>
      </c>
      <c r="E279" t="s">
        <v>23</v>
      </c>
      <c r="F279" t="s">
        <v>26</v>
      </c>
      <c r="G279" t="s">
        <v>14</v>
      </c>
    </row>
    <row r="280" spans="1:7" x14ac:dyDescent="0.25">
      <c r="A280" t="s">
        <v>29</v>
      </c>
      <c r="B280">
        <v>37</v>
      </c>
      <c r="C280">
        <v>-23</v>
      </c>
      <c r="D280">
        <v>4</v>
      </c>
      <c r="E280" t="s">
        <v>23</v>
      </c>
      <c r="F280" t="s">
        <v>142</v>
      </c>
      <c r="G280" t="s">
        <v>28</v>
      </c>
    </row>
    <row r="281" spans="1:7" x14ac:dyDescent="0.25">
      <c r="A281" t="s">
        <v>116</v>
      </c>
      <c r="B281">
        <v>34</v>
      </c>
      <c r="C281">
        <v>10</v>
      </c>
      <c r="D281">
        <v>2</v>
      </c>
      <c r="E281" t="s">
        <v>23</v>
      </c>
      <c r="F281" t="s">
        <v>81</v>
      </c>
      <c r="G281" t="s">
        <v>82</v>
      </c>
    </row>
    <row r="282" spans="1:7" x14ac:dyDescent="0.25">
      <c r="A282" t="s">
        <v>235</v>
      </c>
      <c r="B282">
        <v>346</v>
      </c>
      <c r="C282">
        <v>108</v>
      </c>
      <c r="D282">
        <v>3</v>
      </c>
      <c r="E282" t="s">
        <v>12</v>
      </c>
      <c r="F282" t="s">
        <v>13</v>
      </c>
      <c r="G282" t="s">
        <v>10</v>
      </c>
    </row>
    <row r="283" spans="1:7" x14ac:dyDescent="0.25">
      <c r="A283" t="s">
        <v>158</v>
      </c>
      <c r="B283">
        <v>342</v>
      </c>
      <c r="C283">
        <v>-103</v>
      </c>
      <c r="D283">
        <v>4</v>
      </c>
      <c r="E283" t="s">
        <v>8</v>
      </c>
      <c r="F283" t="s">
        <v>9</v>
      </c>
      <c r="G283" t="s">
        <v>10</v>
      </c>
    </row>
    <row r="284" spans="1:7" x14ac:dyDescent="0.25">
      <c r="A284" t="s">
        <v>236</v>
      </c>
      <c r="B284">
        <v>35</v>
      </c>
      <c r="C284">
        <v>-8</v>
      </c>
      <c r="D284">
        <v>2</v>
      </c>
      <c r="E284" t="s">
        <v>12</v>
      </c>
      <c r="F284" t="s">
        <v>131</v>
      </c>
      <c r="G284" t="s">
        <v>82</v>
      </c>
    </row>
    <row r="285" spans="1:7" x14ac:dyDescent="0.25">
      <c r="A285" t="s">
        <v>237</v>
      </c>
      <c r="B285">
        <v>121</v>
      </c>
      <c r="C285">
        <v>41</v>
      </c>
      <c r="D285">
        <v>4</v>
      </c>
      <c r="E285" t="s">
        <v>23</v>
      </c>
      <c r="F285" t="s">
        <v>57</v>
      </c>
      <c r="G285" t="s">
        <v>28</v>
      </c>
    </row>
    <row r="286" spans="1:7" x14ac:dyDescent="0.25">
      <c r="A286" t="s">
        <v>134</v>
      </c>
      <c r="B286">
        <v>336</v>
      </c>
      <c r="C286">
        <v>57</v>
      </c>
      <c r="D286">
        <v>2</v>
      </c>
      <c r="E286" t="s">
        <v>8</v>
      </c>
      <c r="F286" t="s">
        <v>21</v>
      </c>
      <c r="G286" t="s">
        <v>10</v>
      </c>
    </row>
    <row r="287" spans="1:7" x14ac:dyDescent="0.25">
      <c r="A287" t="s">
        <v>31</v>
      </c>
      <c r="B287">
        <v>336</v>
      </c>
      <c r="C287">
        <v>71</v>
      </c>
      <c r="D287">
        <v>3</v>
      </c>
      <c r="E287" t="s">
        <v>12</v>
      </c>
      <c r="F287" t="s">
        <v>16</v>
      </c>
      <c r="G287" t="s">
        <v>10</v>
      </c>
    </row>
    <row r="288" spans="1:7" x14ac:dyDescent="0.25">
      <c r="A288" t="s">
        <v>238</v>
      </c>
      <c r="B288">
        <v>27</v>
      </c>
      <c r="C288">
        <v>4</v>
      </c>
      <c r="D288">
        <v>1</v>
      </c>
      <c r="E288" t="s">
        <v>23</v>
      </c>
      <c r="F288" t="s">
        <v>30</v>
      </c>
      <c r="G288" t="s">
        <v>10</v>
      </c>
    </row>
    <row r="289" spans="1:7" x14ac:dyDescent="0.25">
      <c r="A289" t="s">
        <v>173</v>
      </c>
      <c r="B289">
        <v>333</v>
      </c>
      <c r="C289">
        <v>50</v>
      </c>
      <c r="D289">
        <v>2</v>
      </c>
      <c r="E289" t="s">
        <v>8</v>
      </c>
      <c r="F289" t="s">
        <v>21</v>
      </c>
      <c r="G289" t="s">
        <v>10</v>
      </c>
    </row>
    <row r="290" spans="1:7" x14ac:dyDescent="0.25">
      <c r="A290" t="s">
        <v>22</v>
      </c>
      <c r="B290">
        <v>36</v>
      </c>
      <c r="C290">
        <v>7</v>
      </c>
      <c r="D290">
        <v>3</v>
      </c>
      <c r="E290" t="s">
        <v>23</v>
      </c>
      <c r="F290" t="s">
        <v>63</v>
      </c>
      <c r="G290" t="s">
        <v>82</v>
      </c>
    </row>
    <row r="291" spans="1:7" x14ac:dyDescent="0.25">
      <c r="A291" t="s">
        <v>239</v>
      </c>
      <c r="B291">
        <v>333</v>
      </c>
      <c r="C291">
        <v>-15</v>
      </c>
      <c r="D291">
        <v>3</v>
      </c>
      <c r="E291" t="s">
        <v>8</v>
      </c>
      <c r="F291" t="s">
        <v>21</v>
      </c>
      <c r="G291" t="s">
        <v>10</v>
      </c>
    </row>
    <row r="292" spans="1:7" x14ac:dyDescent="0.25">
      <c r="A292" t="s">
        <v>240</v>
      </c>
      <c r="B292">
        <v>327</v>
      </c>
      <c r="C292">
        <v>114</v>
      </c>
      <c r="D292">
        <v>4</v>
      </c>
      <c r="E292" t="s">
        <v>23</v>
      </c>
      <c r="F292" t="s">
        <v>24</v>
      </c>
      <c r="G292" t="s">
        <v>10</v>
      </c>
    </row>
    <row r="293" spans="1:7" x14ac:dyDescent="0.25">
      <c r="A293" t="s">
        <v>241</v>
      </c>
      <c r="B293">
        <v>18</v>
      </c>
      <c r="C293">
        <v>6</v>
      </c>
      <c r="D293">
        <v>3</v>
      </c>
      <c r="E293" t="s">
        <v>23</v>
      </c>
      <c r="F293" t="s">
        <v>30</v>
      </c>
      <c r="G293" t="s">
        <v>28</v>
      </c>
    </row>
    <row r="294" spans="1:7" x14ac:dyDescent="0.25">
      <c r="A294" t="s">
        <v>230</v>
      </c>
      <c r="B294">
        <v>325</v>
      </c>
      <c r="C294">
        <v>32</v>
      </c>
      <c r="D294">
        <v>7</v>
      </c>
      <c r="E294" t="s">
        <v>23</v>
      </c>
      <c r="F294" t="s">
        <v>81</v>
      </c>
      <c r="G294" t="s">
        <v>10</v>
      </c>
    </row>
    <row r="295" spans="1:7" x14ac:dyDescent="0.25">
      <c r="A295" t="s">
        <v>242</v>
      </c>
      <c r="B295">
        <v>482</v>
      </c>
      <c r="C295">
        <v>-6</v>
      </c>
      <c r="D295">
        <v>7</v>
      </c>
      <c r="E295" t="s">
        <v>8</v>
      </c>
      <c r="F295" t="s">
        <v>9</v>
      </c>
      <c r="G295" t="s">
        <v>14</v>
      </c>
    </row>
    <row r="296" spans="1:7" x14ac:dyDescent="0.25">
      <c r="A296" t="s">
        <v>36</v>
      </c>
      <c r="B296">
        <v>465</v>
      </c>
      <c r="C296">
        <v>-33</v>
      </c>
      <c r="D296">
        <v>4</v>
      </c>
      <c r="E296" t="s">
        <v>8</v>
      </c>
      <c r="F296" t="s">
        <v>21</v>
      </c>
      <c r="G296" t="s">
        <v>14</v>
      </c>
    </row>
    <row r="297" spans="1:7" x14ac:dyDescent="0.25">
      <c r="A297" t="s">
        <v>144</v>
      </c>
      <c r="B297">
        <v>40</v>
      </c>
      <c r="C297">
        <v>-12</v>
      </c>
      <c r="D297">
        <v>3</v>
      </c>
      <c r="E297" t="s">
        <v>23</v>
      </c>
      <c r="F297" t="s">
        <v>142</v>
      </c>
      <c r="G297" t="s">
        <v>10</v>
      </c>
    </row>
    <row r="298" spans="1:7" x14ac:dyDescent="0.25">
      <c r="A298" t="s">
        <v>149</v>
      </c>
      <c r="B298">
        <v>107</v>
      </c>
      <c r="C298">
        <v>36</v>
      </c>
      <c r="D298">
        <v>6</v>
      </c>
      <c r="E298" t="s">
        <v>23</v>
      </c>
      <c r="F298" t="s">
        <v>57</v>
      </c>
      <c r="G298" t="s">
        <v>10</v>
      </c>
    </row>
    <row r="299" spans="1:7" x14ac:dyDescent="0.25">
      <c r="A299" t="s">
        <v>38</v>
      </c>
      <c r="B299">
        <v>312</v>
      </c>
      <c r="C299">
        <v>-312</v>
      </c>
      <c r="D299">
        <v>7</v>
      </c>
      <c r="E299" t="s">
        <v>12</v>
      </c>
      <c r="F299" t="s">
        <v>13</v>
      </c>
      <c r="G299" t="s">
        <v>10</v>
      </c>
    </row>
    <row r="300" spans="1:7" x14ac:dyDescent="0.25">
      <c r="A300" t="s">
        <v>243</v>
      </c>
      <c r="B300">
        <v>451</v>
      </c>
      <c r="C300">
        <v>25</v>
      </c>
      <c r="D300">
        <v>3</v>
      </c>
      <c r="E300" t="s">
        <v>8</v>
      </c>
      <c r="F300" t="s">
        <v>21</v>
      </c>
      <c r="G300" t="s">
        <v>14</v>
      </c>
    </row>
    <row r="301" spans="1:7" x14ac:dyDescent="0.25">
      <c r="A301" t="s">
        <v>177</v>
      </c>
      <c r="B301">
        <v>312</v>
      </c>
      <c r="C301">
        <v>62</v>
      </c>
      <c r="D301">
        <v>1</v>
      </c>
      <c r="E301" t="s">
        <v>8</v>
      </c>
      <c r="F301" t="s">
        <v>9</v>
      </c>
      <c r="G301" t="s">
        <v>10</v>
      </c>
    </row>
    <row r="302" spans="1:7" x14ac:dyDescent="0.25">
      <c r="A302" t="s">
        <v>244</v>
      </c>
      <c r="B302">
        <v>311</v>
      </c>
      <c r="C302">
        <v>72</v>
      </c>
      <c r="D302">
        <v>2</v>
      </c>
      <c r="E302" t="s">
        <v>12</v>
      </c>
      <c r="F302" t="s">
        <v>16</v>
      </c>
      <c r="G302" t="s">
        <v>10</v>
      </c>
    </row>
    <row r="303" spans="1:7" x14ac:dyDescent="0.25">
      <c r="A303" t="s">
        <v>245</v>
      </c>
      <c r="B303">
        <v>11</v>
      </c>
      <c r="C303">
        <v>5</v>
      </c>
      <c r="D303">
        <v>2</v>
      </c>
      <c r="E303" t="s">
        <v>23</v>
      </c>
      <c r="F303" t="s">
        <v>30</v>
      </c>
      <c r="G303" t="s">
        <v>28</v>
      </c>
    </row>
    <row r="304" spans="1:7" x14ac:dyDescent="0.25">
      <c r="A304" t="s">
        <v>221</v>
      </c>
      <c r="B304">
        <v>37</v>
      </c>
      <c r="C304">
        <v>-5</v>
      </c>
      <c r="D304">
        <v>3</v>
      </c>
      <c r="E304" t="s">
        <v>23</v>
      </c>
      <c r="F304" t="s">
        <v>81</v>
      </c>
      <c r="G304" t="s">
        <v>82</v>
      </c>
    </row>
    <row r="305" spans="1:7" x14ac:dyDescent="0.25">
      <c r="A305" t="s">
        <v>246</v>
      </c>
      <c r="B305">
        <v>444</v>
      </c>
      <c r="C305">
        <v>-200</v>
      </c>
      <c r="D305">
        <v>4</v>
      </c>
      <c r="E305" t="s">
        <v>8</v>
      </c>
      <c r="F305" t="s">
        <v>21</v>
      </c>
      <c r="G305" t="s">
        <v>14</v>
      </c>
    </row>
    <row r="306" spans="1:7" x14ac:dyDescent="0.25">
      <c r="A306" t="s">
        <v>247</v>
      </c>
      <c r="B306">
        <v>434</v>
      </c>
      <c r="C306">
        <v>26</v>
      </c>
      <c r="D306">
        <v>11</v>
      </c>
      <c r="E306" t="s">
        <v>23</v>
      </c>
      <c r="F306" t="s">
        <v>142</v>
      </c>
      <c r="G306" t="s">
        <v>19</v>
      </c>
    </row>
    <row r="307" spans="1:7" x14ac:dyDescent="0.25">
      <c r="A307" t="s">
        <v>248</v>
      </c>
      <c r="B307">
        <v>299</v>
      </c>
      <c r="C307">
        <v>0</v>
      </c>
      <c r="D307">
        <v>6</v>
      </c>
      <c r="E307" t="s">
        <v>23</v>
      </c>
      <c r="F307" t="s">
        <v>57</v>
      </c>
      <c r="G307" t="s">
        <v>10</v>
      </c>
    </row>
    <row r="308" spans="1:7" x14ac:dyDescent="0.25">
      <c r="A308" t="s">
        <v>134</v>
      </c>
      <c r="B308">
        <v>37</v>
      </c>
      <c r="C308">
        <v>17</v>
      </c>
      <c r="D308">
        <v>3</v>
      </c>
      <c r="E308" t="s">
        <v>23</v>
      </c>
      <c r="F308" t="s">
        <v>30</v>
      </c>
      <c r="G308" t="s">
        <v>82</v>
      </c>
    </row>
    <row r="309" spans="1:7" x14ac:dyDescent="0.25">
      <c r="A309" t="s">
        <v>249</v>
      </c>
      <c r="B309">
        <v>299</v>
      </c>
      <c r="C309">
        <v>113</v>
      </c>
      <c r="D309">
        <v>2</v>
      </c>
      <c r="E309" t="s">
        <v>12</v>
      </c>
      <c r="F309" t="s">
        <v>16</v>
      </c>
      <c r="G309" t="s">
        <v>10</v>
      </c>
    </row>
    <row r="310" spans="1:7" x14ac:dyDescent="0.25">
      <c r="A310" t="s">
        <v>250</v>
      </c>
      <c r="B310">
        <v>298</v>
      </c>
      <c r="C310">
        <v>74</v>
      </c>
      <c r="D310">
        <v>2</v>
      </c>
      <c r="E310" t="s">
        <v>12</v>
      </c>
      <c r="F310" t="s">
        <v>16</v>
      </c>
      <c r="G310" t="s">
        <v>10</v>
      </c>
    </row>
    <row r="311" spans="1:7" x14ac:dyDescent="0.25">
      <c r="A311" t="s">
        <v>251</v>
      </c>
      <c r="B311">
        <v>94</v>
      </c>
      <c r="C311">
        <v>7</v>
      </c>
      <c r="D311">
        <v>7</v>
      </c>
      <c r="E311" t="s">
        <v>23</v>
      </c>
      <c r="F311" t="s">
        <v>63</v>
      </c>
      <c r="G311" t="s">
        <v>28</v>
      </c>
    </row>
    <row r="312" spans="1:7" x14ac:dyDescent="0.25">
      <c r="A312" t="s">
        <v>252</v>
      </c>
      <c r="B312">
        <v>296</v>
      </c>
      <c r="C312">
        <v>225</v>
      </c>
      <c r="D312">
        <v>11</v>
      </c>
      <c r="E312" t="s">
        <v>23</v>
      </c>
      <c r="F312" t="s">
        <v>26</v>
      </c>
      <c r="G312" t="s">
        <v>10</v>
      </c>
    </row>
    <row r="313" spans="1:7" x14ac:dyDescent="0.25">
      <c r="A313" t="s">
        <v>253</v>
      </c>
      <c r="B313">
        <v>37</v>
      </c>
      <c r="C313">
        <v>17</v>
      </c>
      <c r="D313">
        <v>3</v>
      </c>
      <c r="E313" t="s">
        <v>23</v>
      </c>
      <c r="F313" t="s">
        <v>30</v>
      </c>
      <c r="G313" t="s">
        <v>82</v>
      </c>
    </row>
    <row r="314" spans="1:7" x14ac:dyDescent="0.25">
      <c r="A314" t="s">
        <v>254</v>
      </c>
      <c r="B314">
        <v>291</v>
      </c>
      <c r="C314">
        <v>93</v>
      </c>
      <c r="D314">
        <v>2</v>
      </c>
      <c r="E314" t="s">
        <v>8</v>
      </c>
      <c r="F314" t="s">
        <v>18</v>
      </c>
      <c r="G314" t="s">
        <v>10</v>
      </c>
    </row>
    <row r="315" spans="1:7" x14ac:dyDescent="0.25">
      <c r="A315" t="s">
        <v>215</v>
      </c>
      <c r="B315">
        <v>327</v>
      </c>
      <c r="C315">
        <v>-39</v>
      </c>
      <c r="D315">
        <v>1</v>
      </c>
      <c r="E315" t="s">
        <v>8</v>
      </c>
      <c r="F315" t="s">
        <v>21</v>
      </c>
      <c r="G315" t="s">
        <v>10</v>
      </c>
    </row>
    <row r="316" spans="1:7" x14ac:dyDescent="0.25">
      <c r="A316" t="s">
        <v>231</v>
      </c>
      <c r="B316">
        <v>291</v>
      </c>
      <c r="C316">
        <v>119</v>
      </c>
      <c r="D316">
        <v>11</v>
      </c>
      <c r="E316" t="s">
        <v>23</v>
      </c>
      <c r="F316" t="s">
        <v>26</v>
      </c>
      <c r="G316" t="s">
        <v>10</v>
      </c>
    </row>
    <row r="317" spans="1:7" x14ac:dyDescent="0.25">
      <c r="A317" t="s">
        <v>191</v>
      </c>
      <c r="B317">
        <v>287</v>
      </c>
      <c r="C317">
        <v>-66</v>
      </c>
      <c r="D317">
        <v>6</v>
      </c>
      <c r="E317" t="s">
        <v>23</v>
      </c>
      <c r="F317" t="s">
        <v>32</v>
      </c>
      <c r="G317" t="s">
        <v>10</v>
      </c>
    </row>
    <row r="318" spans="1:7" x14ac:dyDescent="0.25">
      <c r="A318" t="s">
        <v>255</v>
      </c>
      <c r="B318">
        <v>42</v>
      </c>
      <c r="C318">
        <v>15</v>
      </c>
      <c r="D318">
        <v>1</v>
      </c>
      <c r="E318" t="s">
        <v>8</v>
      </c>
      <c r="F318" t="s">
        <v>73</v>
      </c>
      <c r="G318" t="s">
        <v>28</v>
      </c>
    </row>
    <row r="319" spans="1:7" x14ac:dyDescent="0.25">
      <c r="A319" t="s">
        <v>212</v>
      </c>
      <c r="B319">
        <v>429</v>
      </c>
      <c r="C319">
        <v>61</v>
      </c>
      <c r="D319">
        <v>3</v>
      </c>
      <c r="E319" t="s">
        <v>8</v>
      </c>
      <c r="F319" t="s">
        <v>9</v>
      </c>
      <c r="G319" t="s">
        <v>19</v>
      </c>
    </row>
    <row r="320" spans="1:7" x14ac:dyDescent="0.25">
      <c r="A320" t="s">
        <v>256</v>
      </c>
      <c r="B320">
        <v>285</v>
      </c>
      <c r="C320">
        <v>128</v>
      </c>
      <c r="D320">
        <v>2</v>
      </c>
      <c r="E320" t="s">
        <v>8</v>
      </c>
      <c r="F320" t="s">
        <v>18</v>
      </c>
      <c r="G320" t="s">
        <v>10</v>
      </c>
    </row>
    <row r="321" spans="1:7" x14ac:dyDescent="0.25">
      <c r="A321" t="s">
        <v>257</v>
      </c>
      <c r="B321">
        <v>277</v>
      </c>
      <c r="C321">
        <v>3</v>
      </c>
      <c r="D321">
        <v>1</v>
      </c>
      <c r="E321" t="s">
        <v>8</v>
      </c>
      <c r="F321" t="s">
        <v>9</v>
      </c>
      <c r="G321" t="s">
        <v>10</v>
      </c>
    </row>
    <row r="322" spans="1:7" x14ac:dyDescent="0.25">
      <c r="A322" t="s">
        <v>48</v>
      </c>
      <c r="B322">
        <v>274</v>
      </c>
      <c r="C322">
        <v>-7</v>
      </c>
      <c r="D322">
        <v>4</v>
      </c>
      <c r="E322" t="s">
        <v>8</v>
      </c>
      <c r="F322" t="s">
        <v>21</v>
      </c>
      <c r="G322" t="s">
        <v>10</v>
      </c>
    </row>
    <row r="323" spans="1:7" x14ac:dyDescent="0.25">
      <c r="A323" t="s">
        <v>258</v>
      </c>
      <c r="B323">
        <v>273</v>
      </c>
      <c r="C323">
        <v>-87</v>
      </c>
      <c r="D323">
        <v>4</v>
      </c>
      <c r="E323" t="s">
        <v>8</v>
      </c>
      <c r="F323" t="s">
        <v>21</v>
      </c>
      <c r="G323" t="s">
        <v>10</v>
      </c>
    </row>
    <row r="324" spans="1:7" x14ac:dyDescent="0.25">
      <c r="A324" t="s">
        <v>172</v>
      </c>
      <c r="B324">
        <v>269</v>
      </c>
      <c r="C324">
        <v>91</v>
      </c>
      <c r="D324">
        <v>1</v>
      </c>
      <c r="E324" t="s">
        <v>8</v>
      </c>
      <c r="F324" t="s">
        <v>9</v>
      </c>
      <c r="G324" t="s">
        <v>10</v>
      </c>
    </row>
    <row r="325" spans="1:7" x14ac:dyDescent="0.25">
      <c r="A325" t="s">
        <v>254</v>
      </c>
      <c r="B325">
        <v>11</v>
      </c>
      <c r="C325">
        <v>5</v>
      </c>
      <c r="D325">
        <v>1</v>
      </c>
      <c r="E325" t="s">
        <v>23</v>
      </c>
      <c r="F325" t="s">
        <v>43</v>
      </c>
      <c r="G325" t="s">
        <v>10</v>
      </c>
    </row>
    <row r="326" spans="1:7" x14ac:dyDescent="0.25">
      <c r="A326" t="s">
        <v>15</v>
      </c>
      <c r="B326">
        <v>39</v>
      </c>
      <c r="C326">
        <v>2</v>
      </c>
      <c r="D326">
        <v>2</v>
      </c>
      <c r="E326" t="s">
        <v>23</v>
      </c>
      <c r="F326" t="s">
        <v>26</v>
      </c>
      <c r="G326" t="s">
        <v>82</v>
      </c>
    </row>
    <row r="327" spans="1:7" x14ac:dyDescent="0.25">
      <c r="A327" t="s">
        <v>243</v>
      </c>
      <c r="B327">
        <v>264</v>
      </c>
      <c r="C327">
        <v>-26</v>
      </c>
      <c r="D327">
        <v>3</v>
      </c>
      <c r="E327" t="s">
        <v>23</v>
      </c>
      <c r="F327" t="s">
        <v>24</v>
      </c>
      <c r="G327" t="s">
        <v>10</v>
      </c>
    </row>
    <row r="328" spans="1:7" x14ac:dyDescent="0.25">
      <c r="A328" t="s">
        <v>259</v>
      </c>
      <c r="B328">
        <v>40</v>
      </c>
      <c r="C328">
        <v>16</v>
      </c>
      <c r="D328">
        <v>3</v>
      </c>
      <c r="E328" t="s">
        <v>23</v>
      </c>
      <c r="F328" t="s">
        <v>30</v>
      </c>
      <c r="G328" t="s">
        <v>82</v>
      </c>
    </row>
    <row r="329" spans="1:7" x14ac:dyDescent="0.25">
      <c r="A329" t="s">
        <v>260</v>
      </c>
      <c r="B329">
        <v>41</v>
      </c>
      <c r="C329">
        <v>19</v>
      </c>
      <c r="D329">
        <v>2</v>
      </c>
      <c r="E329" t="s">
        <v>23</v>
      </c>
      <c r="F329" t="s">
        <v>81</v>
      </c>
      <c r="G329" t="s">
        <v>82</v>
      </c>
    </row>
    <row r="330" spans="1:7" x14ac:dyDescent="0.25">
      <c r="A330" t="s">
        <v>222</v>
      </c>
      <c r="B330">
        <v>253</v>
      </c>
      <c r="C330">
        <v>-63</v>
      </c>
      <c r="D330">
        <v>2</v>
      </c>
      <c r="E330" t="s">
        <v>23</v>
      </c>
      <c r="F330" t="s">
        <v>26</v>
      </c>
      <c r="G330" t="s">
        <v>28</v>
      </c>
    </row>
    <row r="331" spans="1:7" x14ac:dyDescent="0.25">
      <c r="A331" t="s">
        <v>261</v>
      </c>
      <c r="B331">
        <v>406</v>
      </c>
      <c r="C331">
        <v>97</v>
      </c>
      <c r="D331">
        <v>7</v>
      </c>
      <c r="E331" t="s">
        <v>12</v>
      </c>
      <c r="F331" t="s">
        <v>13</v>
      </c>
      <c r="G331" t="s">
        <v>19</v>
      </c>
    </row>
    <row r="332" spans="1:7" x14ac:dyDescent="0.25">
      <c r="A332" t="s">
        <v>262</v>
      </c>
      <c r="B332">
        <v>32</v>
      </c>
      <c r="C332">
        <v>7</v>
      </c>
      <c r="D332">
        <v>3</v>
      </c>
      <c r="E332" t="s">
        <v>23</v>
      </c>
      <c r="F332" t="s">
        <v>30</v>
      </c>
      <c r="G332" t="s">
        <v>10</v>
      </c>
    </row>
    <row r="333" spans="1:7" x14ac:dyDescent="0.25">
      <c r="A333" t="s">
        <v>177</v>
      </c>
      <c r="B333">
        <v>260</v>
      </c>
      <c r="C333">
        <v>68</v>
      </c>
      <c r="D333">
        <v>2</v>
      </c>
      <c r="E333" t="s">
        <v>8</v>
      </c>
      <c r="F333" t="s">
        <v>18</v>
      </c>
      <c r="G333" t="s">
        <v>10</v>
      </c>
    </row>
    <row r="334" spans="1:7" x14ac:dyDescent="0.25">
      <c r="A334" t="s">
        <v>263</v>
      </c>
      <c r="B334">
        <v>41</v>
      </c>
      <c r="C334">
        <v>19</v>
      </c>
      <c r="D334">
        <v>5</v>
      </c>
      <c r="E334" t="s">
        <v>23</v>
      </c>
      <c r="F334" t="s">
        <v>30</v>
      </c>
      <c r="G334" t="s">
        <v>82</v>
      </c>
    </row>
    <row r="335" spans="1:7" x14ac:dyDescent="0.25">
      <c r="A335" t="s">
        <v>55</v>
      </c>
      <c r="B335">
        <v>401</v>
      </c>
      <c r="C335">
        <v>13</v>
      </c>
      <c r="D335">
        <v>6</v>
      </c>
      <c r="E335" t="s">
        <v>12</v>
      </c>
      <c r="F335" t="s">
        <v>13</v>
      </c>
      <c r="G335" t="s">
        <v>19</v>
      </c>
    </row>
    <row r="336" spans="1:7" x14ac:dyDescent="0.25">
      <c r="A336" t="s">
        <v>259</v>
      </c>
      <c r="B336">
        <v>382</v>
      </c>
      <c r="C336">
        <v>30</v>
      </c>
      <c r="D336">
        <v>3</v>
      </c>
      <c r="E336" t="s">
        <v>23</v>
      </c>
      <c r="F336" t="s">
        <v>26</v>
      </c>
      <c r="G336" t="s">
        <v>19</v>
      </c>
    </row>
    <row r="337" spans="1:7" x14ac:dyDescent="0.25">
      <c r="A337" t="s">
        <v>264</v>
      </c>
      <c r="B337">
        <v>867</v>
      </c>
      <c r="C337">
        <v>251</v>
      </c>
      <c r="D337">
        <v>5</v>
      </c>
      <c r="E337" t="s">
        <v>8</v>
      </c>
      <c r="F337" t="s">
        <v>21</v>
      </c>
      <c r="G337" t="s">
        <v>10</v>
      </c>
    </row>
    <row r="338" spans="1:7" x14ac:dyDescent="0.25">
      <c r="A338" t="s">
        <v>265</v>
      </c>
      <c r="B338">
        <v>43</v>
      </c>
      <c r="C338">
        <v>0</v>
      </c>
      <c r="D338">
        <v>3</v>
      </c>
      <c r="E338" t="s">
        <v>23</v>
      </c>
      <c r="F338" t="s">
        <v>26</v>
      </c>
      <c r="G338" t="s">
        <v>82</v>
      </c>
    </row>
    <row r="339" spans="1:7" x14ac:dyDescent="0.25">
      <c r="A339" t="s">
        <v>266</v>
      </c>
      <c r="B339">
        <v>43</v>
      </c>
      <c r="C339">
        <v>-43</v>
      </c>
      <c r="D339">
        <v>7</v>
      </c>
      <c r="E339" t="s">
        <v>23</v>
      </c>
      <c r="F339" t="s">
        <v>57</v>
      </c>
      <c r="G339" t="s">
        <v>82</v>
      </c>
    </row>
    <row r="340" spans="1:7" x14ac:dyDescent="0.25">
      <c r="A340" t="s">
        <v>217</v>
      </c>
      <c r="B340">
        <v>74</v>
      </c>
      <c r="C340">
        <v>29</v>
      </c>
      <c r="D340">
        <v>3</v>
      </c>
      <c r="E340" t="s">
        <v>23</v>
      </c>
      <c r="F340" t="s">
        <v>57</v>
      </c>
      <c r="G340" t="s">
        <v>10</v>
      </c>
    </row>
    <row r="341" spans="1:7" x14ac:dyDescent="0.25">
      <c r="A341" t="s">
        <v>38</v>
      </c>
      <c r="B341">
        <v>44</v>
      </c>
      <c r="C341">
        <v>-26</v>
      </c>
      <c r="D341">
        <v>3</v>
      </c>
      <c r="E341" t="s">
        <v>23</v>
      </c>
      <c r="F341" t="s">
        <v>30</v>
      </c>
      <c r="G341" t="s">
        <v>82</v>
      </c>
    </row>
    <row r="342" spans="1:7" x14ac:dyDescent="0.25">
      <c r="A342" t="s">
        <v>267</v>
      </c>
      <c r="B342">
        <v>259</v>
      </c>
      <c r="C342">
        <v>-55</v>
      </c>
      <c r="D342">
        <v>2</v>
      </c>
      <c r="E342" t="s">
        <v>12</v>
      </c>
      <c r="F342" t="s">
        <v>13</v>
      </c>
      <c r="G342" t="s">
        <v>10</v>
      </c>
    </row>
    <row r="343" spans="1:7" x14ac:dyDescent="0.25">
      <c r="A343" t="s">
        <v>87</v>
      </c>
      <c r="B343">
        <v>257</v>
      </c>
      <c r="C343">
        <v>23</v>
      </c>
      <c r="D343">
        <v>5</v>
      </c>
      <c r="E343" t="s">
        <v>23</v>
      </c>
      <c r="F343" t="s">
        <v>30</v>
      </c>
      <c r="G343" t="s">
        <v>10</v>
      </c>
    </row>
    <row r="344" spans="1:7" x14ac:dyDescent="0.25">
      <c r="A344" t="s">
        <v>127</v>
      </c>
      <c r="B344">
        <v>76</v>
      </c>
      <c r="C344">
        <v>27</v>
      </c>
      <c r="D344">
        <v>5</v>
      </c>
      <c r="E344" t="s">
        <v>23</v>
      </c>
      <c r="F344" t="s">
        <v>57</v>
      </c>
      <c r="G344" t="s">
        <v>10</v>
      </c>
    </row>
    <row r="345" spans="1:7" x14ac:dyDescent="0.25">
      <c r="A345" t="s">
        <v>268</v>
      </c>
      <c r="B345">
        <v>44</v>
      </c>
      <c r="C345">
        <v>-32</v>
      </c>
      <c r="D345">
        <v>3</v>
      </c>
      <c r="E345" t="s">
        <v>23</v>
      </c>
      <c r="F345" t="s">
        <v>57</v>
      </c>
      <c r="G345" t="s">
        <v>82</v>
      </c>
    </row>
    <row r="346" spans="1:7" x14ac:dyDescent="0.25">
      <c r="A346" t="s">
        <v>269</v>
      </c>
      <c r="B346">
        <v>257</v>
      </c>
      <c r="C346">
        <v>3</v>
      </c>
      <c r="D346">
        <v>2</v>
      </c>
      <c r="E346" t="s">
        <v>23</v>
      </c>
      <c r="F346" t="s">
        <v>26</v>
      </c>
      <c r="G346" t="s">
        <v>10</v>
      </c>
    </row>
    <row r="347" spans="1:7" x14ac:dyDescent="0.25">
      <c r="A347" t="s">
        <v>270</v>
      </c>
      <c r="B347">
        <v>255</v>
      </c>
      <c r="C347">
        <v>76</v>
      </c>
      <c r="D347">
        <v>9</v>
      </c>
      <c r="E347" t="s">
        <v>23</v>
      </c>
      <c r="F347" t="s">
        <v>30</v>
      </c>
      <c r="G347" t="s">
        <v>10</v>
      </c>
    </row>
    <row r="348" spans="1:7" x14ac:dyDescent="0.25">
      <c r="A348" t="s">
        <v>271</v>
      </c>
      <c r="B348">
        <v>44</v>
      </c>
      <c r="C348">
        <v>14</v>
      </c>
      <c r="D348">
        <v>3</v>
      </c>
      <c r="E348" t="s">
        <v>23</v>
      </c>
      <c r="F348" t="s">
        <v>30</v>
      </c>
      <c r="G348" t="s">
        <v>82</v>
      </c>
    </row>
    <row r="349" spans="1:7" x14ac:dyDescent="0.25">
      <c r="A349" t="s">
        <v>221</v>
      </c>
      <c r="B349">
        <v>45</v>
      </c>
      <c r="C349">
        <v>-2</v>
      </c>
      <c r="D349">
        <v>4</v>
      </c>
      <c r="E349" t="s">
        <v>23</v>
      </c>
      <c r="F349" t="s">
        <v>142</v>
      </c>
      <c r="G349" t="s">
        <v>10</v>
      </c>
    </row>
    <row r="350" spans="1:7" x14ac:dyDescent="0.25">
      <c r="A350" t="s">
        <v>7</v>
      </c>
      <c r="B350">
        <v>44</v>
      </c>
      <c r="C350">
        <v>-3</v>
      </c>
      <c r="D350">
        <v>1</v>
      </c>
      <c r="E350" t="s">
        <v>23</v>
      </c>
      <c r="F350" t="s">
        <v>26</v>
      </c>
      <c r="G350" t="s">
        <v>82</v>
      </c>
    </row>
    <row r="351" spans="1:7" x14ac:dyDescent="0.25">
      <c r="A351" t="s">
        <v>88</v>
      </c>
      <c r="B351">
        <v>382</v>
      </c>
      <c r="C351">
        <v>119</v>
      </c>
      <c r="D351">
        <v>2</v>
      </c>
      <c r="E351" t="s">
        <v>23</v>
      </c>
      <c r="F351" t="s">
        <v>26</v>
      </c>
      <c r="G351" t="s">
        <v>19</v>
      </c>
    </row>
    <row r="352" spans="1:7" x14ac:dyDescent="0.25">
      <c r="A352" t="s">
        <v>179</v>
      </c>
      <c r="B352">
        <v>250</v>
      </c>
      <c r="C352">
        <v>100</v>
      </c>
      <c r="D352">
        <v>3</v>
      </c>
      <c r="E352" t="s">
        <v>23</v>
      </c>
      <c r="F352" t="s">
        <v>24</v>
      </c>
      <c r="G352" t="s">
        <v>10</v>
      </c>
    </row>
    <row r="353" spans="1:7" x14ac:dyDescent="0.25">
      <c r="A353" t="s">
        <v>272</v>
      </c>
      <c r="B353">
        <v>45</v>
      </c>
      <c r="C353">
        <v>-15</v>
      </c>
      <c r="D353">
        <v>2</v>
      </c>
      <c r="E353" t="s">
        <v>12</v>
      </c>
      <c r="F353" t="s">
        <v>13</v>
      </c>
      <c r="G353" t="s">
        <v>10</v>
      </c>
    </row>
    <row r="354" spans="1:7" x14ac:dyDescent="0.25">
      <c r="A354" t="s">
        <v>167</v>
      </c>
      <c r="B354">
        <v>246</v>
      </c>
      <c r="C354">
        <v>61</v>
      </c>
      <c r="D354">
        <v>2</v>
      </c>
      <c r="E354" t="s">
        <v>12</v>
      </c>
      <c r="F354" t="s">
        <v>16</v>
      </c>
      <c r="G354" t="s">
        <v>10</v>
      </c>
    </row>
    <row r="355" spans="1:7" x14ac:dyDescent="0.25">
      <c r="A355" t="s">
        <v>254</v>
      </c>
      <c r="B355">
        <v>50</v>
      </c>
      <c r="C355">
        <v>25</v>
      </c>
      <c r="D355">
        <v>5</v>
      </c>
      <c r="E355" t="s">
        <v>23</v>
      </c>
      <c r="F355" t="s">
        <v>57</v>
      </c>
      <c r="G355" t="s">
        <v>10</v>
      </c>
    </row>
    <row r="356" spans="1:7" x14ac:dyDescent="0.25">
      <c r="A356" t="s">
        <v>273</v>
      </c>
      <c r="B356">
        <v>246</v>
      </c>
      <c r="C356">
        <v>98</v>
      </c>
      <c r="D356">
        <v>5</v>
      </c>
      <c r="E356" t="s">
        <v>23</v>
      </c>
      <c r="F356" t="s">
        <v>30</v>
      </c>
      <c r="G356" t="s">
        <v>10</v>
      </c>
    </row>
    <row r="357" spans="1:7" x14ac:dyDescent="0.25">
      <c r="A357" t="s">
        <v>25</v>
      </c>
      <c r="B357">
        <v>44</v>
      </c>
      <c r="C357">
        <v>99</v>
      </c>
      <c r="D357">
        <v>3</v>
      </c>
      <c r="E357" t="s">
        <v>23</v>
      </c>
      <c r="F357" t="s">
        <v>32</v>
      </c>
      <c r="G357" t="s">
        <v>82</v>
      </c>
    </row>
    <row r="358" spans="1:7" x14ac:dyDescent="0.25">
      <c r="A358" t="s">
        <v>274</v>
      </c>
      <c r="B358">
        <v>245</v>
      </c>
      <c r="C358">
        <v>-78</v>
      </c>
      <c r="D358">
        <v>3</v>
      </c>
      <c r="E358" t="s">
        <v>23</v>
      </c>
      <c r="F358" t="s">
        <v>26</v>
      </c>
      <c r="G358" t="s">
        <v>10</v>
      </c>
    </row>
    <row r="359" spans="1:7" x14ac:dyDescent="0.25">
      <c r="A359" t="s">
        <v>187</v>
      </c>
      <c r="B359">
        <v>245</v>
      </c>
      <c r="C359">
        <v>30</v>
      </c>
      <c r="D359">
        <v>2</v>
      </c>
      <c r="E359" t="s">
        <v>23</v>
      </c>
      <c r="F359" t="s">
        <v>26</v>
      </c>
      <c r="G359" t="s">
        <v>10</v>
      </c>
    </row>
    <row r="360" spans="1:7" x14ac:dyDescent="0.25">
      <c r="A360" t="s">
        <v>275</v>
      </c>
      <c r="B360">
        <v>376</v>
      </c>
      <c r="C360">
        <v>0</v>
      </c>
      <c r="D360">
        <v>7</v>
      </c>
      <c r="E360" t="s">
        <v>23</v>
      </c>
      <c r="F360" t="s">
        <v>57</v>
      </c>
      <c r="G360" t="s">
        <v>19</v>
      </c>
    </row>
    <row r="361" spans="1:7" x14ac:dyDescent="0.25">
      <c r="A361" t="s">
        <v>111</v>
      </c>
      <c r="B361">
        <v>45</v>
      </c>
      <c r="C361">
        <v>1</v>
      </c>
      <c r="D361">
        <v>3</v>
      </c>
      <c r="E361" t="s">
        <v>23</v>
      </c>
      <c r="F361" t="s">
        <v>81</v>
      </c>
      <c r="G361" t="s">
        <v>82</v>
      </c>
    </row>
    <row r="362" spans="1:7" x14ac:dyDescent="0.25">
      <c r="A362" t="s">
        <v>276</v>
      </c>
      <c r="B362">
        <v>45</v>
      </c>
      <c r="C362">
        <v>-28</v>
      </c>
      <c r="D362">
        <v>2</v>
      </c>
      <c r="E362" t="s">
        <v>23</v>
      </c>
      <c r="F362" t="s">
        <v>57</v>
      </c>
      <c r="G362" t="s">
        <v>82</v>
      </c>
    </row>
    <row r="363" spans="1:7" x14ac:dyDescent="0.25">
      <c r="A363" t="s">
        <v>277</v>
      </c>
      <c r="B363">
        <v>244</v>
      </c>
      <c r="C363">
        <v>-122</v>
      </c>
      <c r="D363">
        <v>5</v>
      </c>
      <c r="E363" t="s">
        <v>12</v>
      </c>
      <c r="F363" t="s">
        <v>131</v>
      </c>
      <c r="G363" t="s">
        <v>10</v>
      </c>
    </row>
    <row r="364" spans="1:7" x14ac:dyDescent="0.25">
      <c r="A364" t="s">
        <v>278</v>
      </c>
      <c r="B364">
        <v>244</v>
      </c>
      <c r="C364">
        <v>83</v>
      </c>
      <c r="D364">
        <v>2</v>
      </c>
      <c r="E364" t="s">
        <v>12</v>
      </c>
      <c r="F364" t="s">
        <v>16</v>
      </c>
      <c r="G364" t="s">
        <v>10</v>
      </c>
    </row>
    <row r="365" spans="1:7" x14ac:dyDescent="0.25">
      <c r="A365" t="s">
        <v>170</v>
      </c>
      <c r="B365">
        <v>10</v>
      </c>
      <c r="C365">
        <v>4</v>
      </c>
      <c r="D365">
        <v>1</v>
      </c>
      <c r="E365" t="s">
        <v>23</v>
      </c>
      <c r="F365" t="s">
        <v>32</v>
      </c>
      <c r="G365" t="s">
        <v>28</v>
      </c>
    </row>
    <row r="366" spans="1:7" x14ac:dyDescent="0.25">
      <c r="A366" t="s">
        <v>249</v>
      </c>
      <c r="B366">
        <v>375</v>
      </c>
      <c r="C366">
        <v>180</v>
      </c>
      <c r="D366">
        <v>3</v>
      </c>
      <c r="E366" t="s">
        <v>12</v>
      </c>
      <c r="F366" t="s">
        <v>16</v>
      </c>
      <c r="G366" t="s">
        <v>19</v>
      </c>
    </row>
    <row r="367" spans="1:7" x14ac:dyDescent="0.25">
      <c r="A367" t="s">
        <v>104</v>
      </c>
      <c r="B367">
        <v>46</v>
      </c>
      <c r="C367">
        <v>14</v>
      </c>
      <c r="D367">
        <v>5</v>
      </c>
      <c r="E367" t="s">
        <v>23</v>
      </c>
      <c r="F367" t="s">
        <v>43</v>
      </c>
      <c r="G367" t="s">
        <v>82</v>
      </c>
    </row>
    <row r="368" spans="1:7" x14ac:dyDescent="0.25">
      <c r="A368" t="s">
        <v>279</v>
      </c>
      <c r="B368">
        <v>49</v>
      </c>
      <c r="C368">
        <v>-31</v>
      </c>
      <c r="D368">
        <v>2</v>
      </c>
      <c r="E368" t="s">
        <v>23</v>
      </c>
      <c r="F368" t="s">
        <v>57</v>
      </c>
      <c r="G368" t="s">
        <v>28</v>
      </c>
    </row>
    <row r="369" spans="1:7" x14ac:dyDescent="0.25">
      <c r="A369" t="s">
        <v>280</v>
      </c>
      <c r="B369">
        <v>47</v>
      </c>
      <c r="C369">
        <v>-20</v>
      </c>
      <c r="D369">
        <v>2</v>
      </c>
      <c r="E369" t="s">
        <v>23</v>
      </c>
      <c r="F369" t="s">
        <v>32</v>
      </c>
      <c r="G369" t="s">
        <v>82</v>
      </c>
    </row>
    <row r="370" spans="1:7" x14ac:dyDescent="0.25">
      <c r="A370" t="s">
        <v>202</v>
      </c>
      <c r="B370">
        <v>355</v>
      </c>
      <c r="C370">
        <v>-114</v>
      </c>
      <c r="D370">
        <v>7</v>
      </c>
      <c r="E370" t="s">
        <v>23</v>
      </c>
      <c r="F370" t="s">
        <v>57</v>
      </c>
      <c r="G370" t="s">
        <v>19</v>
      </c>
    </row>
    <row r="371" spans="1:7" x14ac:dyDescent="0.25">
      <c r="A371" t="s">
        <v>281</v>
      </c>
      <c r="B371">
        <v>32</v>
      </c>
      <c r="C371">
        <v>8</v>
      </c>
      <c r="D371">
        <v>5</v>
      </c>
      <c r="E371" t="s">
        <v>23</v>
      </c>
      <c r="F371" t="s">
        <v>30</v>
      </c>
      <c r="G371" t="s">
        <v>28</v>
      </c>
    </row>
    <row r="372" spans="1:7" x14ac:dyDescent="0.25">
      <c r="A372" t="s">
        <v>7</v>
      </c>
      <c r="B372">
        <v>243</v>
      </c>
      <c r="C372">
        <v>-14</v>
      </c>
      <c r="D372">
        <v>2</v>
      </c>
      <c r="E372" t="s">
        <v>12</v>
      </c>
      <c r="F372" t="s">
        <v>13</v>
      </c>
      <c r="G372" t="s">
        <v>10</v>
      </c>
    </row>
    <row r="373" spans="1:7" x14ac:dyDescent="0.25">
      <c r="A373" t="s">
        <v>282</v>
      </c>
      <c r="B373">
        <v>241</v>
      </c>
      <c r="C373">
        <v>-77</v>
      </c>
      <c r="D373">
        <v>4</v>
      </c>
      <c r="E373" t="s">
        <v>8</v>
      </c>
      <c r="F373" t="s">
        <v>9</v>
      </c>
      <c r="G373" t="s">
        <v>10</v>
      </c>
    </row>
    <row r="374" spans="1:7" x14ac:dyDescent="0.25">
      <c r="A374" t="s">
        <v>283</v>
      </c>
      <c r="B374">
        <v>47</v>
      </c>
      <c r="C374">
        <v>15</v>
      </c>
      <c r="D374">
        <v>5</v>
      </c>
      <c r="E374" t="s">
        <v>23</v>
      </c>
      <c r="F374" t="s">
        <v>26</v>
      </c>
      <c r="G374" t="s">
        <v>82</v>
      </c>
    </row>
    <row r="375" spans="1:7" x14ac:dyDescent="0.25">
      <c r="A375" t="s">
        <v>49</v>
      </c>
      <c r="B375">
        <v>50</v>
      </c>
      <c r="C375">
        <v>-10</v>
      </c>
      <c r="D375">
        <v>6</v>
      </c>
      <c r="E375" t="s">
        <v>23</v>
      </c>
      <c r="F375" t="s">
        <v>43</v>
      </c>
      <c r="G375" t="s">
        <v>82</v>
      </c>
    </row>
    <row r="376" spans="1:7" x14ac:dyDescent="0.25">
      <c r="A376" t="s">
        <v>211</v>
      </c>
      <c r="B376">
        <v>15</v>
      </c>
      <c r="C376">
        <v>6</v>
      </c>
      <c r="D376">
        <v>2</v>
      </c>
      <c r="E376" t="s">
        <v>23</v>
      </c>
      <c r="F376" t="s">
        <v>30</v>
      </c>
      <c r="G376" t="s">
        <v>10</v>
      </c>
    </row>
    <row r="377" spans="1:7" x14ac:dyDescent="0.25">
      <c r="A377" t="s">
        <v>111</v>
      </c>
      <c r="B377">
        <v>148</v>
      </c>
      <c r="C377">
        <v>24</v>
      </c>
      <c r="D377">
        <v>3</v>
      </c>
      <c r="E377" t="s">
        <v>23</v>
      </c>
      <c r="F377" t="s">
        <v>57</v>
      </c>
      <c r="G377" t="s">
        <v>10</v>
      </c>
    </row>
    <row r="378" spans="1:7" x14ac:dyDescent="0.25">
      <c r="A378" t="s">
        <v>284</v>
      </c>
      <c r="B378">
        <v>299</v>
      </c>
      <c r="C378">
        <v>-28</v>
      </c>
      <c r="D378">
        <v>3</v>
      </c>
      <c r="E378" t="s">
        <v>8</v>
      </c>
      <c r="F378" t="s">
        <v>9</v>
      </c>
      <c r="G378" t="s">
        <v>28</v>
      </c>
    </row>
    <row r="379" spans="1:7" x14ac:dyDescent="0.25">
      <c r="A379" t="s">
        <v>112</v>
      </c>
      <c r="B379">
        <v>68</v>
      </c>
      <c r="C379">
        <v>-30</v>
      </c>
      <c r="D379">
        <v>1</v>
      </c>
      <c r="E379" t="s">
        <v>8</v>
      </c>
      <c r="F379" t="s">
        <v>21</v>
      </c>
      <c r="G379" t="s">
        <v>28</v>
      </c>
    </row>
    <row r="380" spans="1:7" x14ac:dyDescent="0.25">
      <c r="A380" t="s">
        <v>111</v>
      </c>
      <c r="B380">
        <v>52</v>
      </c>
      <c r="C380">
        <v>18</v>
      </c>
      <c r="D380">
        <v>5</v>
      </c>
      <c r="E380" t="s">
        <v>23</v>
      </c>
      <c r="F380" t="s">
        <v>63</v>
      </c>
      <c r="G380" t="s">
        <v>82</v>
      </c>
    </row>
    <row r="381" spans="1:7" x14ac:dyDescent="0.25">
      <c r="A381" t="s">
        <v>163</v>
      </c>
      <c r="B381">
        <v>239</v>
      </c>
      <c r="C381">
        <v>-162</v>
      </c>
      <c r="D381">
        <v>5</v>
      </c>
      <c r="E381" t="s">
        <v>12</v>
      </c>
      <c r="F381" t="s">
        <v>13</v>
      </c>
      <c r="G381" t="s">
        <v>10</v>
      </c>
    </row>
    <row r="382" spans="1:7" x14ac:dyDescent="0.25">
      <c r="A382" t="s">
        <v>167</v>
      </c>
      <c r="B382">
        <v>27</v>
      </c>
      <c r="C382">
        <v>6</v>
      </c>
      <c r="D382">
        <v>3</v>
      </c>
      <c r="E382" t="s">
        <v>23</v>
      </c>
      <c r="F382" t="s">
        <v>43</v>
      </c>
      <c r="G382" t="s">
        <v>10</v>
      </c>
    </row>
    <row r="383" spans="1:7" x14ac:dyDescent="0.25">
      <c r="A383" t="s">
        <v>135</v>
      </c>
      <c r="B383">
        <v>238</v>
      </c>
      <c r="C383">
        <v>20</v>
      </c>
      <c r="D383">
        <v>2</v>
      </c>
      <c r="E383" t="s">
        <v>23</v>
      </c>
      <c r="F383" t="s">
        <v>26</v>
      </c>
      <c r="G383" t="s">
        <v>10</v>
      </c>
    </row>
    <row r="384" spans="1:7" x14ac:dyDescent="0.25">
      <c r="A384" t="s">
        <v>209</v>
      </c>
      <c r="B384">
        <v>48</v>
      </c>
      <c r="C384">
        <v>16</v>
      </c>
      <c r="D384">
        <v>3</v>
      </c>
      <c r="E384" t="s">
        <v>23</v>
      </c>
      <c r="F384" t="s">
        <v>142</v>
      </c>
      <c r="G384" t="s">
        <v>10</v>
      </c>
    </row>
    <row r="385" spans="1:7" x14ac:dyDescent="0.25">
      <c r="A385" t="s">
        <v>285</v>
      </c>
      <c r="B385">
        <v>66</v>
      </c>
      <c r="C385">
        <v>22</v>
      </c>
      <c r="D385">
        <v>3</v>
      </c>
      <c r="E385" t="s">
        <v>23</v>
      </c>
      <c r="F385" t="s">
        <v>57</v>
      </c>
      <c r="G385" t="s">
        <v>28</v>
      </c>
    </row>
    <row r="386" spans="1:7" x14ac:dyDescent="0.25">
      <c r="A386" t="s">
        <v>286</v>
      </c>
      <c r="B386">
        <v>53</v>
      </c>
      <c r="C386">
        <v>24</v>
      </c>
      <c r="D386">
        <v>1</v>
      </c>
      <c r="E386" t="s">
        <v>23</v>
      </c>
      <c r="F386" t="s">
        <v>30</v>
      </c>
      <c r="G386" t="s">
        <v>82</v>
      </c>
    </row>
    <row r="387" spans="1:7" x14ac:dyDescent="0.25">
      <c r="A387" t="s">
        <v>239</v>
      </c>
      <c r="B387">
        <v>233</v>
      </c>
      <c r="C387">
        <v>-10</v>
      </c>
      <c r="D387">
        <v>5</v>
      </c>
      <c r="E387" t="s">
        <v>8</v>
      </c>
      <c r="F387" t="s">
        <v>9</v>
      </c>
      <c r="G387" t="s">
        <v>10</v>
      </c>
    </row>
    <row r="388" spans="1:7" x14ac:dyDescent="0.25">
      <c r="A388" t="s">
        <v>234</v>
      </c>
      <c r="B388">
        <v>53</v>
      </c>
      <c r="C388">
        <v>-2</v>
      </c>
      <c r="D388">
        <v>3</v>
      </c>
      <c r="E388" t="s">
        <v>23</v>
      </c>
      <c r="F388" t="s">
        <v>26</v>
      </c>
      <c r="G388" t="s">
        <v>82</v>
      </c>
    </row>
    <row r="389" spans="1:7" x14ac:dyDescent="0.25">
      <c r="A389" t="s">
        <v>207</v>
      </c>
      <c r="B389">
        <v>54</v>
      </c>
      <c r="C389">
        <v>8</v>
      </c>
      <c r="D389">
        <v>4</v>
      </c>
      <c r="E389" t="s">
        <v>23</v>
      </c>
      <c r="F389" t="s">
        <v>81</v>
      </c>
      <c r="G389" t="s">
        <v>82</v>
      </c>
    </row>
    <row r="390" spans="1:7" x14ac:dyDescent="0.25">
      <c r="A390" t="s">
        <v>287</v>
      </c>
      <c r="B390">
        <v>352</v>
      </c>
      <c r="C390">
        <v>-345</v>
      </c>
      <c r="D390">
        <v>5</v>
      </c>
      <c r="E390" t="s">
        <v>23</v>
      </c>
      <c r="F390" t="s">
        <v>26</v>
      </c>
      <c r="G390" t="s">
        <v>19</v>
      </c>
    </row>
    <row r="391" spans="1:7" x14ac:dyDescent="0.25">
      <c r="A391" t="s">
        <v>146</v>
      </c>
      <c r="B391">
        <v>349</v>
      </c>
      <c r="C391">
        <v>0</v>
      </c>
      <c r="D391">
        <v>7</v>
      </c>
      <c r="E391" t="s">
        <v>23</v>
      </c>
      <c r="F391" t="s">
        <v>57</v>
      </c>
      <c r="G391" t="s">
        <v>19</v>
      </c>
    </row>
    <row r="392" spans="1:7" x14ac:dyDescent="0.25">
      <c r="A392" t="s">
        <v>288</v>
      </c>
      <c r="B392">
        <v>341</v>
      </c>
      <c r="C392">
        <v>-85</v>
      </c>
      <c r="D392">
        <v>6</v>
      </c>
      <c r="E392" t="s">
        <v>23</v>
      </c>
      <c r="F392" t="s">
        <v>24</v>
      </c>
      <c r="G392" t="s">
        <v>19</v>
      </c>
    </row>
    <row r="393" spans="1:7" x14ac:dyDescent="0.25">
      <c r="A393" t="s">
        <v>264</v>
      </c>
      <c r="B393">
        <v>54</v>
      </c>
      <c r="C393">
        <v>12</v>
      </c>
      <c r="D393">
        <v>3</v>
      </c>
      <c r="E393" t="s">
        <v>23</v>
      </c>
      <c r="F393" t="s">
        <v>26</v>
      </c>
      <c r="G393" t="s">
        <v>82</v>
      </c>
    </row>
    <row r="394" spans="1:7" x14ac:dyDescent="0.25">
      <c r="A394" t="s">
        <v>11</v>
      </c>
      <c r="B394">
        <v>57</v>
      </c>
      <c r="C394">
        <v>7</v>
      </c>
      <c r="D394">
        <v>2</v>
      </c>
      <c r="E394" t="s">
        <v>23</v>
      </c>
      <c r="F394" t="s">
        <v>142</v>
      </c>
      <c r="G394" t="s">
        <v>28</v>
      </c>
    </row>
    <row r="395" spans="1:7" x14ac:dyDescent="0.25">
      <c r="A395" t="s">
        <v>85</v>
      </c>
      <c r="B395">
        <v>340</v>
      </c>
      <c r="C395">
        <v>20</v>
      </c>
      <c r="D395">
        <v>7</v>
      </c>
      <c r="E395" t="s">
        <v>23</v>
      </c>
      <c r="F395" t="s">
        <v>142</v>
      </c>
      <c r="G395" t="s">
        <v>19</v>
      </c>
    </row>
    <row r="396" spans="1:7" x14ac:dyDescent="0.25">
      <c r="A396" t="s">
        <v>11</v>
      </c>
      <c r="B396">
        <v>227</v>
      </c>
      <c r="C396">
        <v>48</v>
      </c>
      <c r="D396">
        <v>5</v>
      </c>
      <c r="E396" t="s">
        <v>23</v>
      </c>
      <c r="F396" t="s">
        <v>57</v>
      </c>
      <c r="G396" t="s">
        <v>10</v>
      </c>
    </row>
    <row r="397" spans="1:7" x14ac:dyDescent="0.25">
      <c r="A397" t="s">
        <v>255</v>
      </c>
      <c r="B397">
        <v>330</v>
      </c>
      <c r="C397">
        <v>81</v>
      </c>
      <c r="D397">
        <v>1</v>
      </c>
      <c r="E397" t="s">
        <v>12</v>
      </c>
      <c r="F397" t="s">
        <v>16</v>
      </c>
      <c r="G397" t="s">
        <v>19</v>
      </c>
    </row>
    <row r="398" spans="1:7" x14ac:dyDescent="0.25">
      <c r="A398" t="s">
        <v>62</v>
      </c>
      <c r="B398">
        <v>216</v>
      </c>
      <c r="C398">
        <v>-38</v>
      </c>
      <c r="D398">
        <v>6</v>
      </c>
      <c r="E398" t="s">
        <v>12</v>
      </c>
      <c r="F398" t="s">
        <v>131</v>
      </c>
      <c r="G398" t="s">
        <v>28</v>
      </c>
    </row>
    <row r="399" spans="1:7" x14ac:dyDescent="0.25">
      <c r="A399" t="s">
        <v>289</v>
      </c>
      <c r="B399">
        <v>224</v>
      </c>
      <c r="C399">
        <v>-143</v>
      </c>
      <c r="D399">
        <v>3</v>
      </c>
      <c r="E399" t="s">
        <v>12</v>
      </c>
      <c r="F399" t="s">
        <v>13</v>
      </c>
      <c r="G399" t="s">
        <v>10</v>
      </c>
    </row>
    <row r="400" spans="1:7" x14ac:dyDescent="0.25">
      <c r="A400" t="s">
        <v>290</v>
      </c>
      <c r="B400">
        <v>55</v>
      </c>
      <c r="C400">
        <v>-33</v>
      </c>
      <c r="D400">
        <v>2</v>
      </c>
      <c r="E400" t="s">
        <v>12</v>
      </c>
      <c r="F400" t="s">
        <v>13</v>
      </c>
      <c r="G400" t="s">
        <v>82</v>
      </c>
    </row>
    <row r="401" spans="1:7" x14ac:dyDescent="0.25">
      <c r="A401" t="s">
        <v>153</v>
      </c>
      <c r="B401">
        <v>49</v>
      </c>
      <c r="C401">
        <v>21</v>
      </c>
      <c r="D401">
        <v>1</v>
      </c>
      <c r="E401" t="s">
        <v>23</v>
      </c>
      <c r="F401" t="s">
        <v>57</v>
      </c>
      <c r="G401" t="s">
        <v>28</v>
      </c>
    </row>
    <row r="402" spans="1:7" x14ac:dyDescent="0.25">
      <c r="A402" t="s">
        <v>207</v>
      </c>
      <c r="B402">
        <v>224</v>
      </c>
      <c r="C402">
        <v>87</v>
      </c>
      <c r="D402">
        <v>3</v>
      </c>
      <c r="E402" t="s">
        <v>23</v>
      </c>
      <c r="F402" t="s">
        <v>24</v>
      </c>
      <c r="G402" t="s">
        <v>10</v>
      </c>
    </row>
    <row r="403" spans="1:7" x14ac:dyDescent="0.25">
      <c r="A403" t="s">
        <v>187</v>
      </c>
      <c r="B403">
        <v>223</v>
      </c>
      <c r="C403">
        <v>27</v>
      </c>
      <c r="D403">
        <v>2</v>
      </c>
      <c r="E403" t="s">
        <v>12</v>
      </c>
      <c r="F403" t="s">
        <v>16</v>
      </c>
      <c r="G403" t="s">
        <v>10</v>
      </c>
    </row>
    <row r="404" spans="1:7" x14ac:dyDescent="0.25">
      <c r="A404" t="s">
        <v>291</v>
      </c>
      <c r="B404">
        <v>324</v>
      </c>
      <c r="C404">
        <v>39</v>
      </c>
      <c r="D404">
        <v>8</v>
      </c>
      <c r="E404" t="s">
        <v>8</v>
      </c>
      <c r="F404" t="s">
        <v>73</v>
      </c>
      <c r="G404" t="s">
        <v>19</v>
      </c>
    </row>
    <row r="405" spans="1:7" x14ac:dyDescent="0.25">
      <c r="A405" t="s">
        <v>123</v>
      </c>
      <c r="B405">
        <v>56</v>
      </c>
      <c r="C405">
        <v>18</v>
      </c>
      <c r="D405">
        <v>2</v>
      </c>
      <c r="E405" t="s">
        <v>23</v>
      </c>
      <c r="F405" t="s">
        <v>30</v>
      </c>
      <c r="G405" t="s">
        <v>82</v>
      </c>
    </row>
    <row r="406" spans="1:7" x14ac:dyDescent="0.25">
      <c r="A406" t="s">
        <v>292</v>
      </c>
      <c r="B406">
        <v>223</v>
      </c>
      <c r="C406">
        <v>62</v>
      </c>
      <c r="D406">
        <v>7</v>
      </c>
      <c r="E406" t="s">
        <v>23</v>
      </c>
      <c r="F406" t="s">
        <v>142</v>
      </c>
      <c r="G406" t="s">
        <v>10</v>
      </c>
    </row>
    <row r="407" spans="1:7" x14ac:dyDescent="0.25">
      <c r="A407" t="s">
        <v>269</v>
      </c>
      <c r="B407">
        <v>10</v>
      </c>
      <c r="C407">
        <v>2</v>
      </c>
      <c r="D407">
        <v>2</v>
      </c>
      <c r="E407" t="s">
        <v>23</v>
      </c>
      <c r="F407" t="s">
        <v>43</v>
      </c>
      <c r="G407" t="s">
        <v>10</v>
      </c>
    </row>
    <row r="408" spans="1:7" x14ac:dyDescent="0.25">
      <c r="A408" t="s">
        <v>293</v>
      </c>
      <c r="B408">
        <v>57</v>
      </c>
      <c r="C408">
        <v>6</v>
      </c>
      <c r="D408">
        <v>5</v>
      </c>
      <c r="E408" t="s">
        <v>23</v>
      </c>
      <c r="F408" t="s">
        <v>63</v>
      </c>
      <c r="G408" t="s">
        <v>82</v>
      </c>
    </row>
    <row r="409" spans="1:7" x14ac:dyDescent="0.25">
      <c r="A409" t="s">
        <v>103</v>
      </c>
      <c r="B409">
        <v>322</v>
      </c>
      <c r="C409">
        <v>-113</v>
      </c>
      <c r="D409">
        <v>4</v>
      </c>
      <c r="E409" t="s">
        <v>23</v>
      </c>
      <c r="F409" t="s">
        <v>26</v>
      </c>
      <c r="G409" t="s">
        <v>19</v>
      </c>
    </row>
    <row r="410" spans="1:7" x14ac:dyDescent="0.25">
      <c r="A410" t="s">
        <v>294</v>
      </c>
      <c r="B410">
        <v>219</v>
      </c>
      <c r="C410">
        <v>4</v>
      </c>
      <c r="D410">
        <v>2</v>
      </c>
      <c r="E410" t="s">
        <v>23</v>
      </c>
      <c r="F410" t="s">
        <v>26</v>
      </c>
      <c r="G410" t="s">
        <v>10</v>
      </c>
    </row>
    <row r="411" spans="1:7" x14ac:dyDescent="0.25">
      <c r="A411" t="s">
        <v>295</v>
      </c>
      <c r="B411">
        <v>103</v>
      </c>
      <c r="C411">
        <v>21</v>
      </c>
      <c r="D411">
        <v>7</v>
      </c>
      <c r="E411" t="s">
        <v>23</v>
      </c>
      <c r="F411" t="s">
        <v>57</v>
      </c>
      <c r="G411" t="s">
        <v>28</v>
      </c>
    </row>
    <row r="412" spans="1:7" x14ac:dyDescent="0.25">
      <c r="A412" t="s">
        <v>33</v>
      </c>
      <c r="B412">
        <v>47</v>
      </c>
      <c r="C412">
        <v>-27</v>
      </c>
      <c r="D412">
        <v>4</v>
      </c>
      <c r="E412" t="s">
        <v>23</v>
      </c>
      <c r="F412" t="s">
        <v>26</v>
      </c>
      <c r="G412" t="s">
        <v>10</v>
      </c>
    </row>
    <row r="413" spans="1:7" x14ac:dyDescent="0.25">
      <c r="A413" t="s">
        <v>187</v>
      </c>
      <c r="B413">
        <v>219</v>
      </c>
      <c r="C413">
        <v>0</v>
      </c>
      <c r="D413">
        <v>1</v>
      </c>
      <c r="E413" t="s">
        <v>23</v>
      </c>
      <c r="F413" t="s">
        <v>26</v>
      </c>
      <c r="G413" t="s">
        <v>10</v>
      </c>
    </row>
    <row r="414" spans="1:7" x14ac:dyDescent="0.25">
      <c r="A414" t="s">
        <v>240</v>
      </c>
      <c r="B414">
        <v>57</v>
      </c>
      <c r="C414">
        <v>-48</v>
      </c>
      <c r="D414">
        <v>6</v>
      </c>
      <c r="E414" t="s">
        <v>23</v>
      </c>
      <c r="F414" t="s">
        <v>63</v>
      </c>
      <c r="G414" t="s">
        <v>82</v>
      </c>
    </row>
    <row r="415" spans="1:7" x14ac:dyDescent="0.25">
      <c r="A415" t="s">
        <v>296</v>
      </c>
      <c r="B415">
        <v>319</v>
      </c>
      <c r="C415">
        <v>102</v>
      </c>
      <c r="D415">
        <v>6</v>
      </c>
      <c r="E415" t="s">
        <v>8</v>
      </c>
      <c r="F415" t="s">
        <v>73</v>
      </c>
      <c r="G415" t="s">
        <v>19</v>
      </c>
    </row>
    <row r="416" spans="1:7" x14ac:dyDescent="0.25">
      <c r="A416" t="s">
        <v>60</v>
      </c>
      <c r="B416">
        <v>315</v>
      </c>
      <c r="C416">
        <v>-8</v>
      </c>
      <c r="D416">
        <v>3</v>
      </c>
      <c r="E416" t="s">
        <v>12</v>
      </c>
      <c r="F416" t="s">
        <v>13</v>
      </c>
      <c r="G416" t="s">
        <v>19</v>
      </c>
    </row>
    <row r="417" spans="1:7" x14ac:dyDescent="0.25">
      <c r="A417" t="s">
        <v>216</v>
      </c>
      <c r="B417">
        <v>314</v>
      </c>
      <c r="C417">
        <v>-41</v>
      </c>
      <c r="D417">
        <v>3</v>
      </c>
      <c r="E417" t="s">
        <v>8</v>
      </c>
      <c r="F417" t="s">
        <v>9</v>
      </c>
      <c r="G417" t="s">
        <v>19</v>
      </c>
    </row>
    <row r="418" spans="1:7" x14ac:dyDescent="0.25">
      <c r="A418" t="s">
        <v>194</v>
      </c>
      <c r="B418">
        <v>311</v>
      </c>
      <c r="C418">
        <v>40</v>
      </c>
      <c r="D418">
        <v>1</v>
      </c>
      <c r="E418" t="s">
        <v>8</v>
      </c>
      <c r="F418" t="s">
        <v>9</v>
      </c>
      <c r="G418" t="s">
        <v>14</v>
      </c>
    </row>
    <row r="419" spans="1:7" x14ac:dyDescent="0.25">
      <c r="A419" t="s">
        <v>79</v>
      </c>
      <c r="B419">
        <v>307</v>
      </c>
      <c r="C419">
        <v>74</v>
      </c>
      <c r="D419">
        <v>3</v>
      </c>
      <c r="E419" t="s">
        <v>8</v>
      </c>
      <c r="F419" t="s">
        <v>73</v>
      </c>
      <c r="G419" t="s">
        <v>14</v>
      </c>
    </row>
    <row r="420" spans="1:7" x14ac:dyDescent="0.25">
      <c r="A420" t="s">
        <v>187</v>
      </c>
      <c r="B420">
        <v>294</v>
      </c>
      <c r="C420">
        <v>109</v>
      </c>
      <c r="D420">
        <v>7</v>
      </c>
      <c r="E420" t="s">
        <v>8</v>
      </c>
      <c r="F420" t="s">
        <v>73</v>
      </c>
      <c r="G420" t="s">
        <v>14</v>
      </c>
    </row>
    <row r="421" spans="1:7" x14ac:dyDescent="0.25">
      <c r="A421" t="s">
        <v>271</v>
      </c>
      <c r="B421">
        <v>216</v>
      </c>
      <c r="C421">
        <v>-83</v>
      </c>
      <c r="D421">
        <v>3</v>
      </c>
      <c r="E421" t="s">
        <v>8</v>
      </c>
      <c r="F421" t="s">
        <v>9</v>
      </c>
      <c r="G421" t="s">
        <v>10</v>
      </c>
    </row>
    <row r="422" spans="1:7" x14ac:dyDescent="0.25">
      <c r="A422" t="s">
        <v>290</v>
      </c>
      <c r="B422">
        <v>58</v>
      </c>
      <c r="C422">
        <v>-42</v>
      </c>
      <c r="D422">
        <v>2</v>
      </c>
      <c r="E422" t="s">
        <v>12</v>
      </c>
      <c r="F422" t="s">
        <v>13</v>
      </c>
      <c r="G422" t="s">
        <v>82</v>
      </c>
    </row>
    <row r="423" spans="1:7" x14ac:dyDescent="0.25">
      <c r="A423" t="s">
        <v>72</v>
      </c>
      <c r="B423">
        <v>48</v>
      </c>
      <c r="C423">
        <v>20</v>
      </c>
      <c r="D423">
        <v>4</v>
      </c>
      <c r="E423" t="s">
        <v>23</v>
      </c>
      <c r="F423" t="s">
        <v>57</v>
      </c>
      <c r="G423" t="s">
        <v>28</v>
      </c>
    </row>
    <row r="424" spans="1:7" x14ac:dyDescent="0.25">
      <c r="A424" t="s">
        <v>15</v>
      </c>
      <c r="B424">
        <v>54</v>
      </c>
      <c r="C424">
        <v>14</v>
      </c>
      <c r="D424">
        <v>3</v>
      </c>
      <c r="E424" t="s">
        <v>23</v>
      </c>
      <c r="F424" t="s">
        <v>81</v>
      </c>
      <c r="G424" t="s">
        <v>28</v>
      </c>
    </row>
    <row r="425" spans="1:7" x14ac:dyDescent="0.25">
      <c r="A425" t="s">
        <v>88</v>
      </c>
      <c r="B425">
        <v>216</v>
      </c>
      <c r="C425">
        <v>50</v>
      </c>
      <c r="D425">
        <v>4</v>
      </c>
      <c r="E425" t="s">
        <v>23</v>
      </c>
      <c r="F425" t="s">
        <v>57</v>
      </c>
      <c r="G425" t="s">
        <v>10</v>
      </c>
    </row>
    <row r="426" spans="1:7" x14ac:dyDescent="0.25">
      <c r="A426" t="s">
        <v>292</v>
      </c>
      <c r="B426">
        <v>215</v>
      </c>
      <c r="C426">
        <v>-30</v>
      </c>
      <c r="D426">
        <v>2</v>
      </c>
      <c r="E426" t="s">
        <v>23</v>
      </c>
      <c r="F426" t="s">
        <v>26</v>
      </c>
      <c r="G426" t="s">
        <v>10</v>
      </c>
    </row>
    <row r="427" spans="1:7" x14ac:dyDescent="0.25">
      <c r="A427" t="s">
        <v>297</v>
      </c>
      <c r="B427">
        <v>43</v>
      </c>
      <c r="C427">
        <v>8</v>
      </c>
      <c r="D427">
        <v>3</v>
      </c>
      <c r="E427" t="s">
        <v>23</v>
      </c>
      <c r="F427" t="s">
        <v>63</v>
      </c>
      <c r="G427" t="s">
        <v>10</v>
      </c>
    </row>
    <row r="428" spans="1:7" x14ac:dyDescent="0.25">
      <c r="A428" t="s">
        <v>46</v>
      </c>
      <c r="B428">
        <v>136</v>
      </c>
      <c r="C428">
        <v>-33</v>
      </c>
      <c r="D428">
        <v>5</v>
      </c>
      <c r="E428" t="s">
        <v>23</v>
      </c>
      <c r="F428" t="s">
        <v>26</v>
      </c>
      <c r="G428" t="s">
        <v>10</v>
      </c>
    </row>
    <row r="429" spans="1:7" x14ac:dyDescent="0.25">
      <c r="A429" t="s">
        <v>298</v>
      </c>
      <c r="B429">
        <v>59</v>
      </c>
      <c r="C429">
        <v>-30</v>
      </c>
      <c r="D429">
        <v>3</v>
      </c>
      <c r="E429" t="s">
        <v>23</v>
      </c>
      <c r="F429" t="s">
        <v>63</v>
      </c>
      <c r="G429" t="s">
        <v>82</v>
      </c>
    </row>
    <row r="430" spans="1:7" x14ac:dyDescent="0.25">
      <c r="A430" t="s">
        <v>11</v>
      </c>
      <c r="B430">
        <v>213</v>
      </c>
      <c r="C430">
        <v>4</v>
      </c>
      <c r="D430">
        <v>14</v>
      </c>
      <c r="E430" t="s">
        <v>23</v>
      </c>
      <c r="F430" t="s">
        <v>142</v>
      </c>
      <c r="G430" t="s">
        <v>10</v>
      </c>
    </row>
    <row r="431" spans="1:7" x14ac:dyDescent="0.25">
      <c r="A431" t="s">
        <v>285</v>
      </c>
      <c r="B431">
        <v>59</v>
      </c>
      <c r="C431">
        <v>21</v>
      </c>
      <c r="D431">
        <v>2</v>
      </c>
      <c r="E431" t="s">
        <v>23</v>
      </c>
      <c r="F431" t="s">
        <v>57</v>
      </c>
      <c r="G431" t="s">
        <v>82</v>
      </c>
    </row>
    <row r="432" spans="1:7" x14ac:dyDescent="0.25">
      <c r="A432" t="s">
        <v>299</v>
      </c>
      <c r="B432">
        <v>55</v>
      </c>
      <c r="C432">
        <v>3</v>
      </c>
      <c r="D432">
        <v>3</v>
      </c>
      <c r="E432" t="s">
        <v>23</v>
      </c>
      <c r="F432" t="s">
        <v>81</v>
      </c>
      <c r="G432" t="s">
        <v>10</v>
      </c>
    </row>
    <row r="433" spans="1:7" x14ac:dyDescent="0.25">
      <c r="A433" t="s">
        <v>15</v>
      </c>
      <c r="B433">
        <v>294</v>
      </c>
      <c r="C433">
        <v>62</v>
      </c>
      <c r="D433">
        <v>9</v>
      </c>
      <c r="E433" t="s">
        <v>23</v>
      </c>
      <c r="F433" t="s">
        <v>81</v>
      </c>
      <c r="G433" t="s">
        <v>14</v>
      </c>
    </row>
    <row r="434" spans="1:7" x14ac:dyDescent="0.25">
      <c r="A434" t="s">
        <v>89</v>
      </c>
      <c r="B434">
        <v>210</v>
      </c>
      <c r="C434">
        <v>62</v>
      </c>
      <c r="D434">
        <v>2</v>
      </c>
      <c r="E434" t="s">
        <v>8</v>
      </c>
      <c r="F434" t="s">
        <v>21</v>
      </c>
      <c r="G434" t="s">
        <v>10</v>
      </c>
    </row>
    <row r="435" spans="1:7" x14ac:dyDescent="0.25">
      <c r="A435" t="s">
        <v>238</v>
      </c>
      <c r="B435">
        <v>59</v>
      </c>
      <c r="C435">
        <v>24</v>
      </c>
      <c r="D435">
        <v>6</v>
      </c>
      <c r="E435" t="s">
        <v>23</v>
      </c>
      <c r="F435" t="s">
        <v>32</v>
      </c>
      <c r="G435" t="s">
        <v>82</v>
      </c>
    </row>
    <row r="436" spans="1:7" x14ac:dyDescent="0.25">
      <c r="A436" t="s">
        <v>38</v>
      </c>
      <c r="B436">
        <v>396</v>
      </c>
      <c r="C436">
        <v>-31</v>
      </c>
      <c r="D436">
        <v>9</v>
      </c>
      <c r="E436" t="s">
        <v>23</v>
      </c>
      <c r="F436" t="s">
        <v>26</v>
      </c>
      <c r="G436" t="s">
        <v>10</v>
      </c>
    </row>
    <row r="437" spans="1:7" x14ac:dyDescent="0.25">
      <c r="A437" t="s">
        <v>300</v>
      </c>
      <c r="B437">
        <v>284</v>
      </c>
      <c r="C437">
        <v>45</v>
      </c>
      <c r="D437">
        <v>2</v>
      </c>
      <c r="E437" t="s">
        <v>12</v>
      </c>
      <c r="F437" t="s">
        <v>16</v>
      </c>
      <c r="G437" t="s">
        <v>14</v>
      </c>
    </row>
    <row r="438" spans="1:7" x14ac:dyDescent="0.25">
      <c r="A438" t="s">
        <v>301</v>
      </c>
      <c r="B438">
        <v>276</v>
      </c>
      <c r="C438">
        <v>52</v>
      </c>
      <c r="D438">
        <v>5</v>
      </c>
      <c r="E438" t="s">
        <v>23</v>
      </c>
      <c r="F438" t="s">
        <v>26</v>
      </c>
      <c r="G438" t="s">
        <v>14</v>
      </c>
    </row>
    <row r="439" spans="1:7" x14ac:dyDescent="0.25">
      <c r="A439" t="s">
        <v>259</v>
      </c>
      <c r="B439">
        <v>23</v>
      </c>
      <c r="C439">
        <v>2</v>
      </c>
      <c r="D439">
        <v>2</v>
      </c>
      <c r="E439" t="s">
        <v>23</v>
      </c>
      <c r="F439" t="s">
        <v>43</v>
      </c>
      <c r="G439" t="s">
        <v>28</v>
      </c>
    </row>
    <row r="440" spans="1:7" x14ac:dyDescent="0.25">
      <c r="A440" t="s">
        <v>302</v>
      </c>
      <c r="B440">
        <v>209</v>
      </c>
      <c r="C440">
        <v>-63</v>
      </c>
      <c r="D440">
        <v>4</v>
      </c>
      <c r="E440" t="s">
        <v>8</v>
      </c>
      <c r="F440" t="s">
        <v>9</v>
      </c>
      <c r="G440" t="s">
        <v>10</v>
      </c>
    </row>
    <row r="441" spans="1:7" x14ac:dyDescent="0.25">
      <c r="A441" t="s">
        <v>303</v>
      </c>
      <c r="B441">
        <v>50</v>
      </c>
      <c r="C441">
        <v>-28</v>
      </c>
      <c r="D441">
        <v>5</v>
      </c>
      <c r="E441" t="s">
        <v>12</v>
      </c>
      <c r="F441" t="s">
        <v>131</v>
      </c>
      <c r="G441" t="s">
        <v>10</v>
      </c>
    </row>
    <row r="442" spans="1:7" x14ac:dyDescent="0.25">
      <c r="A442" t="s">
        <v>304</v>
      </c>
      <c r="B442">
        <v>57</v>
      </c>
      <c r="C442">
        <v>27</v>
      </c>
      <c r="D442">
        <v>2</v>
      </c>
      <c r="E442" t="s">
        <v>23</v>
      </c>
      <c r="F442" t="s">
        <v>142</v>
      </c>
      <c r="G442" t="s">
        <v>10</v>
      </c>
    </row>
    <row r="443" spans="1:7" x14ac:dyDescent="0.25">
      <c r="A443" t="s">
        <v>305</v>
      </c>
      <c r="B443">
        <v>276</v>
      </c>
      <c r="C443">
        <v>-21</v>
      </c>
      <c r="D443">
        <v>2</v>
      </c>
      <c r="E443" t="s">
        <v>8</v>
      </c>
      <c r="F443" t="s">
        <v>21</v>
      </c>
      <c r="G443" t="s">
        <v>14</v>
      </c>
    </row>
    <row r="444" spans="1:7" x14ac:dyDescent="0.25">
      <c r="A444" t="s">
        <v>306</v>
      </c>
      <c r="B444">
        <v>268</v>
      </c>
      <c r="C444">
        <v>6</v>
      </c>
      <c r="D444">
        <v>2</v>
      </c>
      <c r="E444" t="s">
        <v>12</v>
      </c>
      <c r="F444" t="s">
        <v>16</v>
      </c>
      <c r="G444" t="s">
        <v>28</v>
      </c>
    </row>
    <row r="445" spans="1:7" x14ac:dyDescent="0.25">
      <c r="A445" t="s">
        <v>135</v>
      </c>
      <c r="B445">
        <v>269</v>
      </c>
      <c r="C445">
        <v>111</v>
      </c>
      <c r="D445">
        <v>3</v>
      </c>
      <c r="E445" t="s">
        <v>23</v>
      </c>
      <c r="F445" t="s">
        <v>24</v>
      </c>
      <c r="G445" t="s">
        <v>14</v>
      </c>
    </row>
    <row r="446" spans="1:7" x14ac:dyDescent="0.25">
      <c r="A446" t="s">
        <v>105</v>
      </c>
      <c r="B446">
        <v>209</v>
      </c>
      <c r="C446">
        <v>2</v>
      </c>
      <c r="D446">
        <v>1</v>
      </c>
      <c r="E446" t="s">
        <v>23</v>
      </c>
      <c r="F446" t="s">
        <v>26</v>
      </c>
      <c r="G446" t="s">
        <v>10</v>
      </c>
    </row>
    <row r="447" spans="1:7" x14ac:dyDescent="0.25">
      <c r="A447" t="s">
        <v>307</v>
      </c>
      <c r="B447">
        <v>60</v>
      </c>
      <c r="C447">
        <v>-12</v>
      </c>
      <c r="D447">
        <v>4</v>
      </c>
      <c r="E447" t="s">
        <v>23</v>
      </c>
      <c r="F447" t="s">
        <v>30</v>
      </c>
      <c r="G447" t="s">
        <v>82</v>
      </c>
    </row>
    <row r="448" spans="1:7" x14ac:dyDescent="0.25">
      <c r="A448" t="s">
        <v>205</v>
      </c>
      <c r="B448">
        <v>269</v>
      </c>
      <c r="C448">
        <v>-86</v>
      </c>
      <c r="D448">
        <v>2</v>
      </c>
      <c r="E448" t="s">
        <v>8</v>
      </c>
      <c r="F448" t="s">
        <v>9</v>
      </c>
      <c r="G448" t="s">
        <v>14</v>
      </c>
    </row>
    <row r="449" spans="1:7" x14ac:dyDescent="0.25">
      <c r="A449" t="s">
        <v>141</v>
      </c>
      <c r="B449">
        <v>208</v>
      </c>
      <c r="C449">
        <v>-25</v>
      </c>
      <c r="D449">
        <v>2</v>
      </c>
      <c r="E449" t="s">
        <v>23</v>
      </c>
      <c r="F449" t="s">
        <v>26</v>
      </c>
      <c r="G449" t="s">
        <v>10</v>
      </c>
    </row>
    <row r="450" spans="1:7" x14ac:dyDescent="0.25">
      <c r="A450" t="s">
        <v>199</v>
      </c>
      <c r="B450">
        <v>27</v>
      </c>
      <c r="C450">
        <v>2</v>
      </c>
      <c r="D450">
        <v>2</v>
      </c>
      <c r="E450" t="s">
        <v>23</v>
      </c>
      <c r="F450" t="s">
        <v>63</v>
      </c>
      <c r="G450" t="s">
        <v>28</v>
      </c>
    </row>
    <row r="451" spans="1:7" x14ac:dyDescent="0.25">
      <c r="A451" t="s">
        <v>308</v>
      </c>
      <c r="B451">
        <v>206</v>
      </c>
      <c r="C451">
        <v>-206</v>
      </c>
      <c r="D451">
        <v>3</v>
      </c>
      <c r="E451" t="s">
        <v>23</v>
      </c>
      <c r="F451" t="s">
        <v>26</v>
      </c>
      <c r="G451" t="s">
        <v>10</v>
      </c>
    </row>
    <row r="452" spans="1:7" x14ac:dyDescent="0.25">
      <c r="A452" t="s">
        <v>309</v>
      </c>
      <c r="B452">
        <v>61</v>
      </c>
      <c r="C452">
        <v>8</v>
      </c>
      <c r="D452">
        <v>4</v>
      </c>
      <c r="E452" t="s">
        <v>23</v>
      </c>
      <c r="F452" t="s">
        <v>30</v>
      </c>
      <c r="G452" t="s">
        <v>82</v>
      </c>
    </row>
    <row r="453" spans="1:7" x14ac:dyDescent="0.25">
      <c r="A453" t="s">
        <v>141</v>
      </c>
      <c r="B453">
        <v>212</v>
      </c>
      <c r="C453">
        <v>-24</v>
      </c>
      <c r="D453">
        <v>2</v>
      </c>
      <c r="E453" t="s">
        <v>12</v>
      </c>
      <c r="F453" t="s">
        <v>13</v>
      </c>
      <c r="G453" t="s">
        <v>10</v>
      </c>
    </row>
    <row r="454" spans="1:7" x14ac:dyDescent="0.25">
      <c r="A454" t="s">
        <v>250</v>
      </c>
      <c r="B454">
        <v>262</v>
      </c>
      <c r="C454">
        <v>64</v>
      </c>
      <c r="D454">
        <v>6</v>
      </c>
      <c r="E454" t="s">
        <v>23</v>
      </c>
      <c r="F454" t="s">
        <v>26</v>
      </c>
      <c r="G454" t="s">
        <v>14</v>
      </c>
    </row>
    <row r="455" spans="1:7" x14ac:dyDescent="0.25">
      <c r="A455" t="s">
        <v>36</v>
      </c>
      <c r="B455">
        <v>204</v>
      </c>
      <c r="C455">
        <v>276</v>
      </c>
      <c r="D455">
        <v>3</v>
      </c>
      <c r="E455" t="s">
        <v>12</v>
      </c>
      <c r="F455" t="s">
        <v>16</v>
      </c>
      <c r="G455" t="s">
        <v>10</v>
      </c>
    </row>
    <row r="456" spans="1:7" x14ac:dyDescent="0.25">
      <c r="A456" t="s">
        <v>97</v>
      </c>
      <c r="B456">
        <v>59</v>
      </c>
      <c r="C456">
        <v>-46</v>
      </c>
      <c r="D456">
        <v>7</v>
      </c>
      <c r="E456" t="s">
        <v>23</v>
      </c>
      <c r="F456" t="s">
        <v>81</v>
      </c>
      <c r="G456" t="s">
        <v>28</v>
      </c>
    </row>
    <row r="457" spans="1:7" x14ac:dyDescent="0.25">
      <c r="A457" t="s">
        <v>141</v>
      </c>
      <c r="B457">
        <v>199</v>
      </c>
      <c r="C457">
        <v>-18</v>
      </c>
      <c r="D457">
        <v>2</v>
      </c>
      <c r="E457" t="s">
        <v>23</v>
      </c>
      <c r="F457" t="s">
        <v>26</v>
      </c>
      <c r="G457" t="s">
        <v>10</v>
      </c>
    </row>
    <row r="458" spans="1:7" x14ac:dyDescent="0.25">
      <c r="A458" t="s">
        <v>310</v>
      </c>
      <c r="B458">
        <v>59</v>
      </c>
      <c r="C458">
        <v>6</v>
      </c>
      <c r="D458">
        <v>1</v>
      </c>
      <c r="E458" t="s">
        <v>8</v>
      </c>
      <c r="F458" t="s">
        <v>73</v>
      </c>
      <c r="G458" t="s">
        <v>28</v>
      </c>
    </row>
    <row r="459" spans="1:7" x14ac:dyDescent="0.25">
      <c r="A459" t="s">
        <v>243</v>
      </c>
      <c r="B459">
        <v>45</v>
      </c>
      <c r="C459">
        <v>9</v>
      </c>
      <c r="D459">
        <v>3</v>
      </c>
      <c r="E459" t="s">
        <v>23</v>
      </c>
      <c r="F459" t="s">
        <v>63</v>
      </c>
      <c r="G459" t="s">
        <v>28</v>
      </c>
    </row>
    <row r="460" spans="1:7" x14ac:dyDescent="0.25">
      <c r="A460" t="s">
        <v>104</v>
      </c>
      <c r="B460">
        <v>211</v>
      </c>
      <c r="C460">
        <v>19</v>
      </c>
      <c r="D460">
        <v>8</v>
      </c>
      <c r="E460" t="s">
        <v>23</v>
      </c>
      <c r="F460" t="s">
        <v>57</v>
      </c>
      <c r="G460" t="s">
        <v>10</v>
      </c>
    </row>
    <row r="461" spans="1:7" x14ac:dyDescent="0.25">
      <c r="A461" t="s">
        <v>182</v>
      </c>
      <c r="B461">
        <v>65</v>
      </c>
      <c r="C461">
        <v>-16</v>
      </c>
      <c r="D461">
        <v>2</v>
      </c>
      <c r="E461" t="s">
        <v>8</v>
      </c>
      <c r="F461" t="s">
        <v>21</v>
      </c>
      <c r="G461" t="s">
        <v>82</v>
      </c>
    </row>
    <row r="462" spans="1:7" x14ac:dyDescent="0.25">
      <c r="A462" t="s">
        <v>62</v>
      </c>
      <c r="B462">
        <v>25</v>
      </c>
      <c r="C462">
        <v>0</v>
      </c>
      <c r="D462">
        <v>4</v>
      </c>
      <c r="E462" t="s">
        <v>23</v>
      </c>
      <c r="F462" t="s">
        <v>43</v>
      </c>
      <c r="G462" t="s">
        <v>28</v>
      </c>
    </row>
    <row r="463" spans="1:7" x14ac:dyDescent="0.25">
      <c r="A463" t="s">
        <v>311</v>
      </c>
      <c r="B463">
        <v>196</v>
      </c>
      <c r="C463">
        <v>-7</v>
      </c>
      <c r="D463">
        <v>5</v>
      </c>
      <c r="E463" t="s">
        <v>8</v>
      </c>
      <c r="F463" t="s">
        <v>21</v>
      </c>
      <c r="G463" t="s">
        <v>10</v>
      </c>
    </row>
    <row r="464" spans="1:7" x14ac:dyDescent="0.25">
      <c r="A464" t="s">
        <v>46</v>
      </c>
      <c r="B464">
        <v>261</v>
      </c>
      <c r="C464">
        <v>13</v>
      </c>
      <c r="D464">
        <v>6</v>
      </c>
      <c r="E464" t="s">
        <v>23</v>
      </c>
      <c r="F464" t="s">
        <v>142</v>
      </c>
      <c r="G464" t="s">
        <v>19</v>
      </c>
    </row>
    <row r="465" spans="1:7" x14ac:dyDescent="0.25">
      <c r="A465" t="s">
        <v>117</v>
      </c>
      <c r="B465">
        <v>195</v>
      </c>
      <c r="C465">
        <v>-117</v>
      </c>
      <c r="D465">
        <v>5</v>
      </c>
      <c r="E465" t="s">
        <v>8</v>
      </c>
      <c r="F465" t="s">
        <v>21</v>
      </c>
      <c r="G465" t="s">
        <v>10</v>
      </c>
    </row>
    <row r="466" spans="1:7" x14ac:dyDescent="0.25">
      <c r="A466" t="s">
        <v>166</v>
      </c>
      <c r="B466">
        <v>192</v>
      </c>
      <c r="C466">
        <v>-146</v>
      </c>
      <c r="D466">
        <v>3</v>
      </c>
      <c r="E466" t="s">
        <v>23</v>
      </c>
      <c r="F466" t="s">
        <v>26</v>
      </c>
      <c r="G466" t="s">
        <v>10</v>
      </c>
    </row>
    <row r="467" spans="1:7" x14ac:dyDescent="0.25">
      <c r="A467" t="s">
        <v>312</v>
      </c>
      <c r="B467">
        <v>189</v>
      </c>
      <c r="C467">
        <v>87</v>
      </c>
      <c r="D467">
        <v>7</v>
      </c>
      <c r="E467" t="s">
        <v>23</v>
      </c>
      <c r="F467" t="s">
        <v>57</v>
      </c>
      <c r="G467" t="s">
        <v>10</v>
      </c>
    </row>
    <row r="468" spans="1:7" x14ac:dyDescent="0.25">
      <c r="A468" t="s">
        <v>157</v>
      </c>
      <c r="B468">
        <v>32</v>
      </c>
      <c r="C468">
        <v>2</v>
      </c>
      <c r="D468">
        <v>2</v>
      </c>
      <c r="E468" t="s">
        <v>23</v>
      </c>
      <c r="F468" t="s">
        <v>32</v>
      </c>
      <c r="G468" t="s">
        <v>28</v>
      </c>
    </row>
    <row r="469" spans="1:7" x14ac:dyDescent="0.25">
      <c r="A469" t="s">
        <v>69</v>
      </c>
      <c r="B469">
        <v>188</v>
      </c>
      <c r="C469">
        <v>13</v>
      </c>
      <c r="D469">
        <v>7</v>
      </c>
      <c r="E469" t="s">
        <v>23</v>
      </c>
      <c r="F469" t="s">
        <v>142</v>
      </c>
      <c r="G469" t="s">
        <v>10</v>
      </c>
    </row>
    <row r="470" spans="1:7" x14ac:dyDescent="0.25">
      <c r="A470" t="s">
        <v>313</v>
      </c>
      <c r="B470">
        <v>73</v>
      </c>
      <c r="C470">
        <v>-25</v>
      </c>
      <c r="D470">
        <v>3</v>
      </c>
      <c r="E470" t="s">
        <v>23</v>
      </c>
      <c r="F470" t="s">
        <v>26</v>
      </c>
      <c r="G470" t="s">
        <v>10</v>
      </c>
    </row>
    <row r="471" spans="1:7" x14ac:dyDescent="0.25">
      <c r="A471" t="s">
        <v>44</v>
      </c>
      <c r="B471">
        <v>259</v>
      </c>
      <c r="C471">
        <v>47</v>
      </c>
      <c r="D471">
        <v>5</v>
      </c>
      <c r="E471" t="s">
        <v>23</v>
      </c>
      <c r="F471" t="s">
        <v>30</v>
      </c>
      <c r="G471" t="s">
        <v>19</v>
      </c>
    </row>
    <row r="472" spans="1:7" x14ac:dyDescent="0.25">
      <c r="A472" t="s">
        <v>314</v>
      </c>
      <c r="B472">
        <v>187</v>
      </c>
      <c r="C472">
        <v>-15</v>
      </c>
      <c r="D472">
        <v>3</v>
      </c>
      <c r="E472" t="s">
        <v>23</v>
      </c>
      <c r="F472" t="s">
        <v>24</v>
      </c>
      <c r="G472" t="s">
        <v>10</v>
      </c>
    </row>
    <row r="473" spans="1:7" x14ac:dyDescent="0.25">
      <c r="A473" t="s">
        <v>41</v>
      </c>
      <c r="B473">
        <v>26</v>
      </c>
      <c r="C473">
        <v>11</v>
      </c>
      <c r="D473">
        <v>2</v>
      </c>
      <c r="E473" t="s">
        <v>23</v>
      </c>
      <c r="F473" t="s">
        <v>30</v>
      </c>
      <c r="G473" t="s">
        <v>28</v>
      </c>
    </row>
    <row r="474" spans="1:7" x14ac:dyDescent="0.25">
      <c r="A474" t="s">
        <v>61</v>
      </c>
      <c r="B474">
        <v>185</v>
      </c>
      <c r="C474">
        <v>-26</v>
      </c>
      <c r="D474">
        <v>6</v>
      </c>
      <c r="E474" t="s">
        <v>12</v>
      </c>
      <c r="F474" t="s">
        <v>13</v>
      </c>
      <c r="G474" t="s">
        <v>10</v>
      </c>
    </row>
    <row r="475" spans="1:7" x14ac:dyDescent="0.25">
      <c r="A475" t="s">
        <v>315</v>
      </c>
      <c r="B475">
        <v>248</v>
      </c>
      <c r="C475">
        <v>8</v>
      </c>
      <c r="D475">
        <v>2</v>
      </c>
      <c r="E475" t="s">
        <v>23</v>
      </c>
      <c r="F475" t="s">
        <v>26</v>
      </c>
      <c r="G475" t="s">
        <v>19</v>
      </c>
    </row>
    <row r="476" spans="1:7" x14ac:dyDescent="0.25">
      <c r="A476" t="s">
        <v>316</v>
      </c>
      <c r="B476">
        <v>67</v>
      </c>
      <c r="C476">
        <v>9</v>
      </c>
      <c r="D476">
        <v>4</v>
      </c>
      <c r="E476" t="s">
        <v>23</v>
      </c>
      <c r="F476" t="s">
        <v>63</v>
      </c>
      <c r="G476" t="s">
        <v>82</v>
      </c>
    </row>
    <row r="477" spans="1:7" x14ac:dyDescent="0.25">
      <c r="A477" t="s">
        <v>289</v>
      </c>
      <c r="B477">
        <v>248</v>
      </c>
      <c r="C477">
        <v>-70</v>
      </c>
      <c r="D477">
        <v>3</v>
      </c>
      <c r="E477" t="s">
        <v>12</v>
      </c>
      <c r="F477" t="s">
        <v>13</v>
      </c>
      <c r="G477" t="s">
        <v>19</v>
      </c>
    </row>
    <row r="478" spans="1:7" x14ac:dyDescent="0.25">
      <c r="A478" t="s">
        <v>250</v>
      </c>
      <c r="B478">
        <v>246</v>
      </c>
      <c r="C478">
        <v>61</v>
      </c>
      <c r="D478">
        <v>2</v>
      </c>
      <c r="E478" t="s">
        <v>12</v>
      </c>
      <c r="F478" t="s">
        <v>16</v>
      </c>
      <c r="G478" t="s">
        <v>19</v>
      </c>
    </row>
    <row r="479" spans="1:7" x14ac:dyDescent="0.25">
      <c r="A479" t="s">
        <v>317</v>
      </c>
      <c r="B479">
        <v>179</v>
      </c>
      <c r="C479">
        <v>-25</v>
      </c>
      <c r="D479">
        <v>5</v>
      </c>
      <c r="E479" t="s">
        <v>23</v>
      </c>
      <c r="F479" t="s">
        <v>32</v>
      </c>
      <c r="G479" t="s">
        <v>10</v>
      </c>
    </row>
    <row r="480" spans="1:7" x14ac:dyDescent="0.25">
      <c r="A480" t="s">
        <v>318</v>
      </c>
      <c r="B480">
        <v>176</v>
      </c>
      <c r="C480">
        <v>-28</v>
      </c>
      <c r="D480">
        <v>5</v>
      </c>
      <c r="E480" t="s">
        <v>12</v>
      </c>
      <c r="F480" t="s">
        <v>131</v>
      </c>
      <c r="G480" t="s">
        <v>10</v>
      </c>
    </row>
    <row r="481" spans="1:7" x14ac:dyDescent="0.25">
      <c r="A481" t="s">
        <v>299</v>
      </c>
      <c r="B481">
        <v>176</v>
      </c>
      <c r="C481">
        <v>-13</v>
      </c>
      <c r="D481">
        <v>5</v>
      </c>
      <c r="E481" t="s">
        <v>12</v>
      </c>
      <c r="F481" t="s">
        <v>131</v>
      </c>
      <c r="G481" t="s">
        <v>10</v>
      </c>
    </row>
    <row r="482" spans="1:7" x14ac:dyDescent="0.25">
      <c r="A482" t="s">
        <v>78</v>
      </c>
      <c r="B482">
        <v>68</v>
      </c>
      <c r="C482">
        <v>-62</v>
      </c>
      <c r="D482">
        <v>2</v>
      </c>
      <c r="E482" t="s">
        <v>23</v>
      </c>
      <c r="F482" t="s">
        <v>24</v>
      </c>
      <c r="G482" t="s">
        <v>82</v>
      </c>
    </row>
    <row r="483" spans="1:7" x14ac:dyDescent="0.25">
      <c r="A483" t="s">
        <v>319</v>
      </c>
      <c r="B483">
        <v>176</v>
      </c>
      <c r="C483">
        <v>37</v>
      </c>
      <c r="D483">
        <v>6</v>
      </c>
      <c r="E483" t="s">
        <v>8</v>
      </c>
      <c r="F483" t="s">
        <v>73</v>
      </c>
      <c r="G483" t="s">
        <v>10</v>
      </c>
    </row>
    <row r="484" spans="1:7" x14ac:dyDescent="0.25">
      <c r="A484" t="s">
        <v>248</v>
      </c>
      <c r="B484">
        <v>88</v>
      </c>
      <c r="C484">
        <v>11</v>
      </c>
      <c r="D484">
        <v>7</v>
      </c>
      <c r="E484" t="s">
        <v>23</v>
      </c>
      <c r="F484" t="s">
        <v>30</v>
      </c>
      <c r="G484" t="s">
        <v>28</v>
      </c>
    </row>
    <row r="485" spans="1:7" x14ac:dyDescent="0.25">
      <c r="A485" t="s">
        <v>320</v>
      </c>
      <c r="B485">
        <v>68</v>
      </c>
      <c r="C485">
        <v>20</v>
      </c>
      <c r="D485">
        <v>5</v>
      </c>
      <c r="E485" t="s">
        <v>23</v>
      </c>
      <c r="F485" t="s">
        <v>30</v>
      </c>
      <c r="G485" t="s">
        <v>82</v>
      </c>
    </row>
    <row r="486" spans="1:7" x14ac:dyDescent="0.25">
      <c r="A486" t="s">
        <v>321</v>
      </c>
      <c r="B486">
        <v>231</v>
      </c>
      <c r="C486">
        <v>99</v>
      </c>
      <c r="D486">
        <v>2</v>
      </c>
      <c r="E486" t="s">
        <v>8</v>
      </c>
      <c r="F486" t="s">
        <v>9</v>
      </c>
      <c r="G486" t="s">
        <v>19</v>
      </c>
    </row>
    <row r="487" spans="1:7" x14ac:dyDescent="0.25">
      <c r="A487" t="s">
        <v>264</v>
      </c>
      <c r="B487">
        <v>62</v>
      </c>
      <c r="C487">
        <v>8</v>
      </c>
      <c r="D487">
        <v>2</v>
      </c>
      <c r="E487" t="s">
        <v>23</v>
      </c>
      <c r="F487" t="s">
        <v>81</v>
      </c>
      <c r="G487" t="s">
        <v>28</v>
      </c>
    </row>
    <row r="488" spans="1:7" x14ac:dyDescent="0.25">
      <c r="A488" t="s">
        <v>222</v>
      </c>
      <c r="B488">
        <v>175</v>
      </c>
      <c r="C488">
        <v>77</v>
      </c>
      <c r="D488">
        <v>3</v>
      </c>
      <c r="E488" t="s">
        <v>23</v>
      </c>
      <c r="F488" t="s">
        <v>26</v>
      </c>
      <c r="G488" t="s">
        <v>10</v>
      </c>
    </row>
    <row r="489" spans="1:7" x14ac:dyDescent="0.25">
      <c r="A489" t="s">
        <v>130</v>
      </c>
      <c r="B489">
        <v>71</v>
      </c>
      <c r="C489">
        <v>4</v>
      </c>
      <c r="D489">
        <v>5</v>
      </c>
      <c r="E489" t="s">
        <v>23</v>
      </c>
      <c r="F489" t="s">
        <v>63</v>
      </c>
      <c r="G489" t="s">
        <v>82</v>
      </c>
    </row>
    <row r="490" spans="1:7" x14ac:dyDescent="0.25">
      <c r="A490" t="s">
        <v>308</v>
      </c>
      <c r="B490">
        <v>174</v>
      </c>
      <c r="C490">
        <v>-70</v>
      </c>
      <c r="D490">
        <v>3</v>
      </c>
      <c r="E490" t="s">
        <v>8</v>
      </c>
      <c r="F490" t="s">
        <v>73</v>
      </c>
      <c r="G490" t="s">
        <v>10</v>
      </c>
    </row>
    <row r="491" spans="1:7" x14ac:dyDescent="0.25">
      <c r="A491" t="s">
        <v>133</v>
      </c>
      <c r="B491">
        <v>173</v>
      </c>
      <c r="C491">
        <v>69</v>
      </c>
      <c r="D491">
        <v>3</v>
      </c>
      <c r="E491" t="s">
        <v>12</v>
      </c>
      <c r="F491" t="s">
        <v>13</v>
      </c>
      <c r="G491" t="s">
        <v>10</v>
      </c>
    </row>
    <row r="492" spans="1:7" x14ac:dyDescent="0.25">
      <c r="A492" t="s">
        <v>115</v>
      </c>
      <c r="B492">
        <v>171</v>
      </c>
      <c r="C492">
        <v>2</v>
      </c>
      <c r="D492">
        <v>2</v>
      </c>
      <c r="E492" t="s">
        <v>8</v>
      </c>
      <c r="F492" t="s">
        <v>9</v>
      </c>
      <c r="G492" t="s">
        <v>10</v>
      </c>
    </row>
    <row r="493" spans="1:7" x14ac:dyDescent="0.25">
      <c r="A493" t="s">
        <v>166</v>
      </c>
      <c r="B493">
        <v>268</v>
      </c>
      <c r="C493">
        <v>-25</v>
      </c>
      <c r="D493">
        <v>3</v>
      </c>
      <c r="E493" t="s">
        <v>23</v>
      </c>
      <c r="F493" t="s">
        <v>26</v>
      </c>
      <c r="G493" t="s">
        <v>10</v>
      </c>
    </row>
    <row r="494" spans="1:7" x14ac:dyDescent="0.25">
      <c r="A494" t="s">
        <v>322</v>
      </c>
      <c r="B494">
        <v>71</v>
      </c>
      <c r="C494">
        <v>32</v>
      </c>
      <c r="D494">
        <v>3</v>
      </c>
      <c r="E494" t="s">
        <v>23</v>
      </c>
      <c r="F494" t="s">
        <v>26</v>
      </c>
      <c r="G494" t="s">
        <v>82</v>
      </c>
    </row>
    <row r="495" spans="1:7" x14ac:dyDescent="0.25">
      <c r="A495" t="s">
        <v>323</v>
      </c>
      <c r="B495">
        <v>29</v>
      </c>
      <c r="C495">
        <v>10</v>
      </c>
      <c r="D495">
        <v>4</v>
      </c>
      <c r="E495" t="s">
        <v>23</v>
      </c>
      <c r="F495" t="s">
        <v>30</v>
      </c>
      <c r="G495" t="s">
        <v>28</v>
      </c>
    </row>
    <row r="496" spans="1:7" x14ac:dyDescent="0.25">
      <c r="A496" t="s">
        <v>324</v>
      </c>
      <c r="B496">
        <v>65</v>
      </c>
      <c r="C496">
        <v>17</v>
      </c>
      <c r="D496">
        <v>2</v>
      </c>
      <c r="E496" t="s">
        <v>23</v>
      </c>
      <c r="F496" t="s">
        <v>81</v>
      </c>
      <c r="G496" t="s">
        <v>28</v>
      </c>
    </row>
    <row r="497" spans="1:7" x14ac:dyDescent="0.25">
      <c r="A497" t="s">
        <v>54</v>
      </c>
      <c r="B497">
        <v>72</v>
      </c>
      <c r="C497">
        <v>-46</v>
      </c>
      <c r="D497">
        <v>7</v>
      </c>
      <c r="E497" t="s">
        <v>23</v>
      </c>
      <c r="F497" t="s">
        <v>32</v>
      </c>
      <c r="G497" t="s">
        <v>82</v>
      </c>
    </row>
    <row r="498" spans="1:7" x14ac:dyDescent="0.25">
      <c r="A498" t="s">
        <v>325</v>
      </c>
      <c r="B498">
        <v>168</v>
      </c>
      <c r="C498">
        <v>-51</v>
      </c>
      <c r="D498">
        <v>2</v>
      </c>
      <c r="E498" t="s">
        <v>12</v>
      </c>
      <c r="F498" t="s">
        <v>16</v>
      </c>
      <c r="G498" t="s">
        <v>10</v>
      </c>
    </row>
    <row r="499" spans="1:7" x14ac:dyDescent="0.25">
      <c r="A499" t="s">
        <v>104</v>
      </c>
      <c r="B499">
        <v>165</v>
      </c>
      <c r="C499">
        <v>30</v>
      </c>
      <c r="D499">
        <v>3</v>
      </c>
      <c r="E499" t="s">
        <v>23</v>
      </c>
      <c r="F499" t="s">
        <v>57</v>
      </c>
      <c r="G499" t="s">
        <v>10</v>
      </c>
    </row>
    <row r="500" spans="1:7" x14ac:dyDescent="0.25">
      <c r="A500" t="s">
        <v>284</v>
      </c>
      <c r="B500">
        <v>74</v>
      </c>
      <c r="C500">
        <v>-59</v>
      </c>
      <c r="D500">
        <v>2</v>
      </c>
      <c r="E500" t="s">
        <v>8</v>
      </c>
      <c r="F500" t="s">
        <v>73</v>
      </c>
      <c r="G500" t="s">
        <v>82</v>
      </c>
    </row>
    <row r="501" spans="1:7" x14ac:dyDescent="0.25">
      <c r="A501" t="s">
        <v>184</v>
      </c>
      <c r="B501">
        <v>89</v>
      </c>
      <c r="C501">
        <v>17</v>
      </c>
      <c r="D501">
        <v>2</v>
      </c>
      <c r="E501" t="s">
        <v>23</v>
      </c>
      <c r="F501" t="s">
        <v>57</v>
      </c>
      <c r="G501" t="s">
        <v>28</v>
      </c>
    </row>
    <row r="502" spans="1:7" x14ac:dyDescent="0.25">
      <c r="A502" t="s">
        <v>239</v>
      </c>
      <c r="B502">
        <v>228</v>
      </c>
      <c r="C502">
        <v>63</v>
      </c>
      <c r="D502">
        <v>3</v>
      </c>
      <c r="E502" t="s">
        <v>8</v>
      </c>
      <c r="F502" t="s">
        <v>9</v>
      </c>
      <c r="G502" t="s">
        <v>19</v>
      </c>
    </row>
    <row r="503" spans="1:7" x14ac:dyDescent="0.25">
      <c r="A503" t="s">
        <v>94</v>
      </c>
      <c r="B503">
        <v>119</v>
      </c>
      <c r="C503">
        <v>-24</v>
      </c>
      <c r="D503">
        <v>4</v>
      </c>
      <c r="E503" t="s">
        <v>12</v>
      </c>
      <c r="F503" t="s">
        <v>131</v>
      </c>
      <c r="G503" t="s">
        <v>10</v>
      </c>
    </row>
    <row r="504" spans="1:7" x14ac:dyDescent="0.25">
      <c r="A504" t="s">
        <v>150</v>
      </c>
      <c r="B504">
        <v>75</v>
      </c>
      <c r="C504">
        <v>-25</v>
      </c>
      <c r="D504">
        <v>3</v>
      </c>
      <c r="E504" t="s">
        <v>23</v>
      </c>
      <c r="F504" t="s">
        <v>57</v>
      </c>
      <c r="G504" t="s">
        <v>28</v>
      </c>
    </row>
    <row r="505" spans="1:7" x14ac:dyDescent="0.25">
      <c r="A505" t="s">
        <v>132</v>
      </c>
      <c r="B505">
        <v>67</v>
      </c>
      <c r="C505">
        <v>20</v>
      </c>
      <c r="D505">
        <v>4</v>
      </c>
      <c r="E505" t="s">
        <v>23</v>
      </c>
      <c r="F505" t="s">
        <v>81</v>
      </c>
      <c r="G505" t="s">
        <v>28</v>
      </c>
    </row>
    <row r="506" spans="1:7" x14ac:dyDescent="0.25">
      <c r="A506" t="s">
        <v>119</v>
      </c>
      <c r="B506">
        <v>7</v>
      </c>
      <c r="C506">
        <v>0</v>
      </c>
      <c r="D506">
        <v>1</v>
      </c>
      <c r="E506" t="s">
        <v>23</v>
      </c>
      <c r="F506" t="s">
        <v>63</v>
      </c>
      <c r="G506" t="s">
        <v>10</v>
      </c>
    </row>
    <row r="507" spans="1:7" x14ac:dyDescent="0.25">
      <c r="A507" t="s">
        <v>180</v>
      </c>
      <c r="B507">
        <v>222</v>
      </c>
      <c r="C507">
        <v>35</v>
      </c>
      <c r="D507">
        <v>5</v>
      </c>
      <c r="E507" t="s">
        <v>23</v>
      </c>
      <c r="F507" t="s">
        <v>26</v>
      </c>
      <c r="G507" t="s">
        <v>19</v>
      </c>
    </row>
    <row r="508" spans="1:7" x14ac:dyDescent="0.25">
      <c r="A508" t="s">
        <v>236</v>
      </c>
      <c r="B508">
        <v>219</v>
      </c>
      <c r="C508">
        <v>-9</v>
      </c>
      <c r="D508">
        <v>4</v>
      </c>
      <c r="E508" t="s">
        <v>23</v>
      </c>
      <c r="F508" t="s">
        <v>26</v>
      </c>
      <c r="G508" t="s">
        <v>19</v>
      </c>
    </row>
    <row r="509" spans="1:7" x14ac:dyDescent="0.25">
      <c r="A509" t="s">
        <v>33</v>
      </c>
      <c r="B509">
        <v>42</v>
      </c>
      <c r="C509">
        <v>-23</v>
      </c>
      <c r="D509">
        <v>2</v>
      </c>
      <c r="E509" t="s">
        <v>12</v>
      </c>
      <c r="F509" t="s">
        <v>131</v>
      </c>
      <c r="G509" t="s">
        <v>28</v>
      </c>
    </row>
    <row r="510" spans="1:7" x14ac:dyDescent="0.25">
      <c r="A510" t="s">
        <v>96</v>
      </c>
      <c r="B510">
        <v>216</v>
      </c>
      <c r="C510">
        <v>-135</v>
      </c>
      <c r="D510">
        <v>3</v>
      </c>
      <c r="E510" t="s">
        <v>12</v>
      </c>
      <c r="F510" t="s">
        <v>13</v>
      </c>
      <c r="G510" t="s">
        <v>19</v>
      </c>
    </row>
    <row r="511" spans="1:7" x14ac:dyDescent="0.25">
      <c r="A511" t="s">
        <v>326</v>
      </c>
      <c r="B511">
        <v>47</v>
      </c>
      <c r="C511">
        <v>-21</v>
      </c>
      <c r="D511">
        <v>2</v>
      </c>
      <c r="E511" t="s">
        <v>8</v>
      </c>
      <c r="F511" t="s">
        <v>9</v>
      </c>
      <c r="G511" t="s">
        <v>10</v>
      </c>
    </row>
    <row r="512" spans="1:7" x14ac:dyDescent="0.25">
      <c r="A512" t="s">
        <v>265</v>
      </c>
      <c r="B512">
        <v>68</v>
      </c>
      <c r="C512">
        <v>-55</v>
      </c>
      <c r="D512">
        <v>5</v>
      </c>
      <c r="E512" t="s">
        <v>8</v>
      </c>
      <c r="F512" t="s">
        <v>73</v>
      </c>
      <c r="G512" t="s">
        <v>28</v>
      </c>
    </row>
    <row r="513" spans="1:7" x14ac:dyDescent="0.25">
      <c r="A513" t="s">
        <v>134</v>
      </c>
      <c r="B513">
        <v>74</v>
      </c>
      <c r="C513">
        <v>33</v>
      </c>
      <c r="D513">
        <v>2</v>
      </c>
      <c r="E513" t="s">
        <v>23</v>
      </c>
      <c r="F513" t="s">
        <v>142</v>
      </c>
      <c r="G513" t="s">
        <v>82</v>
      </c>
    </row>
    <row r="514" spans="1:7" x14ac:dyDescent="0.25">
      <c r="A514" t="s">
        <v>140</v>
      </c>
      <c r="B514">
        <v>165</v>
      </c>
      <c r="C514">
        <v>46</v>
      </c>
      <c r="D514">
        <v>3</v>
      </c>
      <c r="E514" t="s">
        <v>12</v>
      </c>
      <c r="F514" t="s">
        <v>131</v>
      </c>
      <c r="G514" t="s">
        <v>10</v>
      </c>
    </row>
    <row r="515" spans="1:7" x14ac:dyDescent="0.25">
      <c r="A515" t="s">
        <v>211</v>
      </c>
      <c r="B515">
        <v>101</v>
      </c>
      <c r="C515">
        <v>11</v>
      </c>
      <c r="D515">
        <v>2</v>
      </c>
      <c r="E515" t="s">
        <v>23</v>
      </c>
      <c r="F515" t="s">
        <v>30</v>
      </c>
      <c r="G515" t="s">
        <v>28</v>
      </c>
    </row>
    <row r="516" spans="1:7" x14ac:dyDescent="0.25">
      <c r="A516" t="s">
        <v>327</v>
      </c>
      <c r="B516">
        <v>162</v>
      </c>
      <c r="C516">
        <v>73</v>
      </c>
      <c r="D516">
        <v>2</v>
      </c>
      <c r="E516" t="s">
        <v>8</v>
      </c>
      <c r="F516" t="s">
        <v>9</v>
      </c>
      <c r="G516" t="s">
        <v>10</v>
      </c>
    </row>
    <row r="517" spans="1:7" x14ac:dyDescent="0.25">
      <c r="A517" t="s">
        <v>279</v>
      </c>
      <c r="B517">
        <v>20</v>
      </c>
      <c r="C517">
        <v>-22</v>
      </c>
      <c r="D517">
        <v>1</v>
      </c>
      <c r="E517" t="s">
        <v>12</v>
      </c>
      <c r="F517" t="s">
        <v>131</v>
      </c>
      <c r="G517" t="s">
        <v>28</v>
      </c>
    </row>
    <row r="518" spans="1:7" x14ac:dyDescent="0.25">
      <c r="A518" t="s">
        <v>167</v>
      </c>
      <c r="B518">
        <v>162</v>
      </c>
      <c r="C518">
        <v>55</v>
      </c>
      <c r="D518">
        <v>3</v>
      </c>
      <c r="E518" t="s">
        <v>23</v>
      </c>
      <c r="F518" t="s">
        <v>57</v>
      </c>
      <c r="G518" t="s">
        <v>10</v>
      </c>
    </row>
    <row r="519" spans="1:7" x14ac:dyDescent="0.25">
      <c r="A519" t="s">
        <v>205</v>
      </c>
      <c r="B519">
        <v>229</v>
      </c>
      <c r="C519">
        <v>-23</v>
      </c>
      <c r="D519">
        <v>2</v>
      </c>
      <c r="E519" t="s">
        <v>23</v>
      </c>
      <c r="F519" t="s">
        <v>26</v>
      </c>
      <c r="G519" t="s">
        <v>28</v>
      </c>
    </row>
    <row r="520" spans="1:7" x14ac:dyDescent="0.25">
      <c r="A520" t="s">
        <v>328</v>
      </c>
      <c r="B520">
        <v>27</v>
      </c>
      <c r="C520">
        <v>0</v>
      </c>
      <c r="D520">
        <v>2</v>
      </c>
      <c r="E520" t="s">
        <v>23</v>
      </c>
      <c r="F520" t="s">
        <v>63</v>
      </c>
      <c r="G520" t="s">
        <v>10</v>
      </c>
    </row>
    <row r="521" spans="1:7" x14ac:dyDescent="0.25">
      <c r="A521" t="s">
        <v>44</v>
      </c>
      <c r="B521">
        <v>685</v>
      </c>
      <c r="C521">
        <v>7</v>
      </c>
      <c r="D521">
        <v>7</v>
      </c>
      <c r="E521" t="s">
        <v>23</v>
      </c>
      <c r="F521" t="s">
        <v>24</v>
      </c>
      <c r="G521" t="s">
        <v>28</v>
      </c>
    </row>
    <row r="522" spans="1:7" x14ac:dyDescent="0.25">
      <c r="A522" t="s">
        <v>228</v>
      </c>
      <c r="B522">
        <v>75</v>
      </c>
      <c r="C522">
        <v>2</v>
      </c>
      <c r="D522">
        <v>5</v>
      </c>
      <c r="E522" t="s">
        <v>23</v>
      </c>
      <c r="F522" t="s">
        <v>63</v>
      </c>
      <c r="G522" t="s">
        <v>82</v>
      </c>
    </row>
    <row r="523" spans="1:7" x14ac:dyDescent="0.25">
      <c r="A523" t="s">
        <v>223</v>
      </c>
      <c r="B523">
        <v>161</v>
      </c>
      <c r="C523">
        <v>-229</v>
      </c>
      <c r="D523">
        <v>8</v>
      </c>
      <c r="E523" t="s">
        <v>12</v>
      </c>
      <c r="F523" t="s">
        <v>131</v>
      </c>
      <c r="G523" t="s">
        <v>10</v>
      </c>
    </row>
    <row r="524" spans="1:7" x14ac:dyDescent="0.25">
      <c r="A524" t="s">
        <v>301</v>
      </c>
      <c r="B524">
        <v>71</v>
      </c>
      <c r="C524">
        <v>19</v>
      </c>
      <c r="D524">
        <v>3</v>
      </c>
      <c r="E524" t="s">
        <v>23</v>
      </c>
      <c r="F524" t="s">
        <v>81</v>
      </c>
      <c r="G524" t="s">
        <v>10</v>
      </c>
    </row>
    <row r="525" spans="1:7" x14ac:dyDescent="0.25">
      <c r="A525" t="s">
        <v>135</v>
      </c>
      <c r="B525">
        <v>211</v>
      </c>
      <c r="C525">
        <v>-105</v>
      </c>
      <c r="D525">
        <v>2</v>
      </c>
      <c r="E525" t="s">
        <v>23</v>
      </c>
      <c r="F525" t="s">
        <v>26</v>
      </c>
      <c r="G525" t="s">
        <v>19</v>
      </c>
    </row>
    <row r="526" spans="1:7" x14ac:dyDescent="0.25">
      <c r="A526" t="s">
        <v>329</v>
      </c>
      <c r="B526">
        <v>79</v>
      </c>
      <c r="C526">
        <v>5</v>
      </c>
      <c r="D526">
        <v>6</v>
      </c>
      <c r="E526" t="s">
        <v>23</v>
      </c>
      <c r="F526" t="s">
        <v>30</v>
      </c>
      <c r="G526" t="s">
        <v>82</v>
      </c>
    </row>
    <row r="527" spans="1:7" x14ac:dyDescent="0.25">
      <c r="A527" t="s">
        <v>143</v>
      </c>
      <c r="B527">
        <v>32</v>
      </c>
      <c r="C527">
        <v>-22</v>
      </c>
      <c r="D527">
        <v>5</v>
      </c>
      <c r="E527" t="s">
        <v>23</v>
      </c>
      <c r="F527" t="s">
        <v>26</v>
      </c>
      <c r="G527" t="s">
        <v>28</v>
      </c>
    </row>
    <row r="528" spans="1:7" x14ac:dyDescent="0.25">
      <c r="A528" t="s">
        <v>330</v>
      </c>
      <c r="B528">
        <v>161</v>
      </c>
      <c r="C528">
        <v>40</v>
      </c>
      <c r="D528">
        <v>3</v>
      </c>
      <c r="E528" t="s">
        <v>23</v>
      </c>
      <c r="F528" t="s">
        <v>57</v>
      </c>
      <c r="G528" t="s">
        <v>10</v>
      </c>
    </row>
    <row r="529" spans="1:7" x14ac:dyDescent="0.25">
      <c r="A529" t="s">
        <v>119</v>
      </c>
      <c r="B529">
        <v>159</v>
      </c>
      <c r="C529">
        <v>4</v>
      </c>
      <c r="D529">
        <v>1</v>
      </c>
      <c r="E529" t="s">
        <v>23</v>
      </c>
      <c r="F529" t="s">
        <v>26</v>
      </c>
      <c r="G529" t="s">
        <v>10</v>
      </c>
    </row>
    <row r="530" spans="1:7" x14ac:dyDescent="0.25">
      <c r="A530" t="s">
        <v>145</v>
      </c>
      <c r="B530">
        <v>210</v>
      </c>
      <c r="C530">
        <v>-50</v>
      </c>
      <c r="D530">
        <v>4</v>
      </c>
      <c r="E530" t="s">
        <v>23</v>
      </c>
      <c r="F530" t="s">
        <v>30</v>
      </c>
      <c r="G530" t="s">
        <v>19</v>
      </c>
    </row>
    <row r="531" spans="1:7" x14ac:dyDescent="0.25">
      <c r="A531" t="s">
        <v>225</v>
      </c>
      <c r="B531">
        <v>79</v>
      </c>
      <c r="C531">
        <v>39</v>
      </c>
      <c r="D531">
        <v>2</v>
      </c>
      <c r="E531" t="s">
        <v>23</v>
      </c>
      <c r="F531" t="s">
        <v>142</v>
      </c>
      <c r="G531" t="s">
        <v>82</v>
      </c>
    </row>
    <row r="532" spans="1:7" x14ac:dyDescent="0.25">
      <c r="A532" t="s">
        <v>182</v>
      </c>
      <c r="B532">
        <v>207</v>
      </c>
      <c r="C532">
        <v>153</v>
      </c>
      <c r="D532">
        <v>3</v>
      </c>
      <c r="E532" t="s">
        <v>23</v>
      </c>
      <c r="F532" t="s">
        <v>26</v>
      </c>
      <c r="G532" t="s">
        <v>19</v>
      </c>
    </row>
    <row r="533" spans="1:7" x14ac:dyDescent="0.25">
      <c r="A533" t="s">
        <v>198</v>
      </c>
      <c r="B533">
        <v>36</v>
      </c>
      <c r="C533">
        <v>0</v>
      </c>
      <c r="D533">
        <v>4</v>
      </c>
      <c r="E533" t="s">
        <v>23</v>
      </c>
      <c r="F533" t="s">
        <v>32</v>
      </c>
      <c r="G533" t="s">
        <v>10</v>
      </c>
    </row>
    <row r="534" spans="1:7" x14ac:dyDescent="0.25">
      <c r="A534" t="s">
        <v>106</v>
      </c>
      <c r="B534">
        <v>206</v>
      </c>
      <c r="C534">
        <v>12</v>
      </c>
      <c r="D534">
        <v>1</v>
      </c>
      <c r="E534" t="s">
        <v>8</v>
      </c>
      <c r="F534" t="s">
        <v>18</v>
      </c>
      <c r="G534" t="s">
        <v>19</v>
      </c>
    </row>
    <row r="535" spans="1:7" x14ac:dyDescent="0.25">
      <c r="A535" t="s">
        <v>140</v>
      </c>
      <c r="B535">
        <v>46</v>
      </c>
      <c r="C535">
        <v>0</v>
      </c>
      <c r="D535">
        <v>4</v>
      </c>
      <c r="E535" t="s">
        <v>23</v>
      </c>
      <c r="F535" t="s">
        <v>63</v>
      </c>
      <c r="G535" t="s">
        <v>10</v>
      </c>
    </row>
    <row r="536" spans="1:7" x14ac:dyDescent="0.25">
      <c r="A536" t="s">
        <v>273</v>
      </c>
      <c r="B536">
        <v>156</v>
      </c>
      <c r="C536">
        <v>23</v>
      </c>
      <c r="D536">
        <v>3</v>
      </c>
      <c r="E536" t="s">
        <v>23</v>
      </c>
      <c r="F536" t="s">
        <v>57</v>
      </c>
      <c r="G536" t="s">
        <v>10</v>
      </c>
    </row>
    <row r="537" spans="1:7" x14ac:dyDescent="0.25">
      <c r="A537" t="s">
        <v>286</v>
      </c>
      <c r="B537">
        <v>154</v>
      </c>
      <c r="C537">
        <v>54</v>
      </c>
      <c r="D537">
        <v>3</v>
      </c>
      <c r="E537" t="s">
        <v>23</v>
      </c>
      <c r="F537" t="s">
        <v>30</v>
      </c>
      <c r="G537" t="s">
        <v>10</v>
      </c>
    </row>
    <row r="538" spans="1:7" x14ac:dyDescent="0.25">
      <c r="A538" t="s">
        <v>331</v>
      </c>
      <c r="B538">
        <v>36</v>
      </c>
      <c r="C538">
        <v>15</v>
      </c>
      <c r="D538">
        <v>3</v>
      </c>
      <c r="E538" t="s">
        <v>23</v>
      </c>
      <c r="F538" t="s">
        <v>57</v>
      </c>
      <c r="G538" t="s">
        <v>28</v>
      </c>
    </row>
    <row r="539" spans="1:7" x14ac:dyDescent="0.25">
      <c r="A539" t="s">
        <v>332</v>
      </c>
      <c r="B539">
        <v>206</v>
      </c>
      <c r="C539">
        <v>51</v>
      </c>
      <c r="D539">
        <v>4</v>
      </c>
      <c r="E539" t="s">
        <v>23</v>
      </c>
      <c r="F539" t="s">
        <v>30</v>
      </c>
      <c r="G539" t="s">
        <v>19</v>
      </c>
    </row>
    <row r="540" spans="1:7" x14ac:dyDescent="0.25">
      <c r="A540" t="s">
        <v>333</v>
      </c>
      <c r="B540">
        <v>200</v>
      </c>
      <c r="C540">
        <v>7</v>
      </c>
      <c r="D540">
        <v>4</v>
      </c>
      <c r="E540" t="s">
        <v>8</v>
      </c>
      <c r="F540" t="s">
        <v>9</v>
      </c>
      <c r="G540" t="s">
        <v>19</v>
      </c>
    </row>
    <row r="541" spans="1:7" x14ac:dyDescent="0.25">
      <c r="A541" t="s">
        <v>332</v>
      </c>
      <c r="B541">
        <v>199</v>
      </c>
      <c r="C541">
        <v>-1</v>
      </c>
      <c r="D541">
        <v>1</v>
      </c>
      <c r="E541" t="s">
        <v>23</v>
      </c>
      <c r="F541" t="s">
        <v>26</v>
      </c>
      <c r="G541" t="s">
        <v>19</v>
      </c>
    </row>
    <row r="542" spans="1:7" x14ac:dyDescent="0.25">
      <c r="A542" t="s">
        <v>288</v>
      </c>
      <c r="B542">
        <v>154</v>
      </c>
      <c r="C542">
        <v>22</v>
      </c>
      <c r="D542">
        <v>7</v>
      </c>
      <c r="E542" t="s">
        <v>23</v>
      </c>
      <c r="F542" t="s">
        <v>81</v>
      </c>
      <c r="G542" t="s">
        <v>10</v>
      </c>
    </row>
    <row r="543" spans="1:7" x14ac:dyDescent="0.25">
      <c r="A543" t="s">
        <v>334</v>
      </c>
      <c r="B543">
        <v>152</v>
      </c>
      <c r="C543">
        <v>23</v>
      </c>
      <c r="D543">
        <v>3</v>
      </c>
      <c r="E543" t="s">
        <v>12</v>
      </c>
      <c r="F543" t="s">
        <v>131</v>
      </c>
      <c r="G543" t="s">
        <v>10</v>
      </c>
    </row>
    <row r="544" spans="1:7" x14ac:dyDescent="0.25">
      <c r="A544" t="s">
        <v>335</v>
      </c>
      <c r="B544">
        <v>152</v>
      </c>
      <c r="C544">
        <v>50</v>
      </c>
      <c r="D544">
        <v>6</v>
      </c>
      <c r="E544" t="s">
        <v>23</v>
      </c>
      <c r="F544" t="s">
        <v>57</v>
      </c>
      <c r="G544" t="s">
        <v>10</v>
      </c>
    </row>
    <row r="545" spans="1:7" x14ac:dyDescent="0.25">
      <c r="A545" t="s">
        <v>205</v>
      </c>
      <c r="B545">
        <v>122</v>
      </c>
      <c r="C545">
        <v>-21</v>
      </c>
      <c r="D545">
        <v>3</v>
      </c>
      <c r="E545" t="s">
        <v>12</v>
      </c>
      <c r="F545" t="s">
        <v>131</v>
      </c>
      <c r="G545" t="s">
        <v>28</v>
      </c>
    </row>
    <row r="546" spans="1:7" x14ac:dyDescent="0.25">
      <c r="A546" t="s">
        <v>234</v>
      </c>
      <c r="B546">
        <v>149</v>
      </c>
      <c r="C546">
        <v>48</v>
      </c>
      <c r="D546">
        <v>6</v>
      </c>
      <c r="E546" t="s">
        <v>23</v>
      </c>
      <c r="F546" t="s">
        <v>57</v>
      </c>
      <c r="G546" t="s">
        <v>10</v>
      </c>
    </row>
    <row r="547" spans="1:7" x14ac:dyDescent="0.25">
      <c r="A547" t="s">
        <v>336</v>
      </c>
      <c r="B547">
        <v>149</v>
      </c>
      <c r="C547">
        <v>-87</v>
      </c>
      <c r="D547">
        <v>4</v>
      </c>
      <c r="E547" t="s">
        <v>23</v>
      </c>
      <c r="F547" t="s">
        <v>26</v>
      </c>
      <c r="G547" t="s">
        <v>10</v>
      </c>
    </row>
    <row r="548" spans="1:7" x14ac:dyDescent="0.25">
      <c r="A548" t="s">
        <v>281</v>
      </c>
      <c r="B548">
        <v>197</v>
      </c>
      <c r="C548">
        <v>20</v>
      </c>
      <c r="D548">
        <v>4</v>
      </c>
      <c r="E548" t="s">
        <v>23</v>
      </c>
      <c r="F548" t="s">
        <v>32</v>
      </c>
      <c r="G548" t="s">
        <v>19</v>
      </c>
    </row>
    <row r="549" spans="1:7" x14ac:dyDescent="0.25">
      <c r="A549" t="s">
        <v>66</v>
      </c>
      <c r="B549">
        <v>76</v>
      </c>
      <c r="C549">
        <v>-54</v>
      </c>
      <c r="D549">
        <v>3</v>
      </c>
      <c r="E549" t="s">
        <v>8</v>
      </c>
      <c r="F549" t="s">
        <v>9</v>
      </c>
      <c r="G549" t="s">
        <v>10</v>
      </c>
    </row>
    <row r="550" spans="1:7" x14ac:dyDescent="0.25">
      <c r="A550" t="s">
        <v>262</v>
      </c>
      <c r="B550">
        <v>221</v>
      </c>
      <c r="C550">
        <v>-15</v>
      </c>
      <c r="D550">
        <v>2</v>
      </c>
      <c r="E550" t="s">
        <v>8</v>
      </c>
      <c r="F550" t="s">
        <v>9</v>
      </c>
      <c r="G550" t="s">
        <v>10</v>
      </c>
    </row>
    <row r="551" spans="1:7" x14ac:dyDescent="0.25">
      <c r="A551" t="s">
        <v>230</v>
      </c>
      <c r="B551">
        <v>79</v>
      </c>
      <c r="C551">
        <v>32</v>
      </c>
      <c r="D551">
        <v>3</v>
      </c>
      <c r="E551" t="s">
        <v>23</v>
      </c>
      <c r="F551" t="s">
        <v>26</v>
      </c>
      <c r="G551" t="s">
        <v>82</v>
      </c>
    </row>
    <row r="552" spans="1:7" x14ac:dyDescent="0.25">
      <c r="A552" t="s">
        <v>337</v>
      </c>
      <c r="B552">
        <v>45</v>
      </c>
      <c r="C552">
        <v>12</v>
      </c>
      <c r="D552">
        <v>7</v>
      </c>
      <c r="E552" t="s">
        <v>23</v>
      </c>
      <c r="F552" t="s">
        <v>30</v>
      </c>
      <c r="G552" t="s">
        <v>28</v>
      </c>
    </row>
    <row r="553" spans="1:7" x14ac:dyDescent="0.25">
      <c r="A553" t="s">
        <v>221</v>
      </c>
      <c r="B553">
        <v>149</v>
      </c>
      <c r="C553">
        <v>-1</v>
      </c>
      <c r="D553">
        <v>1</v>
      </c>
      <c r="E553" t="s">
        <v>23</v>
      </c>
      <c r="F553" t="s">
        <v>26</v>
      </c>
      <c r="G553" t="s">
        <v>10</v>
      </c>
    </row>
    <row r="554" spans="1:7" x14ac:dyDescent="0.25">
      <c r="A554" t="s">
        <v>301</v>
      </c>
      <c r="B554">
        <v>80</v>
      </c>
      <c r="C554">
        <v>22</v>
      </c>
      <c r="D554">
        <v>3</v>
      </c>
      <c r="E554" t="s">
        <v>23</v>
      </c>
      <c r="F554" t="s">
        <v>57</v>
      </c>
      <c r="G554" t="s">
        <v>82</v>
      </c>
    </row>
    <row r="555" spans="1:7" x14ac:dyDescent="0.25">
      <c r="A555" t="s">
        <v>256</v>
      </c>
      <c r="B555">
        <v>195</v>
      </c>
      <c r="C555">
        <v>12</v>
      </c>
      <c r="D555">
        <v>9</v>
      </c>
      <c r="E555" t="s">
        <v>23</v>
      </c>
      <c r="F555" t="s">
        <v>142</v>
      </c>
      <c r="G555" t="s">
        <v>19</v>
      </c>
    </row>
    <row r="556" spans="1:7" x14ac:dyDescent="0.25">
      <c r="A556" t="s">
        <v>54</v>
      </c>
      <c r="B556">
        <v>19</v>
      </c>
      <c r="C556">
        <v>0</v>
      </c>
      <c r="D556">
        <v>3</v>
      </c>
      <c r="E556" t="s">
        <v>23</v>
      </c>
      <c r="F556" t="s">
        <v>43</v>
      </c>
      <c r="G556" t="s">
        <v>28</v>
      </c>
    </row>
    <row r="557" spans="1:7" x14ac:dyDescent="0.25">
      <c r="A557" t="s">
        <v>132</v>
      </c>
      <c r="B557">
        <v>81</v>
      </c>
      <c r="C557">
        <v>41</v>
      </c>
      <c r="D557">
        <v>3</v>
      </c>
      <c r="E557" t="s">
        <v>23</v>
      </c>
      <c r="F557" t="s">
        <v>57</v>
      </c>
      <c r="G557" t="s">
        <v>82</v>
      </c>
    </row>
    <row r="558" spans="1:7" x14ac:dyDescent="0.25">
      <c r="A558" t="s">
        <v>338</v>
      </c>
      <c r="B558">
        <v>83</v>
      </c>
      <c r="C558">
        <v>34</v>
      </c>
      <c r="D558">
        <v>5</v>
      </c>
      <c r="E558" t="s">
        <v>23</v>
      </c>
      <c r="F558" t="s">
        <v>142</v>
      </c>
      <c r="G558" t="s">
        <v>82</v>
      </c>
    </row>
    <row r="559" spans="1:7" x14ac:dyDescent="0.25">
      <c r="A559" t="s">
        <v>49</v>
      </c>
      <c r="B559">
        <v>149</v>
      </c>
      <c r="C559">
        <v>17</v>
      </c>
      <c r="D559">
        <v>4</v>
      </c>
      <c r="E559" t="s">
        <v>12</v>
      </c>
      <c r="F559" t="s">
        <v>131</v>
      </c>
      <c r="G559" t="s">
        <v>10</v>
      </c>
    </row>
    <row r="560" spans="1:7" x14ac:dyDescent="0.25">
      <c r="A560" t="s">
        <v>339</v>
      </c>
      <c r="B560">
        <v>193</v>
      </c>
      <c r="C560">
        <v>46</v>
      </c>
      <c r="D560">
        <v>1</v>
      </c>
      <c r="E560" t="s">
        <v>8</v>
      </c>
      <c r="F560" t="s">
        <v>18</v>
      </c>
      <c r="G560" t="s">
        <v>19</v>
      </c>
    </row>
    <row r="561" spans="1:7" x14ac:dyDescent="0.25">
      <c r="A561" t="s">
        <v>88</v>
      </c>
      <c r="B561">
        <v>85</v>
      </c>
      <c r="C561">
        <v>24</v>
      </c>
      <c r="D561">
        <v>10</v>
      </c>
      <c r="E561" t="s">
        <v>23</v>
      </c>
      <c r="F561" t="s">
        <v>30</v>
      </c>
      <c r="G561" t="s">
        <v>82</v>
      </c>
    </row>
    <row r="562" spans="1:7" x14ac:dyDescent="0.25">
      <c r="A562" t="s">
        <v>221</v>
      </c>
      <c r="B562">
        <v>44</v>
      </c>
      <c r="C562">
        <v>-17</v>
      </c>
      <c r="D562">
        <v>5</v>
      </c>
      <c r="E562" t="s">
        <v>23</v>
      </c>
      <c r="F562" t="s">
        <v>26</v>
      </c>
      <c r="G562" t="s">
        <v>28</v>
      </c>
    </row>
    <row r="563" spans="1:7" x14ac:dyDescent="0.25">
      <c r="A563" t="s">
        <v>340</v>
      </c>
      <c r="B563">
        <v>149</v>
      </c>
      <c r="C563">
        <v>-40</v>
      </c>
      <c r="D563">
        <v>2</v>
      </c>
      <c r="E563" t="s">
        <v>8</v>
      </c>
      <c r="F563" t="s">
        <v>21</v>
      </c>
      <c r="G563" t="s">
        <v>10</v>
      </c>
    </row>
    <row r="564" spans="1:7" x14ac:dyDescent="0.25">
      <c r="A564" t="s">
        <v>341</v>
      </c>
      <c r="B564">
        <v>26</v>
      </c>
      <c r="C564">
        <v>0</v>
      </c>
      <c r="D564">
        <v>2</v>
      </c>
      <c r="E564" t="s">
        <v>23</v>
      </c>
      <c r="F564" t="s">
        <v>32</v>
      </c>
      <c r="G564" t="s">
        <v>10</v>
      </c>
    </row>
    <row r="565" spans="1:7" x14ac:dyDescent="0.25">
      <c r="A565" t="s">
        <v>258</v>
      </c>
      <c r="B565">
        <v>86</v>
      </c>
      <c r="C565">
        <v>0</v>
      </c>
      <c r="D565">
        <v>4</v>
      </c>
      <c r="E565" t="s">
        <v>23</v>
      </c>
      <c r="F565" t="s">
        <v>81</v>
      </c>
      <c r="G565" t="s">
        <v>82</v>
      </c>
    </row>
    <row r="566" spans="1:7" x14ac:dyDescent="0.25">
      <c r="A566" t="s">
        <v>342</v>
      </c>
      <c r="B566">
        <v>86</v>
      </c>
      <c r="C566">
        <v>22</v>
      </c>
      <c r="D566">
        <v>2</v>
      </c>
      <c r="E566" t="s">
        <v>23</v>
      </c>
      <c r="F566" t="s">
        <v>26</v>
      </c>
      <c r="G566" t="s">
        <v>82</v>
      </c>
    </row>
    <row r="567" spans="1:7" x14ac:dyDescent="0.25">
      <c r="A567" t="s">
        <v>60</v>
      </c>
      <c r="B567">
        <v>79</v>
      </c>
      <c r="C567">
        <v>16</v>
      </c>
      <c r="D567">
        <v>3</v>
      </c>
      <c r="E567" t="s">
        <v>23</v>
      </c>
      <c r="F567" t="s">
        <v>81</v>
      </c>
      <c r="G567" t="s">
        <v>10</v>
      </c>
    </row>
    <row r="568" spans="1:7" x14ac:dyDescent="0.25">
      <c r="A568" t="s">
        <v>343</v>
      </c>
      <c r="B568">
        <v>193</v>
      </c>
      <c r="C568">
        <v>-275</v>
      </c>
      <c r="D568">
        <v>3</v>
      </c>
      <c r="E568" t="s">
        <v>8</v>
      </c>
      <c r="F568" t="s">
        <v>21</v>
      </c>
      <c r="G568" t="s">
        <v>19</v>
      </c>
    </row>
    <row r="569" spans="1:7" x14ac:dyDescent="0.25">
      <c r="A569" t="s">
        <v>163</v>
      </c>
      <c r="B569">
        <v>148</v>
      </c>
      <c r="C569">
        <v>0</v>
      </c>
      <c r="D569">
        <v>3</v>
      </c>
      <c r="E569" t="s">
        <v>23</v>
      </c>
      <c r="F569" t="s">
        <v>26</v>
      </c>
      <c r="G569" t="s">
        <v>10</v>
      </c>
    </row>
    <row r="570" spans="1:7" x14ac:dyDescent="0.25">
      <c r="A570" t="s">
        <v>344</v>
      </c>
      <c r="B570">
        <v>70</v>
      </c>
      <c r="C570">
        <v>-14</v>
      </c>
      <c r="D570">
        <v>2</v>
      </c>
      <c r="E570" t="s">
        <v>12</v>
      </c>
      <c r="F570" t="s">
        <v>131</v>
      </c>
      <c r="G570" t="s">
        <v>28</v>
      </c>
    </row>
    <row r="571" spans="1:7" x14ac:dyDescent="0.25">
      <c r="A571" t="s">
        <v>345</v>
      </c>
      <c r="B571">
        <v>148</v>
      </c>
      <c r="C571">
        <v>59</v>
      </c>
      <c r="D571">
        <v>3</v>
      </c>
      <c r="E571" t="s">
        <v>23</v>
      </c>
      <c r="F571" t="s">
        <v>30</v>
      </c>
      <c r="G571" t="s">
        <v>10</v>
      </c>
    </row>
    <row r="572" spans="1:7" x14ac:dyDescent="0.25">
      <c r="A572" t="s">
        <v>46</v>
      </c>
      <c r="B572">
        <v>190</v>
      </c>
      <c r="C572">
        <v>19</v>
      </c>
      <c r="D572">
        <v>9</v>
      </c>
      <c r="E572" t="s">
        <v>12</v>
      </c>
      <c r="F572" t="s">
        <v>131</v>
      </c>
      <c r="G572" t="s">
        <v>19</v>
      </c>
    </row>
    <row r="573" spans="1:7" x14ac:dyDescent="0.25">
      <c r="A573" t="s">
        <v>260</v>
      </c>
      <c r="B573">
        <v>52</v>
      </c>
      <c r="C573">
        <v>14</v>
      </c>
      <c r="D573">
        <v>2</v>
      </c>
      <c r="E573" t="s">
        <v>23</v>
      </c>
      <c r="F573" t="s">
        <v>57</v>
      </c>
      <c r="G573" t="s">
        <v>10</v>
      </c>
    </row>
    <row r="574" spans="1:7" x14ac:dyDescent="0.25">
      <c r="A574" t="s">
        <v>327</v>
      </c>
      <c r="B574">
        <v>147</v>
      </c>
      <c r="C574">
        <v>44</v>
      </c>
      <c r="D574">
        <v>3</v>
      </c>
      <c r="E574" t="s">
        <v>23</v>
      </c>
      <c r="F574" t="s">
        <v>26</v>
      </c>
      <c r="G574" t="s">
        <v>10</v>
      </c>
    </row>
    <row r="575" spans="1:7" x14ac:dyDescent="0.25">
      <c r="A575" t="s">
        <v>191</v>
      </c>
      <c r="B575">
        <v>190</v>
      </c>
      <c r="C575">
        <v>68</v>
      </c>
      <c r="D575">
        <v>8</v>
      </c>
      <c r="E575" t="s">
        <v>23</v>
      </c>
      <c r="F575" t="s">
        <v>81</v>
      </c>
      <c r="G575" t="s">
        <v>19</v>
      </c>
    </row>
    <row r="576" spans="1:7" x14ac:dyDescent="0.25">
      <c r="A576" t="s">
        <v>346</v>
      </c>
      <c r="B576">
        <v>80</v>
      </c>
      <c r="C576">
        <v>-56</v>
      </c>
      <c r="D576">
        <v>4</v>
      </c>
      <c r="E576" t="s">
        <v>8</v>
      </c>
      <c r="F576" t="s">
        <v>9</v>
      </c>
      <c r="G576" t="s">
        <v>28</v>
      </c>
    </row>
    <row r="577" spans="1:7" x14ac:dyDescent="0.25">
      <c r="A577" t="s">
        <v>133</v>
      </c>
      <c r="B577">
        <v>147</v>
      </c>
      <c r="C577">
        <v>48</v>
      </c>
      <c r="D577">
        <v>3</v>
      </c>
      <c r="E577" t="s">
        <v>23</v>
      </c>
      <c r="F577" t="s">
        <v>26</v>
      </c>
      <c r="G577" t="s">
        <v>10</v>
      </c>
    </row>
    <row r="578" spans="1:7" x14ac:dyDescent="0.25">
      <c r="A578" t="s">
        <v>186</v>
      </c>
      <c r="B578">
        <v>66</v>
      </c>
      <c r="C578">
        <v>12</v>
      </c>
      <c r="D578">
        <v>3</v>
      </c>
      <c r="E578" t="s">
        <v>23</v>
      </c>
      <c r="F578" t="s">
        <v>57</v>
      </c>
      <c r="G578" t="s">
        <v>10</v>
      </c>
    </row>
    <row r="579" spans="1:7" x14ac:dyDescent="0.25">
      <c r="A579" t="s">
        <v>347</v>
      </c>
      <c r="B579">
        <v>86</v>
      </c>
      <c r="C579">
        <v>8</v>
      </c>
      <c r="D579">
        <v>2</v>
      </c>
      <c r="E579" t="s">
        <v>23</v>
      </c>
      <c r="F579" t="s">
        <v>26</v>
      </c>
      <c r="G579" t="s">
        <v>82</v>
      </c>
    </row>
    <row r="580" spans="1:7" x14ac:dyDescent="0.25">
      <c r="A580" t="s">
        <v>273</v>
      </c>
      <c r="B580">
        <v>88</v>
      </c>
      <c r="C580">
        <v>19</v>
      </c>
      <c r="D580">
        <v>2</v>
      </c>
      <c r="E580" t="s">
        <v>23</v>
      </c>
      <c r="F580" t="s">
        <v>142</v>
      </c>
      <c r="G580" t="s">
        <v>82</v>
      </c>
    </row>
    <row r="581" spans="1:7" x14ac:dyDescent="0.25">
      <c r="A581" t="s">
        <v>132</v>
      </c>
      <c r="B581">
        <v>188</v>
      </c>
      <c r="C581">
        <v>-193</v>
      </c>
      <c r="D581">
        <v>2</v>
      </c>
      <c r="E581" t="s">
        <v>8</v>
      </c>
      <c r="F581" t="s">
        <v>9</v>
      </c>
      <c r="G581" t="s">
        <v>19</v>
      </c>
    </row>
    <row r="582" spans="1:7" x14ac:dyDescent="0.25">
      <c r="A582" t="s">
        <v>179</v>
      </c>
      <c r="B582">
        <v>89</v>
      </c>
      <c r="C582">
        <v>29</v>
      </c>
      <c r="D582">
        <v>2</v>
      </c>
      <c r="E582" t="s">
        <v>23</v>
      </c>
      <c r="F582" t="s">
        <v>57</v>
      </c>
      <c r="G582" t="s">
        <v>28</v>
      </c>
    </row>
    <row r="583" spans="1:7" x14ac:dyDescent="0.25">
      <c r="A583" t="s">
        <v>348</v>
      </c>
      <c r="B583">
        <v>146</v>
      </c>
      <c r="C583">
        <v>19</v>
      </c>
      <c r="D583">
        <v>5</v>
      </c>
      <c r="E583" t="s">
        <v>23</v>
      </c>
      <c r="F583" t="s">
        <v>57</v>
      </c>
      <c r="G583" t="s">
        <v>10</v>
      </c>
    </row>
    <row r="584" spans="1:7" x14ac:dyDescent="0.25">
      <c r="A584" t="s">
        <v>124</v>
      </c>
      <c r="B584">
        <v>143</v>
      </c>
      <c r="C584">
        <v>32</v>
      </c>
      <c r="D584">
        <v>1</v>
      </c>
      <c r="E584" t="s">
        <v>12</v>
      </c>
      <c r="F584" t="s">
        <v>16</v>
      </c>
      <c r="G584" t="s">
        <v>10</v>
      </c>
    </row>
    <row r="585" spans="1:7" x14ac:dyDescent="0.25">
      <c r="A585" t="s">
        <v>276</v>
      </c>
      <c r="B585">
        <v>25</v>
      </c>
      <c r="C585">
        <v>-1</v>
      </c>
      <c r="D585">
        <v>4</v>
      </c>
      <c r="E585" t="s">
        <v>23</v>
      </c>
      <c r="F585" t="s">
        <v>32</v>
      </c>
      <c r="G585" t="s">
        <v>10</v>
      </c>
    </row>
    <row r="586" spans="1:7" x14ac:dyDescent="0.25">
      <c r="A586" t="s">
        <v>329</v>
      </c>
      <c r="B586">
        <v>30</v>
      </c>
      <c r="C586">
        <v>12</v>
      </c>
      <c r="D586">
        <v>3</v>
      </c>
      <c r="E586" t="s">
        <v>23</v>
      </c>
      <c r="F586" t="s">
        <v>43</v>
      </c>
      <c r="G586" t="s">
        <v>28</v>
      </c>
    </row>
    <row r="587" spans="1:7" x14ac:dyDescent="0.25">
      <c r="A587" t="s">
        <v>144</v>
      </c>
      <c r="B587">
        <v>140</v>
      </c>
      <c r="C587">
        <v>-58</v>
      </c>
      <c r="D587">
        <v>4</v>
      </c>
      <c r="E587" t="s">
        <v>12</v>
      </c>
      <c r="F587" t="s">
        <v>131</v>
      </c>
      <c r="G587" t="s">
        <v>10</v>
      </c>
    </row>
    <row r="588" spans="1:7" x14ac:dyDescent="0.25">
      <c r="A588" t="s">
        <v>246</v>
      </c>
      <c r="B588">
        <v>83</v>
      </c>
      <c r="C588">
        <v>-48</v>
      </c>
      <c r="D588">
        <v>1</v>
      </c>
      <c r="E588" t="s">
        <v>12</v>
      </c>
      <c r="F588" t="s">
        <v>16</v>
      </c>
      <c r="G588" t="s">
        <v>28</v>
      </c>
    </row>
    <row r="589" spans="1:7" x14ac:dyDescent="0.25">
      <c r="A589" t="s">
        <v>349</v>
      </c>
      <c r="B589">
        <v>140</v>
      </c>
      <c r="C589">
        <v>6</v>
      </c>
      <c r="D589">
        <v>5</v>
      </c>
      <c r="E589" t="s">
        <v>23</v>
      </c>
      <c r="F589" t="s">
        <v>26</v>
      </c>
      <c r="G589" t="s">
        <v>10</v>
      </c>
    </row>
    <row r="590" spans="1:7" x14ac:dyDescent="0.25">
      <c r="A590" t="s">
        <v>198</v>
      </c>
      <c r="B590">
        <v>28</v>
      </c>
      <c r="C590">
        <v>14</v>
      </c>
      <c r="D590">
        <v>4</v>
      </c>
      <c r="E590" t="s">
        <v>23</v>
      </c>
      <c r="F590" t="s">
        <v>30</v>
      </c>
      <c r="G590" t="s">
        <v>10</v>
      </c>
    </row>
    <row r="591" spans="1:7" x14ac:dyDescent="0.25">
      <c r="A591" t="s">
        <v>350</v>
      </c>
      <c r="B591">
        <v>139</v>
      </c>
      <c r="C591">
        <v>14</v>
      </c>
      <c r="D591">
        <v>3</v>
      </c>
      <c r="E591" t="s">
        <v>23</v>
      </c>
      <c r="F591" t="s">
        <v>57</v>
      </c>
      <c r="G591" t="s">
        <v>10</v>
      </c>
    </row>
    <row r="592" spans="1:7" x14ac:dyDescent="0.25">
      <c r="A592" t="s">
        <v>41</v>
      </c>
      <c r="B592">
        <v>30</v>
      </c>
      <c r="C592">
        <v>14</v>
      </c>
      <c r="D592">
        <v>3</v>
      </c>
      <c r="E592" t="s">
        <v>23</v>
      </c>
      <c r="F592" t="s">
        <v>30</v>
      </c>
      <c r="G592" t="s">
        <v>28</v>
      </c>
    </row>
    <row r="593" spans="1:7" x14ac:dyDescent="0.25">
      <c r="A593" t="s">
        <v>254</v>
      </c>
      <c r="B593">
        <v>89</v>
      </c>
      <c r="C593">
        <v>36</v>
      </c>
      <c r="D593">
        <v>3</v>
      </c>
      <c r="E593" t="s">
        <v>23</v>
      </c>
      <c r="F593" t="s">
        <v>142</v>
      </c>
      <c r="G593" t="s">
        <v>28</v>
      </c>
    </row>
    <row r="594" spans="1:7" x14ac:dyDescent="0.25">
      <c r="A594" t="s">
        <v>121</v>
      </c>
      <c r="B594">
        <v>187</v>
      </c>
      <c r="C594">
        <v>30</v>
      </c>
      <c r="D594">
        <v>4</v>
      </c>
      <c r="E594" t="s">
        <v>8</v>
      </c>
      <c r="F594" t="s">
        <v>73</v>
      </c>
      <c r="G594" t="s">
        <v>19</v>
      </c>
    </row>
    <row r="595" spans="1:7" x14ac:dyDescent="0.25">
      <c r="A595" t="s">
        <v>273</v>
      </c>
      <c r="B595">
        <v>139</v>
      </c>
      <c r="C595">
        <v>21</v>
      </c>
      <c r="D595">
        <v>3</v>
      </c>
      <c r="E595" t="s">
        <v>8</v>
      </c>
      <c r="F595" t="s">
        <v>73</v>
      </c>
      <c r="G595" t="s">
        <v>10</v>
      </c>
    </row>
    <row r="596" spans="1:7" x14ac:dyDescent="0.25">
      <c r="A596" t="s">
        <v>289</v>
      </c>
      <c r="B596">
        <v>437</v>
      </c>
      <c r="C596">
        <v>-14</v>
      </c>
      <c r="D596">
        <v>2</v>
      </c>
      <c r="E596" t="s">
        <v>23</v>
      </c>
      <c r="F596" t="s">
        <v>26</v>
      </c>
      <c r="G596" t="s">
        <v>28</v>
      </c>
    </row>
    <row r="597" spans="1:7" x14ac:dyDescent="0.25">
      <c r="A597" t="s">
        <v>227</v>
      </c>
      <c r="B597">
        <v>138</v>
      </c>
      <c r="C597">
        <v>-3</v>
      </c>
      <c r="D597">
        <v>5</v>
      </c>
      <c r="E597" t="s">
        <v>23</v>
      </c>
      <c r="F597" t="s">
        <v>26</v>
      </c>
      <c r="G597" t="s">
        <v>10</v>
      </c>
    </row>
    <row r="598" spans="1:7" x14ac:dyDescent="0.25">
      <c r="A598" t="s">
        <v>299</v>
      </c>
      <c r="B598">
        <v>85</v>
      </c>
      <c r="C598">
        <v>13</v>
      </c>
      <c r="D598">
        <v>2</v>
      </c>
      <c r="E598" t="s">
        <v>23</v>
      </c>
      <c r="F598" t="s">
        <v>142</v>
      </c>
      <c r="G598" t="s">
        <v>28</v>
      </c>
    </row>
    <row r="599" spans="1:7" x14ac:dyDescent="0.25">
      <c r="A599" t="s">
        <v>202</v>
      </c>
      <c r="B599">
        <v>83</v>
      </c>
      <c r="C599">
        <v>12</v>
      </c>
      <c r="D599">
        <v>3</v>
      </c>
      <c r="E599" t="s">
        <v>23</v>
      </c>
      <c r="F599" t="s">
        <v>57</v>
      </c>
      <c r="G599" t="s">
        <v>28</v>
      </c>
    </row>
    <row r="600" spans="1:7" x14ac:dyDescent="0.25">
      <c r="A600" t="s">
        <v>294</v>
      </c>
      <c r="B600">
        <v>91</v>
      </c>
      <c r="C600">
        <v>22</v>
      </c>
      <c r="D600">
        <v>2</v>
      </c>
      <c r="E600" t="s">
        <v>23</v>
      </c>
      <c r="F600" t="s">
        <v>57</v>
      </c>
      <c r="G600" t="s">
        <v>28</v>
      </c>
    </row>
    <row r="601" spans="1:7" x14ac:dyDescent="0.25">
      <c r="A601" t="s">
        <v>172</v>
      </c>
      <c r="B601">
        <v>137</v>
      </c>
      <c r="C601">
        <v>5</v>
      </c>
      <c r="D601">
        <v>5</v>
      </c>
      <c r="E601" t="s">
        <v>23</v>
      </c>
      <c r="F601" t="s">
        <v>142</v>
      </c>
      <c r="G601" t="s">
        <v>10</v>
      </c>
    </row>
    <row r="602" spans="1:7" x14ac:dyDescent="0.25">
      <c r="A602" t="s">
        <v>351</v>
      </c>
      <c r="B602">
        <v>33</v>
      </c>
      <c r="C602">
        <v>-12</v>
      </c>
      <c r="D602">
        <v>7</v>
      </c>
      <c r="E602" t="s">
        <v>23</v>
      </c>
      <c r="F602" t="s">
        <v>26</v>
      </c>
      <c r="G602" t="s">
        <v>28</v>
      </c>
    </row>
    <row r="603" spans="1:7" x14ac:dyDescent="0.25">
      <c r="A603" t="s">
        <v>67</v>
      </c>
      <c r="B603">
        <v>134</v>
      </c>
      <c r="C603">
        <v>-34</v>
      </c>
      <c r="D603">
        <v>2</v>
      </c>
      <c r="E603" t="s">
        <v>12</v>
      </c>
      <c r="F603" t="s">
        <v>13</v>
      </c>
      <c r="G603" t="s">
        <v>10</v>
      </c>
    </row>
    <row r="604" spans="1:7" x14ac:dyDescent="0.25">
      <c r="A604" t="s">
        <v>352</v>
      </c>
      <c r="B604">
        <v>134</v>
      </c>
      <c r="C604">
        <v>42</v>
      </c>
      <c r="D604">
        <v>2</v>
      </c>
      <c r="E604" t="s">
        <v>12</v>
      </c>
      <c r="F604" t="s">
        <v>13</v>
      </c>
      <c r="G604" t="s">
        <v>10</v>
      </c>
    </row>
    <row r="605" spans="1:7" x14ac:dyDescent="0.25">
      <c r="A605" t="s">
        <v>353</v>
      </c>
      <c r="B605">
        <v>133</v>
      </c>
      <c r="C605">
        <v>-56</v>
      </c>
      <c r="D605">
        <v>2</v>
      </c>
      <c r="E605" t="s">
        <v>12</v>
      </c>
      <c r="F605" t="s">
        <v>13</v>
      </c>
      <c r="G605" t="s">
        <v>10</v>
      </c>
    </row>
    <row r="606" spans="1:7" x14ac:dyDescent="0.25">
      <c r="A606" t="s">
        <v>200</v>
      </c>
      <c r="B606">
        <v>93</v>
      </c>
      <c r="C606">
        <v>-84</v>
      </c>
      <c r="D606">
        <v>3</v>
      </c>
      <c r="E606" t="s">
        <v>23</v>
      </c>
      <c r="F606" t="s">
        <v>26</v>
      </c>
      <c r="G606" t="s">
        <v>28</v>
      </c>
    </row>
    <row r="607" spans="1:7" x14ac:dyDescent="0.25">
      <c r="A607" t="s">
        <v>161</v>
      </c>
      <c r="B607">
        <v>86</v>
      </c>
      <c r="C607">
        <v>-21</v>
      </c>
      <c r="D607">
        <v>1</v>
      </c>
      <c r="E607" t="s">
        <v>8</v>
      </c>
      <c r="F607" t="s">
        <v>9</v>
      </c>
      <c r="G607" t="s">
        <v>28</v>
      </c>
    </row>
    <row r="608" spans="1:7" x14ac:dyDescent="0.25">
      <c r="A608" t="s">
        <v>48</v>
      </c>
      <c r="B608">
        <v>132</v>
      </c>
      <c r="C608">
        <v>54</v>
      </c>
      <c r="D608">
        <v>5</v>
      </c>
      <c r="E608" t="s">
        <v>23</v>
      </c>
      <c r="F608" t="s">
        <v>57</v>
      </c>
      <c r="G608" t="s">
        <v>10</v>
      </c>
    </row>
    <row r="609" spans="1:7" x14ac:dyDescent="0.25">
      <c r="A609" t="s">
        <v>83</v>
      </c>
      <c r="B609">
        <v>132</v>
      </c>
      <c r="C609">
        <v>-10</v>
      </c>
      <c r="D609">
        <v>3</v>
      </c>
      <c r="E609" t="s">
        <v>23</v>
      </c>
      <c r="F609" t="s">
        <v>26</v>
      </c>
      <c r="G609" t="s">
        <v>10</v>
      </c>
    </row>
    <row r="610" spans="1:7" x14ac:dyDescent="0.25">
      <c r="A610" t="s">
        <v>252</v>
      </c>
      <c r="B610">
        <v>132</v>
      </c>
      <c r="C610">
        <v>-79</v>
      </c>
      <c r="D610">
        <v>5</v>
      </c>
      <c r="E610" t="s">
        <v>12</v>
      </c>
      <c r="F610" t="s">
        <v>131</v>
      </c>
      <c r="G610" t="s">
        <v>10</v>
      </c>
    </row>
    <row r="611" spans="1:7" x14ac:dyDescent="0.25">
      <c r="A611" t="s">
        <v>292</v>
      </c>
      <c r="B611">
        <v>93</v>
      </c>
      <c r="C611">
        <v>-65</v>
      </c>
      <c r="D611">
        <v>4</v>
      </c>
      <c r="E611" t="s">
        <v>23</v>
      </c>
      <c r="F611" t="s">
        <v>57</v>
      </c>
      <c r="G611" t="s">
        <v>28</v>
      </c>
    </row>
    <row r="612" spans="1:7" x14ac:dyDescent="0.25">
      <c r="A612" t="s">
        <v>354</v>
      </c>
      <c r="B612">
        <v>95</v>
      </c>
      <c r="C612">
        <v>5</v>
      </c>
      <c r="D612">
        <v>2</v>
      </c>
      <c r="E612" t="s">
        <v>23</v>
      </c>
      <c r="F612" t="s">
        <v>57</v>
      </c>
      <c r="G612" t="s">
        <v>28</v>
      </c>
    </row>
    <row r="613" spans="1:7" x14ac:dyDescent="0.25">
      <c r="A613" t="s">
        <v>61</v>
      </c>
      <c r="B613">
        <v>97</v>
      </c>
      <c r="C613">
        <v>12</v>
      </c>
      <c r="D613">
        <v>2</v>
      </c>
      <c r="E613" t="s">
        <v>23</v>
      </c>
      <c r="F613" t="s">
        <v>30</v>
      </c>
      <c r="G613" t="s">
        <v>28</v>
      </c>
    </row>
    <row r="614" spans="1:7" x14ac:dyDescent="0.25">
      <c r="A614" t="s">
        <v>355</v>
      </c>
      <c r="B614">
        <v>131</v>
      </c>
      <c r="C614">
        <v>-154</v>
      </c>
      <c r="D614">
        <v>8</v>
      </c>
      <c r="E614" t="s">
        <v>12</v>
      </c>
      <c r="F614" t="s">
        <v>131</v>
      </c>
      <c r="G614" t="s">
        <v>10</v>
      </c>
    </row>
    <row r="615" spans="1:7" x14ac:dyDescent="0.25">
      <c r="A615" t="s">
        <v>298</v>
      </c>
      <c r="B615">
        <v>97</v>
      </c>
      <c r="C615">
        <v>29</v>
      </c>
      <c r="D615">
        <v>2</v>
      </c>
      <c r="E615" t="s">
        <v>23</v>
      </c>
      <c r="F615" t="s">
        <v>30</v>
      </c>
      <c r="G615" t="s">
        <v>28</v>
      </c>
    </row>
    <row r="616" spans="1:7" x14ac:dyDescent="0.25">
      <c r="A616" t="s">
        <v>41</v>
      </c>
      <c r="B616">
        <v>128</v>
      </c>
      <c r="C616">
        <v>4</v>
      </c>
      <c r="D616">
        <v>3</v>
      </c>
      <c r="E616" t="s">
        <v>23</v>
      </c>
      <c r="F616" t="s">
        <v>26</v>
      </c>
      <c r="G616" t="s">
        <v>10</v>
      </c>
    </row>
    <row r="617" spans="1:7" x14ac:dyDescent="0.25">
      <c r="A617" t="s">
        <v>33</v>
      </c>
      <c r="B617">
        <v>186</v>
      </c>
      <c r="C617">
        <v>241</v>
      </c>
      <c r="D617">
        <v>9</v>
      </c>
      <c r="E617" t="s">
        <v>23</v>
      </c>
      <c r="F617" t="s">
        <v>142</v>
      </c>
      <c r="G617" t="s">
        <v>19</v>
      </c>
    </row>
    <row r="618" spans="1:7" x14ac:dyDescent="0.25">
      <c r="A618" t="s">
        <v>60</v>
      </c>
      <c r="B618">
        <v>128</v>
      </c>
      <c r="C618">
        <v>47</v>
      </c>
      <c r="D618">
        <v>4</v>
      </c>
      <c r="E618" t="s">
        <v>23</v>
      </c>
      <c r="F618" t="s">
        <v>30</v>
      </c>
      <c r="G618" t="s">
        <v>10</v>
      </c>
    </row>
    <row r="619" spans="1:7" x14ac:dyDescent="0.25">
      <c r="A619" t="s">
        <v>172</v>
      </c>
      <c r="B619">
        <v>185</v>
      </c>
      <c r="C619">
        <v>48</v>
      </c>
      <c r="D619">
        <v>4</v>
      </c>
      <c r="E619" t="s">
        <v>23</v>
      </c>
      <c r="F619" t="s">
        <v>57</v>
      </c>
      <c r="G619" t="s">
        <v>19</v>
      </c>
    </row>
    <row r="620" spans="1:7" x14ac:dyDescent="0.25">
      <c r="A620" t="s">
        <v>356</v>
      </c>
      <c r="B620">
        <v>29</v>
      </c>
      <c r="C620">
        <v>10</v>
      </c>
      <c r="D620">
        <v>2</v>
      </c>
      <c r="E620" t="s">
        <v>23</v>
      </c>
      <c r="F620" t="s">
        <v>57</v>
      </c>
      <c r="G620" t="s">
        <v>10</v>
      </c>
    </row>
    <row r="621" spans="1:7" x14ac:dyDescent="0.25">
      <c r="A621" t="s">
        <v>59</v>
      </c>
      <c r="B621">
        <v>127</v>
      </c>
      <c r="C621">
        <v>29</v>
      </c>
      <c r="D621">
        <v>3</v>
      </c>
      <c r="E621" t="s">
        <v>12</v>
      </c>
      <c r="F621" t="s">
        <v>131</v>
      </c>
      <c r="G621" t="s">
        <v>10</v>
      </c>
    </row>
    <row r="622" spans="1:7" x14ac:dyDescent="0.25">
      <c r="A622" t="s">
        <v>237</v>
      </c>
      <c r="B622">
        <v>97</v>
      </c>
      <c r="C622">
        <v>36</v>
      </c>
      <c r="D622">
        <v>7</v>
      </c>
      <c r="E622" t="s">
        <v>23</v>
      </c>
      <c r="F622" t="s">
        <v>30</v>
      </c>
      <c r="G622" t="s">
        <v>28</v>
      </c>
    </row>
    <row r="623" spans="1:7" x14ac:dyDescent="0.25">
      <c r="A623" t="s">
        <v>139</v>
      </c>
      <c r="B623">
        <v>125</v>
      </c>
      <c r="C623">
        <v>0</v>
      </c>
      <c r="D623">
        <v>3</v>
      </c>
      <c r="E623" t="s">
        <v>8</v>
      </c>
      <c r="F623" t="s">
        <v>73</v>
      </c>
      <c r="G623" t="s">
        <v>10</v>
      </c>
    </row>
    <row r="624" spans="1:7" x14ac:dyDescent="0.25">
      <c r="A624" t="s">
        <v>357</v>
      </c>
      <c r="B624">
        <v>299</v>
      </c>
      <c r="C624">
        <v>-8</v>
      </c>
      <c r="D624">
        <v>2</v>
      </c>
      <c r="E624" t="s">
        <v>23</v>
      </c>
      <c r="F624" t="s">
        <v>26</v>
      </c>
      <c r="G624" t="s">
        <v>10</v>
      </c>
    </row>
    <row r="625" spans="1:7" x14ac:dyDescent="0.25">
      <c r="A625" t="s">
        <v>358</v>
      </c>
      <c r="B625">
        <v>124</v>
      </c>
      <c r="C625">
        <v>54</v>
      </c>
      <c r="D625">
        <v>5</v>
      </c>
      <c r="E625" t="s">
        <v>23</v>
      </c>
      <c r="F625" t="s">
        <v>81</v>
      </c>
      <c r="G625" t="s">
        <v>10</v>
      </c>
    </row>
    <row r="626" spans="1:7" x14ac:dyDescent="0.25">
      <c r="A626" t="s">
        <v>227</v>
      </c>
      <c r="B626">
        <v>90</v>
      </c>
      <c r="C626">
        <v>17</v>
      </c>
      <c r="D626">
        <v>3</v>
      </c>
      <c r="E626" t="s">
        <v>23</v>
      </c>
      <c r="F626" t="s">
        <v>142</v>
      </c>
      <c r="G626" t="s">
        <v>10</v>
      </c>
    </row>
    <row r="627" spans="1:7" x14ac:dyDescent="0.25">
      <c r="A627" t="s">
        <v>253</v>
      </c>
      <c r="B627">
        <v>122</v>
      </c>
      <c r="C627">
        <v>11</v>
      </c>
      <c r="D627">
        <v>4</v>
      </c>
      <c r="E627" t="s">
        <v>23</v>
      </c>
      <c r="F627" t="s">
        <v>30</v>
      </c>
      <c r="G627" t="s">
        <v>10</v>
      </c>
    </row>
    <row r="628" spans="1:7" x14ac:dyDescent="0.25">
      <c r="A628" t="s">
        <v>337</v>
      </c>
      <c r="B628">
        <v>122</v>
      </c>
      <c r="C628">
        <v>-66</v>
      </c>
      <c r="D628">
        <v>9</v>
      </c>
      <c r="E628" t="s">
        <v>8</v>
      </c>
      <c r="F628" t="s">
        <v>73</v>
      </c>
      <c r="G628" t="s">
        <v>10</v>
      </c>
    </row>
    <row r="629" spans="1:7" x14ac:dyDescent="0.25">
      <c r="A629" t="s">
        <v>69</v>
      </c>
      <c r="B629">
        <v>90</v>
      </c>
      <c r="C629">
        <v>30</v>
      </c>
      <c r="D629">
        <v>2</v>
      </c>
      <c r="E629" t="s">
        <v>12</v>
      </c>
      <c r="F629" t="s">
        <v>13</v>
      </c>
      <c r="G629" t="s">
        <v>28</v>
      </c>
    </row>
    <row r="630" spans="1:7" x14ac:dyDescent="0.25">
      <c r="A630" t="s">
        <v>359</v>
      </c>
      <c r="B630">
        <v>182</v>
      </c>
      <c r="C630">
        <v>-11</v>
      </c>
      <c r="D630">
        <v>3</v>
      </c>
      <c r="E630" t="s">
        <v>12</v>
      </c>
      <c r="F630" t="s">
        <v>16</v>
      </c>
      <c r="G630" t="s">
        <v>19</v>
      </c>
    </row>
    <row r="631" spans="1:7" x14ac:dyDescent="0.25">
      <c r="A631" t="s">
        <v>153</v>
      </c>
      <c r="B631">
        <v>122</v>
      </c>
      <c r="C631">
        <v>59</v>
      </c>
      <c r="D631">
        <v>7</v>
      </c>
      <c r="E631" t="s">
        <v>12</v>
      </c>
      <c r="F631" t="s">
        <v>131</v>
      </c>
      <c r="G631" t="s">
        <v>10</v>
      </c>
    </row>
    <row r="632" spans="1:7" x14ac:dyDescent="0.25">
      <c r="A632" t="s">
        <v>360</v>
      </c>
      <c r="B632">
        <v>121</v>
      </c>
      <c r="C632">
        <v>19</v>
      </c>
      <c r="D632">
        <v>4</v>
      </c>
      <c r="E632" t="s">
        <v>23</v>
      </c>
      <c r="F632" t="s">
        <v>57</v>
      </c>
      <c r="G632" t="s">
        <v>10</v>
      </c>
    </row>
    <row r="633" spans="1:7" x14ac:dyDescent="0.25">
      <c r="A633" t="s">
        <v>167</v>
      </c>
      <c r="B633">
        <v>120</v>
      </c>
      <c r="C633">
        <v>1</v>
      </c>
      <c r="D633">
        <v>1</v>
      </c>
      <c r="E633" t="s">
        <v>12</v>
      </c>
      <c r="F633" t="s">
        <v>13</v>
      </c>
      <c r="G633" t="s">
        <v>10</v>
      </c>
    </row>
    <row r="634" spans="1:7" x14ac:dyDescent="0.25">
      <c r="A634" t="s">
        <v>179</v>
      </c>
      <c r="B634">
        <v>120</v>
      </c>
      <c r="C634">
        <v>23</v>
      </c>
      <c r="D634">
        <v>5</v>
      </c>
      <c r="E634" t="s">
        <v>23</v>
      </c>
      <c r="F634" t="s">
        <v>57</v>
      </c>
      <c r="G634" t="s">
        <v>10</v>
      </c>
    </row>
    <row r="635" spans="1:7" x14ac:dyDescent="0.25">
      <c r="A635" t="s">
        <v>104</v>
      </c>
      <c r="B635">
        <v>34</v>
      </c>
      <c r="C635">
        <v>-11</v>
      </c>
      <c r="D635">
        <v>5</v>
      </c>
      <c r="E635" t="s">
        <v>23</v>
      </c>
      <c r="F635" t="s">
        <v>81</v>
      </c>
      <c r="G635" t="s">
        <v>10</v>
      </c>
    </row>
    <row r="636" spans="1:7" x14ac:dyDescent="0.25">
      <c r="A636" t="s">
        <v>97</v>
      </c>
      <c r="B636">
        <v>117</v>
      </c>
      <c r="C636">
        <v>17</v>
      </c>
      <c r="D636">
        <v>6</v>
      </c>
      <c r="E636" t="s">
        <v>23</v>
      </c>
      <c r="F636" t="s">
        <v>32</v>
      </c>
      <c r="G636" t="s">
        <v>10</v>
      </c>
    </row>
    <row r="637" spans="1:7" x14ac:dyDescent="0.25">
      <c r="A637" t="s">
        <v>361</v>
      </c>
      <c r="B637">
        <v>38</v>
      </c>
      <c r="C637">
        <v>9</v>
      </c>
      <c r="D637">
        <v>2</v>
      </c>
      <c r="E637" t="s">
        <v>23</v>
      </c>
      <c r="F637" t="s">
        <v>57</v>
      </c>
      <c r="G637" t="s">
        <v>10</v>
      </c>
    </row>
    <row r="638" spans="1:7" x14ac:dyDescent="0.25">
      <c r="A638" t="s">
        <v>25</v>
      </c>
      <c r="B638">
        <v>117</v>
      </c>
      <c r="C638">
        <v>-6</v>
      </c>
      <c r="D638">
        <v>3</v>
      </c>
      <c r="E638" t="s">
        <v>8</v>
      </c>
      <c r="F638" t="s">
        <v>21</v>
      </c>
      <c r="G638" t="s">
        <v>10</v>
      </c>
    </row>
    <row r="639" spans="1:7" x14ac:dyDescent="0.25">
      <c r="A639" t="s">
        <v>217</v>
      </c>
      <c r="B639">
        <v>180</v>
      </c>
      <c r="C639">
        <v>54</v>
      </c>
      <c r="D639">
        <v>4</v>
      </c>
      <c r="E639" t="s">
        <v>23</v>
      </c>
      <c r="F639" t="s">
        <v>81</v>
      </c>
      <c r="G639" t="s">
        <v>19</v>
      </c>
    </row>
    <row r="640" spans="1:7" x14ac:dyDescent="0.25">
      <c r="A640" t="s">
        <v>224</v>
      </c>
      <c r="B640">
        <v>99</v>
      </c>
      <c r="C640">
        <v>-5</v>
      </c>
      <c r="D640">
        <v>1</v>
      </c>
      <c r="E640" t="s">
        <v>23</v>
      </c>
      <c r="F640" t="s">
        <v>26</v>
      </c>
      <c r="G640" t="s">
        <v>28</v>
      </c>
    </row>
    <row r="641" spans="1:7" x14ac:dyDescent="0.25">
      <c r="A641" t="s">
        <v>119</v>
      </c>
      <c r="B641">
        <v>172</v>
      </c>
      <c r="C641">
        <v>-103</v>
      </c>
      <c r="D641">
        <v>3</v>
      </c>
      <c r="E641" t="s">
        <v>12</v>
      </c>
      <c r="F641" t="s">
        <v>13</v>
      </c>
      <c r="G641" t="s">
        <v>14</v>
      </c>
    </row>
    <row r="642" spans="1:7" x14ac:dyDescent="0.25">
      <c r="A642" t="s">
        <v>149</v>
      </c>
      <c r="B642">
        <v>116</v>
      </c>
      <c r="C642">
        <v>16</v>
      </c>
      <c r="D642">
        <v>4</v>
      </c>
      <c r="E642" t="s">
        <v>23</v>
      </c>
      <c r="F642" t="s">
        <v>57</v>
      </c>
      <c r="G642" t="s">
        <v>10</v>
      </c>
    </row>
    <row r="643" spans="1:7" x14ac:dyDescent="0.25">
      <c r="A643" t="s">
        <v>25</v>
      </c>
      <c r="B643">
        <v>116</v>
      </c>
      <c r="C643">
        <v>-4</v>
      </c>
      <c r="D643">
        <v>1</v>
      </c>
      <c r="E643" t="s">
        <v>23</v>
      </c>
      <c r="F643" t="s">
        <v>26</v>
      </c>
      <c r="G643" t="s">
        <v>10</v>
      </c>
    </row>
    <row r="644" spans="1:7" x14ac:dyDescent="0.25">
      <c r="A644" t="s">
        <v>362</v>
      </c>
      <c r="B644">
        <v>171</v>
      </c>
      <c r="C644">
        <v>68</v>
      </c>
      <c r="D644">
        <v>7</v>
      </c>
      <c r="E644" t="s">
        <v>23</v>
      </c>
      <c r="F644" t="s">
        <v>57</v>
      </c>
      <c r="G644" t="s">
        <v>14</v>
      </c>
    </row>
    <row r="645" spans="1:7" x14ac:dyDescent="0.25">
      <c r="A645" t="s">
        <v>128</v>
      </c>
      <c r="B645">
        <v>46</v>
      </c>
      <c r="C645">
        <v>14</v>
      </c>
      <c r="D645">
        <v>5</v>
      </c>
      <c r="E645" t="s">
        <v>23</v>
      </c>
      <c r="F645" t="s">
        <v>43</v>
      </c>
      <c r="G645" t="s">
        <v>10</v>
      </c>
    </row>
    <row r="646" spans="1:7" x14ac:dyDescent="0.25">
      <c r="A646" t="s">
        <v>99</v>
      </c>
      <c r="B646">
        <v>115</v>
      </c>
      <c r="C646">
        <v>-39</v>
      </c>
      <c r="D646">
        <v>3</v>
      </c>
      <c r="E646" t="s">
        <v>23</v>
      </c>
      <c r="F646" t="s">
        <v>24</v>
      </c>
      <c r="G646" t="s">
        <v>10</v>
      </c>
    </row>
    <row r="647" spans="1:7" x14ac:dyDescent="0.25">
      <c r="A647" t="s">
        <v>363</v>
      </c>
      <c r="B647">
        <v>100</v>
      </c>
      <c r="C647">
        <v>7</v>
      </c>
      <c r="D647">
        <v>2</v>
      </c>
      <c r="E647" t="s">
        <v>23</v>
      </c>
      <c r="F647" t="s">
        <v>81</v>
      </c>
      <c r="G647" t="s">
        <v>28</v>
      </c>
    </row>
    <row r="648" spans="1:7" x14ac:dyDescent="0.25">
      <c r="A648" t="s">
        <v>164</v>
      </c>
      <c r="B648">
        <v>44</v>
      </c>
      <c r="C648">
        <v>8</v>
      </c>
      <c r="D648">
        <v>2</v>
      </c>
      <c r="E648" t="s">
        <v>23</v>
      </c>
      <c r="F648" t="s">
        <v>57</v>
      </c>
      <c r="G648" t="s">
        <v>10</v>
      </c>
    </row>
    <row r="649" spans="1:7" x14ac:dyDescent="0.25">
      <c r="A649" t="s">
        <v>238</v>
      </c>
      <c r="B649">
        <v>139</v>
      </c>
      <c r="C649">
        <v>14</v>
      </c>
      <c r="D649">
        <v>3</v>
      </c>
      <c r="E649" t="s">
        <v>23</v>
      </c>
      <c r="F649" t="s">
        <v>32</v>
      </c>
      <c r="G649" t="s">
        <v>10</v>
      </c>
    </row>
    <row r="650" spans="1:7" x14ac:dyDescent="0.25">
      <c r="A650" t="s">
        <v>364</v>
      </c>
      <c r="B650">
        <v>171</v>
      </c>
      <c r="C650">
        <v>-140</v>
      </c>
      <c r="D650">
        <v>2</v>
      </c>
      <c r="E650" t="s">
        <v>12</v>
      </c>
      <c r="F650" t="s">
        <v>16</v>
      </c>
      <c r="G650" t="s">
        <v>14</v>
      </c>
    </row>
    <row r="651" spans="1:7" x14ac:dyDescent="0.25">
      <c r="A651" t="s">
        <v>365</v>
      </c>
      <c r="B651">
        <v>100</v>
      </c>
      <c r="C651">
        <v>12</v>
      </c>
      <c r="D651">
        <v>2</v>
      </c>
      <c r="E651" t="s">
        <v>23</v>
      </c>
      <c r="F651" t="s">
        <v>81</v>
      </c>
      <c r="G651" t="s">
        <v>28</v>
      </c>
    </row>
    <row r="652" spans="1:7" x14ac:dyDescent="0.25">
      <c r="A652" t="s">
        <v>349</v>
      </c>
      <c r="B652">
        <v>115</v>
      </c>
      <c r="C652">
        <v>25</v>
      </c>
      <c r="D652">
        <v>6</v>
      </c>
      <c r="E652" t="s">
        <v>23</v>
      </c>
      <c r="F652" t="s">
        <v>57</v>
      </c>
      <c r="G652" t="s">
        <v>10</v>
      </c>
    </row>
    <row r="653" spans="1:7" x14ac:dyDescent="0.25">
      <c r="A653" t="s">
        <v>25</v>
      </c>
      <c r="B653">
        <v>168</v>
      </c>
      <c r="C653">
        <v>-9</v>
      </c>
      <c r="D653">
        <v>3</v>
      </c>
      <c r="E653" t="s">
        <v>23</v>
      </c>
      <c r="F653" t="s">
        <v>26</v>
      </c>
      <c r="G653" t="s">
        <v>10</v>
      </c>
    </row>
    <row r="654" spans="1:7" x14ac:dyDescent="0.25">
      <c r="A654" t="s">
        <v>366</v>
      </c>
      <c r="B654">
        <v>115</v>
      </c>
      <c r="C654">
        <v>47</v>
      </c>
      <c r="D654">
        <v>2</v>
      </c>
      <c r="E654" t="s">
        <v>8</v>
      </c>
      <c r="F654" t="s">
        <v>73</v>
      </c>
      <c r="G654" t="s">
        <v>10</v>
      </c>
    </row>
    <row r="655" spans="1:7" x14ac:dyDescent="0.25">
      <c r="A655" t="s">
        <v>20</v>
      </c>
      <c r="B655">
        <v>168</v>
      </c>
      <c r="C655">
        <v>-111</v>
      </c>
      <c r="D655">
        <v>2</v>
      </c>
      <c r="E655" t="s">
        <v>8</v>
      </c>
      <c r="F655" t="s">
        <v>21</v>
      </c>
      <c r="G655" t="s">
        <v>14</v>
      </c>
    </row>
    <row r="656" spans="1:7" x14ac:dyDescent="0.25">
      <c r="A656" t="s">
        <v>367</v>
      </c>
      <c r="B656">
        <v>31</v>
      </c>
      <c r="C656">
        <v>-7</v>
      </c>
      <c r="D656">
        <v>5</v>
      </c>
      <c r="E656" t="s">
        <v>23</v>
      </c>
      <c r="F656" t="s">
        <v>43</v>
      </c>
      <c r="G656" t="s">
        <v>28</v>
      </c>
    </row>
    <row r="657" spans="1:7" x14ac:dyDescent="0.25">
      <c r="A657" t="s">
        <v>60</v>
      </c>
      <c r="B657">
        <v>114</v>
      </c>
      <c r="C657">
        <v>41</v>
      </c>
      <c r="D657">
        <v>6</v>
      </c>
      <c r="E657" t="s">
        <v>12</v>
      </c>
      <c r="F657" t="s">
        <v>131</v>
      </c>
      <c r="G657" t="s">
        <v>10</v>
      </c>
    </row>
    <row r="658" spans="1:7" x14ac:dyDescent="0.25">
      <c r="A658" t="s">
        <v>136</v>
      </c>
      <c r="B658">
        <v>111</v>
      </c>
      <c r="C658">
        <v>9</v>
      </c>
      <c r="D658">
        <v>4</v>
      </c>
      <c r="E658" t="s">
        <v>23</v>
      </c>
      <c r="F658" t="s">
        <v>57</v>
      </c>
      <c r="G658" t="s">
        <v>10</v>
      </c>
    </row>
    <row r="659" spans="1:7" x14ac:dyDescent="0.25">
      <c r="A659" t="s">
        <v>368</v>
      </c>
      <c r="B659">
        <v>11</v>
      </c>
      <c r="C659">
        <v>-8</v>
      </c>
      <c r="D659">
        <v>2</v>
      </c>
      <c r="E659" t="s">
        <v>23</v>
      </c>
      <c r="F659" t="s">
        <v>43</v>
      </c>
      <c r="G659" t="s">
        <v>28</v>
      </c>
    </row>
    <row r="660" spans="1:7" x14ac:dyDescent="0.25">
      <c r="A660" t="s">
        <v>249</v>
      </c>
      <c r="B660">
        <v>110</v>
      </c>
      <c r="C660">
        <v>35</v>
      </c>
      <c r="D660">
        <v>1</v>
      </c>
      <c r="E660" t="s">
        <v>12</v>
      </c>
      <c r="F660" t="s">
        <v>131</v>
      </c>
      <c r="G660" t="s">
        <v>10</v>
      </c>
    </row>
    <row r="661" spans="1:7" x14ac:dyDescent="0.25">
      <c r="A661" t="s">
        <v>128</v>
      </c>
      <c r="B661">
        <v>59</v>
      </c>
      <c r="C661">
        <v>15</v>
      </c>
      <c r="D661">
        <v>2</v>
      </c>
      <c r="E661" t="s">
        <v>23</v>
      </c>
      <c r="F661" t="s">
        <v>81</v>
      </c>
      <c r="G661" t="s">
        <v>28</v>
      </c>
    </row>
    <row r="662" spans="1:7" x14ac:dyDescent="0.25">
      <c r="A662" t="s">
        <v>230</v>
      </c>
      <c r="B662">
        <v>166</v>
      </c>
      <c r="C662">
        <v>27</v>
      </c>
      <c r="D662">
        <v>2</v>
      </c>
      <c r="E662" t="s">
        <v>8</v>
      </c>
      <c r="F662" t="s">
        <v>73</v>
      </c>
      <c r="G662" t="s">
        <v>14</v>
      </c>
    </row>
    <row r="663" spans="1:7" x14ac:dyDescent="0.25">
      <c r="A663" t="s">
        <v>52</v>
      </c>
      <c r="B663">
        <v>109</v>
      </c>
      <c r="C663">
        <v>-6</v>
      </c>
      <c r="D663">
        <v>6</v>
      </c>
      <c r="E663" t="s">
        <v>23</v>
      </c>
      <c r="F663" t="s">
        <v>26</v>
      </c>
      <c r="G663" t="s">
        <v>10</v>
      </c>
    </row>
    <row r="664" spans="1:7" x14ac:dyDescent="0.25">
      <c r="A664" t="s">
        <v>308</v>
      </c>
      <c r="B664">
        <v>34</v>
      </c>
      <c r="C664">
        <v>-6</v>
      </c>
      <c r="D664">
        <v>4</v>
      </c>
      <c r="E664" t="s">
        <v>23</v>
      </c>
      <c r="F664" t="s">
        <v>63</v>
      </c>
      <c r="G664" t="s">
        <v>10</v>
      </c>
    </row>
    <row r="665" spans="1:7" x14ac:dyDescent="0.25">
      <c r="A665" t="s">
        <v>292</v>
      </c>
      <c r="B665">
        <v>109</v>
      </c>
      <c r="C665">
        <v>40</v>
      </c>
      <c r="D665">
        <v>1</v>
      </c>
      <c r="E665" t="s">
        <v>12</v>
      </c>
      <c r="F665" t="s">
        <v>131</v>
      </c>
      <c r="G665" t="s">
        <v>10</v>
      </c>
    </row>
    <row r="666" spans="1:7" x14ac:dyDescent="0.25">
      <c r="A666" t="s">
        <v>71</v>
      </c>
      <c r="B666">
        <v>108</v>
      </c>
      <c r="C666">
        <v>22</v>
      </c>
      <c r="D666">
        <v>3</v>
      </c>
      <c r="E666" t="s">
        <v>8</v>
      </c>
      <c r="F666" t="s">
        <v>73</v>
      </c>
      <c r="G666" t="s">
        <v>10</v>
      </c>
    </row>
    <row r="667" spans="1:7" x14ac:dyDescent="0.25">
      <c r="A667" t="s">
        <v>310</v>
      </c>
      <c r="B667">
        <v>103</v>
      </c>
      <c r="C667">
        <v>50</v>
      </c>
      <c r="D667">
        <v>2</v>
      </c>
      <c r="E667" t="s">
        <v>12</v>
      </c>
      <c r="F667" t="s">
        <v>131</v>
      </c>
      <c r="G667" t="s">
        <v>28</v>
      </c>
    </row>
    <row r="668" spans="1:7" x14ac:dyDescent="0.25">
      <c r="A668" t="s">
        <v>210</v>
      </c>
      <c r="B668">
        <v>10</v>
      </c>
      <c r="C668">
        <v>-8</v>
      </c>
      <c r="D668">
        <v>2</v>
      </c>
      <c r="E668" t="s">
        <v>23</v>
      </c>
      <c r="F668" t="s">
        <v>43</v>
      </c>
      <c r="G668" t="s">
        <v>10</v>
      </c>
    </row>
    <row r="669" spans="1:7" x14ac:dyDescent="0.25">
      <c r="A669" t="s">
        <v>171</v>
      </c>
      <c r="B669">
        <v>90</v>
      </c>
      <c r="C669">
        <v>17</v>
      </c>
      <c r="D669">
        <v>3</v>
      </c>
      <c r="E669" t="s">
        <v>23</v>
      </c>
      <c r="F669" t="s">
        <v>30</v>
      </c>
      <c r="G669" t="s">
        <v>10</v>
      </c>
    </row>
    <row r="670" spans="1:7" x14ac:dyDescent="0.25">
      <c r="A670" t="s">
        <v>205</v>
      </c>
      <c r="B670">
        <v>105</v>
      </c>
      <c r="C670">
        <v>46</v>
      </c>
      <c r="D670">
        <v>2</v>
      </c>
      <c r="E670" t="s">
        <v>23</v>
      </c>
      <c r="F670" t="s">
        <v>57</v>
      </c>
      <c r="G670" t="s">
        <v>28</v>
      </c>
    </row>
    <row r="671" spans="1:7" x14ac:dyDescent="0.25">
      <c r="A671" t="s">
        <v>336</v>
      </c>
      <c r="B671">
        <v>105</v>
      </c>
      <c r="C671">
        <v>20</v>
      </c>
      <c r="D671">
        <v>2</v>
      </c>
      <c r="E671" t="s">
        <v>23</v>
      </c>
      <c r="F671" t="s">
        <v>57</v>
      </c>
      <c r="G671" t="s">
        <v>82</v>
      </c>
    </row>
    <row r="672" spans="1:7" x14ac:dyDescent="0.25">
      <c r="A672" t="s">
        <v>369</v>
      </c>
      <c r="B672">
        <v>22</v>
      </c>
      <c r="C672">
        <v>-6</v>
      </c>
      <c r="D672">
        <v>1</v>
      </c>
      <c r="E672" t="s">
        <v>12</v>
      </c>
      <c r="F672" t="s">
        <v>131</v>
      </c>
      <c r="G672" t="s">
        <v>10</v>
      </c>
    </row>
    <row r="673" spans="1:7" x14ac:dyDescent="0.25">
      <c r="A673" t="s">
        <v>113</v>
      </c>
      <c r="B673">
        <v>105</v>
      </c>
      <c r="C673">
        <v>-33</v>
      </c>
      <c r="D673">
        <v>5</v>
      </c>
      <c r="E673" t="s">
        <v>23</v>
      </c>
      <c r="F673" t="s">
        <v>32</v>
      </c>
      <c r="G673" t="s">
        <v>10</v>
      </c>
    </row>
    <row r="674" spans="1:7" x14ac:dyDescent="0.25">
      <c r="A674" t="s">
        <v>370</v>
      </c>
      <c r="B674">
        <v>105</v>
      </c>
      <c r="C674">
        <v>25</v>
      </c>
      <c r="D674">
        <v>2</v>
      </c>
      <c r="E674" t="s">
        <v>23</v>
      </c>
      <c r="F674" t="s">
        <v>30</v>
      </c>
      <c r="G674" t="s">
        <v>14</v>
      </c>
    </row>
    <row r="675" spans="1:7" x14ac:dyDescent="0.25">
      <c r="A675" t="s">
        <v>371</v>
      </c>
      <c r="B675">
        <v>25</v>
      </c>
      <c r="C675">
        <v>-7</v>
      </c>
      <c r="D675">
        <v>5</v>
      </c>
      <c r="E675" t="s">
        <v>23</v>
      </c>
      <c r="F675" t="s">
        <v>26</v>
      </c>
      <c r="G675" t="s">
        <v>28</v>
      </c>
    </row>
    <row r="676" spans="1:7" x14ac:dyDescent="0.25">
      <c r="A676" t="s">
        <v>310</v>
      </c>
      <c r="B676">
        <v>104</v>
      </c>
      <c r="C676">
        <v>2</v>
      </c>
      <c r="D676">
        <v>2</v>
      </c>
      <c r="E676" t="s">
        <v>12</v>
      </c>
      <c r="F676" t="s">
        <v>131</v>
      </c>
      <c r="G676" t="s">
        <v>10</v>
      </c>
    </row>
    <row r="677" spans="1:7" x14ac:dyDescent="0.25">
      <c r="A677" t="s">
        <v>372</v>
      </c>
      <c r="B677">
        <v>16</v>
      </c>
      <c r="C677">
        <v>5</v>
      </c>
      <c r="D677">
        <v>1</v>
      </c>
      <c r="E677" t="s">
        <v>23</v>
      </c>
      <c r="F677" t="s">
        <v>57</v>
      </c>
      <c r="G677" t="s">
        <v>28</v>
      </c>
    </row>
    <row r="678" spans="1:7" x14ac:dyDescent="0.25">
      <c r="A678" t="s">
        <v>215</v>
      </c>
      <c r="B678">
        <v>64</v>
      </c>
      <c r="C678">
        <v>-7</v>
      </c>
      <c r="D678">
        <v>3</v>
      </c>
      <c r="E678" t="s">
        <v>23</v>
      </c>
      <c r="F678" t="s">
        <v>26</v>
      </c>
      <c r="G678" t="s">
        <v>10</v>
      </c>
    </row>
    <row r="679" spans="1:7" x14ac:dyDescent="0.25">
      <c r="A679" t="s">
        <v>373</v>
      </c>
      <c r="B679">
        <v>38</v>
      </c>
      <c r="C679">
        <v>-6</v>
      </c>
      <c r="D679">
        <v>2</v>
      </c>
      <c r="E679" t="s">
        <v>12</v>
      </c>
      <c r="F679" t="s">
        <v>131</v>
      </c>
      <c r="G679" t="s">
        <v>28</v>
      </c>
    </row>
    <row r="680" spans="1:7" x14ac:dyDescent="0.25">
      <c r="A680" t="s">
        <v>374</v>
      </c>
      <c r="B680">
        <v>83</v>
      </c>
      <c r="C680">
        <v>12</v>
      </c>
      <c r="D680">
        <v>2</v>
      </c>
      <c r="E680" t="s">
        <v>12</v>
      </c>
      <c r="F680" t="s">
        <v>13</v>
      </c>
      <c r="G680" t="s">
        <v>10</v>
      </c>
    </row>
    <row r="681" spans="1:7" x14ac:dyDescent="0.25">
      <c r="A681" t="s">
        <v>191</v>
      </c>
      <c r="B681">
        <v>103</v>
      </c>
      <c r="C681">
        <v>36</v>
      </c>
      <c r="D681">
        <v>2</v>
      </c>
      <c r="E681" t="s">
        <v>23</v>
      </c>
      <c r="F681" t="s">
        <v>30</v>
      </c>
      <c r="G681" t="s">
        <v>10</v>
      </c>
    </row>
    <row r="682" spans="1:7" x14ac:dyDescent="0.25">
      <c r="A682" t="s">
        <v>163</v>
      </c>
      <c r="B682">
        <v>37</v>
      </c>
      <c r="C682">
        <v>-6</v>
      </c>
      <c r="D682">
        <v>1</v>
      </c>
      <c r="E682" t="s">
        <v>23</v>
      </c>
      <c r="F682" t="s">
        <v>26</v>
      </c>
      <c r="G682" t="s">
        <v>28</v>
      </c>
    </row>
    <row r="683" spans="1:7" x14ac:dyDescent="0.25">
      <c r="A683" t="s">
        <v>375</v>
      </c>
      <c r="B683">
        <v>105</v>
      </c>
      <c r="C683">
        <v>33</v>
      </c>
      <c r="D683">
        <v>6</v>
      </c>
      <c r="E683" t="s">
        <v>23</v>
      </c>
      <c r="F683" t="s">
        <v>26</v>
      </c>
      <c r="G683" t="s">
        <v>14</v>
      </c>
    </row>
    <row r="684" spans="1:7" x14ac:dyDescent="0.25">
      <c r="A684" t="s">
        <v>141</v>
      </c>
      <c r="B684">
        <v>78</v>
      </c>
      <c r="C684">
        <v>-6</v>
      </c>
      <c r="D684">
        <v>2</v>
      </c>
      <c r="E684" t="s">
        <v>12</v>
      </c>
      <c r="F684" t="s">
        <v>131</v>
      </c>
      <c r="G684" t="s">
        <v>28</v>
      </c>
    </row>
    <row r="685" spans="1:7" x14ac:dyDescent="0.25">
      <c r="A685" t="s">
        <v>37</v>
      </c>
      <c r="B685">
        <v>102</v>
      </c>
      <c r="C685">
        <v>-90</v>
      </c>
      <c r="D685">
        <v>1</v>
      </c>
      <c r="E685" t="s">
        <v>23</v>
      </c>
      <c r="F685" t="s">
        <v>26</v>
      </c>
      <c r="G685" t="s">
        <v>10</v>
      </c>
    </row>
    <row r="686" spans="1:7" x14ac:dyDescent="0.25">
      <c r="A686" t="s">
        <v>376</v>
      </c>
      <c r="B686">
        <v>102</v>
      </c>
      <c r="C686">
        <v>11</v>
      </c>
      <c r="D686">
        <v>6</v>
      </c>
      <c r="E686" t="s">
        <v>23</v>
      </c>
      <c r="F686" t="s">
        <v>81</v>
      </c>
      <c r="G686" t="s">
        <v>10</v>
      </c>
    </row>
    <row r="687" spans="1:7" x14ac:dyDescent="0.25">
      <c r="A687" t="s">
        <v>262</v>
      </c>
      <c r="B687">
        <v>10</v>
      </c>
      <c r="C687">
        <v>-8</v>
      </c>
      <c r="D687">
        <v>1</v>
      </c>
      <c r="E687" t="s">
        <v>23</v>
      </c>
      <c r="F687" t="s">
        <v>32</v>
      </c>
      <c r="G687" t="s">
        <v>28</v>
      </c>
    </row>
    <row r="688" spans="1:7" x14ac:dyDescent="0.25">
      <c r="A688" t="s">
        <v>123</v>
      </c>
      <c r="B688">
        <v>101</v>
      </c>
      <c r="C688">
        <v>18</v>
      </c>
      <c r="D688">
        <v>9</v>
      </c>
      <c r="E688" t="s">
        <v>23</v>
      </c>
      <c r="F688" t="s">
        <v>43</v>
      </c>
      <c r="G688" t="s">
        <v>10</v>
      </c>
    </row>
    <row r="689" spans="1:7" x14ac:dyDescent="0.25">
      <c r="A689" t="s">
        <v>377</v>
      </c>
      <c r="B689">
        <v>42</v>
      </c>
      <c r="C689">
        <v>-6</v>
      </c>
      <c r="D689">
        <v>4</v>
      </c>
      <c r="E689" t="s">
        <v>23</v>
      </c>
      <c r="F689" t="s">
        <v>26</v>
      </c>
      <c r="G689" t="s">
        <v>28</v>
      </c>
    </row>
    <row r="690" spans="1:7" x14ac:dyDescent="0.25">
      <c r="A690" t="s">
        <v>271</v>
      </c>
      <c r="B690">
        <v>56</v>
      </c>
      <c r="C690">
        <v>18</v>
      </c>
      <c r="D690">
        <v>2</v>
      </c>
      <c r="E690" t="s">
        <v>23</v>
      </c>
      <c r="F690" t="s">
        <v>30</v>
      </c>
      <c r="G690" t="s">
        <v>28</v>
      </c>
    </row>
    <row r="691" spans="1:7" x14ac:dyDescent="0.25">
      <c r="A691" t="s">
        <v>371</v>
      </c>
      <c r="B691">
        <v>95</v>
      </c>
      <c r="C691">
        <v>5</v>
      </c>
      <c r="D691">
        <v>2</v>
      </c>
      <c r="E691" t="s">
        <v>23</v>
      </c>
      <c r="F691" t="s">
        <v>57</v>
      </c>
      <c r="G691" t="s">
        <v>10</v>
      </c>
    </row>
    <row r="692" spans="1:7" x14ac:dyDescent="0.25">
      <c r="A692" t="s">
        <v>378</v>
      </c>
      <c r="B692">
        <v>159</v>
      </c>
      <c r="C692">
        <v>2</v>
      </c>
      <c r="D692">
        <v>3</v>
      </c>
      <c r="E692" t="s">
        <v>12</v>
      </c>
      <c r="F692" t="s">
        <v>131</v>
      </c>
      <c r="G692" t="s">
        <v>14</v>
      </c>
    </row>
    <row r="693" spans="1:7" x14ac:dyDescent="0.25">
      <c r="A693" t="s">
        <v>336</v>
      </c>
      <c r="B693">
        <v>158</v>
      </c>
      <c r="C693">
        <v>69</v>
      </c>
      <c r="D693">
        <v>3</v>
      </c>
      <c r="E693" t="s">
        <v>23</v>
      </c>
      <c r="F693" t="s">
        <v>57</v>
      </c>
      <c r="G693" t="s">
        <v>14</v>
      </c>
    </row>
    <row r="694" spans="1:7" x14ac:dyDescent="0.25">
      <c r="A694" t="s">
        <v>262</v>
      </c>
      <c r="B694">
        <v>106</v>
      </c>
      <c r="C694">
        <v>0</v>
      </c>
      <c r="D694">
        <v>2</v>
      </c>
      <c r="E694" t="s">
        <v>8</v>
      </c>
      <c r="F694" t="s">
        <v>21</v>
      </c>
      <c r="G694" t="s">
        <v>14</v>
      </c>
    </row>
    <row r="695" spans="1:7" x14ac:dyDescent="0.25">
      <c r="A695" t="s">
        <v>122</v>
      </c>
      <c r="B695">
        <v>101</v>
      </c>
      <c r="C695">
        <v>16</v>
      </c>
      <c r="D695">
        <v>4</v>
      </c>
      <c r="E695" t="s">
        <v>23</v>
      </c>
      <c r="F695" t="s">
        <v>81</v>
      </c>
      <c r="G695" t="s">
        <v>10</v>
      </c>
    </row>
    <row r="696" spans="1:7" x14ac:dyDescent="0.25">
      <c r="A696" t="s">
        <v>184</v>
      </c>
      <c r="B696">
        <v>107</v>
      </c>
      <c r="C696">
        <v>37</v>
      </c>
      <c r="D696">
        <v>3</v>
      </c>
      <c r="E696" t="s">
        <v>23</v>
      </c>
      <c r="F696" t="s">
        <v>142</v>
      </c>
      <c r="G696" t="s">
        <v>10</v>
      </c>
    </row>
    <row r="697" spans="1:7" x14ac:dyDescent="0.25">
      <c r="A697" t="s">
        <v>379</v>
      </c>
      <c r="B697">
        <v>156</v>
      </c>
      <c r="C697">
        <v>36</v>
      </c>
      <c r="D697">
        <v>5</v>
      </c>
      <c r="E697" t="s">
        <v>23</v>
      </c>
      <c r="F697" t="s">
        <v>81</v>
      </c>
      <c r="G697" t="s">
        <v>14</v>
      </c>
    </row>
    <row r="698" spans="1:7" x14ac:dyDescent="0.25">
      <c r="A698" t="s">
        <v>380</v>
      </c>
      <c r="B698">
        <v>108</v>
      </c>
      <c r="C698">
        <v>-19</v>
      </c>
      <c r="D698">
        <v>3</v>
      </c>
      <c r="E698" t="s">
        <v>8</v>
      </c>
      <c r="F698" t="s">
        <v>9</v>
      </c>
      <c r="G698" t="s">
        <v>28</v>
      </c>
    </row>
    <row r="699" spans="1:7" x14ac:dyDescent="0.25">
      <c r="A699" t="s">
        <v>265</v>
      </c>
      <c r="B699">
        <v>107</v>
      </c>
      <c r="C699">
        <v>-54</v>
      </c>
      <c r="D699">
        <v>4</v>
      </c>
      <c r="E699" t="s">
        <v>23</v>
      </c>
      <c r="F699" t="s">
        <v>57</v>
      </c>
      <c r="G699" t="s">
        <v>14</v>
      </c>
    </row>
    <row r="700" spans="1:7" x14ac:dyDescent="0.25">
      <c r="A700" t="s">
        <v>381</v>
      </c>
      <c r="B700">
        <v>100</v>
      </c>
      <c r="C700">
        <v>-58</v>
      </c>
      <c r="D700">
        <v>4</v>
      </c>
      <c r="E700" t="s">
        <v>23</v>
      </c>
      <c r="F700" t="s">
        <v>30</v>
      </c>
      <c r="G700" t="s">
        <v>10</v>
      </c>
    </row>
    <row r="701" spans="1:7" x14ac:dyDescent="0.25">
      <c r="A701" t="s">
        <v>281</v>
      </c>
      <c r="B701">
        <v>108</v>
      </c>
      <c r="C701">
        <v>26</v>
      </c>
      <c r="D701">
        <v>4</v>
      </c>
      <c r="E701" t="s">
        <v>23</v>
      </c>
      <c r="F701" t="s">
        <v>142</v>
      </c>
      <c r="G701" t="s">
        <v>28</v>
      </c>
    </row>
    <row r="702" spans="1:7" x14ac:dyDescent="0.25">
      <c r="A702" t="s">
        <v>382</v>
      </c>
      <c r="B702">
        <v>100</v>
      </c>
      <c r="C702">
        <v>6</v>
      </c>
      <c r="D702">
        <v>4</v>
      </c>
      <c r="E702" t="s">
        <v>23</v>
      </c>
      <c r="F702" t="s">
        <v>57</v>
      </c>
      <c r="G702" t="s">
        <v>10</v>
      </c>
    </row>
    <row r="703" spans="1:7" x14ac:dyDescent="0.25">
      <c r="A703" t="s">
        <v>218</v>
      </c>
      <c r="B703">
        <v>100</v>
      </c>
      <c r="C703">
        <v>-23</v>
      </c>
      <c r="D703">
        <v>1</v>
      </c>
      <c r="E703" t="s">
        <v>8</v>
      </c>
      <c r="F703" t="s">
        <v>21</v>
      </c>
      <c r="G703" t="s">
        <v>10</v>
      </c>
    </row>
    <row r="704" spans="1:7" x14ac:dyDescent="0.25">
      <c r="A704" t="s">
        <v>126</v>
      </c>
      <c r="B704">
        <v>43</v>
      </c>
      <c r="C704">
        <v>17</v>
      </c>
      <c r="D704">
        <v>2</v>
      </c>
      <c r="E704" t="s">
        <v>23</v>
      </c>
      <c r="F704" t="s">
        <v>81</v>
      </c>
      <c r="G704" t="s">
        <v>28</v>
      </c>
    </row>
    <row r="705" spans="1:7" x14ac:dyDescent="0.25">
      <c r="A705" t="s">
        <v>199</v>
      </c>
      <c r="B705">
        <v>155</v>
      </c>
      <c r="C705">
        <v>26</v>
      </c>
      <c r="D705">
        <v>3</v>
      </c>
      <c r="E705" t="s">
        <v>23</v>
      </c>
      <c r="F705" t="s">
        <v>57</v>
      </c>
      <c r="G705" t="s">
        <v>14</v>
      </c>
    </row>
    <row r="706" spans="1:7" x14ac:dyDescent="0.25">
      <c r="A706" t="s">
        <v>383</v>
      </c>
      <c r="B706">
        <v>151</v>
      </c>
      <c r="C706">
        <v>9</v>
      </c>
      <c r="D706">
        <v>3</v>
      </c>
      <c r="E706" t="s">
        <v>23</v>
      </c>
      <c r="F706" t="s">
        <v>30</v>
      </c>
      <c r="G706" t="s">
        <v>14</v>
      </c>
    </row>
    <row r="707" spans="1:7" x14ac:dyDescent="0.25">
      <c r="A707" t="s">
        <v>165</v>
      </c>
      <c r="B707">
        <v>151</v>
      </c>
      <c r="C707">
        <v>29</v>
      </c>
      <c r="D707">
        <v>5</v>
      </c>
      <c r="E707" t="s">
        <v>23</v>
      </c>
      <c r="F707" t="s">
        <v>30</v>
      </c>
      <c r="G707" t="s">
        <v>14</v>
      </c>
    </row>
    <row r="708" spans="1:7" x14ac:dyDescent="0.25">
      <c r="A708" t="s">
        <v>38</v>
      </c>
      <c r="B708">
        <v>110</v>
      </c>
      <c r="C708">
        <v>-68</v>
      </c>
      <c r="D708">
        <v>4</v>
      </c>
      <c r="E708" t="s">
        <v>23</v>
      </c>
      <c r="F708" t="s">
        <v>26</v>
      </c>
      <c r="G708" t="s">
        <v>14</v>
      </c>
    </row>
    <row r="709" spans="1:7" x14ac:dyDescent="0.25">
      <c r="A709" t="s">
        <v>104</v>
      </c>
      <c r="B709">
        <v>98</v>
      </c>
      <c r="C709">
        <v>9</v>
      </c>
      <c r="D709">
        <v>2</v>
      </c>
      <c r="E709" t="s">
        <v>12</v>
      </c>
      <c r="F709" t="s">
        <v>131</v>
      </c>
      <c r="G709" t="s">
        <v>10</v>
      </c>
    </row>
    <row r="710" spans="1:7" x14ac:dyDescent="0.25">
      <c r="A710" t="s">
        <v>38</v>
      </c>
      <c r="B710">
        <v>97</v>
      </c>
      <c r="C710">
        <v>-62</v>
      </c>
      <c r="D710">
        <v>2</v>
      </c>
      <c r="E710" t="s">
        <v>23</v>
      </c>
      <c r="F710" t="s">
        <v>24</v>
      </c>
      <c r="G710" t="s">
        <v>10</v>
      </c>
    </row>
    <row r="711" spans="1:7" x14ac:dyDescent="0.25">
      <c r="A711" t="s">
        <v>124</v>
      </c>
      <c r="B711">
        <v>111</v>
      </c>
      <c r="C711">
        <v>35</v>
      </c>
      <c r="D711">
        <v>5</v>
      </c>
      <c r="E711" t="s">
        <v>23</v>
      </c>
      <c r="F711" t="s">
        <v>142</v>
      </c>
      <c r="G711" t="s">
        <v>10</v>
      </c>
    </row>
    <row r="712" spans="1:7" x14ac:dyDescent="0.25">
      <c r="A712" t="s">
        <v>297</v>
      </c>
      <c r="B712">
        <v>45</v>
      </c>
      <c r="C712">
        <v>17</v>
      </c>
      <c r="D712">
        <v>1</v>
      </c>
      <c r="E712" t="s">
        <v>8</v>
      </c>
      <c r="F712" t="s">
        <v>73</v>
      </c>
      <c r="G712" t="s">
        <v>10</v>
      </c>
    </row>
    <row r="713" spans="1:7" x14ac:dyDescent="0.25">
      <c r="A713" t="s">
        <v>384</v>
      </c>
      <c r="B713">
        <v>112</v>
      </c>
      <c r="C713">
        <v>15</v>
      </c>
      <c r="D713">
        <v>2</v>
      </c>
      <c r="E713" t="s">
        <v>12</v>
      </c>
      <c r="F713" t="s">
        <v>13</v>
      </c>
      <c r="G713" t="s">
        <v>10</v>
      </c>
    </row>
    <row r="714" spans="1:7" x14ac:dyDescent="0.25">
      <c r="A714" t="s">
        <v>15</v>
      </c>
      <c r="B714">
        <v>110</v>
      </c>
      <c r="C714">
        <v>20</v>
      </c>
      <c r="D714">
        <v>5</v>
      </c>
      <c r="E714" t="s">
        <v>23</v>
      </c>
      <c r="F714" t="s">
        <v>57</v>
      </c>
      <c r="G714" t="s">
        <v>82</v>
      </c>
    </row>
    <row r="715" spans="1:7" x14ac:dyDescent="0.25">
      <c r="A715" t="s">
        <v>91</v>
      </c>
      <c r="B715">
        <v>98</v>
      </c>
      <c r="C715">
        <v>-5</v>
      </c>
      <c r="D715">
        <v>2</v>
      </c>
      <c r="E715" t="s">
        <v>23</v>
      </c>
      <c r="F715" t="s">
        <v>26</v>
      </c>
      <c r="G715" t="s">
        <v>28</v>
      </c>
    </row>
    <row r="716" spans="1:7" x14ac:dyDescent="0.25">
      <c r="A716" t="s">
        <v>385</v>
      </c>
      <c r="B716">
        <v>110</v>
      </c>
      <c r="C716">
        <v>12</v>
      </c>
      <c r="D716">
        <v>7</v>
      </c>
      <c r="E716" t="s">
        <v>23</v>
      </c>
      <c r="F716" t="s">
        <v>57</v>
      </c>
      <c r="G716" t="s">
        <v>82</v>
      </c>
    </row>
    <row r="717" spans="1:7" x14ac:dyDescent="0.25">
      <c r="A717" t="s">
        <v>41</v>
      </c>
      <c r="B717">
        <v>95</v>
      </c>
      <c r="C717">
        <v>11</v>
      </c>
      <c r="D717">
        <v>4</v>
      </c>
      <c r="E717" t="s">
        <v>12</v>
      </c>
      <c r="F717" t="s">
        <v>131</v>
      </c>
      <c r="G717" t="s">
        <v>10</v>
      </c>
    </row>
    <row r="718" spans="1:7" x14ac:dyDescent="0.25">
      <c r="A718" t="s">
        <v>216</v>
      </c>
      <c r="B718">
        <v>1228</v>
      </c>
      <c r="C718">
        <v>14</v>
      </c>
      <c r="D718">
        <v>3</v>
      </c>
      <c r="E718" t="s">
        <v>12</v>
      </c>
      <c r="F718" t="s">
        <v>13</v>
      </c>
      <c r="G718" t="s">
        <v>28</v>
      </c>
    </row>
    <row r="719" spans="1:7" x14ac:dyDescent="0.25">
      <c r="A719" t="s">
        <v>285</v>
      </c>
      <c r="B719">
        <v>29</v>
      </c>
      <c r="C719">
        <v>0</v>
      </c>
      <c r="D719">
        <v>3</v>
      </c>
      <c r="E719" t="s">
        <v>12</v>
      </c>
      <c r="F719" t="s">
        <v>131</v>
      </c>
      <c r="G719" t="s">
        <v>10</v>
      </c>
    </row>
    <row r="720" spans="1:7" x14ac:dyDescent="0.25">
      <c r="A720" t="s">
        <v>11</v>
      </c>
      <c r="B720">
        <v>94</v>
      </c>
      <c r="C720">
        <v>27</v>
      </c>
      <c r="D720">
        <v>2</v>
      </c>
      <c r="E720" t="s">
        <v>23</v>
      </c>
      <c r="F720" t="s">
        <v>81</v>
      </c>
      <c r="G720" t="s">
        <v>10</v>
      </c>
    </row>
    <row r="721" spans="1:7" x14ac:dyDescent="0.25">
      <c r="A721" t="s">
        <v>117</v>
      </c>
      <c r="B721">
        <v>115</v>
      </c>
      <c r="C721">
        <v>25</v>
      </c>
      <c r="D721">
        <v>1</v>
      </c>
      <c r="E721" t="s">
        <v>8</v>
      </c>
      <c r="F721" t="s">
        <v>73</v>
      </c>
      <c r="G721" t="s">
        <v>10</v>
      </c>
    </row>
    <row r="722" spans="1:7" x14ac:dyDescent="0.25">
      <c r="A722" t="s">
        <v>202</v>
      </c>
      <c r="B722">
        <v>149</v>
      </c>
      <c r="C722">
        <v>15</v>
      </c>
      <c r="D722">
        <v>3</v>
      </c>
      <c r="E722" t="s">
        <v>23</v>
      </c>
      <c r="F722" t="s">
        <v>26</v>
      </c>
      <c r="G722" t="s">
        <v>14</v>
      </c>
    </row>
    <row r="723" spans="1:7" x14ac:dyDescent="0.25">
      <c r="A723" t="s">
        <v>122</v>
      </c>
      <c r="B723">
        <v>148</v>
      </c>
      <c r="C723">
        <v>23</v>
      </c>
      <c r="D723">
        <v>4</v>
      </c>
      <c r="E723" t="s">
        <v>23</v>
      </c>
      <c r="F723" t="s">
        <v>32</v>
      </c>
      <c r="G723" t="s">
        <v>14</v>
      </c>
    </row>
    <row r="724" spans="1:7" x14ac:dyDescent="0.25">
      <c r="A724" t="s">
        <v>50</v>
      </c>
      <c r="B724">
        <v>93</v>
      </c>
      <c r="C724">
        <v>15</v>
      </c>
      <c r="D724">
        <v>2</v>
      </c>
      <c r="E724" t="s">
        <v>8</v>
      </c>
      <c r="F724" t="s">
        <v>73</v>
      </c>
      <c r="G724" t="s">
        <v>10</v>
      </c>
    </row>
    <row r="725" spans="1:7" x14ac:dyDescent="0.25">
      <c r="A725" t="s">
        <v>361</v>
      </c>
      <c r="B725">
        <v>113</v>
      </c>
      <c r="C725">
        <v>24</v>
      </c>
      <c r="D725">
        <v>4</v>
      </c>
      <c r="E725" t="s">
        <v>23</v>
      </c>
      <c r="F725" t="s">
        <v>30</v>
      </c>
      <c r="G725" t="s">
        <v>82</v>
      </c>
    </row>
    <row r="726" spans="1:7" x14ac:dyDescent="0.25">
      <c r="A726" t="s">
        <v>264</v>
      </c>
      <c r="B726">
        <v>48</v>
      </c>
      <c r="C726">
        <v>2</v>
      </c>
      <c r="D726">
        <v>3</v>
      </c>
      <c r="E726" t="s">
        <v>23</v>
      </c>
      <c r="F726" t="s">
        <v>57</v>
      </c>
      <c r="G726" t="s">
        <v>10</v>
      </c>
    </row>
    <row r="727" spans="1:7" x14ac:dyDescent="0.25">
      <c r="A727" t="s">
        <v>328</v>
      </c>
      <c r="B727">
        <v>148</v>
      </c>
      <c r="C727">
        <v>9</v>
      </c>
      <c r="D727">
        <v>1</v>
      </c>
      <c r="E727" t="s">
        <v>8</v>
      </c>
      <c r="F727" t="s">
        <v>9</v>
      </c>
      <c r="G727" t="s">
        <v>28</v>
      </c>
    </row>
    <row r="728" spans="1:7" x14ac:dyDescent="0.25">
      <c r="A728" t="s">
        <v>386</v>
      </c>
      <c r="B728">
        <v>114</v>
      </c>
      <c r="C728">
        <v>11</v>
      </c>
      <c r="D728">
        <v>4</v>
      </c>
      <c r="E728" t="s">
        <v>23</v>
      </c>
      <c r="F728" t="s">
        <v>81</v>
      </c>
      <c r="G728" t="s">
        <v>82</v>
      </c>
    </row>
    <row r="729" spans="1:7" x14ac:dyDescent="0.25">
      <c r="A729" t="s">
        <v>79</v>
      </c>
      <c r="B729">
        <v>92</v>
      </c>
      <c r="C729">
        <v>42</v>
      </c>
      <c r="D729">
        <v>2</v>
      </c>
      <c r="E729" t="s">
        <v>23</v>
      </c>
      <c r="F729" t="s">
        <v>57</v>
      </c>
      <c r="G729" t="s">
        <v>10</v>
      </c>
    </row>
    <row r="730" spans="1:7" x14ac:dyDescent="0.25">
      <c r="A730" t="s">
        <v>387</v>
      </c>
      <c r="B730">
        <v>117</v>
      </c>
      <c r="C730">
        <v>14</v>
      </c>
      <c r="D730">
        <v>3</v>
      </c>
      <c r="E730" t="s">
        <v>23</v>
      </c>
      <c r="F730" t="s">
        <v>142</v>
      </c>
      <c r="G730" t="s">
        <v>28</v>
      </c>
    </row>
    <row r="731" spans="1:7" x14ac:dyDescent="0.25">
      <c r="A731" t="s">
        <v>80</v>
      </c>
      <c r="B731">
        <v>21</v>
      </c>
      <c r="C731">
        <v>-10</v>
      </c>
      <c r="D731">
        <v>4</v>
      </c>
      <c r="E731" t="s">
        <v>23</v>
      </c>
      <c r="F731" t="s">
        <v>63</v>
      </c>
      <c r="G731" t="s">
        <v>10</v>
      </c>
    </row>
    <row r="732" spans="1:7" x14ac:dyDescent="0.25">
      <c r="A732" t="s">
        <v>388</v>
      </c>
      <c r="B732">
        <v>33</v>
      </c>
      <c r="C732">
        <v>-10</v>
      </c>
      <c r="D732">
        <v>6</v>
      </c>
      <c r="E732" t="s">
        <v>23</v>
      </c>
      <c r="F732" t="s">
        <v>63</v>
      </c>
      <c r="G732" t="s">
        <v>28</v>
      </c>
    </row>
    <row r="733" spans="1:7" x14ac:dyDescent="0.25">
      <c r="A733" t="s">
        <v>99</v>
      </c>
      <c r="B733">
        <v>114</v>
      </c>
      <c r="C733">
        <v>8</v>
      </c>
      <c r="D733">
        <v>3</v>
      </c>
      <c r="E733" t="s">
        <v>8</v>
      </c>
      <c r="F733" t="s">
        <v>73</v>
      </c>
      <c r="G733" t="s">
        <v>82</v>
      </c>
    </row>
    <row r="734" spans="1:7" x14ac:dyDescent="0.25">
      <c r="A734" t="s">
        <v>204</v>
      </c>
      <c r="B734">
        <v>115</v>
      </c>
      <c r="C734">
        <v>0</v>
      </c>
      <c r="D734">
        <v>1</v>
      </c>
      <c r="E734" t="s">
        <v>8</v>
      </c>
      <c r="F734" t="s">
        <v>73</v>
      </c>
      <c r="G734" t="s">
        <v>82</v>
      </c>
    </row>
    <row r="735" spans="1:7" x14ac:dyDescent="0.25">
      <c r="A735" t="s">
        <v>31</v>
      </c>
      <c r="B735">
        <v>90</v>
      </c>
      <c r="C735">
        <v>29</v>
      </c>
      <c r="D735">
        <v>5</v>
      </c>
      <c r="E735" t="s">
        <v>23</v>
      </c>
      <c r="F735" t="s">
        <v>81</v>
      </c>
      <c r="G735" t="s">
        <v>10</v>
      </c>
    </row>
    <row r="736" spans="1:7" x14ac:dyDescent="0.25">
      <c r="A736" t="s">
        <v>389</v>
      </c>
      <c r="B736">
        <v>61</v>
      </c>
      <c r="C736">
        <v>1</v>
      </c>
      <c r="D736">
        <v>2</v>
      </c>
      <c r="E736" t="s">
        <v>12</v>
      </c>
      <c r="F736" t="s">
        <v>131</v>
      </c>
      <c r="G736" t="s">
        <v>10</v>
      </c>
    </row>
    <row r="737" spans="1:7" x14ac:dyDescent="0.25">
      <c r="A737" t="s">
        <v>390</v>
      </c>
      <c r="B737">
        <v>119</v>
      </c>
      <c r="C737">
        <v>1</v>
      </c>
      <c r="D737">
        <v>1</v>
      </c>
      <c r="E737" t="s">
        <v>12</v>
      </c>
      <c r="F737" t="s">
        <v>13</v>
      </c>
      <c r="G737" t="s">
        <v>10</v>
      </c>
    </row>
    <row r="738" spans="1:7" x14ac:dyDescent="0.25">
      <c r="A738" t="s">
        <v>111</v>
      </c>
      <c r="B738">
        <v>117</v>
      </c>
      <c r="C738">
        <v>36</v>
      </c>
      <c r="D738">
        <v>2</v>
      </c>
      <c r="E738" t="s">
        <v>23</v>
      </c>
      <c r="F738" t="s">
        <v>24</v>
      </c>
      <c r="G738" t="s">
        <v>82</v>
      </c>
    </row>
    <row r="739" spans="1:7" x14ac:dyDescent="0.25">
      <c r="A739" t="s">
        <v>391</v>
      </c>
      <c r="B739">
        <v>148</v>
      </c>
      <c r="C739">
        <v>54</v>
      </c>
      <c r="D739">
        <v>2</v>
      </c>
      <c r="E739" t="s">
        <v>12</v>
      </c>
      <c r="F739" t="s">
        <v>13</v>
      </c>
      <c r="G739" t="s">
        <v>28</v>
      </c>
    </row>
    <row r="740" spans="1:7" x14ac:dyDescent="0.25">
      <c r="A740" t="s">
        <v>190</v>
      </c>
      <c r="B740">
        <v>249</v>
      </c>
      <c r="C740">
        <v>-5</v>
      </c>
      <c r="D740">
        <v>4</v>
      </c>
      <c r="E740" t="s">
        <v>23</v>
      </c>
      <c r="F740" t="s">
        <v>26</v>
      </c>
      <c r="G740" t="s">
        <v>10</v>
      </c>
    </row>
    <row r="741" spans="1:7" x14ac:dyDescent="0.25">
      <c r="A741" t="s">
        <v>115</v>
      </c>
      <c r="B741">
        <v>147</v>
      </c>
      <c r="C741">
        <v>73</v>
      </c>
      <c r="D741">
        <v>3</v>
      </c>
      <c r="E741" t="s">
        <v>23</v>
      </c>
      <c r="F741" t="s">
        <v>57</v>
      </c>
      <c r="G741" t="s">
        <v>28</v>
      </c>
    </row>
    <row r="742" spans="1:7" x14ac:dyDescent="0.25">
      <c r="A742" t="s">
        <v>392</v>
      </c>
      <c r="B742">
        <v>118</v>
      </c>
      <c r="C742">
        <v>35</v>
      </c>
      <c r="D742">
        <v>7</v>
      </c>
      <c r="E742" t="s">
        <v>23</v>
      </c>
      <c r="F742" t="s">
        <v>81</v>
      </c>
      <c r="G742" t="s">
        <v>14</v>
      </c>
    </row>
    <row r="743" spans="1:7" x14ac:dyDescent="0.25">
      <c r="A743" t="s">
        <v>194</v>
      </c>
      <c r="B743">
        <v>119</v>
      </c>
      <c r="C743">
        <v>56</v>
      </c>
      <c r="D743">
        <v>7</v>
      </c>
      <c r="E743" t="s">
        <v>23</v>
      </c>
      <c r="F743" t="s">
        <v>26</v>
      </c>
      <c r="G743" t="s">
        <v>14</v>
      </c>
    </row>
    <row r="744" spans="1:7" x14ac:dyDescent="0.25">
      <c r="A744" t="s">
        <v>378</v>
      </c>
      <c r="B744">
        <v>90</v>
      </c>
      <c r="C744">
        <v>27</v>
      </c>
      <c r="D744">
        <v>2</v>
      </c>
      <c r="E744" t="s">
        <v>23</v>
      </c>
      <c r="F744" t="s">
        <v>81</v>
      </c>
      <c r="G744" t="s">
        <v>10</v>
      </c>
    </row>
    <row r="745" spans="1:7" x14ac:dyDescent="0.25">
      <c r="A745" t="s">
        <v>263</v>
      </c>
      <c r="B745">
        <v>32</v>
      </c>
      <c r="C745">
        <v>1</v>
      </c>
      <c r="D745">
        <v>2</v>
      </c>
      <c r="E745" t="s">
        <v>23</v>
      </c>
      <c r="F745" t="s">
        <v>57</v>
      </c>
      <c r="G745" t="s">
        <v>10</v>
      </c>
    </row>
    <row r="746" spans="1:7" x14ac:dyDescent="0.25">
      <c r="A746" t="s">
        <v>393</v>
      </c>
      <c r="B746">
        <v>89</v>
      </c>
      <c r="C746">
        <v>-89</v>
      </c>
      <c r="D746">
        <v>2</v>
      </c>
      <c r="E746" t="s">
        <v>12</v>
      </c>
      <c r="F746" t="s">
        <v>131</v>
      </c>
      <c r="G746" t="s">
        <v>10</v>
      </c>
    </row>
    <row r="747" spans="1:7" x14ac:dyDescent="0.25">
      <c r="A747" t="s">
        <v>328</v>
      </c>
      <c r="B747">
        <v>146</v>
      </c>
      <c r="C747">
        <v>66</v>
      </c>
      <c r="D747">
        <v>1</v>
      </c>
      <c r="E747" t="s">
        <v>8</v>
      </c>
      <c r="F747" t="s">
        <v>21</v>
      </c>
      <c r="G747" t="s">
        <v>28</v>
      </c>
    </row>
    <row r="748" spans="1:7" x14ac:dyDescent="0.25">
      <c r="A748" t="s">
        <v>394</v>
      </c>
      <c r="B748">
        <v>89</v>
      </c>
      <c r="C748">
        <v>-37</v>
      </c>
      <c r="D748">
        <v>4</v>
      </c>
      <c r="E748" t="s">
        <v>23</v>
      </c>
      <c r="F748" t="s">
        <v>142</v>
      </c>
      <c r="G748" t="s">
        <v>10</v>
      </c>
    </row>
    <row r="749" spans="1:7" x14ac:dyDescent="0.25">
      <c r="A749" t="s">
        <v>243</v>
      </c>
      <c r="B749">
        <v>88</v>
      </c>
      <c r="C749">
        <v>11</v>
      </c>
      <c r="D749">
        <v>3</v>
      </c>
      <c r="E749" t="s">
        <v>8</v>
      </c>
      <c r="F749" t="s">
        <v>73</v>
      </c>
      <c r="G749" t="s">
        <v>10</v>
      </c>
    </row>
    <row r="750" spans="1:7" x14ac:dyDescent="0.25">
      <c r="A750" t="s">
        <v>395</v>
      </c>
      <c r="B750">
        <v>121</v>
      </c>
      <c r="C750">
        <v>41</v>
      </c>
      <c r="D750">
        <v>4</v>
      </c>
      <c r="E750" t="s">
        <v>23</v>
      </c>
      <c r="F750" t="s">
        <v>57</v>
      </c>
      <c r="G750" t="s">
        <v>14</v>
      </c>
    </row>
    <row r="751" spans="1:7" x14ac:dyDescent="0.25">
      <c r="A751" t="s">
        <v>273</v>
      </c>
      <c r="B751">
        <v>88</v>
      </c>
      <c r="C751">
        <v>20</v>
      </c>
      <c r="D751">
        <v>2</v>
      </c>
      <c r="E751" t="s">
        <v>23</v>
      </c>
      <c r="F751" t="s">
        <v>26</v>
      </c>
      <c r="G751" t="s">
        <v>10</v>
      </c>
    </row>
    <row r="752" spans="1:7" x14ac:dyDescent="0.25">
      <c r="A752" t="s">
        <v>182</v>
      </c>
      <c r="B752">
        <v>87</v>
      </c>
      <c r="C752">
        <v>-83</v>
      </c>
      <c r="D752">
        <v>5</v>
      </c>
      <c r="E752" t="s">
        <v>23</v>
      </c>
      <c r="F752" t="s">
        <v>32</v>
      </c>
      <c r="G752" t="s">
        <v>10</v>
      </c>
    </row>
    <row r="753" spans="1:7" x14ac:dyDescent="0.25">
      <c r="A753" t="s">
        <v>396</v>
      </c>
      <c r="B753">
        <v>87</v>
      </c>
      <c r="C753">
        <v>4</v>
      </c>
      <c r="D753">
        <v>2</v>
      </c>
      <c r="E753" t="s">
        <v>23</v>
      </c>
      <c r="F753" t="s">
        <v>142</v>
      </c>
      <c r="G753" t="s">
        <v>10</v>
      </c>
    </row>
    <row r="754" spans="1:7" x14ac:dyDescent="0.25">
      <c r="A754" t="s">
        <v>397</v>
      </c>
      <c r="B754">
        <v>122</v>
      </c>
      <c r="C754">
        <v>15</v>
      </c>
      <c r="D754">
        <v>3</v>
      </c>
      <c r="E754" t="s">
        <v>8</v>
      </c>
      <c r="F754" t="s">
        <v>73</v>
      </c>
      <c r="G754" t="s">
        <v>14</v>
      </c>
    </row>
    <row r="755" spans="1:7" x14ac:dyDescent="0.25">
      <c r="A755" t="s">
        <v>398</v>
      </c>
      <c r="B755">
        <v>87</v>
      </c>
      <c r="C755">
        <v>10</v>
      </c>
      <c r="D755">
        <v>3</v>
      </c>
      <c r="E755" t="s">
        <v>23</v>
      </c>
      <c r="F755" t="s">
        <v>57</v>
      </c>
      <c r="G755" t="s">
        <v>10</v>
      </c>
    </row>
    <row r="756" spans="1:7" x14ac:dyDescent="0.25">
      <c r="A756" t="s">
        <v>399</v>
      </c>
      <c r="B756">
        <v>53</v>
      </c>
      <c r="C756">
        <v>8</v>
      </c>
      <c r="D756">
        <v>3</v>
      </c>
      <c r="E756" t="s">
        <v>12</v>
      </c>
      <c r="F756" t="s">
        <v>131</v>
      </c>
      <c r="G756" t="s">
        <v>28</v>
      </c>
    </row>
    <row r="757" spans="1:7" x14ac:dyDescent="0.25">
      <c r="A757" t="s">
        <v>133</v>
      </c>
      <c r="B757">
        <v>87</v>
      </c>
      <c r="C757">
        <v>-32</v>
      </c>
      <c r="D757">
        <v>9</v>
      </c>
      <c r="E757" t="s">
        <v>23</v>
      </c>
      <c r="F757" t="s">
        <v>43</v>
      </c>
      <c r="G757" t="s">
        <v>10</v>
      </c>
    </row>
    <row r="758" spans="1:7" x14ac:dyDescent="0.25">
      <c r="A758" t="s">
        <v>400</v>
      </c>
      <c r="B758">
        <v>86</v>
      </c>
      <c r="C758">
        <v>-55</v>
      </c>
      <c r="D758">
        <v>6</v>
      </c>
      <c r="E758" t="s">
        <v>23</v>
      </c>
      <c r="F758" t="s">
        <v>26</v>
      </c>
      <c r="G758" t="s">
        <v>10</v>
      </c>
    </row>
    <row r="759" spans="1:7" x14ac:dyDescent="0.25">
      <c r="A759" t="s">
        <v>401</v>
      </c>
      <c r="B759">
        <v>125</v>
      </c>
      <c r="C759">
        <v>22</v>
      </c>
      <c r="D759">
        <v>3</v>
      </c>
      <c r="E759" t="s">
        <v>23</v>
      </c>
      <c r="F759" t="s">
        <v>57</v>
      </c>
      <c r="G759" t="s">
        <v>14</v>
      </c>
    </row>
    <row r="760" spans="1:7" x14ac:dyDescent="0.25">
      <c r="A760" t="s">
        <v>180</v>
      </c>
      <c r="B760">
        <v>128</v>
      </c>
      <c r="C760">
        <v>-3</v>
      </c>
      <c r="D760">
        <v>3</v>
      </c>
      <c r="E760" t="s">
        <v>23</v>
      </c>
      <c r="F760" t="s">
        <v>26</v>
      </c>
      <c r="G760" t="s">
        <v>82</v>
      </c>
    </row>
    <row r="761" spans="1:7" x14ac:dyDescent="0.25">
      <c r="A761" t="s">
        <v>224</v>
      </c>
      <c r="B761">
        <v>143</v>
      </c>
      <c r="C761">
        <v>-124</v>
      </c>
      <c r="D761">
        <v>5</v>
      </c>
      <c r="E761" t="s">
        <v>23</v>
      </c>
      <c r="F761" t="s">
        <v>26</v>
      </c>
      <c r="G761" t="s">
        <v>28</v>
      </c>
    </row>
    <row r="762" spans="1:7" x14ac:dyDescent="0.25">
      <c r="A762" t="s">
        <v>83</v>
      </c>
      <c r="B762">
        <v>86</v>
      </c>
      <c r="C762">
        <v>22</v>
      </c>
      <c r="D762">
        <v>2</v>
      </c>
      <c r="E762" t="s">
        <v>23</v>
      </c>
      <c r="F762" t="s">
        <v>26</v>
      </c>
      <c r="G762" t="s">
        <v>10</v>
      </c>
    </row>
    <row r="763" spans="1:7" x14ac:dyDescent="0.25">
      <c r="A763" t="s">
        <v>402</v>
      </c>
      <c r="B763">
        <v>86</v>
      </c>
      <c r="C763">
        <v>9</v>
      </c>
      <c r="D763">
        <v>3</v>
      </c>
      <c r="E763" t="s">
        <v>23</v>
      </c>
      <c r="F763" t="s">
        <v>26</v>
      </c>
      <c r="G763" t="s">
        <v>10</v>
      </c>
    </row>
    <row r="764" spans="1:7" x14ac:dyDescent="0.25">
      <c r="A764" t="s">
        <v>289</v>
      </c>
      <c r="B764">
        <v>85</v>
      </c>
      <c r="C764">
        <v>-9</v>
      </c>
      <c r="D764">
        <v>4</v>
      </c>
      <c r="E764" t="s">
        <v>23</v>
      </c>
      <c r="F764" t="s">
        <v>26</v>
      </c>
      <c r="G764" t="s">
        <v>10</v>
      </c>
    </row>
    <row r="765" spans="1:7" x14ac:dyDescent="0.25">
      <c r="A765" t="s">
        <v>268</v>
      </c>
      <c r="B765">
        <v>129</v>
      </c>
      <c r="C765">
        <v>-75</v>
      </c>
      <c r="D765">
        <v>5</v>
      </c>
      <c r="E765" t="s">
        <v>23</v>
      </c>
      <c r="F765" t="s">
        <v>142</v>
      </c>
      <c r="G765" t="s">
        <v>82</v>
      </c>
    </row>
    <row r="766" spans="1:7" x14ac:dyDescent="0.25">
      <c r="A766" t="s">
        <v>403</v>
      </c>
      <c r="B766">
        <v>84</v>
      </c>
      <c r="C766">
        <v>-42</v>
      </c>
      <c r="D766">
        <v>2</v>
      </c>
      <c r="E766" t="s">
        <v>8</v>
      </c>
      <c r="F766" t="s">
        <v>73</v>
      </c>
      <c r="G766" t="s">
        <v>10</v>
      </c>
    </row>
    <row r="767" spans="1:7" x14ac:dyDescent="0.25">
      <c r="A767" t="s">
        <v>121</v>
      </c>
      <c r="B767">
        <v>83</v>
      </c>
      <c r="C767">
        <v>-81</v>
      </c>
      <c r="D767">
        <v>3</v>
      </c>
      <c r="E767" t="s">
        <v>12</v>
      </c>
      <c r="F767" t="s">
        <v>13</v>
      </c>
      <c r="G767" t="s">
        <v>10</v>
      </c>
    </row>
    <row r="768" spans="1:7" x14ac:dyDescent="0.25">
      <c r="A768" t="s">
        <v>297</v>
      </c>
      <c r="B768">
        <v>143</v>
      </c>
      <c r="C768">
        <v>6</v>
      </c>
      <c r="D768">
        <v>2</v>
      </c>
      <c r="E768" t="s">
        <v>8</v>
      </c>
      <c r="F768" t="s">
        <v>73</v>
      </c>
      <c r="G768" t="s">
        <v>28</v>
      </c>
    </row>
    <row r="769" spans="1:7" x14ac:dyDescent="0.25">
      <c r="A769" t="s">
        <v>404</v>
      </c>
      <c r="B769">
        <v>336</v>
      </c>
      <c r="C769">
        <v>123</v>
      </c>
      <c r="D769">
        <v>3</v>
      </c>
      <c r="E769" t="s">
        <v>8</v>
      </c>
      <c r="F769" t="s">
        <v>21</v>
      </c>
      <c r="G769" t="s">
        <v>28</v>
      </c>
    </row>
    <row r="770" spans="1:7" x14ac:dyDescent="0.25">
      <c r="A770" t="s">
        <v>71</v>
      </c>
      <c r="B770">
        <v>323</v>
      </c>
      <c r="C770">
        <v>122</v>
      </c>
      <c r="D770">
        <v>5</v>
      </c>
      <c r="E770" t="s">
        <v>8</v>
      </c>
      <c r="F770" t="s">
        <v>21</v>
      </c>
      <c r="G770" t="s">
        <v>28</v>
      </c>
    </row>
    <row r="771" spans="1:7" x14ac:dyDescent="0.25">
      <c r="A771" t="s">
        <v>260</v>
      </c>
      <c r="B771">
        <v>130</v>
      </c>
      <c r="C771">
        <v>61</v>
      </c>
      <c r="D771">
        <v>3</v>
      </c>
      <c r="E771" t="s">
        <v>23</v>
      </c>
      <c r="F771" t="s">
        <v>142</v>
      </c>
      <c r="G771" t="s">
        <v>82</v>
      </c>
    </row>
    <row r="772" spans="1:7" x14ac:dyDescent="0.25">
      <c r="A772" t="s">
        <v>292</v>
      </c>
      <c r="B772">
        <v>152</v>
      </c>
      <c r="C772">
        <v>-3</v>
      </c>
      <c r="D772">
        <v>5</v>
      </c>
      <c r="E772" t="s">
        <v>23</v>
      </c>
      <c r="F772" t="s">
        <v>26</v>
      </c>
      <c r="G772" t="s">
        <v>10</v>
      </c>
    </row>
    <row r="773" spans="1:7" x14ac:dyDescent="0.25">
      <c r="A773" t="s">
        <v>397</v>
      </c>
      <c r="B773">
        <v>25</v>
      </c>
      <c r="C773">
        <v>10</v>
      </c>
      <c r="D773">
        <v>1</v>
      </c>
      <c r="E773" t="s">
        <v>12</v>
      </c>
      <c r="F773" t="s">
        <v>131</v>
      </c>
      <c r="G773" t="s">
        <v>28</v>
      </c>
    </row>
    <row r="774" spans="1:7" x14ac:dyDescent="0.25">
      <c r="A774" t="s">
        <v>140</v>
      </c>
      <c r="B774">
        <v>140</v>
      </c>
      <c r="C774">
        <v>15</v>
      </c>
      <c r="D774">
        <v>5</v>
      </c>
      <c r="E774" t="s">
        <v>23</v>
      </c>
      <c r="F774" t="s">
        <v>57</v>
      </c>
      <c r="G774" t="s">
        <v>28</v>
      </c>
    </row>
    <row r="775" spans="1:7" x14ac:dyDescent="0.25">
      <c r="A775" t="s">
        <v>241</v>
      </c>
      <c r="B775">
        <v>45</v>
      </c>
      <c r="C775">
        <v>0</v>
      </c>
      <c r="D775">
        <v>2</v>
      </c>
      <c r="E775" t="s">
        <v>23</v>
      </c>
      <c r="F775" t="s">
        <v>57</v>
      </c>
      <c r="G775" t="s">
        <v>28</v>
      </c>
    </row>
    <row r="776" spans="1:7" x14ac:dyDescent="0.25">
      <c r="A776" t="s">
        <v>157</v>
      </c>
      <c r="B776">
        <v>132</v>
      </c>
      <c r="C776">
        <v>49</v>
      </c>
      <c r="D776">
        <v>3</v>
      </c>
      <c r="E776" t="s">
        <v>23</v>
      </c>
      <c r="F776" t="s">
        <v>142</v>
      </c>
      <c r="G776" t="s">
        <v>10</v>
      </c>
    </row>
    <row r="777" spans="1:7" x14ac:dyDescent="0.25">
      <c r="A777" t="s">
        <v>229</v>
      </c>
      <c r="B777">
        <v>133</v>
      </c>
      <c r="C777">
        <v>12</v>
      </c>
      <c r="D777">
        <v>5</v>
      </c>
      <c r="E777" t="s">
        <v>23</v>
      </c>
      <c r="F777" t="s">
        <v>57</v>
      </c>
      <c r="G777" t="s">
        <v>82</v>
      </c>
    </row>
    <row r="778" spans="1:7" x14ac:dyDescent="0.25">
      <c r="A778" t="s">
        <v>187</v>
      </c>
      <c r="B778">
        <v>82</v>
      </c>
      <c r="C778">
        <v>13</v>
      </c>
      <c r="D778">
        <v>2</v>
      </c>
      <c r="E778" t="s">
        <v>23</v>
      </c>
      <c r="F778" t="s">
        <v>142</v>
      </c>
      <c r="G778" t="s">
        <v>10</v>
      </c>
    </row>
    <row r="779" spans="1:7" x14ac:dyDescent="0.25">
      <c r="A779" t="s">
        <v>243</v>
      </c>
      <c r="B779">
        <v>140</v>
      </c>
      <c r="C779">
        <v>56</v>
      </c>
      <c r="D779">
        <v>4</v>
      </c>
      <c r="E779" t="s">
        <v>23</v>
      </c>
      <c r="F779" t="s">
        <v>142</v>
      </c>
      <c r="G779" t="s">
        <v>28</v>
      </c>
    </row>
    <row r="780" spans="1:7" x14ac:dyDescent="0.25">
      <c r="A780" t="s">
        <v>330</v>
      </c>
      <c r="B780">
        <v>81</v>
      </c>
      <c r="C780">
        <v>19</v>
      </c>
      <c r="D780">
        <v>7</v>
      </c>
      <c r="E780" t="s">
        <v>23</v>
      </c>
      <c r="F780" t="s">
        <v>30</v>
      </c>
      <c r="G780" t="s">
        <v>10</v>
      </c>
    </row>
    <row r="781" spans="1:7" x14ac:dyDescent="0.25">
      <c r="A781" t="s">
        <v>72</v>
      </c>
      <c r="B781">
        <v>137</v>
      </c>
      <c r="C781">
        <v>38</v>
      </c>
      <c r="D781">
        <v>5</v>
      </c>
      <c r="E781" t="s">
        <v>23</v>
      </c>
      <c r="F781" t="s">
        <v>30</v>
      </c>
      <c r="G781" t="s">
        <v>82</v>
      </c>
    </row>
    <row r="782" spans="1:7" x14ac:dyDescent="0.25">
      <c r="A782" t="s">
        <v>405</v>
      </c>
      <c r="B782">
        <v>137</v>
      </c>
      <c r="C782">
        <v>-41</v>
      </c>
      <c r="D782">
        <v>3</v>
      </c>
      <c r="E782" t="s">
        <v>8</v>
      </c>
      <c r="F782" t="s">
        <v>21</v>
      </c>
      <c r="G782" t="s">
        <v>82</v>
      </c>
    </row>
    <row r="783" spans="1:7" x14ac:dyDescent="0.25">
      <c r="A783" t="s">
        <v>383</v>
      </c>
      <c r="B783">
        <v>140</v>
      </c>
      <c r="C783">
        <v>57</v>
      </c>
      <c r="D783">
        <v>2</v>
      </c>
      <c r="E783" t="s">
        <v>23</v>
      </c>
      <c r="F783" t="s">
        <v>24</v>
      </c>
      <c r="G783" t="s">
        <v>82</v>
      </c>
    </row>
    <row r="784" spans="1:7" x14ac:dyDescent="0.25">
      <c r="A784" t="s">
        <v>406</v>
      </c>
      <c r="B784">
        <v>139</v>
      </c>
      <c r="C784">
        <v>30</v>
      </c>
      <c r="D784">
        <v>3</v>
      </c>
      <c r="E784" t="s">
        <v>23</v>
      </c>
      <c r="F784" t="s">
        <v>142</v>
      </c>
      <c r="G784" t="s">
        <v>28</v>
      </c>
    </row>
    <row r="785" spans="1:7" x14ac:dyDescent="0.25">
      <c r="A785" t="s">
        <v>273</v>
      </c>
      <c r="B785">
        <v>138</v>
      </c>
      <c r="C785">
        <v>11</v>
      </c>
      <c r="D785">
        <v>5</v>
      </c>
      <c r="E785" t="s">
        <v>23</v>
      </c>
      <c r="F785" t="s">
        <v>57</v>
      </c>
      <c r="G785" t="s">
        <v>28</v>
      </c>
    </row>
    <row r="786" spans="1:7" x14ac:dyDescent="0.25">
      <c r="A786" t="s">
        <v>407</v>
      </c>
      <c r="B786">
        <v>79</v>
      </c>
      <c r="C786">
        <v>-124</v>
      </c>
      <c r="D786">
        <v>9</v>
      </c>
      <c r="E786" t="s">
        <v>23</v>
      </c>
      <c r="F786" t="s">
        <v>43</v>
      </c>
      <c r="G786" t="s">
        <v>10</v>
      </c>
    </row>
    <row r="787" spans="1:7" x14ac:dyDescent="0.25">
      <c r="A787" t="s">
        <v>408</v>
      </c>
      <c r="B787">
        <v>136</v>
      </c>
      <c r="C787">
        <v>41</v>
      </c>
      <c r="D787">
        <v>3</v>
      </c>
      <c r="E787" t="s">
        <v>8</v>
      </c>
      <c r="F787" t="s">
        <v>73</v>
      </c>
      <c r="G787" t="s">
        <v>28</v>
      </c>
    </row>
    <row r="788" spans="1:7" x14ac:dyDescent="0.25">
      <c r="A788" t="s">
        <v>297</v>
      </c>
      <c r="B788">
        <v>145</v>
      </c>
      <c r="C788">
        <v>16</v>
      </c>
      <c r="D788">
        <v>3</v>
      </c>
      <c r="E788" t="s">
        <v>23</v>
      </c>
      <c r="F788" t="s">
        <v>81</v>
      </c>
      <c r="G788" t="s">
        <v>82</v>
      </c>
    </row>
    <row r="789" spans="1:7" x14ac:dyDescent="0.25">
      <c r="A789" t="s">
        <v>174</v>
      </c>
      <c r="B789">
        <v>44</v>
      </c>
      <c r="C789">
        <v>20</v>
      </c>
      <c r="D789">
        <v>2</v>
      </c>
      <c r="E789" t="s">
        <v>23</v>
      </c>
      <c r="F789" t="s">
        <v>81</v>
      </c>
      <c r="G789" t="s">
        <v>28</v>
      </c>
    </row>
    <row r="790" spans="1:7" x14ac:dyDescent="0.25">
      <c r="A790" t="s">
        <v>306</v>
      </c>
      <c r="B790">
        <v>79</v>
      </c>
      <c r="C790">
        <v>6</v>
      </c>
      <c r="D790">
        <v>7</v>
      </c>
      <c r="E790" t="s">
        <v>23</v>
      </c>
      <c r="F790" t="s">
        <v>26</v>
      </c>
      <c r="G790" t="s">
        <v>10</v>
      </c>
    </row>
    <row r="791" spans="1:7" x14ac:dyDescent="0.25">
      <c r="A791" t="s">
        <v>158</v>
      </c>
      <c r="B791">
        <v>79</v>
      </c>
      <c r="C791">
        <v>36</v>
      </c>
      <c r="D791">
        <v>4</v>
      </c>
      <c r="E791" t="s">
        <v>23</v>
      </c>
      <c r="F791" t="s">
        <v>142</v>
      </c>
      <c r="G791" t="s">
        <v>10</v>
      </c>
    </row>
    <row r="792" spans="1:7" x14ac:dyDescent="0.25">
      <c r="A792" t="s">
        <v>212</v>
      </c>
      <c r="B792">
        <v>134</v>
      </c>
      <c r="C792">
        <v>-13</v>
      </c>
      <c r="D792">
        <v>3</v>
      </c>
      <c r="E792" t="s">
        <v>8</v>
      </c>
      <c r="F792" t="s">
        <v>9</v>
      </c>
      <c r="G792" t="s">
        <v>28</v>
      </c>
    </row>
    <row r="793" spans="1:7" x14ac:dyDescent="0.25">
      <c r="A793" t="s">
        <v>46</v>
      </c>
      <c r="B793">
        <v>133</v>
      </c>
      <c r="C793">
        <v>5</v>
      </c>
      <c r="D793">
        <v>5</v>
      </c>
      <c r="E793" t="s">
        <v>23</v>
      </c>
      <c r="F793" t="s">
        <v>57</v>
      </c>
      <c r="G793" t="s">
        <v>28</v>
      </c>
    </row>
    <row r="794" spans="1:7" x14ac:dyDescent="0.25">
      <c r="A794" t="s">
        <v>211</v>
      </c>
      <c r="B794">
        <v>47</v>
      </c>
      <c r="C794">
        <v>20</v>
      </c>
      <c r="D794">
        <v>7</v>
      </c>
      <c r="E794" t="s">
        <v>23</v>
      </c>
      <c r="F794" t="s">
        <v>30</v>
      </c>
      <c r="G794" t="s">
        <v>28</v>
      </c>
    </row>
    <row r="795" spans="1:7" x14ac:dyDescent="0.25">
      <c r="A795" t="s">
        <v>258</v>
      </c>
      <c r="B795">
        <v>133</v>
      </c>
      <c r="C795">
        <v>-42</v>
      </c>
      <c r="D795">
        <v>1</v>
      </c>
      <c r="E795" t="s">
        <v>8</v>
      </c>
      <c r="F795" t="s">
        <v>18</v>
      </c>
      <c r="G795" t="s">
        <v>28</v>
      </c>
    </row>
    <row r="796" spans="1:7" x14ac:dyDescent="0.25">
      <c r="A796" t="s">
        <v>409</v>
      </c>
      <c r="B796">
        <v>78</v>
      </c>
      <c r="C796">
        <v>27</v>
      </c>
      <c r="D796">
        <v>3</v>
      </c>
      <c r="E796" t="s">
        <v>23</v>
      </c>
      <c r="F796" t="s">
        <v>57</v>
      </c>
      <c r="G796" t="s">
        <v>10</v>
      </c>
    </row>
    <row r="797" spans="1:7" x14ac:dyDescent="0.25">
      <c r="A797" t="s">
        <v>410</v>
      </c>
      <c r="B797">
        <v>78</v>
      </c>
      <c r="C797">
        <v>7</v>
      </c>
      <c r="D797">
        <v>1</v>
      </c>
      <c r="E797" t="s">
        <v>12</v>
      </c>
      <c r="F797" t="s">
        <v>13</v>
      </c>
      <c r="G797" t="s">
        <v>10</v>
      </c>
    </row>
    <row r="798" spans="1:7" x14ac:dyDescent="0.25">
      <c r="A798" t="s">
        <v>411</v>
      </c>
      <c r="B798">
        <v>76</v>
      </c>
      <c r="C798">
        <v>-92</v>
      </c>
      <c r="D798">
        <v>8</v>
      </c>
      <c r="E798" t="s">
        <v>12</v>
      </c>
      <c r="F798" t="s">
        <v>131</v>
      </c>
      <c r="G798" t="s">
        <v>10</v>
      </c>
    </row>
    <row r="799" spans="1:7" x14ac:dyDescent="0.25">
      <c r="A799" t="s">
        <v>412</v>
      </c>
      <c r="B799">
        <v>76</v>
      </c>
      <c r="C799">
        <v>-50</v>
      </c>
      <c r="D799">
        <v>1</v>
      </c>
      <c r="E799" t="s">
        <v>23</v>
      </c>
      <c r="F799" t="s">
        <v>26</v>
      </c>
      <c r="G799" t="s">
        <v>10</v>
      </c>
    </row>
    <row r="800" spans="1:7" x14ac:dyDescent="0.25">
      <c r="A800" t="s">
        <v>234</v>
      </c>
      <c r="B800">
        <v>76</v>
      </c>
      <c r="C800">
        <v>19</v>
      </c>
      <c r="D800">
        <v>3</v>
      </c>
      <c r="E800" t="s">
        <v>23</v>
      </c>
      <c r="F800" t="s">
        <v>30</v>
      </c>
      <c r="G800" t="s">
        <v>10</v>
      </c>
    </row>
    <row r="801" spans="1:7" x14ac:dyDescent="0.25">
      <c r="A801" t="s">
        <v>155</v>
      </c>
      <c r="B801">
        <v>74</v>
      </c>
      <c r="C801">
        <v>29</v>
      </c>
      <c r="D801">
        <v>3</v>
      </c>
      <c r="E801" t="s">
        <v>23</v>
      </c>
      <c r="F801" t="s">
        <v>57</v>
      </c>
      <c r="G801" t="s">
        <v>10</v>
      </c>
    </row>
    <row r="802" spans="1:7" x14ac:dyDescent="0.25">
      <c r="A802" t="s">
        <v>413</v>
      </c>
      <c r="B802">
        <v>74</v>
      </c>
      <c r="C802">
        <v>-25</v>
      </c>
      <c r="D802">
        <v>3</v>
      </c>
      <c r="E802" t="s">
        <v>23</v>
      </c>
      <c r="F802" t="s">
        <v>57</v>
      </c>
      <c r="G802" t="s">
        <v>10</v>
      </c>
    </row>
    <row r="803" spans="1:7" x14ac:dyDescent="0.25">
      <c r="A803" t="s">
        <v>145</v>
      </c>
      <c r="B803">
        <v>146</v>
      </c>
      <c r="C803">
        <v>-63</v>
      </c>
      <c r="D803">
        <v>3</v>
      </c>
      <c r="E803" t="s">
        <v>8</v>
      </c>
      <c r="F803" t="s">
        <v>9</v>
      </c>
      <c r="G803" t="s">
        <v>82</v>
      </c>
    </row>
    <row r="804" spans="1:7" x14ac:dyDescent="0.25">
      <c r="A804" t="s">
        <v>141</v>
      </c>
      <c r="B804">
        <v>73</v>
      </c>
      <c r="C804">
        <v>-31</v>
      </c>
      <c r="D804">
        <v>1</v>
      </c>
      <c r="E804" t="s">
        <v>12</v>
      </c>
      <c r="F804" t="s">
        <v>16</v>
      </c>
      <c r="G804" t="s">
        <v>10</v>
      </c>
    </row>
    <row r="805" spans="1:7" x14ac:dyDescent="0.25">
      <c r="A805" t="s">
        <v>88</v>
      </c>
      <c r="B805">
        <v>80</v>
      </c>
      <c r="C805">
        <v>22</v>
      </c>
      <c r="D805">
        <v>3</v>
      </c>
      <c r="E805" t="s">
        <v>23</v>
      </c>
      <c r="F805" t="s">
        <v>57</v>
      </c>
      <c r="G805" t="s">
        <v>28</v>
      </c>
    </row>
    <row r="806" spans="1:7" x14ac:dyDescent="0.25">
      <c r="A806" t="s">
        <v>294</v>
      </c>
      <c r="B806">
        <v>133</v>
      </c>
      <c r="C806">
        <v>46</v>
      </c>
      <c r="D806">
        <v>5</v>
      </c>
      <c r="E806" t="s">
        <v>23</v>
      </c>
      <c r="F806" t="s">
        <v>142</v>
      </c>
      <c r="G806" t="s">
        <v>14</v>
      </c>
    </row>
    <row r="807" spans="1:7" x14ac:dyDescent="0.25">
      <c r="A807" t="s">
        <v>414</v>
      </c>
      <c r="B807">
        <v>146</v>
      </c>
      <c r="C807">
        <v>7</v>
      </c>
      <c r="D807">
        <v>2</v>
      </c>
      <c r="E807" t="s">
        <v>8</v>
      </c>
      <c r="F807" t="s">
        <v>21</v>
      </c>
      <c r="G807" t="s">
        <v>82</v>
      </c>
    </row>
    <row r="808" spans="1:7" x14ac:dyDescent="0.25">
      <c r="A808" t="s">
        <v>218</v>
      </c>
      <c r="B808">
        <v>130</v>
      </c>
      <c r="C808">
        <v>-41</v>
      </c>
      <c r="D808">
        <v>4</v>
      </c>
      <c r="E808" t="s">
        <v>23</v>
      </c>
      <c r="F808" t="s">
        <v>26</v>
      </c>
      <c r="G808" t="s">
        <v>14</v>
      </c>
    </row>
    <row r="809" spans="1:7" x14ac:dyDescent="0.25">
      <c r="A809" t="s">
        <v>415</v>
      </c>
      <c r="B809">
        <v>141</v>
      </c>
      <c r="C809">
        <v>41</v>
      </c>
      <c r="D809">
        <v>3</v>
      </c>
      <c r="E809" t="s">
        <v>23</v>
      </c>
      <c r="F809" t="s">
        <v>142</v>
      </c>
      <c r="G809" t="s">
        <v>28</v>
      </c>
    </row>
    <row r="810" spans="1:7" x14ac:dyDescent="0.25">
      <c r="A810" t="s">
        <v>214</v>
      </c>
      <c r="B810">
        <v>147</v>
      </c>
      <c r="C810">
        <v>21</v>
      </c>
      <c r="D810">
        <v>3</v>
      </c>
      <c r="E810" t="s">
        <v>12</v>
      </c>
      <c r="F810" t="s">
        <v>131</v>
      </c>
      <c r="G810" t="s">
        <v>82</v>
      </c>
    </row>
    <row r="811" spans="1:7" x14ac:dyDescent="0.25">
      <c r="A811" t="s">
        <v>99</v>
      </c>
      <c r="B811">
        <v>73</v>
      </c>
      <c r="C811">
        <v>-7</v>
      </c>
      <c r="D811">
        <v>1</v>
      </c>
      <c r="E811" t="s">
        <v>8</v>
      </c>
      <c r="F811" t="s">
        <v>21</v>
      </c>
      <c r="G811" t="s">
        <v>10</v>
      </c>
    </row>
    <row r="812" spans="1:7" x14ac:dyDescent="0.25">
      <c r="A812" t="s">
        <v>416</v>
      </c>
      <c r="B812">
        <v>148</v>
      </c>
      <c r="C812">
        <v>72</v>
      </c>
      <c r="D812">
        <v>7</v>
      </c>
      <c r="E812" t="s">
        <v>23</v>
      </c>
      <c r="F812" t="s">
        <v>81</v>
      </c>
      <c r="G812" t="s">
        <v>82</v>
      </c>
    </row>
    <row r="813" spans="1:7" x14ac:dyDescent="0.25">
      <c r="A813" t="s">
        <v>417</v>
      </c>
      <c r="B813">
        <v>58</v>
      </c>
      <c r="C813">
        <v>0</v>
      </c>
      <c r="D813">
        <v>4</v>
      </c>
      <c r="E813" t="s">
        <v>23</v>
      </c>
      <c r="F813" t="s">
        <v>26</v>
      </c>
      <c r="G813" t="s">
        <v>28</v>
      </c>
    </row>
    <row r="814" spans="1:7" x14ac:dyDescent="0.25">
      <c r="A814" t="s">
        <v>308</v>
      </c>
      <c r="B814">
        <v>21</v>
      </c>
      <c r="C814">
        <v>-13</v>
      </c>
      <c r="D814">
        <v>3</v>
      </c>
      <c r="E814" t="s">
        <v>23</v>
      </c>
      <c r="F814" t="s">
        <v>63</v>
      </c>
      <c r="G814" t="s">
        <v>28</v>
      </c>
    </row>
    <row r="815" spans="1:7" x14ac:dyDescent="0.25">
      <c r="A815" t="s">
        <v>17</v>
      </c>
      <c r="B815">
        <v>148</v>
      </c>
      <c r="C815">
        <v>25</v>
      </c>
      <c r="D815">
        <v>3</v>
      </c>
      <c r="E815" t="s">
        <v>23</v>
      </c>
      <c r="F815" t="s">
        <v>26</v>
      </c>
      <c r="G815" t="s">
        <v>82</v>
      </c>
    </row>
    <row r="816" spans="1:7" x14ac:dyDescent="0.25">
      <c r="A816" t="s">
        <v>418</v>
      </c>
      <c r="B816">
        <v>144</v>
      </c>
      <c r="C816">
        <v>-7</v>
      </c>
      <c r="D816">
        <v>4</v>
      </c>
      <c r="E816" t="s">
        <v>8</v>
      </c>
      <c r="F816" t="s">
        <v>9</v>
      </c>
      <c r="G816" t="s">
        <v>10</v>
      </c>
    </row>
    <row r="817" spans="1:7" x14ac:dyDescent="0.25">
      <c r="A817" t="s">
        <v>290</v>
      </c>
      <c r="B817">
        <v>145</v>
      </c>
      <c r="C817">
        <v>-104</v>
      </c>
      <c r="D817">
        <v>5</v>
      </c>
      <c r="E817" t="s">
        <v>12</v>
      </c>
      <c r="F817" t="s">
        <v>13</v>
      </c>
      <c r="G817" t="s">
        <v>28</v>
      </c>
    </row>
    <row r="818" spans="1:7" x14ac:dyDescent="0.25">
      <c r="A818" t="s">
        <v>112</v>
      </c>
      <c r="B818">
        <v>72</v>
      </c>
      <c r="C818">
        <v>-49</v>
      </c>
      <c r="D818">
        <v>1</v>
      </c>
      <c r="E818" t="s">
        <v>8</v>
      </c>
      <c r="F818" t="s">
        <v>21</v>
      </c>
      <c r="G818" t="s">
        <v>10</v>
      </c>
    </row>
    <row r="819" spans="1:7" x14ac:dyDescent="0.25">
      <c r="A819" t="s">
        <v>44</v>
      </c>
      <c r="B819">
        <v>125</v>
      </c>
      <c r="C819">
        <v>15</v>
      </c>
      <c r="D819">
        <v>5</v>
      </c>
      <c r="E819" t="s">
        <v>23</v>
      </c>
      <c r="F819" t="s">
        <v>142</v>
      </c>
      <c r="G819" t="s">
        <v>14</v>
      </c>
    </row>
    <row r="820" spans="1:7" x14ac:dyDescent="0.25">
      <c r="A820" t="s">
        <v>72</v>
      </c>
      <c r="B820">
        <v>149</v>
      </c>
      <c r="C820">
        <v>15</v>
      </c>
      <c r="D820">
        <v>3</v>
      </c>
      <c r="E820" t="s">
        <v>23</v>
      </c>
      <c r="F820" t="s">
        <v>26</v>
      </c>
      <c r="G820" t="s">
        <v>82</v>
      </c>
    </row>
    <row r="821" spans="1:7" x14ac:dyDescent="0.25">
      <c r="A821" t="s">
        <v>116</v>
      </c>
      <c r="B821">
        <v>72</v>
      </c>
      <c r="C821">
        <v>16</v>
      </c>
      <c r="D821">
        <v>2</v>
      </c>
      <c r="E821" t="s">
        <v>23</v>
      </c>
      <c r="F821" t="s">
        <v>142</v>
      </c>
      <c r="G821" t="s">
        <v>10</v>
      </c>
    </row>
    <row r="822" spans="1:7" x14ac:dyDescent="0.25">
      <c r="A822" t="s">
        <v>50</v>
      </c>
      <c r="B822">
        <v>71</v>
      </c>
      <c r="C822">
        <v>0</v>
      </c>
      <c r="D822">
        <v>8</v>
      </c>
      <c r="E822" t="s">
        <v>23</v>
      </c>
      <c r="F822" t="s">
        <v>43</v>
      </c>
      <c r="G822" t="s">
        <v>10</v>
      </c>
    </row>
    <row r="823" spans="1:7" x14ac:dyDescent="0.25">
      <c r="A823" t="s">
        <v>419</v>
      </c>
      <c r="B823">
        <v>71</v>
      </c>
      <c r="C823">
        <v>-14</v>
      </c>
      <c r="D823">
        <v>4</v>
      </c>
      <c r="E823" t="s">
        <v>12</v>
      </c>
      <c r="F823" t="s">
        <v>131</v>
      </c>
      <c r="G823" t="s">
        <v>10</v>
      </c>
    </row>
    <row r="824" spans="1:7" x14ac:dyDescent="0.25">
      <c r="A824" t="s">
        <v>96</v>
      </c>
      <c r="B824">
        <v>154</v>
      </c>
      <c r="C824">
        <v>-85</v>
      </c>
      <c r="D824">
        <v>3</v>
      </c>
      <c r="E824" t="s">
        <v>12</v>
      </c>
      <c r="F824" t="s">
        <v>13</v>
      </c>
      <c r="G824" t="s">
        <v>14</v>
      </c>
    </row>
    <row r="825" spans="1:7" x14ac:dyDescent="0.25">
      <c r="A825" t="s">
        <v>152</v>
      </c>
      <c r="B825">
        <v>191</v>
      </c>
      <c r="C825">
        <v>13</v>
      </c>
      <c r="D825">
        <v>8</v>
      </c>
      <c r="E825" t="s">
        <v>12</v>
      </c>
      <c r="F825" t="s">
        <v>131</v>
      </c>
      <c r="G825" t="s">
        <v>10</v>
      </c>
    </row>
    <row r="826" spans="1:7" x14ac:dyDescent="0.25">
      <c r="A826" t="s">
        <v>403</v>
      </c>
      <c r="B826">
        <v>170</v>
      </c>
      <c r="C826">
        <v>19</v>
      </c>
      <c r="D826">
        <v>5</v>
      </c>
      <c r="E826" t="s">
        <v>23</v>
      </c>
      <c r="F826" t="s">
        <v>81</v>
      </c>
      <c r="G826" t="s">
        <v>28</v>
      </c>
    </row>
    <row r="827" spans="1:7" x14ac:dyDescent="0.25">
      <c r="A827" t="s">
        <v>67</v>
      </c>
      <c r="B827">
        <v>47</v>
      </c>
      <c r="C827">
        <v>-3</v>
      </c>
      <c r="D827">
        <v>2</v>
      </c>
      <c r="E827" t="s">
        <v>23</v>
      </c>
      <c r="F827" t="s">
        <v>57</v>
      </c>
      <c r="G827" t="s">
        <v>28</v>
      </c>
    </row>
    <row r="828" spans="1:7" x14ac:dyDescent="0.25">
      <c r="A828" t="s">
        <v>78</v>
      </c>
      <c r="B828">
        <v>122</v>
      </c>
      <c r="C828">
        <v>-47</v>
      </c>
      <c r="D828">
        <v>4</v>
      </c>
      <c r="E828" t="s">
        <v>23</v>
      </c>
      <c r="F828" t="s">
        <v>26</v>
      </c>
      <c r="G828" t="s">
        <v>14</v>
      </c>
    </row>
    <row r="829" spans="1:7" x14ac:dyDescent="0.25">
      <c r="A829" t="s">
        <v>330</v>
      </c>
      <c r="B829">
        <v>70</v>
      </c>
      <c r="C829">
        <v>26</v>
      </c>
      <c r="D829">
        <v>5</v>
      </c>
      <c r="E829" t="s">
        <v>23</v>
      </c>
      <c r="F829" t="s">
        <v>30</v>
      </c>
      <c r="G829" t="s">
        <v>10</v>
      </c>
    </row>
    <row r="830" spans="1:7" x14ac:dyDescent="0.25">
      <c r="A830" t="s">
        <v>263</v>
      </c>
      <c r="B830">
        <v>155</v>
      </c>
      <c r="C830">
        <v>5</v>
      </c>
      <c r="D830">
        <v>3</v>
      </c>
      <c r="E830" t="s">
        <v>23</v>
      </c>
      <c r="F830" t="s">
        <v>57</v>
      </c>
      <c r="G830" t="s">
        <v>14</v>
      </c>
    </row>
    <row r="831" spans="1:7" x14ac:dyDescent="0.25">
      <c r="A831" t="s">
        <v>420</v>
      </c>
      <c r="B831">
        <v>67</v>
      </c>
      <c r="C831">
        <v>-86</v>
      </c>
      <c r="D831">
        <v>9</v>
      </c>
      <c r="E831" t="s">
        <v>12</v>
      </c>
      <c r="F831" t="s">
        <v>131</v>
      </c>
      <c r="G831" t="s">
        <v>10</v>
      </c>
    </row>
    <row r="832" spans="1:7" x14ac:dyDescent="0.25">
      <c r="A832" t="s">
        <v>99</v>
      </c>
      <c r="B832">
        <v>67</v>
      </c>
      <c r="C832">
        <v>-42</v>
      </c>
      <c r="D832">
        <v>3</v>
      </c>
      <c r="E832" t="s">
        <v>23</v>
      </c>
      <c r="F832" t="s">
        <v>57</v>
      </c>
      <c r="G832" t="s">
        <v>10</v>
      </c>
    </row>
    <row r="833" spans="1:7" x14ac:dyDescent="0.25">
      <c r="A833" t="s">
        <v>64</v>
      </c>
      <c r="B833">
        <v>148</v>
      </c>
      <c r="C833">
        <v>-101</v>
      </c>
      <c r="D833">
        <v>2</v>
      </c>
      <c r="E833" t="s">
        <v>12</v>
      </c>
      <c r="F833" t="s">
        <v>16</v>
      </c>
      <c r="G833" t="s">
        <v>28</v>
      </c>
    </row>
    <row r="834" spans="1:7" x14ac:dyDescent="0.25">
      <c r="A834" t="s">
        <v>228</v>
      </c>
      <c r="B834">
        <v>122</v>
      </c>
      <c r="C834">
        <v>38</v>
      </c>
      <c r="D834">
        <v>6</v>
      </c>
      <c r="E834" t="s">
        <v>23</v>
      </c>
      <c r="F834" t="s">
        <v>81</v>
      </c>
      <c r="G834" t="s">
        <v>19</v>
      </c>
    </row>
    <row r="835" spans="1:7" x14ac:dyDescent="0.25">
      <c r="A835" t="s">
        <v>421</v>
      </c>
      <c r="B835">
        <v>16</v>
      </c>
      <c r="C835">
        <v>-5</v>
      </c>
      <c r="D835">
        <v>2</v>
      </c>
      <c r="E835" t="s">
        <v>23</v>
      </c>
      <c r="F835" t="s">
        <v>57</v>
      </c>
      <c r="G835" t="s">
        <v>28</v>
      </c>
    </row>
    <row r="836" spans="1:7" x14ac:dyDescent="0.25">
      <c r="A836" t="s">
        <v>205</v>
      </c>
      <c r="B836">
        <v>121</v>
      </c>
      <c r="C836">
        <v>-17</v>
      </c>
      <c r="D836">
        <v>3</v>
      </c>
      <c r="E836" t="s">
        <v>12</v>
      </c>
      <c r="F836" t="s">
        <v>131</v>
      </c>
      <c r="G836" t="s">
        <v>19</v>
      </c>
    </row>
    <row r="837" spans="1:7" x14ac:dyDescent="0.25">
      <c r="A837" t="s">
        <v>141</v>
      </c>
      <c r="B837">
        <v>42</v>
      </c>
      <c r="C837">
        <v>-15</v>
      </c>
      <c r="D837">
        <v>12</v>
      </c>
      <c r="E837" t="s">
        <v>23</v>
      </c>
      <c r="F837" t="s">
        <v>43</v>
      </c>
      <c r="G837" t="s">
        <v>28</v>
      </c>
    </row>
    <row r="838" spans="1:7" x14ac:dyDescent="0.25">
      <c r="A838" t="s">
        <v>262</v>
      </c>
      <c r="B838">
        <v>65</v>
      </c>
      <c r="C838">
        <v>-4</v>
      </c>
      <c r="D838">
        <v>6</v>
      </c>
      <c r="E838" t="s">
        <v>23</v>
      </c>
      <c r="F838" t="s">
        <v>30</v>
      </c>
      <c r="G838" t="s">
        <v>10</v>
      </c>
    </row>
    <row r="839" spans="1:7" x14ac:dyDescent="0.25">
      <c r="A839" t="s">
        <v>386</v>
      </c>
      <c r="B839">
        <v>119</v>
      </c>
      <c r="C839">
        <v>-43</v>
      </c>
      <c r="D839">
        <v>7</v>
      </c>
      <c r="E839" t="s">
        <v>23</v>
      </c>
      <c r="F839" t="s">
        <v>32</v>
      </c>
      <c r="G839" t="s">
        <v>19</v>
      </c>
    </row>
    <row r="840" spans="1:7" x14ac:dyDescent="0.25">
      <c r="A840" t="s">
        <v>400</v>
      </c>
      <c r="B840">
        <v>155</v>
      </c>
      <c r="C840">
        <v>56</v>
      </c>
      <c r="D840">
        <v>3</v>
      </c>
      <c r="E840" t="s">
        <v>12</v>
      </c>
      <c r="F840" t="s">
        <v>131</v>
      </c>
      <c r="G840" t="s">
        <v>14</v>
      </c>
    </row>
    <row r="841" spans="1:7" x14ac:dyDescent="0.25">
      <c r="A841" t="s">
        <v>20</v>
      </c>
      <c r="B841">
        <v>119</v>
      </c>
      <c r="C841">
        <v>-5</v>
      </c>
      <c r="D841">
        <v>8</v>
      </c>
      <c r="E841" t="s">
        <v>23</v>
      </c>
      <c r="F841" t="s">
        <v>26</v>
      </c>
      <c r="G841" t="s">
        <v>19</v>
      </c>
    </row>
    <row r="842" spans="1:7" x14ac:dyDescent="0.25">
      <c r="A842" t="s">
        <v>422</v>
      </c>
      <c r="B842">
        <v>118</v>
      </c>
      <c r="C842">
        <v>25</v>
      </c>
      <c r="D842">
        <v>4</v>
      </c>
      <c r="E842" t="s">
        <v>23</v>
      </c>
      <c r="F842" t="s">
        <v>30</v>
      </c>
      <c r="G842" t="s">
        <v>19</v>
      </c>
    </row>
    <row r="843" spans="1:7" x14ac:dyDescent="0.25">
      <c r="A843" t="s">
        <v>132</v>
      </c>
      <c r="B843">
        <v>116</v>
      </c>
      <c r="C843">
        <v>22</v>
      </c>
      <c r="D843">
        <v>1</v>
      </c>
      <c r="E843" t="s">
        <v>8</v>
      </c>
      <c r="F843" t="s">
        <v>73</v>
      </c>
      <c r="G843" t="s">
        <v>19</v>
      </c>
    </row>
    <row r="844" spans="1:7" x14ac:dyDescent="0.25">
      <c r="A844" t="s">
        <v>46</v>
      </c>
      <c r="B844">
        <v>158</v>
      </c>
      <c r="C844">
        <v>-29</v>
      </c>
      <c r="D844">
        <v>10</v>
      </c>
      <c r="E844" t="s">
        <v>23</v>
      </c>
      <c r="F844" t="s">
        <v>30</v>
      </c>
      <c r="G844" t="s">
        <v>14</v>
      </c>
    </row>
    <row r="845" spans="1:7" x14ac:dyDescent="0.25">
      <c r="A845" t="s">
        <v>323</v>
      </c>
      <c r="B845">
        <v>158</v>
      </c>
      <c r="C845">
        <v>69</v>
      </c>
      <c r="D845">
        <v>3</v>
      </c>
      <c r="E845" t="s">
        <v>23</v>
      </c>
      <c r="F845" t="s">
        <v>57</v>
      </c>
      <c r="G845" t="s">
        <v>14</v>
      </c>
    </row>
    <row r="846" spans="1:7" x14ac:dyDescent="0.25">
      <c r="A846" t="s">
        <v>288</v>
      </c>
      <c r="B846">
        <v>65</v>
      </c>
      <c r="C846">
        <v>-52</v>
      </c>
      <c r="D846">
        <v>3</v>
      </c>
      <c r="E846" t="s">
        <v>8</v>
      </c>
      <c r="F846" t="s">
        <v>73</v>
      </c>
      <c r="G846" t="s">
        <v>10</v>
      </c>
    </row>
    <row r="847" spans="1:7" x14ac:dyDescent="0.25">
      <c r="A847" t="s">
        <v>423</v>
      </c>
      <c r="B847">
        <v>160</v>
      </c>
      <c r="C847">
        <v>-59</v>
      </c>
      <c r="D847">
        <v>2</v>
      </c>
      <c r="E847" t="s">
        <v>23</v>
      </c>
      <c r="F847" t="s">
        <v>26</v>
      </c>
      <c r="G847" t="s">
        <v>14</v>
      </c>
    </row>
    <row r="848" spans="1:7" x14ac:dyDescent="0.25">
      <c r="A848" t="s">
        <v>74</v>
      </c>
      <c r="B848">
        <v>162</v>
      </c>
      <c r="C848">
        <v>20</v>
      </c>
      <c r="D848">
        <v>3</v>
      </c>
      <c r="E848" t="s">
        <v>12</v>
      </c>
      <c r="F848" t="s">
        <v>13</v>
      </c>
      <c r="G848" t="s">
        <v>14</v>
      </c>
    </row>
    <row r="849" spans="1:7" x14ac:dyDescent="0.25">
      <c r="A849" t="s">
        <v>184</v>
      </c>
      <c r="B849">
        <v>63</v>
      </c>
      <c r="C849">
        <v>1</v>
      </c>
      <c r="D849">
        <v>4</v>
      </c>
      <c r="E849" t="s">
        <v>23</v>
      </c>
      <c r="F849" t="s">
        <v>81</v>
      </c>
      <c r="G849" t="s">
        <v>10</v>
      </c>
    </row>
    <row r="850" spans="1:7" x14ac:dyDescent="0.25">
      <c r="A850" t="s">
        <v>424</v>
      </c>
      <c r="B850">
        <v>64</v>
      </c>
      <c r="C850">
        <v>27</v>
      </c>
      <c r="D850">
        <v>5</v>
      </c>
      <c r="E850" t="s">
        <v>23</v>
      </c>
      <c r="F850" t="s">
        <v>30</v>
      </c>
      <c r="G850" t="s">
        <v>28</v>
      </c>
    </row>
    <row r="851" spans="1:7" x14ac:dyDescent="0.25">
      <c r="A851" t="s">
        <v>425</v>
      </c>
      <c r="B851">
        <v>166</v>
      </c>
      <c r="C851">
        <v>-113</v>
      </c>
      <c r="D851">
        <v>4</v>
      </c>
      <c r="E851" t="s">
        <v>8</v>
      </c>
      <c r="F851" t="s">
        <v>73</v>
      </c>
      <c r="G851" t="s">
        <v>14</v>
      </c>
    </row>
    <row r="852" spans="1:7" x14ac:dyDescent="0.25">
      <c r="A852" t="s">
        <v>426</v>
      </c>
      <c r="B852">
        <v>167</v>
      </c>
      <c r="C852">
        <v>43</v>
      </c>
      <c r="D852">
        <v>7</v>
      </c>
      <c r="E852" t="s">
        <v>23</v>
      </c>
      <c r="F852" t="s">
        <v>81</v>
      </c>
      <c r="G852" t="s">
        <v>14</v>
      </c>
    </row>
    <row r="853" spans="1:7" x14ac:dyDescent="0.25">
      <c r="A853" t="s">
        <v>427</v>
      </c>
      <c r="B853">
        <v>123</v>
      </c>
      <c r="C853">
        <v>17</v>
      </c>
      <c r="D853">
        <v>3</v>
      </c>
      <c r="E853" t="s">
        <v>12</v>
      </c>
      <c r="F853" t="s">
        <v>131</v>
      </c>
      <c r="G853" t="s">
        <v>10</v>
      </c>
    </row>
    <row r="854" spans="1:7" x14ac:dyDescent="0.25">
      <c r="A854" t="s">
        <v>125</v>
      </c>
      <c r="B854">
        <v>63</v>
      </c>
      <c r="C854">
        <v>14</v>
      </c>
      <c r="D854">
        <v>2</v>
      </c>
      <c r="E854" t="s">
        <v>23</v>
      </c>
      <c r="F854" t="s">
        <v>142</v>
      </c>
      <c r="G854" t="s">
        <v>10</v>
      </c>
    </row>
    <row r="855" spans="1:7" x14ac:dyDescent="0.25">
      <c r="A855" t="s">
        <v>328</v>
      </c>
      <c r="B855">
        <v>891</v>
      </c>
      <c r="C855">
        <v>0</v>
      </c>
      <c r="D855">
        <v>5</v>
      </c>
      <c r="E855" t="s">
        <v>23</v>
      </c>
      <c r="F855" t="s">
        <v>26</v>
      </c>
      <c r="G855" t="s">
        <v>10</v>
      </c>
    </row>
    <row r="856" spans="1:7" x14ac:dyDescent="0.25">
      <c r="A856" t="s">
        <v>198</v>
      </c>
      <c r="B856">
        <v>75</v>
      </c>
      <c r="C856">
        <v>28</v>
      </c>
      <c r="D856">
        <v>9</v>
      </c>
      <c r="E856" t="s">
        <v>23</v>
      </c>
      <c r="F856" t="s">
        <v>30</v>
      </c>
      <c r="G856" t="s">
        <v>28</v>
      </c>
    </row>
    <row r="857" spans="1:7" x14ac:dyDescent="0.25">
      <c r="A857" t="s">
        <v>271</v>
      </c>
      <c r="B857">
        <v>62</v>
      </c>
      <c r="C857">
        <v>6</v>
      </c>
      <c r="D857">
        <v>5</v>
      </c>
      <c r="E857" t="s">
        <v>23</v>
      </c>
      <c r="F857" t="s">
        <v>30</v>
      </c>
      <c r="G857" t="s">
        <v>10</v>
      </c>
    </row>
    <row r="858" spans="1:7" x14ac:dyDescent="0.25">
      <c r="A858" t="s">
        <v>340</v>
      </c>
      <c r="B858">
        <v>29</v>
      </c>
      <c r="C858">
        <v>-18</v>
      </c>
      <c r="D858">
        <v>7</v>
      </c>
      <c r="E858" t="s">
        <v>23</v>
      </c>
      <c r="F858" t="s">
        <v>43</v>
      </c>
      <c r="G858" t="s">
        <v>28</v>
      </c>
    </row>
    <row r="859" spans="1:7" x14ac:dyDescent="0.25">
      <c r="A859" t="s">
        <v>428</v>
      </c>
      <c r="B859">
        <v>168</v>
      </c>
      <c r="C859">
        <v>18</v>
      </c>
      <c r="D859">
        <v>6</v>
      </c>
      <c r="E859" t="s">
        <v>23</v>
      </c>
      <c r="F859" t="s">
        <v>57</v>
      </c>
      <c r="G859" t="s">
        <v>82</v>
      </c>
    </row>
    <row r="860" spans="1:7" x14ac:dyDescent="0.25">
      <c r="A860" t="s">
        <v>211</v>
      </c>
      <c r="B860">
        <v>70</v>
      </c>
      <c r="C860">
        <v>24</v>
      </c>
      <c r="D860">
        <v>3</v>
      </c>
      <c r="E860" t="s">
        <v>23</v>
      </c>
      <c r="F860" t="s">
        <v>57</v>
      </c>
      <c r="G860" t="s">
        <v>28</v>
      </c>
    </row>
    <row r="861" spans="1:7" x14ac:dyDescent="0.25">
      <c r="A861" t="s">
        <v>230</v>
      </c>
      <c r="B861">
        <v>169</v>
      </c>
      <c r="C861">
        <v>55</v>
      </c>
      <c r="D861">
        <v>4</v>
      </c>
      <c r="E861" t="s">
        <v>23</v>
      </c>
      <c r="F861" t="s">
        <v>26</v>
      </c>
      <c r="G861" t="s">
        <v>82</v>
      </c>
    </row>
    <row r="862" spans="1:7" x14ac:dyDescent="0.25">
      <c r="A862" t="s">
        <v>152</v>
      </c>
      <c r="B862">
        <v>32</v>
      </c>
      <c r="C862">
        <v>-8</v>
      </c>
      <c r="D862">
        <v>2</v>
      </c>
      <c r="E862" t="s">
        <v>23</v>
      </c>
      <c r="F862" t="s">
        <v>57</v>
      </c>
      <c r="G862" t="s">
        <v>10</v>
      </c>
    </row>
    <row r="863" spans="1:7" x14ac:dyDescent="0.25">
      <c r="A863" t="s">
        <v>119</v>
      </c>
      <c r="B863">
        <v>44</v>
      </c>
      <c r="C863">
        <v>-8</v>
      </c>
      <c r="D863">
        <v>3</v>
      </c>
      <c r="E863" t="s">
        <v>23</v>
      </c>
      <c r="F863" t="s">
        <v>57</v>
      </c>
      <c r="G863" t="s">
        <v>28</v>
      </c>
    </row>
    <row r="864" spans="1:7" x14ac:dyDescent="0.25">
      <c r="A864" t="s">
        <v>107</v>
      </c>
      <c r="B864">
        <v>116</v>
      </c>
      <c r="C864">
        <v>-56</v>
      </c>
      <c r="D864">
        <v>5</v>
      </c>
      <c r="E864" t="s">
        <v>23</v>
      </c>
      <c r="F864" t="s">
        <v>57</v>
      </c>
      <c r="G864" t="s">
        <v>19</v>
      </c>
    </row>
    <row r="865" spans="1:7" x14ac:dyDescent="0.25">
      <c r="A865" t="s">
        <v>429</v>
      </c>
      <c r="B865">
        <v>156</v>
      </c>
      <c r="C865">
        <v>21</v>
      </c>
      <c r="D865">
        <v>3</v>
      </c>
      <c r="E865" t="s">
        <v>12</v>
      </c>
      <c r="F865" t="s">
        <v>13</v>
      </c>
      <c r="G865" t="s">
        <v>10</v>
      </c>
    </row>
    <row r="866" spans="1:7" x14ac:dyDescent="0.25">
      <c r="A866" t="s">
        <v>173</v>
      </c>
      <c r="B866">
        <v>62</v>
      </c>
      <c r="C866">
        <v>6</v>
      </c>
      <c r="D866">
        <v>6</v>
      </c>
      <c r="E866" t="s">
        <v>23</v>
      </c>
      <c r="F866" t="s">
        <v>43</v>
      </c>
      <c r="G866" t="s">
        <v>10</v>
      </c>
    </row>
    <row r="867" spans="1:7" x14ac:dyDescent="0.25">
      <c r="A867" t="s">
        <v>50</v>
      </c>
      <c r="B867">
        <v>54</v>
      </c>
      <c r="C867">
        <v>1</v>
      </c>
      <c r="D867">
        <v>2</v>
      </c>
      <c r="E867" t="s">
        <v>23</v>
      </c>
      <c r="F867" t="s">
        <v>26</v>
      </c>
      <c r="G867" t="s">
        <v>28</v>
      </c>
    </row>
    <row r="868" spans="1:7" x14ac:dyDescent="0.25">
      <c r="A868" t="s">
        <v>179</v>
      </c>
      <c r="B868">
        <v>111</v>
      </c>
      <c r="C868">
        <v>11</v>
      </c>
      <c r="D868">
        <v>9</v>
      </c>
      <c r="E868" t="s">
        <v>23</v>
      </c>
      <c r="F868" t="s">
        <v>30</v>
      </c>
      <c r="G868" t="s">
        <v>19</v>
      </c>
    </row>
    <row r="869" spans="1:7" x14ac:dyDescent="0.25">
      <c r="A869" t="s">
        <v>430</v>
      </c>
      <c r="B869">
        <v>158</v>
      </c>
      <c r="C869">
        <v>-63</v>
      </c>
      <c r="D869">
        <v>4</v>
      </c>
      <c r="E869" t="s">
        <v>12</v>
      </c>
      <c r="F869" t="s">
        <v>13</v>
      </c>
      <c r="G869" t="s">
        <v>28</v>
      </c>
    </row>
    <row r="870" spans="1:7" x14ac:dyDescent="0.25">
      <c r="A870" t="s">
        <v>215</v>
      </c>
      <c r="B870">
        <v>7</v>
      </c>
      <c r="C870">
        <v>-3</v>
      </c>
      <c r="D870">
        <v>2</v>
      </c>
      <c r="E870" t="s">
        <v>23</v>
      </c>
      <c r="F870" t="s">
        <v>43</v>
      </c>
      <c r="G870" t="s">
        <v>28</v>
      </c>
    </row>
    <row r="871" spans="1:7" x14ac:dyDescent="0.25">
      <c r="A871" t="s">
        <v>378</v>
      </c>
      <c r="B871">
        <v>61</v>
      </c>
      <c r="C871">
        <v>28</v>
      </c>
      <c r="D871">
        <v>2</v>
      </c>
      <c r="E871" t="s">
        <v>23</v>
      </c>
      <c r="F871" t="s">
        <v>30</v>
      </c>
      <c r="G871" t="s">
        <v>28</v>
      </c>
    </row>
    <row r="872" spans="1:7" x14ac:dyDescent="0.25">
      <c r="A872" t="s">
        <v>208</v>
      </c>
      <c r="B872">
        <v>61</v>
      </c>
      <c r="C872">
        <v>-50</v>
      </c>
      <c r="D872">
        <v>4</v>
      </c>
      <c r="E872" t="s">
        <v>23</v>
      </c>
      <c r="F872" t="s">
        <v>30</v>
      </c>
      <c r="G872" t="s">
        <v>10</v>
      </c>
    </row>
    <row r="873" spans="1:7" x14ac:dyDescent="0.25">
      <c r="A873" t="s">
        <v>306</v>
      </c>
      <c r="B873">
        <v>154</v>
      </c>
      <c r="C873">
        <v>26</v>
      </c>
      <c r="D873">
        <v>4</v>
      </c>
      <c r="E873" t="s">
        <v>8</v>
      </c>
      <c r="F873" t="s">
        <v>73</v>
      </c>
      <c r="G873" t="s">
        <v>10</v>
      </c>
    </row>
    <row r="874" spans="1:7" x14ac:dyDescent="0.25">
      <c r="A874" t="s">
        <v>31</v>
      </c>
      <c r="B874">
        <v>62</v>
      </c>
      <c r="C874">
        <v>1</v>
      </c>
      <c r="D874">
        <v>3</v>
      </c>
      <c r="E874" t="s">
        <v>23</v>
      </c>
      <c r="F874" t="s">
        <v>26</v>
      </c>
      <c r="G874" t="s">
        <v>10</v>
      </c>
    </row>
    <row r="875" spans="1:7" x14ac:dyDescent="0.25">
      <c r="A875" t="s">
        <v>431</v>
      </c>
      <c r="B875">
        <v>169</v>
      </c>
      <c r="C875">
        <v>38</v>
      </c>
      <c r="D875">
        <v>3</v>
      </c>
      <c r="E875" t="s">
        <v>23</v>
      </c>
      <c r="F875" t="s">
        <v>26</v>
      </c>
      <c r="G875" t="s">
        <v>82</v>
      </c>
    </row>
    <row r="876" spans="1:7" x14ac:dyDescent="0.25">
      <c r="A876" t="s">
        <v>408</v>
      </c>
      <c r="B876">
        <v>61</v>
      </c>
      <c r="C876">
        <v>18</v>
      </c>
      <c r="D876">
        <v>2</v>
      </c>
      <c r="E876" t="s">
        <v>8</v>
      </c>
      <c r="F876" t="s">
        <v>73</v>
      </c>
      <c r="G876" t="s">
        <v>10</v>
      </c>
    </row>
    <row r="877" spans="1:7" x14ac:dyDescent="0.25">
      <c r="A877" t="s">
        <v>123</v>
      </c>
      <c r="B877">
        <v>61</v>
      </c>
      <c r="C877">
        <v>-23</v>
      </c>
      <c r="D877">
        <v>2</v>
      </c>
      <c r="E877" t="s">
        <v>23</v>
      </c>
      <c r="F877" t="s">
        <v>26</v>
      </c>
      <c r="G877" t="s">
        <v>10</v>
      </c>
    </row>
    <row r="878" spans="1:7" x14ac:dyDescent="0.25">
      <c r="A878" t="s">
        <v>432</v>
      </c>
      <c r="B878">
        <v>171</v>
      </c>
      <c r="C878">
        <v>14</v>
      </c>
      <c r="D878">
        <v>9</v>
      </c>
      <c r="E878" t="s">
        <v>23</v>
      </c>
      <c r="F878" t="s">
        <v>142</v>
      </c>
      <c r="G878" t="s">
        <v>82</v>
      </c>
    </row>
    <row r="879" spans="1:7" x14ac:dyDescent="0.25">
      <c r="A879" t="s">
        <v>276</v>
      </c>
      <c r="B879">
        <v>60</v>
      </c>
      <c r="C879">
        <v>-49</v>
      </c>
      <c r="D879">
        <v>8</v>
      </c>
      <c r="E879" t="s">
        <v>23</v>
      </c>
      <c r="F879" t="s">
        <v>30</v>
      </c>
      <c r="G879" t="s">
        <v>10</v>
      </c>
    </row>
    <row r="880" spans="1:7" x14ac:dyDescent="0.25">
      <c r="A880" t="s">
        <v>388</v>
      </c>
      <c r="B880">
        <v>25</v>
      </c>
      <c r="C880">
        <v>-11</v>
      </c>
      <c r="D880">
        <v>1</v>
      </c>
      <c r="E880" t="s">
        <v>23</v>
      </c>
      <c r="F880" t="s">
        <v>57</v>
      </c>
      <c r="G880" t="s">
        <v>28</v>
      </c>
    </row>
    <row r="881" spans="1:7" x14ac:dyDescent="0.25">
      <c r="A881" t="s">
        <v>188</v>
      </c>
      <c r="B881">
        <v>163</v>
      </c>
      <c r="C881">
        <v>26</v>
      </c>
      <c r="D881">
        <v>4</v>
      </c>
      <c r="E881" t="s">
        <v>23</v>
      </c>
      <c r="F881" t="s">
        <v>142</v>
      </c>
      <c r="G881" t="s">
        <v>10</v>
      </c>
    </row>
    <row r="882" spans="1:7" x14ac:dyDescent="0.25">
      <c r="A882" t="s">
        <v>164</v>
      </c>
      <c r="B882">
        <v>173</v>
      </c>
      <c r="C882">
        <v>86</v>
      </c>
      <c r="D882">
        <v>1</v>
      </c>
      <c r="E882" t="s">
        <v>8</v>
      </c>
      <c r="F882" t="s">
        <v>18</v>
      </c>
      <c r="G882" t="s">
        <v>82</v>
      </c>
    </row>
    <row r="883" spans="1:7" x14ac:dyDescent="0.25">
      <c r="A883" t="s">
        <v>67</v>
      </c>
      <c r="B883">
        <v>257</v>
      </c>
      <c r="C883">
        <v>-3</v>
      </c>
      <c r="D883">
        <v>2</v>
      </c>
      <c r="E883" t="s">
        <v>12</v>
      </c>
      <c r="F883" t="s">
        <v>16</v>
      </c>
      <c r="G883" t="s">
        <v>28</v>
      </c>
    </row>
    <row r="884" spans="1:7" x14ac:dyDescent="0.25">
      <c r="A884" t="s">
        <v>433</v>
      </c>
      <c r="B884">
        <v>108</v>
      </c>
      <c r="C884">
        <v>37</v>
      </c>
      <c r="D884">
        <v>2</v>
      </c>
      <c r="E884" t="s">
        <v>23</v>
      </c>
      <c r="F884" t="s">
        <v>57</v>
      </c>
      <c r="G884" t="s">
        <v>19</v>
      </c>
    </row>
    <row r="885" spans="1:7" x14ac:dyDescent="0.25">
      <c r="A885" t="s">
        <v>434</v>
      </c>
      <c r="B885">
        <v>177</v>
      </c>
      <c r="C885">
        <v>41</v>
      </c>
      <c r="D885">
        <v>4</v>
      </c>
      <c r="E885" t="s">
        <v>23</v>
      </c>
      <c r="F885" t="s">
        <v>142</v>
      </c>
      <c r="G885" t="s">
        <v>82</v>
      </c>
    </row>
    <row r="886" spans="1:7" x14ac:dyDescent="0.25">
      <c r="A886" t="s">
        <v>104</v>
      </c>
      <c r="B886">
        <v>106</v>
      </c>
      <c r="C886">
        <v>15</v>
      </c>
      <c r="D886">
        <v>7</v>
      </c>
      <c r="E886" t="s">
        <v>23</v>
      </c>
      <c r="F886" t="s">
        <v>30</v>
      </c>
      <c r="G886" t="s">
        <v>19</v>
      </c>
    </row>
    <row r="887" spans="1:7" x14ac:dyDescent="0.25">
      <c r="A887" t="s">
        <v>54</v>
      </c>
      <c r="B887">
        <v>41</v>
      </c>
      <c r="C887">
        <v>-14</v>
      </c>
      <c r="D887">
        <v>5</v>
      </c>
      <c r="E887" t="s">
        <v>23</v>
      </c>
      <c r="F887" t="s">
        <v>63</v>
      </c>
      <c r="G887" t="s">
        <v>28</v>
      </c>
    </row>
    <row r="888" spans="1:7" x14ac:dyDescent="0.25">
      <c r="A888" t="s">
        <v>117</v>
      </c>
      <c r="B888">
        <v>168</v>
      </c>
      <c r="C888">
        <v>-10</v>
      </c>
      <c r="D888">
        <v>3</v>
      </c>
      <c r="E888" t="s">
        <v>8</v>
      </c>
      <c r="F888" t="s">
        <v>73</v>
      </c>
      <c r="G888" t="s">
        <v>28</v>
      </c>
    </row>
    <row r="889" spans="1:7" x14ac:dyDescent="0.25">
      <c r="A889" t="s">
        <v>139</v>
      </c>
      <c r="B889">
        <v>60</v>
      </c>
      <c r="C889">
        <v>21</v>
      </c>
      <c r="D889">
        <v>4</v>
      </c>
      <c r="E889" t="s">
        <v>23</v>
      </c>
      <c r="F889" t="s">
        <v>57</v>
      </c>
      <c r="G889" t="s">
        <v>10</v>
      </c>
    </row>
    <row r="890" spans="1:7" x14ac:dyDescent="0.25">
      <c r="A890" t="s">
        <v>435</v>
      </c>
      <c r="B890">
        <v>31</v>
      </c>
      <c r="C890">
        <v>-11</v>
      </c>
      <c r="D890">
        <v>4</v>
      </c>
      <c r="E890" t="s">
        <v>23</v>
      </c>
      <c r="F890" t="s">
        <v>57</v>
      </c>
      <c r="G890" t="s">
        <v>10</v>
      </c>
    </row>
    <row r="891" spans="1:7" x14ac:dyDescent="0.25">
      <c r="A891" t="s">
        <v>228</v>
      </c>
      <c r="B891">
        <v>179</v>
      </c>
      <c r="C891">
        <v>0</v>
      </c>
      <c r="D891">
        <v>2</v>
      </c>
      <c r="E891" t="s">
        <v>23</v>
      </c>
      <c r="F891" t="s">
        <v>26</v>
      </c>
      <c r="G891" t="s">
        <v>82</v>
      </c>
    </row>
    <row r="892" spans="1:7" x14ac:dyDescent="0.25">
      <c r="A892" t="s">
        <v>172</v>
      </c>
      <c r="B892">
        <v>106</v>
      </c>
      <c r="C892">
        <v>12</v>
      </c>
      <c r="D892">
        <v>3</v>
      </c>
      <c r="E892" t="s">
        <v>23</v>
      </c>
      <c r="F892" t="s">
        <v>24</v>
      </c>
      <c r="G892" t="s">
        <v>19</v>
      </c>
    </row>
    <row r="893" spans="1:7" x14ac:dyDescent="0.25">
      <c r="A893" t="s">
        <v>294</v>
      </c>
      <c r="B893">
        <v>60</v>
      </c>
      <c r="C893">
        <v>13</v>
      </c>
      <c r="D893">
        <v>2</v>
      </c>
      <c r="E893" t="s">
        <v>23</v>
      </c>
      <c r="F893" t="s">
        <v>81</v>
      </c>
      <c r="G893" t="s">
        <v>10</v>
      </c>
    </row>
    <row r="894" spans="1:7" x14ac:dyDescent="0.25">
      <c r="A894" t="s">
        <v>149</v>
      </c>
      <c r="B894">
        <v>180</v>
      </c>
      <c r="C894">
        <v>5</v>
      </c>
      <c r="D894">
        <v>3</v>
      </c>
      <c r="E894" t="s">
        <v>23</v>
      </c>
      <c r="F894" t="s">
        <v>24</v>
      </c>
      <c r="G894" t="s">
        <v>82</v>
      </c>
    </row>
    <row r="895" spans="1:7" x14ac:dyDescent="0.25">
      <c r="A895" t="s">
        <v>134</v>
      </c>
      <c r="B895">
        <v>60</v>
      </c>
      <c r="C895">
        <v>-10</v>
      </c>
      <c r="D895">
        <v>2</v>
      </c>
      <c r="E895" t="s">
        <v>12</v>
      </c>
      <c r="F895" t="s">
        <v>131</v>
      </c>
      <c r="G895" t="s">
        <v>10</v>
      </c>
    </row>
    <row r="896" spans="1:7" x14ac:dyDescent="0.25">
      <c r="A896" t="s">
        <v>389</v>
      </c>
      <c r="B896">
        <v>59</v>
      </c>
      <c r="C896">
        <v>25</v>
      </c>
      <c r="D896">
        <v>3</v>
      </c>
      <c r="E896" t="s">
        <v>23</v>
      </c>
      <c r="F896" t="s">
        <v>57</v>
      </c>
      <c r="G896" t="s">
        <v>10</v>
      </c>
    </row>
    <row r="897" spans="1:7" x14ac:dyDescent="0.25">
      <c r="A897" t="s">
        <v>84</v>
      </c>
      <c r="B897">
        <v>170</v>
      </c>
      <c r="C897">
        <v>73</v>
      </c>
      <c r="D897">
        <v>2</v>
      </c>
      <c r="E897" t="s">
        <v>8</v>
      </c>
      <c r="F897" t="s">
        <v>73</v>
      </c>
      <c r="G897" t="s">
        <v>28</v>
      </c>
    </row>
    <row r="898" spans="1:7" x14ac:dyDescent="0.25">
      <c r="A898" t="s">
        <v>394</v>
      </c>
      <c r="B898">
        <v>59</v>
      </c>
      <c r="C898">
        <v>10</v>
      </c>
      <c r="D898">
        <v>2</v>
      </c>
      <c r="E898" t="s">
        <v>23</v>
      </c>
      <c r="F898" t="s">
        <v>30</v>
      </c>
      <c r="G898" t="s">
        <v>10</v>
      </c>
    </row>
    <row r="899" spans="1:7" x14ac:dyDescent="0.25">
      <c r="A899" t="s">
        <v>308</v>
      </c>
      <c r="B899">
        <v>24</v>
      </c>
      <c r="C899">
        <v>-21</v>
      </c>
      <c r="D899">
        <v>7</v>
      </c>
      <c r="E899" t="s">
        <v>23</v>
      </c>
      <c r="F899" t="s">
        <v>43</v>
      </c>
      <c r="G899" t="s">
        <v>10</v>
      </c>
    </row>
    <row r="900" spans="1:7" x14ac:dyDescent="0.25">
      <c r="A900" t="s">
        <v>59</v>
      </c>
      <c r="B900">
        <v>105</v>
      </c>
      <c r="C900">
        <v>-26</v>
      </c>
      <c r="D900">
        <v>8</v>
      </c>
      <c r="E900" t="s">
        <v>23</v>
      </c>
      <c r="F900" t="s">
        <v>63</v>
      </c>
      <c r="G900" t="s">
        <v>19</v>
      </c>
    </row>
    <row r="901" spans="1:7" x14ac:dyDescent="0.25">
      <c r="A901" t="s">
        <v>243</v>
      </c>
      <c r="B901">
        <v>103</v>
      </c>
      <c r="C901">
        <v>46</v>
      </c>
      <c r="D901">
        <v>2</v>
      </c>
      <c r="E901" t="s">
        <v>23</v>
      </c>
      <c r="F901" t="s">
        <v>26</v>
      </c>
      <c r="G901" t="s">
        <v>19</v>
      </c>
    </row>
    <row r="902" spans="1:7" x14ac:dyDescent="0.25">
      <c r="A902" t="s">
        <v>436</v>
      </c>
      <c r="B902">
        <v>171</v>
      </c>
      <c r="C902">
        <v>17</v>
      </c>
      <c r="D902">
        <v>6</v>
      </c>
      <c r="E902" t="s">
        <v>23</v>
      </c>
      <c r="F902" t="s">
        <v>81</v>
      </c>
      <c r="G902" t="s">
        <v>28</v>
      </c>
    </row>
    <row r="903" spans="1:7" x14ac:dyDescent="0.25">
      <c r="A903" t="s">
        <v>179</v>
      </c>
      <c r="B903">
        <v>102</v>
      </c>
      <c r="C903">
        <v>13</v>
      </c>
      <c r="D903">
        <v>2</v>
      </c>
      <c r="E903" t="s">
        <v>23</v>
      </c>
      <c r="F903" t="s">
        <v>57</v>
      </c>
      <c r="G903" t="s">
        <v>19</v>
      </c>
    </row>
    <row r="904" spans="1:7" x14ac:dyDescent="0.25">
      <c r="A904" t="s">
        <v>171</v>
      </c>
      <c r="B904">
        <v>98</v>
      </c>
      <c r="C904">
        <v>12</v>
      </c>
      <c r="D904">
        <v>2</v>
      </c>
      <c r="E904" t="s">
        <v>23</v>
      </c>
      <c r="F904" t="s">
        <v>30</v>
      </c>
      <c r="G904" t="s">
        <v>19</v>
      </c>
    </row>
    <row r="905" spans="1:7" x14ac:dyDescent="0.25">
      <c r="A905" t="s">
        <v>323</v>
      </c>
      <c r="B905">
        <v>59</v>
      </c>
      <c r="C905">
        <v>10</v>
      </c>
      <c r="D905">
        <v>4</v>
      </c>
      <c r="E905" t="s">
        <v>23</v>
      </c>
      <c r="F905" t="s">
        <v>63</v>
      </c>
      <c r="G905" t="s">
        <v>10</v>
      </c>
    </row>
    <row r="906" spans="1:7" x14ac:dyDescent="0.25">
      <c r="A906" t="s">
        <v>328</v>
      </c>
      <c r="B906">
        <v>189</v>
      </c>
      <c r="C906">
        <v>60</v>
      </c>
      <c r="D906">
        <v>4</v>
      </c>
      <c r="E906" t="s">
        <v>12</v>
      </c>
      <c r="F906" t="s">
        <v>131</v>
      </c>
      <c r="G906" t="s">
        <v>82</v>
      </c>
    </row>
    <row r="907" spans="1:7" x14ac:dyDescent="0.25">
      <c r="A907" t="s">
        <v>437</v>
      </c>
      <c r="B907">
        <v>58</v>
      </c>
      <c r="C907">
        <v>-52</v>
      </c>
      <c r="D907">
        <v>3</v>
      </c>
      <c r="E907" t="s">
        <v>12</v>
      </c>
      <c r="F907" t="s">
        <v>13</v>
      </c>
      <c r="G907" t="s">
        <v>10</v>
      </c>
    </row>
    <row r="908" spans="1:7" x14ac:dyDescent="0.25">
      <c r="A908" t="s">
        <v>125</v>
      </c>
      <c r="B908">
        <v>60</v>
      </c>
      <c r="C908">
        <v>3</v>
      </c>
      <c r="D908">
        <v>3</v>
      </c>
      <c r="E908" t="s">
        <v>23</v>
      </c>
      <c r="F908" t="s">
        <v>26</v>
      </c>
      <c r="G908" t="s">
        <v>28</v>
      </c>
    </row>
    <row r="909" spans="1:7" x14ac:dyDescent="0.25">
      <c r="A909" t="s">
        <v>438</v>
      </c>
      <c r="B909">
        <v>58</v>
      </c>
      <c r="C909">
        <v>-8</v>
      </c>
      <c r="D909">
        <v>2</v>
      </c>
      <c r="E909" t="s">
        <v>23</v>
      </c>
      <c r="F909" t="s">
        <v>26</v>
      </c>
      <c r="G909" t="s">
        <v>10</v>
      </c>
    </row>
    <row r="910" spans="1:7" x14ac:dyDescent="0.25">
      <c r="A910" t="s">
        <v>198</v>
      </c>
      <c r="B910">
        <v>94</v>
      </c>
      <c r="C910">
        <v>20</v>
      </c>
      <c r="D910">
        <v>2</v>
      </c>
      <c r="E910" t="s">
        <v>12</v>
      </c>
      <c r="F910" t="s">
        <v>131</v>
      </c>
      <c r="G910" t="s">
        <v>28</v>
      </c>
    </row>
    <row r="911" spans="1:7" x14ac:dyDescent="0.25">
      <c r="A911" t="s">
        <v>149</v>
      </c>
      <c r="B911">
        <v>193</v>
      </c>
      <c r="C911">
        <v>-166</v>
      </c>
      <c r="D911">
        <v>3</v>
      </c>
      <c r="E911" t="s">
        <v>23</v>
      </c>
      <c r="F911" t="s">
        <v>26</v>
      </c>
      <c r="G911" t="s">
        <v>14</v>
      </c>
    </row>
    <row r="912" spans="1:7" x14ac:dyDescent="0.25">
      <c r="A912" t="s">
        <v>235</v>
      </c>
      <c r="B912">
        <v>199</v>
      </c>
      <c r="C912">
        <v>0</v>
      </c>
      <c r="D912">
        <v>4</v>
      </c>
      <c r="E912" t="s">
        <v>23</v>
      </c>
      <c r="F912" t="s">
        <v>57</v>
      </c>
      <c r="G912" t="s">
        <v>14</v>
      </c>
    </row>
    <row r="913" spans="1:7" x14ac:dyDescent="0.25">
      <c r="A913" t="s">
        <v>165</v>
      </c>
      <c r="B913">
        <v>202</v>
      </c>
      <c r="C913">
        <v>89</v>
      </c>
      <c r="D913">
        <v>9</v>
      </c>
      <c r="E913" t="s">
        <v>23</v>
      </c>
      <c r="F913" t="s">
        <v>81</v>
      </c>
      <c r="G913" t="s">
        <v>14</v>
      </c>
    </row>
    <row r="914" spans="1:7" x14ac:dyDescent="0.25">
      <c r="A914" t="s">
        <v>165</v>
      </c>
      <c r="B914">
        <v>58</v>
      </c>
      <c r="C914">
        <v>17</v>
      </c>
      <c r="D914">
        <v>2</v>
      </c>
      <c r="E914" t="s">
        <v>23</v>
      </c>
      <c r="F914" t="s">
        <v>30</v>
      </c>
      <c r="G914" t="s">
        <v>10</v>
      </c>
    </row>
    <row r="915" spans="1:7" x14ac:dyDescent="0.25">
      <c r="A915" t="s">
        <v>439</v>
      </c>
      <c r="B915">
        <v>57</v>
      </c>
      <c r="C915">
        <v>-28</v>
      </c>
      <c r="D915">
        <v>2</v>
      </c>
      <c r="E915" t="s">
        <v>23</v>
      </c>
      <c r="F915" t="s">
        <v>32</v>
      </c>
      <c r="G915" t="s">
        <v>10</v>
      </c>
    </row>
    <row r="916" spans="1:7" x14ac:dyDescent="0.25">
      <c r="A916" t="s">
        <v>134</v>
      </c>
      <c r="B916">
        <v>204</v>
      </c>
      <c r="C916">
        <v>-94</v>
      </c>
      <c r="D916">
        <v>4</v>
      </c>
      <c r="E916" t="s">
        <v>23</v>
      </c>
      <c r="F916" t="s">
        <v>30</v>
      </c>
      <c r="G916" t="s">
        <v>14</v>
      </c>
    </row>
    <row r="917" spans="1:7" x14ac:dyDescent="0.25">
      <c r="A917" t="s">
        <v>440</v>
      </c>
      <c r="B917">
        <v>98</v>
      </c>
      <c r="C917">
        <v>-12</v>
      </c>
      <c r="D917">
        <v>2</v>
      </c>
      <c r="E917" t="s">
        <v>8</v>
      </c>
      <c r="F917" t="s">
        <v>9</v>
      </c>
      <c r="G917" t="s">
        <v>19</v>
      </c>
    </row>
    <row r="918" spans="1:7" x14ac:dyDescent="0.25">
      <c r="A918" t="s">
        <v>141</v>
      </c>
      <c r="B918">
        <v>22</v>
      </c>
      <c r="C918">
        <v>-12</v>
      </c>
      <c r="D918">
        <v>3</v>
      </c>
      <c r="E918" t="s">
        <v>23</v>
      </c>
      <c r="F918" t="s">
        <v>57</v>
      </c>
      <c r="G918" t="s">
        <v>10</v>
      </c>
    </row>
    <row r="919" spans="1:7" x14ac:dyDescent="0.25">
      <c r="A919" t="s">
        <v>113</v>
      </c>
      <c r="B919">
        <v>97</v>
      </c>
      <c r="C919">
        <v>17</v>
      </c>
      <c r="D919">
        <v>2</v>
      </c>
      <c r="E919" t="s">
        <v>23</v>
      </c>
      <c r="F919" t="s">
        <v>57</v>
      </c>
      <c r="G919" t="s">
        <v>19</v>
      </c>
    </row>
    <row r="920" spans="1:7" x14ac:dyDescent="0.25">
      <c r="A920" t="s">
        <v>332</v>
      </c>
      <c r="B920">
        <v>57</v>
      </c>
      <c r="C920">
        <v>24</v>
      </c>
      <c r="D920">
        <v>5</v>
      </c>
      <c r="E920" t="s">
        <v>23</v>
      </c>
      <c r="F920" t="s">
        <v>63</v>
      </c>
      <c r="G920" t="s">
        <v>10</v>
      </c>
    </row>
    <row r="921" spans="1:7" x14ac:dyDescent="0.25">
      <c r="A921" t="s">
        <v>441</v>
      </c>
      <c r="B921">
        <v>97</v>
      </c>
      <c r="C921">
        <v>14</v>
      </c>
      <c r="D921">
        <v>2</v>
      </c>
      <c r="E921" t="s">
        <v>23</v>
      </c>
      <c r="F921" t="s">
        <v>81</v>
      </c>
      <c r="G921" t="s">
        <v>19</v>
      </c>
    </row>
    <row r="922" spans="1:7" x14ac:dyDescent="0.25">
      <c r="A922" t="s">
        <v>203</v>
      </c>
      <c r="B922">
        <v>97</v>
      </c>
      <c r="C922">
        <v>17</v>
      </c>
      <c r="D922">
        <v>2</v>
      </c>
      <c r="E922" t="s">
        <v>23</v>
      </c>
      <c r="F922" t="s">
        <v>57</v>
      </c>
      <c r="G922" t="s">
        <v>19</v>
      </c>
    </row>
    <row r="923" spans="1:7" x14ac:dyDescent="0.25">
      <c r="A923" t="s">
        <v>121</v>
      </c>
      <c r="B923">
        <v>96</v>
      </c>
      <c r="C923">
        <v>22</v>
      </c>
      <c r="D923">
        <v>5</v>
      </c>
      <c r="E923" t="s">
        <v>23</v>
      </c>
      <c r="F923" t="s">
        <v>57</v>
      </c>
      <c r="G923" t="s">
        <v>19</v>
      </c>
    </row>
    <row r="924" spans="1:7" x14ac:dyDescent="0.25">
      <c r="A924" t="s">
        <v>146</v>
      </c>
      <c r="B924">
        <v>94</v>
      </c>
      <c r="C924">
        <v>27</v>
      </c>
      <c r="D924">
        <v>2</v>
      </c>
      <c r="E924" t="s">
        <v>23</v>
      </c>
      <c r="F924" t="s">
        <v>142</v>
      </c>
      <c r="G924" t="s">
        <v>19</v>
      </c>
    </row>
    <row r="925" spans="1:7" x14ac:dyDescent="0.25">
      <c r="A925" t="s">
        <v>292</v>
      </c>
      <c r="B925">
        <v>26</v>
      </c>
      <c r="C925">
        <v>-17</v>
      </c>
      <c r="D925">
        <v>1</v>
      </c>
      <c r="E925" t="s">
        <v>23</v>
      </c>
      <c r="F925" t="s">
        <v>57</v>
      </c>
      <c r="G925" t="s">
        <v>10</v>
      </c>
    </row>
    <row r="926" spans="1:7" x14ac:dyDescent="0.25">
      <c r="A926" t="s">
        <v>442</v>
      </c>
      <c r="B926">
        <v>93</v>
      </c>
      <c r="C926">
        <v>44</v>
      </c>
      <c r="D926">
        <v>2</v>
      </c>
      <c r="E926" t="s">
        <v>23</v>
      </c>
      <c r="F926" t="s">
        <v>57</v>
      </c>
      <c r="G926" t="s">
        <v>19</v>
      </c>
    </row>
    <row r="927" spans="1:7" x14ac:dyDescent="0.25">
      <c r="A927" t="s">
        <v>54</v>
      </c>
      <c r="B927">
        <v>93</v>
      </c>
      <c r="C927">
        <v>-65</v>
      </c>
      <c r="D927">
        <v>4</v>
      </c>
      <c r="E927" t="s">
        <v>23</v>
      </c>
      <c r="F927" t="s">
        <v>57</v>
      </c>
      <c r="G927" t="s">
        <v>19</v>
      </c>
    </row>
    <row r="928" spans="1:7" x14ac:dyDescent="0.25">
      <c r="A928" t="s">
        <v>254</v>
      </c>
      <c r="B928">
        <v>92</v>
      </c>
      <c r="C928">
        <v>5</v>
      </c>
      <c r="D928">
        <v>6</v>
      </c>
      <c r="E928" t="s">
        <v>23</v>
      </c>
      <c r="F928" t="s">
        <v>30</v>
      </c>
      <c r="G928" t="s">
        <v>19</v>
      </c>
    </row>
    <row r="929" spans="1:7" x14ac:dyDescent="0.25">
      <c r="A929" t="s">
        <v>31</v>
      </c>
      <c r="B929">
        <v>57</v>
      </c>
      <c r="C929">
        <v>27</v>
      </c>
      <c r="D929">
        <v>2</v>
      </c>
      <c r="E929" t="s">
        <v>23</v>
      </c>
      <c r="F929" t="s">
        <v>81</v>
      </c>
      <c r="G929" t="s">
        <v>10</v>
      </c>
    </row>
    <row r="930" spans="1:7" x14ac:dyDescent="0.25">
      <c r="A930" t="s">
        <v>170</v>
      </c>
      <c r="B930">
        <v>57</v>
      </c>
      <c r="C930">
        <v>7</v>
      </c>
      <c r="D930">
        <v>3</v>
      </c>
      <c r="E930" t="s">
        <v>12</v>
      </c>
      <c r="F930" t="s">
        <v>131</v>
      </c>
      <c r="G930" t="s">
        <v>10</v>
      </c>
    </row>
    <row r="931" spans="1:7" x14ac:dyDescent="0.25">
      <c r="A931" t="s">
        <v>443</v>
      </c>
      <c r="B931">
        <v>57</v>
      </c>
      <c r="C931">
        <v>21</v>
      </c>
      <c r="D931">
        <v>4</v>
      </c>
      <c r="E931" t="s">
        <v>23</v>
      </c>
      <c r="F931" t="s">
        <v>63</v>
      </c>
      <c r="G931" t="s">
        <v>10</v>
      </c>
    </row>
    <row r="932" spans="1:7" x14ac:dyDescent="0.25">
      <c r="A932" t="s">
        <v>271</v>
      </c>
      <c r="B932">
        <v>128</v>
      </c>
      <c r="C932">
        <v>4</v>
      </c>
      <c r="D932">
        <v>3</v>
      </c>
      <c r="E932" t="s">
        <v>23</v>
      </c>
      <c r="F932" t="s">
        <v>26</v>
      </c>
      <c r="G932" t="s">
        <v>10</v>
      </c>
    </row>
    <row r="933" spans="1:7" x14ac:dyDescent="0.25">
      <c r="A933" t="s">
        <v>64</v>
      </c>
      <c r="B933">
        <v>89</v>
      </c>
      <c r="C933">
        <v>-4</v>
      </c>
      <c r="D933">
        <v>5</v>
      </c>
      <c r="E933" t="s">
        <v>23</v>
      </c>
      <c r="F933" t="s">
        <v>26</v>
      </c>
      <c r="G933" t="s">
        <v>19</v>
      </c>
    </row>
    <row r="934" spans="1:7" x14ac:dyDescent="0.25">
      <c r="A934" t="s">
        <v>164</v>
      </c>
      <c r="B934">
        <v>221</v>
      </c>
      <c r="C934">
        <v>26</v>
      </c>
      <c r="D934">
        <v>7</v>
      </c>
      <c r="E934" t="s">
        <v>12</v>
      </c>
      <c r="F934" t="s">
        <v>131</v>
      </c>
      <c r="G934" t="s">
        <v>10</v>
      </c>
    </row>
    <row r="935" spans="1:7" x14ac:dyDescent="0.25">
      <c r="A935" t="s">
        <v>272</v>
      </c>
      <c r="B935">
        <v>205</v>
      </c>
      <c r="C935">
        <v>-119</v>
      </c>
      <c r="D935">
        <v>3</v>
      </c>
      <c r="E935" t="s">
        <v>23</v>
      </c>
      <c r="F935" t="s">
        <v>26</v>
      </c>
      <c r="G935" t="s">
        <v>82</v>
      </c>
    </row>
    <row r="936" spans="1:7" x14ac:dyDescent="0.25">
      <c r="A936" t="s">
        <v>340</v>
      </c>
      <c r="B936">
        <v>191</v>
      </c>
      <c r="C936">
        <v>51</v>
      </c>
      <c r="D936">
        <v>5</v>
      </c>
      <c r="E936" t="s">
        <v>23</v>
      </c>
      <c r="F936" t="s">
        <v>142</v>
      </c>
      <c r="G936" t="s">
        <v>28</v>
      </c>
    </row>
    <row r="937" spans="1:7" x14ac:dyDescent="0.25">
      <c r="A937" t="s">
        <v>211</v>
      </c>
      <c r="B937">
        <v>206</v>
      </c>
      <c r="C937">
        <v>18</v>
      </c>
      <c r="D937">
        <v>4</v>
      </c>
      <c r="E937" t="s">
        <v>23</v>
      </c>
      <c r="F937" t="s">
        <v>30</v>
      </c>
      <c r="G937" t="s">
        <v>82</v>
      </c>
    </row>
    <row r="938" spans="1:7" x14ac:dyDescent="0.25">
      <c r="A938" t="s">
        <v>224</v>
      </c>
      <c r="B938">
        <v>56</v>
      </c>
      <c r="C938">
        <v>0</v>
      </c>
      <c r="D938">
        <v>4</v>
      </c>
      <c r="E938" t="s">
        <v>23</v>
      </c>
      <c r="F938" t="s">
        <v>30</v>
      </c>
      <c r="G938" t="s">
        <v>10</v>
      </c>
    </row>
    <row r="939" spans="1:7" x14ac:dyDescent="0.25">
      <c r="A939" t="s">
        <v>234</v>
      </c>
      <c r="B939">
        <v>88</v>
      </c>
      <c r="C939">
        <v>16</v>
      </c>
      <c r="D939">
        <v>4</v>
      </c>
      <c r="E939" t="s">
        <v>23</v>
      </c>
      <c r="F939" t="s">
        <v>57</v>
      </c>
      <c r="G939" t="s">
        <v>19</v>
      </c>
    </row>
    <row r="940" spans="1:7" x14ac:dyDescent="0.25">
      <c r="A940" t="s">
        <v>326</v>
      </c>
      <c r="B940">
        <v>224</v>
      </c>
      <c r="C940">
        <v>58</v>
      </c>
      <c r="D940">
        <v>3</v>
      </c>
      <c r="E940" t="s">
        <v>8</v>
      </c>
      <c r="F940" t="s">
        <v>21</v>
      </c>
      <c r="G940" t="s">
        <v>28</v>
      </c>
    </row>
    <row r="941" spans="1:7" x14ac:dyDescent="0.25">
      <c r="A941" t="s">
        <v>444</v>
      </c>
      <c r="B941">
        <v>193</v>
      </c>
      <c r="C941">
        <v>8</v>
      </c>
      <c r="D941">
        <v>4</v>
      </c>
      <c r="E941" t="s">
        <v>23</v>
      </c>
      <c r="F941" t="s">
        <v>81</v>
      </c>
      <c r="G941" t="s">
        <v>28</v>
      </c>
    </row>
    <row r="942" spans="1:7" x14ac:dyDescent="0.25">
      <c r="A942" t="s">
        <v>132</v>
      </c>
      <c r="B942">
        <v>87</v>
      </c>
      <c r="C942">
        <v>36</v>
      </c>
      <c r="D942">
        <v>5</v>
      </c>
      <c r="E942" t="s">
        <v>23</v>
      </c>
      <c r="F942" t="s">
        <v>57</v>
      </c>
      <c r="G942" t="s">
        <v>19</v>
      </c>
    </row>
    <row r="943" spans="1:7" x14ac:dyDescent="0.25">
      <c r="A943" t="s">
        <v>173</v>
      </c>
      <c r="B943">
        <v>189</v>
      </c>
      <c r="C943">
        <v>4</v>
      </c>
      <c r="D943">
        <v>1</v>
      </c>
      <c r="E943" t="s">
        <v>23</v>
      </c>
      <c r="F943" t="s">
        <v>26</v>
      </c>
      <c r="G943" t="s">
        <v>28</v>
      </c>
    </row>
    <row r="944" spans="1:7" x14ac:dyDescent="0.25">
      <c r="A944" t="s">
        <v>227</v>
      </c>
      <c r="B944">
        <v>55</v>
      </c>
      <c r="C944">
        <v>-33</v>
      </c>
      <c r="D944">
        <v>2</v>
      </c>
      <c r="E944" t="s">
        <v>12</v>
      </c>
      <c r="F944" t="s">
        <v>13</v>
      </c>
      <c r="G944" t="s">
        <v>10</v>
      </c>
    </row>
    <row r="945" spans="1:7" x14ac:dyDescent="0.25">
      <c r="A945" t="s">
        <v>445</v>
      </c>
      <c r="B945">
        <v>85</v>
      </c>
      <c r="C945">
        <v>-1</v>
      </c>
      <c r="D945">
        <v>3</v>
      </c>
      <c r="E945" t="s">
        <v>23</v>
      </c>
      <c r="F945" t="s">
        <v>26</v>
      </c>
      <c r="G945" t="s">
        <v>19</v>
      </c>
    </row>
    <row r="946" spans="1:7" x14ac:dyDescent="0.25">
      <c r="A946" t="s">
        <v>157</v>
      </c>
      <c r="B946">
        <v>252</v>
      </c>
      <c r="C946">
        <v>56</v>
      </c>
      <c r="D946">
        <v>2</v>
      </c>
      <c r="E946" t="s">
        <v>8</v>
      </c>
      <c r="F946" t="s">
        <v>21</v>
      </c>
      <c r="G946" t="s">
        <v>28</v>
      </c>
    </row>
    <row r="947" spans="1:7" x14ac:dyDescent="0.25">
      <c r="A947" t="s">
        <v>171</v>
      </c>
      <c r="B947">
        <v>197</v>
      </c>
      <c r="C947">
        <v>73</v>
      </c>
      <c r="D947">
        <v>1</v>
      </c>
      <c r="E947" t="s">
        <v>12</v>
      </c>
      <c r="F947" t="s">
        <v>16</v>
      </c>
      <c r="G947" t="s">
        <v>10</v>
      </c>
    </row>
    <row r="948" spans="1:7" x14ac:dyDescent="0.25">
      <c r="A948" t="s">
        <v>33</v>
      </c>
      <c r="B948">
        <v>17</v>
      </c>
      <c r="C948">
        <v>-3</v>
      </c>
      <c r="D948">
        <v>2</v>
      </c>
      <c r="E948" t="s">
        <v>23</v>
      </c>
      <c r="F948" t="s">
        <v>57</v>
      </c>
      <c r="G948" t="s">
        <v>28</v>
      </c>
    </row>
    <row r="949" spans="1:7" x14ac:dyDescent="0.25">
      <c r="A949" t="s">
        <v>446</v>
      </c>
      <c r="B949">
        <v>100</v>
      </c>
      <c r="C949">
        <v>28</v>
      </c>
      <c r="D949">
        <v>2</v>
      </c>
      <c r="E949" t="s">
        <v>23</v>
      </c>
      <c r="F949" t="s">
        <v>30</v>
      </c>
      <c r="G949" t="s">
        <v>28</v>
      </c>
    </row>
    <row r="950" spans="1:7" x14ac:dyDescent="0.25">
      <c r="A950" t="s">
        <v>67</v>
      </c>
      <c r="B950">
        <v>80</v>
      </c>
      <c r="C950">
        <v>-19</v>
      </c>
      <c r="D950">
        <v>5</v>
      </c>
      <c r="E950" t="s">
        <v>23</v>
      </c>
      <c r="F950" t="s">
        <v>57</v>
      </c>
      <c r="G950" t="s">
        <v>28</v>
      </c>
    </row>
    <row r="951" spans="1:7" x14ac:dyDescent="0.25">
      <c r="A951" t="s">
        <v>169</v>
      </c>
      <c r="B951">
        <v>75</v>
      </c>
      <c r="C951">
        <v>29</v>
      </c>
      <c r="D951">
        <v>1</v>
      </c>
      <c r="E951" t="s">
        <v>23</v>
      </c>
      <c r="F951" t="s">
        <v>24</v>
      </c>
      <c r="G951" t="s">
        <v>28</v>
      </c>
    </row>
    <row r="952" spans="1:7" x14ac:dyDescent="0.25">
      <c r="A952" t="s">
        <v>67</v>
      </c>
      <c r="B952">
        <v>26</v>
      </c>
      <c r="C952">
        <v>4</v>
      </c>
      <c r="D952">
        <v>2</v>
      </c>
      <c r="E952" t="s">
        <v>23</v>
      </c>
      <c r="F952" t="s">
        <v>26</v>
      </c>
      <c r="G952" t="s">
        <v>28</v>
      </c>
    </row>
    <row r="953" spans="1:7" x14ac:dyDescent="0.25">
      <c r="A953" t="s">
        <v>447</v>
      </c>
      <c r="B953">
        <v>55</v>
      </c>
      <c r="C953">
        <v>12</v>
      </c>
      <c r="D953">
        <v>5</v>
      </c>
      <c r="E953" t="s">
        <v>23</v>
      </c>
      <c r="F953" t="s">
        <v>43</v>
      </c>
      <c r="G953" t="s">
        <v>10</v>
      </c>
    </row>
    <row r="954" spans="1:7" x14ac:dyDescent="0.25">
      <c r="A954" t="s">
        <v>324</v>
      </c>
      <c r="B954">
        <v>157</v>
      </c>
      <c r="C954">
        <v>5</v>
      </c>
      <c r="D954">
        <v>9</v>
      </c>
      <c r="E954" t="s">
        <v>23</v>
      </c>
      <c r="F954" t="s">
        <v>26</v>
      </c>
      <c r="G954" t="s">
        <v>28</v>
      </c>
    </row>
    <row r="955" spans="1:7" x14ac:dyDescent="0.25">
      <c r="A955" t="s">
        <v>119</v>
      </c>
      <c r="B955">
        <v>200</v>
      </c>
      <c r="C955">
        <v>-60</v>
      </c>
      <c r="D955">
        <v>4</v>
      </c>
      <c r="E955" t="s">
        <v>12</v>
      </c>
      <c r="F955" t="s">
        <v>16</v>
      </c>
      <c r="G955" t="s">
        <v>28</v>
      </c>
    </row>
    <row r="956" spans="1:7" x14ac:dyDescent="0.25">
      <c r="A956" t="s">
        <v>223</v>
      </c>
      <c r="B956">
        <v>230</v>
      </c>
      <c r="C956">
        <v>5</v>
      </c>
      <c r="D956">
        <v>2</v>
      </c>
      <c r="E956" t="s">
        <v>23</v>
      </c>
      <c r="F956" t="s">
        <v>26</v>
      </c>
      <c r="G956" t="s">
        <v>28</v>
      </c>
    </row>
    <row r="957" spans="1:7" x14ac:dyDescent="0.25">
      <c r="A957" t="s">
        <v>211</v>
      </c>
      <c r="B957">
        <v>213</v>
      </c>
      <c r="C957">
        <v>-145</v>
      </c>
      <c r="D957">
        <v>3</v>
      </c>
      <c r="E957" t="s">
        <v>12</v>
      </c>
      <c r="F957" t="s">
        <v>16</v>
      </c>
      <c r="G957" t="s">
        <v>82</v>
      </c>
    </row>
    <row r="958" spans="1:7" x14ac:dyDescent="0.25">
      <c r="A958" t="s">
        <v>193</v>
      </c>
      <c r="B958">
        <v>55</v>
      </c>
      <c r="C958">
        <v>4</v>
      </c>
      <c r="D958">
        <v>2</v>
      </c>
      <c r="E958" t="s">
        <v>23</v>
      </c>
      <c r="F958" t="s">
        <v>57</v>
      </c>
      <c r="G958" t="s">
        <v>10</v>
      </c>
    </row>
    <row r="959" spans="1:7" x14ac:dyDescent="0.25">
      <c r="A959" t="s">
        <v>448</v>
      </c>
      <c r="B959">
        <v>220</v>
      </c>
      <c r="C959">
        <v>-19</v>
      </c>
      <c r="D959">
        <v>2</v>
      </c>
      <c r="E959" t="s">
        <v>23</v>
      </c>
      <c r="F959" t="s">
        <v>26</v>
      </c>
      <c r="G959" t="s">
        <v>82</v>
      </c>
    </row>
    <row r="960" spans="1:7" x14ac:dyDescent="0.25">
      <c r="A960" t="s">
        <v>74</v>
      </c>
      <c r="B960">
        <v>150</v>
      </c>
      <c r="C960">
        <v>32</v>
      </c>
      <c r="D960">
        <v>3</v>
      </c>
      <c r="E960" t="s">
        <v>23</v>
      </c>
      <c r="F960" t="s">
        <v>30</v>
      </c>
      <c r="G960" t="s">
        <v>10</v>
      </c>
    </row>
    <row r="961" spans="1:7" x14ac:dyDescent="0.25">
      <c r="A961" t="s">
        <v>136</v>
      </c>
      <c r="B961">
        <v>203</v>
      </c>
      <c r="C961">
        <v>84</v>
      </c>
      <c r="D961">
        <v>2</v>
      </c>
      <c r="E961" t="s">
        <v>8</v>
      </c>
      <c r="F961" t="s">
        <v>18</v>
      </c>
      <c r="G961" t="s">
        <v>28</v>
      </c>
    </row>
    <row r="962" spans="1:7" x14ac:dyDescent="0.25">
      <c r="A962" t="s">
        <v>167</v>
      </c>
      <c r="B962">
        <v>93</v>
      </c>
      <c r="C962">
        <v>31</v>
      </c>
      <c r="D962">
        <v>3</v>
      </c>
      <c r="E962" t="s">
        <v>8</v>
      </c>
      <c r="F962" t="s">
        <v>73</v>
      </c>
      <c r="G962" t="s">
        <v>28</v>
      </c>
    </row>
    <row r="963" spans="1:7" x14ac:dyDescent="0.25">
      <c r="A963" t="s">
        <v>449</v>
      </c>
      <c r="B963">
        <v>290</v>
      </c>
      <c r="C963">
        <v>35</v>
      </c>
      <c r="D963">
        <v>6</v>
      </c>
      <c r="E963" t="s">
        <v>23</v>
      </c>
      <c r="F963" t="s">
        <v>30</v>
      </c>
      <c r="G963" t="s">
        <v>10</v>
      </c>
    </row>
    <row r="964" spans="1:7" x14ac:dyDescent="0.25">
      <c r="A964" t="s">
        <v>269</v>
      </c>
      <c r="B964">
        <v>48</v>
      </c>
      <c r="C964">
        <v>6</v>
      </c>
      <c r="D964">
        <v>1</v>
      </c>
      <c r="E964" t="s">
        <v>23</v>
      </c>
      <c r="F964" t="s">
        <v>26</v>
      </c>
      <c r="G964" t="s">
        <v>10</v>
      </c>
    </row>
    <row r="965" spans="1:7" x14ac:dyDescent="0.25">
      <c r="A965" t="s">
        <v>254</v>
      </c>
      <c r="B965">
        <v>221</v>
      </c>
      <c r="C965">
        <v>35</v>
      </c>
      <c r="D965">
        <v>4</v>
      </c>
      <c r="E965" t="s">
        <v>8</v>
      </c>
      <c r="F965" t="s">
        <v>73</v>
      </c>
      <c r="G965" t="s">
        <v>82</v>
      </c>
    </row>
    <row r="966" spans="1:7" x14ac:dyDescent="0.25">
      <c r="A966" t="s">
        <v>450</v>
      </c>
      <c r="B966">
        <v>55</v>
      </c>
      <c r="C966">
        <v>18</v>
      </c>
      <c r="D966">
        <v>2</v>
      </c>
      <c r="E966" t="s">
        <v>23</v>
      </c>
      <c r="F966" t="s">
        <v>32</v>
      </c>
      <c r="G966" t="s">
        <v>10</v>
      </c>
    </row>
    <row r="967" spans="1:7" x14ac:dyDescent="0.25">
      <c r="A967" t="s">
        <v>117</v>
      </c>
      <c r="B967">
        <v>227</v>
      </c>
      <c r="C967">
        <v>102</v>
      </c>
      <c r="D967">
        <v>8</v>
      </c>
      <c r="E967" t="s">
        <v>8</v>
      </c>
      <c r="F967" t="s">
        <v>73</v>
      </c>
      <c r="G967" t="s">
        <v>82</v>
      </c>
    </row>
    <row r="968" spans="1:7" x14ac:dyDescent="0.25">
      <c r="A968" t="s">
        <v>451</v>
      </c>
      <c r="B968">
        <v>55</v>
      </c>
      <c r="C968">
        <v>-39</v>
      </c>
      <c r="D968">
        <v>4</v>
      </c>
      <c r="E968" t="s">
        <v>23</v>
      </c>
      <c r="F968" t="s">
        <v>57</v>
      </c>
      <c r="G968" t="s">
        <v>10</v>
      </c>
    </row>
    <row r="969" spans="1:7" x14ac:dyDescent="0.25">
      <c r="A969" t="s">
        <v>449</v>
      </c>
      <c r="B969">
        <v>207</v>
      </c>
      <c r="C969">
        <v>33</v>
      </c>
      <c r="D969">
        <v>2</v>
      </c>
      <c r="E969" t="s">
        <v>8</v>
      </c>
      <c r="F969" t="s">
        <v>73</v>
      </c>
      <c r="G969" t="s">
        <v>28</v>
      </c>
    </row>
    <row r="970" spans="1:7" x14ac:dyDescent="0.25">
      <c r="A970" t="s">
        <v>80</v>
      </c>
      <c r="B970">
        <v>64</v>
      </c>
      <c r="C970">
        <v>6</v>
      </c>
      <c r="D970">
        <v>4</v>
      </c>
      <c r="E970" t="s">
        <v>23</v>
      </c>
      <c r="F970" t="s">
        <v>26</v>
      </c>
      <c r="G970" t="s">
        <v>10</v>
      </c>
    </row>
    <row r="971" spans="1:7" x14ac:dyDescent="0.25">
      <c r="A971" t="s">
        <v>235</v>
      </c>
      <c r="B971">
        <v>89</v>
      </c>
      <c r="C971">
        <v>6</v>
      </c>
      <c r="D971">
        <v>5</v>
      </c>
      <c r="E971" t="s">
        <v>23</v>
      </c>
      <c r="F971" t="s">
        <v>26</v>
      </c>
      <c r="G971" t="s">
        <v>10</v>
      </c>
    </row>
    <row r="972" spans="1:7" x14ac:dyDescent="0.25">
      <c r="A972" t="s">
        <v>46</v>
      </c>
      <c r="B972">
        <v>54</v>
      </c>
      <c r="C972">
        <v>27</v>
      </c>
      <c r="D972">
        <v>2</v>
      </c>
      <c r="E972" t="s">
        <v>23</v>
      </c>
      <c r="F972" t="s">
        <v>57</v>
      </c>
      <c r="G972" t="s">
        <v>10</v>
      </c>
    </row>
    <row r="973" spans="1:7" x14ac:dyDescent="0.25">
      <c r="A973" t="s">
        <v>140</v>
      </c>
      <c r="B973">
        <v>84</v>
      </c>
      <c r="C973">
        <v>41</v>
      </c>
      <c r="D973">
        <v>3</v>
      </c>
      <c r="E973" t="s">
        <v>23</v>
      </c>
      <c r="F973" t="s">
        <v>81</v>
      </c>
      <c r="G973" t="s">
        <v>19</v>
      </c>
    </row>
    <row r="974" spans="1:7" x14ac:dyDescent="0.25">
      <c r="A974" t="s">
        <v>289</v>
      </c>
      <c r="B974">
        <v>209</v>
      </c>
      <c r="C974">
        <v>-21</v>
      </c>
      <c r="D974">
        <v>2</v>
      </c>
      <c r="E974" t="s">
        <v>8</v>
      </c>
      <c r="F974" t="s">
        <v>9</v>
      </c>
      <c r="G974" t="s">
        <v>28</v>
      </c>
    </row>
    <row r="975" spans="1:7" x14ac:dyDescent="0.25">
      <c r="A975" t="s">
        <v>200</v>
      </c>
      <c r="B975">
        <v>79</v>
      </c>
      <c r="C975">
        <v>33</v>
      </c>
      <c r="D975">
        <v>4</v>
      </c>
      <c r="E975" t="s">
        <v>23</v>
      </c>
      <c r="F975" t="s">
        <v>57</v>
      </c>
      <c r="G975" t="s">
        <v>28</v>
      </c>
    </row>
    <row r="976" spans="1:7" x14ac:dyDescent="0.25">
      <c r="A976" t="s">
        <v>452</v>
      </c>
      <c r="B976">
        <v>54</v>
      </c>
      <c r="C976">
        <v>8</v>
      </c>
      <c r="D976">
        <v>4</v>
      </c>
      <c r="E976" t="s">
        <v>23</v>
      </c>
      <c r="F976" t="s">
        <v>81</v>
      </c>
      <c r="G976" t="s">
        <v>10</v>
      </c>
    </row>
    <row r="977" spans="1:7" x14ac:dyDescent="0.25">
      <c r="A977" t="s">
        <v>94</v>
      </c>
      <c r="B977">
        <v>229</v>
      </c>
      <c r="C977">
        <v>59</v>
      </c>
      <c r="D977">
        <v>9</v>
      </c>
      <c r="E977" t="s">
        <v>23</v>
      </c>
      <c r="F977" t="s">
        <v>26</v>
      </c>
      <c r="G977" t="s">
        <v>82</v>
      </c>
    </row>
    <row r="978" spans="1:7" x14ac:dyDescent="0.25">
      <c r="A978" t="s">
        <v>378</v>
      </c>
      <c r="B978">
        <v>158</v>
      </c>
      <c r="C978">
        <v>38</v>
      </c>
      <c r="D978">
        <v>3</v>
      </c>
      <c r="E978" t="s">
        <v>23</v>
      </c>
      <c r="F978" t="s">
        <v>30</v>
      </c>
      <c r="G978" t="s">
        <v>28</v>
      </c>
    </row>
    <row r="979" spans="1:7" x14ac:dyDescent="0.25">
      <c r="A979" t="s">
        <v>179</v>
      </c>
      <c r="B979">
        <v>248</v>
      </c>
      <c r="C979">
        <v>105</v>
      </c>
      <c r="D979">
        <v>2</v>
      </c>
      <c r="E979" t="s">
        <v>8</v>
      </c>
      <c r="F979" t="s">
        <v>21</v>
      </c>
      <c r="G979" t="s">
        <v>82</v>
      </c>
    </row>
    <row r="980" spans="1:7" x14ac:dyDescent="0.25">
      <c r="A980" t="s">
        <v>41</v>
      </c>
      <c r="B980">
        <v>199</v>
      </c>
      <c r="C980">
        <v>6</v>
      </c>
      <c r="D980">
        <v>2</v>
      </c>
      <c r="E980" t="s">
        <v>23</v>
      </c>
      <c r="F980" t="s">
        <v>26</v>
      </c>
      <c r="G980" t="s">
        <v>28</v>
      </c>
    </row>
    <row r="981" spans="1:7" x14ac:dyDescent="0.25">
      <c r="A981" t="s">
        <v>35</v>
      </c>
      <c r="B981">
        <v>253</v>
      </c>
      <c r="C981">
        <v>-11</v>
      </c>
      <c r="D981">
        <v>1</v>
      </c>
      <c r="E981" t="s">
        <v>23</v>
      </c>
      <c r="F981" t="s">
        <v>24</v>
      </c>
      <c r="G981" t="s">
        <v>82</v>
      </c>
    </row>
    <row r="982" spans="1:7" x14ac:dyDescent="0.25">
      <c r="A982" t="s">
        <v>307</v>
      </c>
      <c r="B982">
        <v>257</v>
      </c>
      <c r="C982">
        <v>-252</v>
      </c>
      <c r="D982">
        <v>4</v>
      </c>
      <c r="E982" t="s">
        <v>23</v>
      </c>
      <c r="F982" t="s">
        <v>26</v>
      </c>
      <c r="G982" t="s">
        <v>82</v>
      </c>
    </row>
    <row r="983" spans="1:7" x14ac:dyDescent="0.25">
      <c r="A983" t="s">
        <v>453</v>
      </c>
      <c r="B983">
        <v>193</v>
      </c>
      <c r="C983">
        <v>33</v>
      </c>
      <c r="D983">
        <v>5</v>
      </c>
      <c r="E983" t="s">
        <v>8</v>
      </c>
      <c r="F983" t="s">
        <v>73</v>
      </c>
      <c r="G983" t="s">
        <v>10</v>
      </c>
    </row>
    <row r="984" spans="1:7" x14ac:dyDescent="0.25">
      <c r="A984" t="s">
        <v>454</v>
      </c>
      <c r="B984">
        <v>109</v>
      </c>
      <c r="C984">
        <v>35</v>
      </c>
      <c r="D984">
        <v>6</v>
      </c>
      <c r="E984" t="s">
        <v>23</v>
      </c>
      <c r="F984" t="s">
        <v>81</v>
      </c>
      <c r="G984" t="s">
        <v>10</v>
      </c>
    </row>
    <row r="985" spans="1:7" x14ac:dyDescent="0.25">
      <c r="A985" t="s">
        <v>241</v>
      </c>
      <c r="B985">
        <v>214</v>
      </c>
      <c r="C985">
        <v>30</v>
      </c>
      <c r="D985">
        <v>3</v>
      </c>
      <c r="E985" t="s">
        <v>8</v>
      </c>
      <c r="F985" t="s">
        <v>73</v>
      </c>
      <c r="G985" t="s">
        <v>10</v>
      </c>
    </row>
    <row r="986" spans="1:7" x14ac:dyDescent="0.25">
      <c r="A986" t="s">
        <v>301</v>
      </c>
      <c r="B986">
        <v>141</v>
      </c>
      <c r="C986">
        <v>7</v>
      </c>
      <c r="D986">
        <v>7</v>
      </c>
      <c r="E986" t="s">
        <v>23</v>
      </c>
      <c r="F986" t="s">
        <v>26</v>
      </c>
      <c r="G986" t="s">
        <v>10</v>
      </c>
    </row>
    <row r="987" spans="1:7" x14ac:dyDescent="0.25">
      <c r="A987" t="s">
        <v>164</v>
      </c>
      <c r="B987">
        <v>201</v>
      </c>
      <c r="C987">
        <v>32</v>
      </c>
      <c r="D987">
        <v>4</v>
      </c>
      <c r="E987" t="s">
        <v>12</v>
      </c>
      <c r="F987" t="s">
        <v>131</v>
      </c>
      <c r="G987" t="s">
        <v>28</v>
      </c>
    </row>
    <row r="988" spans="1:7" x14ac:dyDescent="0.25">
      <c r="A988" t="s">
        <v>169</v>
      </c>
      <c r="B988">
        <v>54</v>
      </c>
      <c r="C988">
        <v>12</v>
      </c>
      <c r="D988">
        <v>4</v>
      </c>
      <c r="E988" t="s">
        <v>23</v>
      </c>
      <c r="F988" t="s">
        <v>142</v>
      </c>
      <c r="G988" t="s">
        <v>10</v>
      </c>
    </row>
    <row r="989" spans="1:7" x14ac:dyDescent="0.25">
      <c r="A989" t="s">
        <v>34</v>
      </c>
      <c r="B989">
        <v>83</v>
      </c>
      <c r="C989">
        <v>6</v>
      </c>
      <c r="D989">
        <v>6</v>
      </c>
      <c r="E989" t="s">
        <v>23</v>
      </c>
      <c r="F989" t="s">
        <v>142</v>
      </c>
      <c r="G989" t="s">
        <v>14</v>
      </c>
    </row>
    <row r="990" spans="1:7" x14ac:dyDescent="0.25">
      <c r="A990" t="s">
        <v>205</v>
      </c>
      <c r="B990">
        <v>54</v>
      </c>
      <c r="C990">
        <v>-3</v>
      </c>
      <c r="D990">
        <v>3</v>
      </c>
      <c r="E990" t="s">
        <v>23</v>
      </c>
      <c r="F990" t="s">
        <v>26</v>
      </c>
      <c r="G990" t="s">
        <v>10</v>
      </c>
    </row>
    <row r="991" spans="1:7" x14ac:dyDescent="0.25">
      <c r="A991" t="s">
        <v>115</v>
      </c>
      <c r="B991">
        <v>53</v>
      </c>
      <c r="C991">
        <v>5</v>
      </c>
      <c r="D991">
        <v>3</v>
      </c>
      <c r="E991" t="s">
        <v>23</v>
      </c>
      <c r="F991" t="s">
        <v>81</v>
      </c>
      <c r="G991" t="s">
        <v>10</v>
      </c>
    </row>
    <row r="992" spans="1:7" x14ac:dyDescent="0.25">
      <c r="A992" t="s">
        <v>246</v>
      </c>
      <c r="B992">
        <v>258</v>
      </c>
      <c r="C992">
        <v>-27</v>
      </c>
      <c r="D992">
        <v>2</v>
      </c>
      <c r="E992" t="s">
        <v>8</v>
      </c>
      <c r="F992" t="s">
        <v>21</v>
      </c>
      <c r="G992" t="s">
        <v>82</v>
      </c>
    </row>
    <row r="993" spans="1:7" x14ac:dyDescent="0.25">
      <c r="A993" t="s">
        <v>455</v>
      </c>
      <c r="B993">
        <v>199</v>
      </c>
      <c r="C993">
        <v>8</v>
      </c>
      <c r="D993">
        <v>2</v>
      </c>
      <c r="E993" t="s">
        <v>23</v>
      </c>
      <c r="F993" t="s">
        <v>26</v>
      </c>
      <c r="G993" t="s">
        <v>10</v>
      </c>
    </row>
    <row r="994" spans="1:7" x14ac:dyDescent="0.25">
      <c r="A994" t="s">
        <v>300</v>
      </c>
      <c r="B994">
        <v>82</v>
      </c>
      <c r="C994">
        <v>-27</v>
      </c>
      <c r="D994">
        <v>3</v>
      </c>
      <c r="E994" t="s">
        <v>23</v>
      </c>
      <c r="F994" t="s">
        <v>32</v>
      </c>
      <c r="G994" t="s">
        <v>14</v>
      </c>
    </row>
    <row r="995" spans="1:7" x14ac:dyDescent="0.25">
      <c r="A995" t="s">
        <v>273</v>
      </c>
      <c r="B995">
        <v>139</v>
      </c>
      <c r="C995">
        <v>36</v>
      </c>
      <c r="D995">
        <v>3</v>
      </c>
      <c r="E995" t="s">
        <v>23</v>
      </c>
      <c r="F995" t="s">
        <v>57</v>
      </c>
      <c r="G995" t="s">
        <v>10</v>
      </c>
    </row>
    <row r="996" spans="1:7" x14ac:dyDescent="0.25">
      <c r="A996" t="s">
        <v>104</v>
      </c>
      <c r="B996">
        <v>53</v>
      </c>
      <c r="C996">
        <v>15</v>
      </c>
      <c r="D996">
        <v>2</v>
      </c>
      <c r="E996" t="s">
        <v>23</v>
      </c>
      <c r="F996" t="s">
        <v>57</v>
      </c>
      <c r="G996" t="s">
        <v>10</v>
      </c>
    </row>
    <row r="997" spans="1:7" x14ac:dyDescent="0.25">
      <c r="A997" t="s">
        <v>336</v>
      </c>
      <c r="B997">
        <v>53</v>
      </c>
      <c r="C997">
        <v>1</v>
      </c>
      <c r="D997">
        <v>4</v>
      </c>
      <c r="E997" t="s">
        <v>23</v>
      </c>
      <c r="F997" t="s">
        <v>57</v>
      </c>
      <c r="G997" t="s">
        <v>10</v>
      </c>
    </row>
    <row r="998" spans="1:7" x14ac:dyDescent="0.25">
      <c r="A998" t="s">
        <v>456</v>
      </c>
      <c r="B998">
        <v>101</v>
      </c>
      <c r="C998">
        <v>38</v>
      </c>
      <c r="D998">
        <v>2</v>
      </c>
      <c r="E998" t="s">
        <v>12</v>
      </c>
      <c r="F998" t="s">
        <v>131</v>
      </c>
      <c r="G998" t="s">
        <v>10</v>
      </c>
    </row>
    <row r="999" spans="1:7" x14ac:dyDescent="0.25">
      <c r="A999" t="s">
        <v>54</v>
      </c>
      <c r="B999">
        <v>262</v>
      </c>
      <c r="C999">
        <v>215</v>
      </c>
      <c r="D999">
        <v>2</v>
      </c>
      <c r="E999" t="s">
        <v>8</v>
      </c>
      <c r="F999" t="s">
        <v>18</v>
      </c>
      <c r="G999" t="s">
        <v>82</v>
      </c>
    </row>
    <row r="1000" spans="1:7" x14ac:dyDescent="0.25">
      <c r="A1000" t="s">
        <v>112</v>
      </c>
      <c r="B1000">
        <v>82</v>
      </c>
      <c r="C1000">
        <v>-39</v>
      </c>
      <c r="D1000">
        <v>5</v>
      </c>
      <c r="E1000" t="s">
        <v>23</v>
      </c>
      <c r="F1000" t="s">
        <v>81</v>
      </c>
      <c r="G1000" t="s">
        <v>14</v>
      </c>
    </row>
    <row r="1001" spans="1:7" x14ac:dyDescent="0.25">
      <c r="A1001" t="s">
        <v>359</v>
      </c>
      <c r="B1001">
        <v>154</v>
      </c>
      <c r="C1001">
        <v>39</v>
      </c>
      <c r="D1001">
        <v>3</v>
      </c>
      <c r="E1001" t="s">
        <v>23</v>
      </c>
      <c r="F1001" t="s">
        <v>30</v>
      </c>
      <c r="G1001" t="s">
        <v>10</v>
      </c>
    </row>
    <row r="1002" spans="1:7" x14ac:dyDescent="0.25">
      <c r="A1002" t="s">
        <v>457</v>
      </c>
      <c r="B1002">
        <v>52</v>
      </c>
      <c r="C1002">
        <v>18</v>
      </c>
      <c r="D1002">
        <v>2</v>
      </c>
      <c r="E1002" t="s">
        <v>23</v>
      </c>
      <c r="F1002" t="s">
        <v>57</v>
      </c>
      <c r="G1002" t="s">
        <v>10</v>
      </c>
    </row>
    <row r="1003" spans="1:7" x14ac:dyDescent="0.25">
      <c r="A1003" t="s">
        <v>385</v>
      </c>
      <c r="B1003">
        <v>1599</v>
      </c>
      <c r="C1003">
        <v>37</v>
      </c>
      <c r="D1003">
        <v>6</v>
      </c>
      <c r="E1003" t="s">
        <v>8</v>
      </c>
      <c r="F1003" t="s">
        <v>9</v>
      </c>
      <c r="G1003" t="s">
        <v>28</v>
      </c>
    </row>
    <row r="1004" spans="1:7" x14ac:dyDescent="0.25">
      <c r="A1004" t="s">
        <v>255</v>
      </c>
      <c r="B1004">
        <v>338</v>
      </c>
      <c r="C1004">
        <v>41</v>
      </c>
      <c r="D1004">
        <v>7</v>
      </c>
      <c r="E1004" t="s">
        <v>23</v>
      </c>
      <c r="F1004" t="s">
        <v>30</v>
      </c>
      <c r="G1004" t="s">
        <v>28</v>
      </c>
    </row>
    <row r="1005" spans="1:7" x14ac:dyDescent="0.25">
      <c r="A1005" t="s">
        <v>292</v>
      </c>
      <c r="B1005">
        <v>51</v>
      </c>
      <c r="C1005">
        <v>-49</v>
      </c>
      <c r="D1005">
        <v>2</v>
      </c>
      <c r="E1005" t="s">
        <v>8</v>
      </c>
      <c r="F1005" t="s">
        <v>9</v>
      </c>
      <c r="G1005" t="s">
        <v>10</v>
      </c>
    </row>
    <row r="1006" spans="1:7" x14ac:dyDescent="0.25">
      <c r="A1006" t="s">
        <v>290</v>
      </c>
      <c r="B1006">
        <v>224</v>
      </c>
      <c r="C1006">
        <v>-81</v>
      </c>
      <c r="D1006">
        <v>3</v>
      </c>
      <c r="E1006" t="s">
        <v>12</v>
      </c>
      <c r="F1006" t="s">
        <v>13</v>
      </c>
      <c r="G1006" t="s">
        <v>10</v>
      </c>
    </row>
    <row r="1007" spans="1:7" x14ac:dyDescent="0.25">
      <c r="A1007" t="s">
        <v>458</v>
      </c>
      <c r="B1007">
        <v>207</v>
      </c>
      <c r="C1007">
        <v>37</v>
      </c>
      <c r="D1007">
        <v>4</v>
      </c>
      <c r="E1007" t="s">
        <v>23</v>
      </c>
      <c r="F1007" t="s">
        <v>30</v>
      </c>
      <c r="G1007" t="s">
        <v>10</v>
      </c>
    </row>
    <row r="1008" spans="1:7" x14ac:dyDescent="0.25">
      <c r="A1008" t="s">
        <v>459</v>
      </c>
      <c r="B1008">
        <v>51</v>
      </c>
      <c r="C1008">
        <v>14</v>
      </c>
      <c r="D1008">
        <v>2</v>
      </c>
      <c r="E1008" t="s">
        <v>23</v>
      </c>
      <c r="F1008" t="s">
        <v>57</v>
      </c>
      <c r="G1008" t="s">
        <v>10</v>
      </c>
    </row>
    <row r="1009" spans="1:7" x14ac:dyDescent="0.25">
      <c r="A1009" t="s">
        <v>128</v>
      </c>
      <c r="B1009">
        <v>82</v>
      </c>
      <c r="C1009">
        <v>8</v>
      </c>
      <c r="D1009">
        <v>3</v>
      </c>
      <c r="E1009" t="s">
        <v>8</v>
      </c>
      <c r="F1009" t="s">
        <v>73</v>
      </c>
      <c r="G1009" t="s">
        <v>14</v>
      </c>
    </row>
    <row r="1010" spans="1:7" x14ac:dyDescent="0.25">
      <c r="A1010" t="s">
        <v>137</v>
      </c>
      <c r="B1010">
        <v>50</v>
      </c>
      <c r="C1010">
        <v>-17</v>
      </c>
      <c r="D1010">
        <v>2</v>
      </c>
      <c r="E1010" t="s">
        <v>23</v>
      </c>
      <c r="F1010" t="s">
        <v>57</v>
      </c>
      <c r="G1010" t="s">
        <v>10</v>
      </c>
    </row>
    <row r="1011" spans="1:7" x14ac:dyDescent="0.25">
      <c r="A1011" t="s">
        <v>37</v>
      </c>
      <c r="B1011">
        <v>263</v>
      </c>
      <c r="C1011">
        <v>-31</v>
      </c>
      <c r="D1011">
        <v>9</v>
      </c>
      <c r="E1011" t="s">
        <v>8</v>
      </c>
      <c r="F1011" t="s">
        <v>9</v>
      </c>
      <c r="G1011" t="s">
        <v>82</v>
      </c>
    </row>
    <row r="1012" spans="1:7" x14ac:dyDescent="0.25">
      <c r="A1012" t="s">
        <v>241</v>
      </c>
      <c r="B1012">
        <v>50</v>
      </c>
      <c r="C1012">
        <v>7</v>
      </c>
      <c r="D1012">
        <v>6</v>
      </c>
      <c r="E1012" t="s">
        <v>23</v>
      </c>
      <c r="F1012" t="s">
        <v>43</v>
      </c>
      <c r="G1012" t="s">
        <v>10</v>
      </c>
    </row>
    <row r="1013" spans="1:7" x14ac:dyDescent="0.25">
      <c r="A1013" t="s">
        <v>400</v>
      </c>
      <c r="B1013">
        <v>245</v>
      </c>
      <c r="C1013">
        <v>-3</v>
      </c>
      <c r="D1013">
        <v>4</v>
      </c>
      <c r="E1013" t="s">
        <v>8</v>
      </c>
      <c r="F1013" t="s">
        <v>21</v>
      </c>
      <c r="G1013" t="s">
        <v>28</v>
      </c>
    </row>
    <row r="1014" spans="1:7" x14ac:dyDescent="0.25">
      <c r="A1014" t="s">
        <v>157</v>
      </c>
      <c r="B1014">
        <v>82</v>
      </c>
      <c r="C1014">
        <v>24</v>
      </c>
      <c r="D1014">
        <v>6</v>
      </c>
      <c r="E1014" t="s">
        <v>23</v>
      </c>
      <c r="F1014" t="s">
        <v>30</v>
      </c>
      <c r="G1014" t="s">
        <v>14</v>
      </c>
    </row>
    <row r="1015" spans="1:7" x14ac:dyDescent="0.25">
      <c r="A1015" t="s">
        <v>144</v>
      </c>
      <c r="B1015">
        <v>229</v>
      </c>
      <c r="C1015">
        <v>-41</v>
      </c>
      <c r="D1015">
        <v>8</v>
      </c>
      <c r="E1015" t="s">
        <v>8</v>
      </c>
      <c r="F1015" t="s">
        <v>73</v>
      </c>
      <c r="G1015" t="s">
        <v>10</v>
      </c>
    </row>
    <row r="1016" spans="1:7" x14ac:dyDescent="0.25">
      <c r="A1016" t="s">
        <v>179</v>
      </c>
      <c r="B1016">
        <v>50</v>
      </c>
      <c r="C1016">
        <v>14</v>
      </c>
      <c r="D1016">
        <v>1</v>
      </c>
      <c r="E1016" t="s">
        <v>8</v>
      </c>
      <c r="F1016" t="s">
        <v>9</v>
      </c>
      <c r="G1016" t="s">
        <v>10</v>
      </c>
    </row>
    <row r="1017" spans="1:7" x14ac:dyDescent="0.25">
      <c r="A1017" t="s">
        <v>211</v>
      </c>
      <c r="B1017">
        <v>220</v>
      </c>
      <c r="C1017">
        <v>40</v>
      </c>
      <c r="D1017">
        <v>2</v>
      </c>
      <c r="E1017" t="s">
        <v>8</v>
      </c>
      <c r="F1017" t="s">
        <v>73</v>
      </c>
      <c r="G1017" t="s">
        <v>10</v>
      </c>
    </row>
    <row r="1018" spans="1:7" x14ac:dyDescent="0.25">
      <c r="A1018" t="s">
        <v>29</v>
      </c>
      <c r="B1018">
        <v>263</v>
      </c>
      <c r="C1018">
        <v>-63</v>
      </c>
      <c r="D1018">
        <v>2</v>
      </c>
      <c r="E1018" t="s">
        <v>8</v>
      </c>
      <c r="F1018" t="s">
        <v>9</v>
      </c>
      <c r="G1018" t="s">
        <v>82</v>
      </c>
    </row>
    <row r="1019" spans="1:7" x14ac:dyDescent="0.25">
      <c r="A1019" t="s">
        <v>17</v>
      </c>
      <c r="B1019">
        <v>81</v>
      </c>
      <c r="C1019">
        <v>-41</v>
      </c>
      <c r="D1019">
        <v>5</v>
      </c>
      <c r="E1019" t="s">
        <v>23</v>
      </c>
      <c r="F1019" t="s">
        <v>63</v>
      </c>
      <c r="G1019" t="s">
        <v>14</v>
      </c>
    </row>
    <row r="1020" spans="1:7" x14ac:dyDescent="0.25">
      <c r="A1020" t="s">
        <v>460</v>
      </c>
      <c r="B1020">
        <v>50</v>
      </c>
      <c r="C1020">
        <v>-17</v>
      </c>
      <c r="D1020">
        <v>2</v>
      </c>
      <c r="E1020" t="s">
        <v>23</v>
      </c>
      <c r="F1020" t="s">
        <v>57</v>
      </c>
      <c r="G1020" t="s">
        <v>10</v>
      </c>
    </row>
    <row r="1021" spans="1:7" x14ac:dyDescent="0.25">
      <c r="A1021" t="s">
        <v>17</v>
      </c>
      <c r="B1021">
        <v>49</v>
      </c>
      <c r="C1021">
        <v>5</v>
      </c>
      <c r="D1021">
        <v>4</v>
      </c>
      <c r="E1021" t="s">
        <v>23</v>
      </c>
      <c r="F1021" t="s">
        <v>30</v>
      </c>
      <c r="G1021" t="s">
        <v>10</v>
      </c>
    </row>
    <row r="1022" spans="1:7" x14ac:dyDescent="0.25">
      <c r="A1022" t="s">
        <v>31</v>
      </c>
      <c r="B1022">
        <v>237</v>
      </c>
      <c r="C1022">
        <v>47</v>
      </c>
      <c r="D1022">
        <v>9</v>
      </c>
      <c r="E1022" t="s">
        <v>23</v>
      </c>
      <c r="F1022" t="s">
        <v>81</v>
      </c>
      <c r="G1022" t="s">
        <v>28</v>
      </c>
    </row>
    <row r="1023" spans="1:7" x14ac:dyDescent="0.25">
      <c r="A1023" t="s">
        <v>461</v>
      </c>
      <c r="B1023">
        <v>264</v>
      </c>
      <c r="C1023">
        <v>-30</v>
      </c>
      <c r="D1023">
        <v>3</v>
      </c>
      <c r="E1023" t="s">
        <v>12</v>
      </c>
      <c r="F1023" t="s">
        <v>131</v>
      </c>
      <c r="G1023" t="s">
        <v>82</v>
      </c>
    </row>
    <row r="1024" spans="1:7" x14ac:dyDescent="0.25">
      <c r="A1024" t="s">
        <v>119</v>
      </c>
      <c r="B1024">
        <v>49</v>
      </c>
      <c r="C1024">
        <v>3</v>
      </c>
      <c r="D1024">
        <v>1</v>
      </c>
      <c r="E1024" t="s">
        <v>23</v>
      </c>
      <c r="F1024" t="s">
        <v>142</v>
      </c>
      <c r="G1024" t="s">
        <v>10</v>
      </c>
    </row>
    <row r="1025" spans="1:7" x14ac:dyDescent="0.25">
      <c r="A1025" t="s">
        <v>307</v>
      </c>
      <c r="B1025">
        <v>63</v>
      </c>
      <c r="C1025">
        <v>-24</v>
      </c>
      <c r="D1025">
        <v>6</v>
      </c>
      <c r="E1025" t="s">
        <v>23</v>
      </c>
      <c r="F1025" t="s">
        <v>32</v>
      </c>
      <c r="G1025" t="s">
        <v>10</v>
      </c>
    </row>
    <row r="1026" spans="1:7" x14ac:dyDescent="0.25">
      <c r="A1026" t="s">
        <v>152</v>
      </c>
      <c r="B1026">
        <v>81</v>
      </c>
      <c r="C1026">
        <v>-51</v>
      </c>
      <c r="D1026">
        <v>7</v>
      </c>
      <c r="E1026" t="s">
        <v>23</v>
      </c>
      <c r="F1026" t="s">
        <v>57</v>
      </c>
      <c r="G1026" t="s">
        <v>14</v>
      </c>
    </row>
    <row r="1027" spans="1:7" x14ac:dyDescent="0.25">
      <c r="A1027" t="s">
        <v>162</v>
      </c>
      <c r="B1027">
        <v>264</v>
      </c>
      <c r="C1027">
        <v>71</v>
      </c>
      <c r="D1027">
        <v>10</v>
      </c>
      <c r="E1027" t="s">
        <v>12</v>
      </c>
      <c r="F1027" t="s">
        <v>131</v>
      </c>
      <c r="G1027" t="s">
        <v>82</v>
      </c>
    </row>
    <row r="1028" spans="1:7" x14ac:dyDescent="0.25">
      <c r="A1028" t="s">
        <v>328</v>
      </c>
      <c r="B1028">
        <v>48</v>
      </c>
      <c r="C1028">
        <v>11</v>
      </c>
      <c r="D1028">
        <v>2</v>
      </c>
      <c r="E1028" t="s">
        <v>23</v>
      </c>
      <c r="F1028" t="s">
        <v>142</v>
      </c>
      <c r="G1028" t="s">
        <v>10</v>
      </c>
    </row>
    <row r="1029" spans="1:7" x14ac:dyDescent="0.25">
      <c r="A1029" t="s">
        <v>321</v>
      </c>
      <c r="B1029">
        <v>48</v>
      </c>
      <c r="C1029">
        <v>15</v>
      </c>
      <c r="D1029">
        <v>1</v>
      </c>
      <c r="E1029" t="s">
        <v>23</v>
      </c>
      <c r="F1029" t="s">
        <v>30</v>
      </c>
      <c r="G1029" t="s">
        <v>10</v>
      </c>
    </row>
    <row r="1030" spans="1:7" x14ac:dyDescent="0.25">
      <c r="A1030" t="s">
        <v>135</v>
      </c>
      <c r="B1030">
        <v>245</v>
      </c>
      <c r="C1030">
        <v>-78</v>
      </c>
      <c r="D1030">
        <v>2</v>
      </c>
      <c r="E1030" t="s">
        <v>8</v>
      </c>
      <c r="F1030" t="s">
        <v>18</v>
      </c>
      <c r="G1030" t="s">
        <v>28</v>
      </c>
    </row>
    <row r="1031" spans="1:7" x14ac:dyDescent="0.25">
      <c r="A1031" t="s">
        <v>59</v>
      </c>
      <c r="B1031">
        <v>146</v>
      </c>
      <c r="C1031">
        <v>42</v>
      </c>
      <c r="D1031">
        <v>5</v>
      </c>
      <c r="E1031" t="s">
        <v>23</v>
      </c>
      <c r="F1031" t="s">
        <v>30</v>
      </c>
      <c r="G1031" t="s">
        <v>28</v>
      </c>
    </row>
    <row r="1032" spans="1:7" x14ac:dyDescent="0.25">
      <c r="A1032" t="s">
        <v>125</v>
      </c>
      <c r="B1032">
        <v>245</v>
      </c>
      <c r="C1032">
        <v>10</v>
      </c>
      <c r="D1032">
        <v>2</v>
      </c>
      <c r="E1032" t="s">
        <v>12</v>
      </c>
      <c r="F1032" t="s">
        <v>16</v>
      </c>
      <c r="G1032" t="s">
        <v>10</v>
      </c>
    </row>
    <row r="1033" spans="1:7" x14ac:dyDescent="0.25">
      <c r="A1033" t="s">
        <v>264</v>
      </c>
      <c r="B1033">
        <v>245</v>
      </c>
      <c r="C1033">
        <v>91</v>
      </c>
      <c r="D1033">
        <v>2</v>
      </c>
      <c r="E1033" t="s">
        <v>12</v>
      </c>
      <c r="F1033" t="s">
        <v>16</v>
      </c>
      <c r="G1033" t="s">
        <v>28</v>
      </c>
    </row>
    <row r="1034" spans="1:7" x14ac:dyDescent="0.25">
      <c r="A1034" t="s">
        <v>395</v>
      </c>
      <c r="B1034">
        <v>80</v>
      </c>
      <c r="C1034">
        <v>3</v>
      </c>
      <c r="D1034">
        <v>3</v>
      </c>
      <c r="E1034" t="s">
        <v>23</v>
      </c>
      <c r="F1034" t="s">
        <v>57</v>
      </c>
      <c r="G1034" t="s">
        <v>14</v>
      </c>
    </row>
    <row r="1035" spans="1:7" x14ac:dyDescent="0.25">
      <c r="A1035" t="s">
        <v>196</v>
      </c>
      <c r="B1035">
        <v>269</v>
      </c>
      <c r="C1035">
        <v>33</v>
      </c>
      <c r="D1035">
        <v>5</v>
      </c>
      <c r="E1035" t="s">
        <v>12</v>
      </c>
      <c r="F1035" t="s">
        <v>13</v>
      </c>
      <c r="G1035" t="s">
        <v>82</v>
      </c>
    </row>
    <row r="1036" spans="1:7" x14ac:dyDescent="0.25">
      <c r="A1036" t="s">
        <v>462</v>
      </c>
      <c r="B1036">
        <v>80</v>
      </c>
      <c r="C1036">
        <v>22</v>
      </c>
      <c r="D1036">
        <v>3</v>
      </c>
      <c r="E1036" t="s">
        <v>23</v>
      </c>
      <c r="F1036" t="s">
        <v>57</v>
      </c>
      <c r="G1036" t="s">
        <v>14</v>
      </c>
    </row>
    <row r="1037" spans="1:7" x14ac:dyDescent="0.25">
      <c r="A1037" t="s">
        <v>230</v>
      </c>
      <c r="B1037">
        <v>284</v>
      </c>
      <c r="C1037">
        <v>44</v>
      </c>
      <c r="D1037">
        <v>6</v>
      </c>
      <c r="E1037" t="s">
        <v>23</v>
      </c>
      <c r="F1037" t="s">
        <v>30</v>
      </c>
      <c r="G1037" t="s">
        <v>10</v>
      </c>
    </row>
    <row r="1038" spans="1:7" x14ac:dyDescent="0.25">
      <c r="A1038" t="s">
        <v>463</v>
      </c>
      <c r="B1038">
        <v>313</v>
      </c>
      <c r="C1038">
        <v>44</v>
      </c>
      <c r="D1038">
        <v>3</v>
      </c>
      <c r="E1038" t="s">
        <v>8</v>
      </c>
      <c r="F1038" t="s">
        <v>9</v>
      </c>
      <c r="G1038" t="s">
        <v>10</v>
      </c>
    </row>
    <row r="1039" spans="1:7" x14ac:dyDescent="0.25">
      <c r="A1039" t="s">
        <v>464</v>
      </c>
      <c r="B1039">
        <v>80</v>
      </c>
      <c r="C1039">
        <v>-26</v>
      </c>
      <c r="D1039">
        <v>9</v>
      </c>
      <c r="E1039" t="s">
        <v>23</v>
      </c>
      <c r="F1039" t="s">
        <v>43</v>
      </c>
      <c r="G1039" t="s">
        <v>14</v>
      </c>
    </row>
    <row r="1040" spans="1:7" x14ac:dyDescent="0.25">
      <c r="A1040" t="s">
        <v>465</v>
      </c>
      <c r="B1040">
        <v>48</v>
      </c>
      <c r="C1040">
        <v>-8</v>
      </c>
      <c r="D1040">
        <v>8</v>
      </c>
      <c r="E1040" t="s">
        <v>23</v>
      </c>
      <c r="F1040" t="s">
        <v>57</v>
      </c>
      <c r="G1040" t="s">
        <v>10</v>
      </c>
    </row>
    <row r="1041" spans="1:7" x14ac:dyDescent="0.25">
      <c r="A1041" t="s">
        <v>466</v>
      </c>
      <c r="B1041">
        <v>87</v>
      </c>
      <c r="C1041">
        <v>16</v>
      </c>
      <c r="D1041">
        <v>2</v>
      </c>
      <c r="E1041" t="s">
        <v>23</v>
      </c>
      <c r="F1041" t="s">
        <v>26</v>
      </c>
      <c r="G1041" t="s">
        <v>28</v>
      </c>
    </row>
    <row r="1042" spans="1:7" x14ac:dyDescent="0.25">
      <c r="A1042" t="s">
        <v>288</v>
      </c>
      <c r="B1042">
        <v>47</v>
      </c>
      <c r="C1042">
        <v>-114</v>
      </c>
      <c r="D1042">
        <v>5</v>
      </c>
      <c r="E1042" t="s">
        <v>12</v>
      </c>
      <c r="F1042" t="s">
        <v>131</v>
      </c>
      <c r="G1042" t="s">
        <v>10</v>
      </c>
    </row>
    <row r="1043" spans="1:7" x14ac:dyDescent="0.25">
      <c r="A1043" t="s">
        <v>394</v>
      </c>
      <c r="B1043">
        <v>140</v>
      </c>
      <c r="C1043">
        <v>28</v>
      </c>
      <c r="D1043">
        <v>2</v>
      </c>
      <c r="E1043" t="s">
        <v>8</v>
      </c>
      <c r="F1043" t="s">
        <v>21</v>
      </c>
      <c r="G1043" t="s">
        <v>10</v>
      </c>
    </row>
    <row r="1044" spans="1:7" x14ac:dyDescent="0.25">
      <c r="A1044" t="s">
        <v>173</v>
      </c>
      <c r="B1044">
        <v>47</v>
      </c>
      <c r="C1044">
        <v>1</v>
      </c>
      <c r="D1044">
        <v>2</v>
      </c>
      <c r="E1044" t="s">
        <v>23</v>
      </c>
      <c r="F1044" t="s">
        <v>57</v>
      </c>
      <c r="G1044" t="s">
        <v>10</v>
      </c>
    </row>
    <row r="1045" spans="1:7" x14ac:dyDescent="0.25">
      <c r="A1045" t="s">
        <v>191</v>
      </c>
      <c r="B1045">
        <v>79</v>
      </c>
      <c r="C1045">
        <v>-2</v>
      </c>
      <c r="D1045">
        <v>2</v>
      </c>
      <c r="E1045" t="s">
        <v>12</v>
      </c>
      <c r="F1045" t="s">
        <v>131</v>
      </c>
      <c r="G1045" t="s">
        <v>14</v>
      </c>
    </row>
    <row r="1046" spans="1:7" x14ac:dyDescent="0.25">
      <c r="A1046" t="s">
        <v>163</v>
      </c>
      <c r="B1046">
        <v>78</v>
      </c>
      <c r="C1046">
        <v>-64</v>
      </c>
      <c r="D1046">
        <v>7</v>
      </c>
      <c r="E1046" t="s">
        <v>23</v>
      </c>
      <c r="F1046" t="s">
        <v>57</v>
      </c>
      <c r="G1046" t="s">
        <v>14</v>
      </c>
    </row>
    <row r="1047" spans="1:7" x14ac:dyDescent="0.25">
      <c r="A1047" t="s">
        <v>208</v>
      </c>
      <c r="B1047">
        <v>47</v>
      </c>
      <c r="C1047">
        <v>-3</v>
      </c>
      <c r="D1047">
        <v>2</v>
      </c>
      <c r="E1047" t="s">
        <v>23</v>
      </c>
      <c r="F1047" t="s">
        <v>57</v>
      </c>
      <c r="G1047" t="s">
        <v>10</v>
      </c>
    </row>
    <row r="1048" spans="1:7" x14ac:dyDescent="0.25">
      <c r="A1048" t="s">
        <v>329</v>
      </c>
      <c r="B1048">
        <v>185</v>
      </c>
      <c r="C1048">
        <v>48</v>
      </c>
      <c r="D1048">
        <v>4</v>
      </c>
      <c r="E1048" t="s">
        <v>23</v>
      </c>
      <c r="F1048" t="s">
        <v>57</v>
      </c>
      <c r="G1048" t="s">
        <v>28</v>
      </c>
    </row>
    <row r="1049" spans="1:7" x14ac:dyDescent="0.25">
      <c r="A1049" t="s">
        <v>204</v>
      </c>
      <c r="B1049">
        <v>77</v>
      </c>
      <c r="C1049">
        <v>36</v>
      </c>
      <c r="D1049">
        <v>2</v>
      </c>
      <c r="E1049" t="s">
        <v>23</v>
      </c>
      <c r="F1049" t="s">
        <v>142</v>
      </c>
      <c r="G1049" t="s">
        <v>14</v>
      </c>
    </row>
    <row r="1050" spans="1:7" x14ac:dyDescent="0.25">
      <c r="A1050" t="s">
        <v>467</v>
      </c>
      <c r="B1050">
        <v>259</v>
      </c>
      <c r="C1050">
        <v>47</v>
      </c>
      <c r="D1050">
        <v>5</v>
      </c>
      <c r="E1050" t="s">
        <v>23</v>
      </c>
      <c r="F1050" t="s">
        <v>30</v>
      </c>
      <c r="G1050" t="s">
        <v>28</v>
      </c>
    </row>
    <row r="1051" spans="1:7" x14ac:dyDescent="0.25">
      <c r="A1051" t="s">
        <v>468</v>
      </c>
      <c r="B1051">
        <v>75</v>
      </c>
      <c r="C1051">
        <v>0</v>
      </c>
      <c r="D1051">
        <v>7</v>
      </c>
      <c r="E1051" t="s">
        <v>23</v>
      </c>
      <c r="F1051" t="s">
        <v>26</v>
      </c>
      <c r="G1051" t="s">
        <v>14</v>
      </c>
    </row>
    <row r="1052" spans="1:7" x14ac:dyDescent="0.25">
      <c r="A1052" t="s">
        <v>469</v>
      </c>
      <c r="B1052">
        <v>75</v>
      </c>
      <c r="C1052">
        <v>0</v>
      </c>
      <c r="D1052">
        <v>3</v>
      </c>
      <c r="E1052" t="s">
        <v>23</v>
      </c>
      <c r="F1052" t="s">
        <v>142</v>
      </c>
      <c r="G1052" t="s">
        <v>14</v>
      </c>
    </row>
    <row r="1053" spans="1:7" x14ac:dyDescent="0.25">
      <c r="A1053" t="s">
        <v>193</v>
      </c>
      <c r="B1053">
        <v>46</v>
      </c>
      <c r="C1053">
        <v>0</v>
      </c>
      <c r="D1053">
        <v>4</v>
      </c>
      <c r="E1053" t="s">
        <v>23</v>
      </c>
      <c r="F1053" t="s">
        <v>63</v>
      </c>
      <c r="G1053" t="s">
        <v>10</v>
      </c>
    </row>
    <row r="1054" spans="1:7" x14ac:dyDescent="0.25">
      <c r="A1054" t="s">
        <v>194</v>
      </c>
      <c r="B1054">
        <v>46</v>
      </c>
      <c r="C1054">
        <v>13</v>
      </c>
      <c r="D1054">
        <v>3</v>
      </c>
      <c r="E1054" t="s">
        <v>23</v>
      </c>
      <c r="F1054" t="s">
        <v>30</v>
      </c>
      <c r="G1054" t="s">
        <v>10</v>
      </c>
    </row>
    <row r="1055" spans="1:7" x14ac:dyDescent="0.25">
      <c r="A1055" t="s">
        <v>15</v>
      </c>
      <c r="B1055">
        <v>200</v>
      </c>
      <c r="C1055">
        <v>13</v>
      </c>
      <c r="D1055">
        <v>5</v>
      </c>
      <c r="E1055" t="s">
        <v>8</v>
      </c>
      <c r="F1055" t="s">
        <v>21</v>
      </c>
      <c r="G1055" t="s">
        <v>10</v>
      </c>
    </row>
    <row r="1056" spans="1:7" x14ac:dyDescent="0.25">
      <c r="A1056" t="s">
        <v>470</v>
      </c>
      <c r="B1056">
        <v>46</v>
      </c>
      <c r="C1056">
        <v>-14</v>
      </c>
      <c r="D1056">
        <v>1</v>
      </c>
      <c r="E1056" t="s">
        <v>8</v>
      </c>
      <c r="F1056" t="s">
        <v>21</v>
      </c>
      <c r="G1056" t="s">
        <v>10</v>
      </c>
    </row>
    <row r="1057" spans="1:7" x14ac:dyDescent="0.25">
      <c r="A1057" t="s">
        <v>471</v>
      </c>
      <c r="B1057">
        <v>126</v>
      </c>
      <c r="C1057">
        <v>52</v>
      </c>
      <c r="D1057">
        <v>4</v>
      </c>
      <c r="E1057" t="s">
        <v>23</v>
      </c>
      <c r="F1057" t="s">
        <v>30</v>
      </c>
      <c r="G1057" t="s">
        <v>28</v>
      </c>
    </row>
    <row r="1058" spans="1:7" x14ac:dyDescent="0.25">
      <c r="A1058" t="s">
        <v>269</v>
      </c>
      <c r="B1058">
        <v>74</v>
      </c>
      <c r="C1058">
        <v>29</v>
      </c>
      <c r="D1058">
        <v>3</v>
      </c>
      <c r="E1058" t="s">
        <v>23</v>
      </c>
      <c r="F1058" t="s">
        <v>57</v>
      </c>
      <c r="G1058" t="s">
        <v>14</v>
      </c>
    </row>
    <row r="1059" spans="1:7" x14ac:dyDescent="0.25">
      <c r="A1059" t="s">
        <v>236</v>
      </c>
      <c r="B1059">
        <v>45</v>
      </c>
      <c r="C1059">
        <v>13</v>
      </c>
      <c r="D1059">
        <v>4</v>
      </c>
      <c r="E1059" t="s">
        <v>23</v>
      </c>
      <c r="F1059" t="s">
        <v>43</v>
      </c>
      <c r="G1059" t="s">
        <v>10</v>
      </c>
    </row>
    <row r="1060" spans="1:7" x14ac:dyDescent="0.25">
      <c r="A1060" t="s">
        <v>212</v>
      </c>
      <c r="B1060">
        <v>74</v>
      </c>
      <c r="C1060">
        <v>9</v>
      </c>
      <c r="D1060">
        <v>3</v>
      </c>
      <c r="E1060" t="s">
        <v>23</v>
      </c>
      <c r="F1060" t="s">
        <v>142</v>
      </c>
      <c r="G1060" t="s">
        <v>28</v>
      </c>
    </row>
    <row r="1061" spans="1:7" x14ac:dyDescent="0.25">
      <c r="A1061" t="s">
        <v>292</v>
      </c>
      <c r="B1061">
        <v>129</v>
      </c>
      <c r="C1061">
        <v>11</v>
      </c>
      <c r="D1061">
        <v>2</v>
      </c>
      <c r="E1061" t="s">
        <v>8</v>
      </c>
      <c r="F1061" t="s">
        <v>21</v>
      </c>
      <c r="G1061" t="s">
        <v>28</v>
      </c>
    </row>
    <row r="1062" spans="1:7" x14ac:dyDescent="0.25">
      <c r="A1062" t="s">
        <v>329</v>
      </c>
      <c r="B1062">
        <v>122</v>
      </c>
      <c r="C1062">
        <v>50</v>
      </c>
      <c r="D1062">
        <v>7</v>
      </c>
      <c r="E1062" t="s">
        <v>23</v>
      </c>
      <c r="F1062" t="s">
        <v>57</v>
      </c>
      <c r="G1062" t="s">
        <v>28</v>
      </c>
    </row>
    <row r="1063" spans="1:7" x14ac:dyDescent="0.25">
      <c r="A1063" t="s">
        <v>224</v>
      </c>
      <c r="B1063">
        <v>74</v>
      </c>
      <c r="C1063">
        <v>-51</v>
      </c>
      <c r="D1063">
        <v>3</v>
      </c>
      <c r="E1063" t="s">
        <v>23</v>
      </c>
      <c r="F1063" t="s">
        <v>57</v>
      </c>
      <c r="G1063" t="s">
        <v>28</v>
      </c>
    </row>
    <row r="1064" spans="1:7" x14ac:dyDescent="0.25">
      <c r="A1064" t="s">
        <v>261</v>
      </c>
      <c r="B1064">
        <v>278</v>
      </c>
      <c r="C1064">
        <v>39</v>
      </c>
      <c r="D1064">
        <v>5</v>
      </c>
      <c r="E1064" t="s">
        <v>12</v>
      </c>
      <c r="F1064" t="s">
        <v>13</v>
      </c>
      <c r="G1064" t="s">
        <v>82</v>
      </c>
    </row>
    <row r="1065" spans="1:7" x14ac:dyDescent="0.25">
      <c r="A1065" t="s">
        <v>472</v>
      </c>
      <c r="B1065">
        <v>282</v>
      </c>
      <c r="C1065">
        <v>14</v>
      </c>
      <c r="D1065">
        <v>4</v>
      </c>
      <c r="E1065" t="s">
        <v>23</v>
      </c>
      <c r="F1065" t="s">
        <v>24</v>
      </c>
      <c r="G1065" t="s">
        <v>82</v>
      </c>
    </row>
    <row r="1066" spans="1:7" x14ac:dyDescent="0.25">
      <c r="A1066" t="s">
        <v>166</v>
      </c>
      <c r="B1066">
        <v>45</v>
      </c>
      <c r="C1066">
        <v>0</v>
      </c>
      <c r="D1066">
        <v>2</v>
      </c>
      <c r="E1066" t="s">
        <v>23</v>
      </c>
      <c r="F1066" t="s">
        <v>81</v>
      </c>
      <c r="G1066" t="s">
        <v>10</v>
      </c>
    </row>
    <row r="1067" spans="1:7" x14ac:dyDescent="0.25">
      <c r="A1067" t="s">
        <v>79</v>
      </c>
      <c r="B1067">
        <v>45</v>
      </c>
      <c r="C1067">
        <v>6</v>
      </c>
      <c r="D1067">
        <v>3</v>
      </c>
      <c r="E1067" t="s">
        <v>23</v>
      </c>
      <c r="F1067" t="s">
        <v>142</v>
      </c>
      <c r="G1067" t="s">
        <v>10</v>
      </c>
    </row>
    <row r="1068" spans="1:7" x14ac:dyDescent="0.25">
      <c r="A1068" t="s">
        <v>424</v>
      </c>
      <c r="B1068">
        <v>45</v>
      </c>
      <c r="C1068">
        <v>16</v>
      </c>
      <c r="D1068">
        <v>3</v>
      </c>
      <c r="E1068" t="s">
        <v>23</v>
      </c>
      <c r="F1068" t="s">
        <v>57</v>
      </c>
      <c r="G1068" t="s">
        <v>10</v>
      </c>
    </row>
    <row r="1069" spans="1:7" x14ac:dyDescent="0.25">
      <c r="A1069" t="s">
        <v>473</v>
      </c>
      <c r="B1069">
        <v>73</v>
      </c>
      <c r="C1069">
        <v>-36</v>
      </c>
      <c r="D1069">
        <v>3</v>
      </c>
      <c r="E1069" t="s">
        <v>12</v>
      </c>
      <c r="F1069" t="s">
        <v>13</v>
      </c>
      <c r="G1069" t="s">
        <v>28</v>
      </c>
    </row>
    <row r="1070" spans="1:7" x14ac:dyDescent="0.25">
      <c r="A1070" t="s">
        <v>113</v>
      </c>
      <c r="B1070">
        <v>45</v>
      </c>
      <c r="C1070">
        <v>12</v>
      </c>
      <c r="D1070">
        <v>4</v>
      </c>
      <c r="E1070" t="s">
        <v>23</v>
      </c>
      <c r="F1070" t="s">
        <v>30</v>
      </c>
      <c r="G1070" t="s">
        <v>10</v>
      </c>
    </row>
    <row r="1071" spans="1:7" x14ac:dyDescent="0.25">
      <c r="A1071" t="s">
        <v>344</v>
      </c>
      <c r="B1071">
        <v>72</v>
      </c>
      <c r="C1071">
        <v>-6</v>
      </c>
      <c r="D1071">
        <v>3</v>
      </c>
      <c r="E1071" t="s">
        <v>23</v>
      </c>
      <c r="F1071" t="s">
        <v>26</v>
      </c>
      <c r="G1071" t="s">
        <v>28</v>
      </c>
    </row>
    <row r="1072" spans="1:7" x14ac:dyDescent="0.25">
      <c r="A1072" t="s">
        <v>403</v>
      </c>
      <c r="B1072">
        <v>71</v>
      </c>
      <c r="C1072">
        <v>-44</v>
      </c>
      <c r="D1072">
        <v>5</v>
      </c>
      <c r="E1072" t="s">
        <v>8</v>
      </c>
      <c r="F1072" t="s">
        <v>73</v>
      </c>
      <c r="G1072" t="s">
        <v>28</v>
      </c>
    </row>
    <row r="1073" spans="1:7" x14ac:dyDescent="0.25">
      <c r="A1073" t="s">
        <v>461</v>
      </c>
      <c r="B1073">
        <v>45</v>
      </c>
      <c r="C1073">
        <v>-2</v>
      </c>
      <c r="D1073">
        <v>4</v>
      </c>
      <c r="E1073" t="s">
        <v>23</v>
      </c>
      <c r="F1073" t="s">
        <v>142</v>
      </c>
      <c r="G1073" t="s">
        <v>10</v>
      </c>
    </row>
    <row r="1074" spans="1:7" x14ac:dyDescent="0.25">
      <c r="A1074" t="s">
        <v>173</v>
      </c>
      <c r="B1074">
        <v>286</v>
      </c>
      <c r="C1074">
        <v>140</v>
      </c>
      <c r="D1074">
        <v>6</v>
      </c>
      <c r="E1074" t="s">
        <v>23</v>
      </c>
      <c r="F1074" t="s">
        <v>142</v>
      </c>
      <c r="G1074" t="s">
        <v>82</v>
      </c>
    </row>
    <row r="1075" spans="1:7" x14ac:dyDescent="0.25">
      <c r="A1075" t="s">
        <v>474</v>
      </c>
      <c r="B1075">
        <v>294</v>
      </c>
      <c r="C1075">
        <v>138</v>
      </c>
      <c r="D1075">
        <v>2</v>
      </c>
      <c r="E1075" t="s">
        <v>8</v>
      </c>
      <c r="F1075" t="s">
        <v>18</v>
      </c>
      <c r="G1075" t="s">
        <v>82</v>
      </c>
    </row>
    <row r="1076" spans="1:7" x14ac:dyDescent="0.25">
      <c r="A1076" t="s">
        <v>159</v>
      </c>
      <c r="B1076">
        <v>223</v>
      </c>
      <c r="C1076">
        <v>4</v>
      </c>
      <c r="D1076">
        <v>3</v>
      </c>
      <c r="E1076" t="s">
        <v>8</v>
      </c>
      <c r="F1076" t="s">
        <v>21</v>
      </c>
      <c r="G1076" t="s">
        <v>10</v>
      </c>
    </row>
    <row r="1077" spans="1:7" x14ac:dyDescent="0.25">
      <c r="A1077" t="s">
        <v>475</v>
      </c>
      <c r="B1077">
        <v>20</v>
      </c>
      <c r="C1077">
        <v>-2</v>
      </c>
      <c r="D1077">
        <v>1</v>
      </c>
      <c r="E1077" t="s">
        <v>8</v>
      </c>
      <c r="F1077" t="s">
        <v>73</v>
      </c>
      <c r="G1077" t="s">
        <v>28</v>
      </c>
    </row>
    <row r="1078" spans="1:7" x14ac:dyDescent="0.25">
      <c r="A1078" t="s">
        <v>275</v>
      </c>
      <c r="B1078">
        <v>302</v>
      </c>
      <c r="C1078">
        <v>75</v>
      </c>
      <c r="D1078">
        <v>6</v>
      </c>
      <c r="E1078" t="s">
        <v>12</v>
      </c>
      <c r="F1078" t="s">
        <v>131</v>
      </c>
      <c r="G1078" t="s">
        <v>82</v>
      </c>
    </row>
    <row r="1079" spans="1:7" x14ac:dyDescent="0.25">
      <c r="A1079" t="s">
        <v>301</v>
      </c>
      <c r="B1079">
        <v>113</v>
      </c>
      <c r="C1079">
        <v>28</v>
      </c>
      <c r="D1079">
        <v>2</v>
      </c>
      <c r="E1079" t="s">
        <v>23</v>
      </c>
      <c r="F1079" t="s">
        <v>26</v>
      </c>
      <c r="G1079" t="s">
        <v>28</v>
      </c>
    </row>
    <row r="1080" spans="1:7" x14ac:dyDescent="0.25">
      <c r="A1080" t="s">
        <v>132</v>
      </c>
      <c r="B1080">
        <v>44</v>
      </c>
      <c r="C1080">
        <v>2</v>
      </c>
      <c r="D1080">
        <v>3</v>
      </c>
      <c r="E1080" t="s">
        <v>23</v>
      </c>
      <c r="F1080" t="s">
        <v>30</v>
      </c>
      <c r="G1080" t="s">
        <v>10</v>
      </c>
    </row>
    <row r="1081" spans="1:7" x14ac:dyDescent="0.25">
      <c r="A1081" t="s">
        <v>476</v>
      </c>
      <c r="B1081">
        <v>305</v>
      </c>
      <c r="C1081">
        <v>-270</v>
      </c>
      <c r="D1081">
        <v>5</v>
      </c>
      <c r="E1081" t="s">
        <v>8</v>
      </c>
      <c r="F1081" t="s">
        <v>9</v>
      </c>
      <c r="G1081" t="s">
        <v>82</v>
      </c>
    </row>
    <row r="1082" spans="1:7" x14ac:dyDescent="0.25">
      <c r="A1082" t="s">
        <v>469</v>
      </c>
      <c r="B1082">
        <v>306</v>
      </c>
      <c r="C1082">
        <v>-147</v>
      </c>
      <c r="D1082">
        <v>3</v>
      </c>
      <c r="E1082" t="s">
        <v>23</v>
      </c>
      <c r="F1082" t="s">
        <v>26</v>
      </c>
      <c r="G1082" t="s">
        <v>82</v>
      </c>
    </row>
    <row r="1083" spans="1:7" x14ac:dyDescent="0.25">
      <c r="A1083" t="s">
        <v>272</v>
      </c>
      <c r="B1083">
        <v>70</v>
      </c>
      <c r="C1083">
        <v>-64</v>
      </c>
      <c r="D1083">
        <v>5</v>
      </c>
      <c r="E1083" t="s">
        <v>23</v>
      </c>
      <c r="F1083" t="s">
        <v>57</v>
      </c>
      <c r="G1083" t="s">
        <v>28</v>
      </c>
    </row>
    <row r="1084" spans="1:7" x14ac:dyDescent="0.25">
      <c r="A1084" t="s">
        <v>281</v>
      </c>
      <c r="B1084">
        <v>44</v>
      </c>
      <c r="C1084">
        <v>11</v>
      </c>
      <c r="D1084">
        <v>4</v>
      </c>
      <c r="E1084" t="s">
        <v>23</v>
      </c>
      <c r="F1084" t="s">
        <v>57</v>
      </c>
      <c r="G1084" t="s">
        <v>10</v>
      </c>
    </row>
    <row r="1085" spans="1:7" x14ac:dyDescent="0.25">
      <c r="A1085" t="s">
        <v>133</v>
      </c>
      <c r="B1085">
        <v>44</v>
      </c>
      <c r="C1085">
        <v>14</v>
      </c>
      <c r="D1085">
        <v>3</v>
      </c>
      <c r="E1085" t="s">
        <v>23</v>
      </c>
      <c r="F1085" t="s">
        <v>30</v>
      </c>
      <c r="G1085" t="s">
        <v>10</v>
      </c>
    </row>
    <row r="1086" spans="1:7" x14ac:dyDescent="0.25">
      <c r="A1086" t="s">
        <v>54</v>
      </c>
      <c r="B1086">
        <v>319</v>
      </c>
      <c r="C1086">
        <v>312</v>
      </c>
      <c r="D1086">
        <v>5</v>
      </c>
      <c r="E1086" t="s">
        <v>23</v>
      </c>
      <c r="F1086" t="s">
        <v>26</v>
      </c>
      <c r="G1086" t="s">
        <v>82</v>
      </c>
    </row>
    <row r="1087" spans="1:7" x14ac:dyDescent="0.25">
      <c r="A1087" t="s">
        <v>249</v>
      </c>
      <c r="B1087">
        <v>287</v>
      </c>
      <c r="C1087">
        <v>-280</v>
      </c>
      <c r="D1087">
        <v>12</v>
      </c>
      <c r="E1087" t="s">
        <v>12</v>
      </c>
      <c r="F1087" t="s">
        <v>13</v>
      </c>
      <c r="G1087" t="s">
        <v>28</v>
      </c>
    </row>
    <row r="1088" spans="1:7" x14ac:dyDescent="0.25">
      <c r="A1088" t="s">
        <v>328</v>
      </c>
      <c r="B1088">
        <v>44</v>
      </c>
      <c r="C1088">
        <v>10</v>
      </c>
      <c r="D1088">
        <v>3</v>
      </c>
      <c r="E1088" t="s">
        <v>23</v>
      </c>
      <c r="F1088" t="s">
        <v>57</v>
      </c>
      <c r="G1088" t="s">
        <v>10</v>
      </c>
    </row>
    <row r="1089" spans="1:7" x14ac:dyDescent="0.25">
      <c r="A1089" t="s">
        <v>143</v>
      </c>
      <c r="B1089">
        <v>288</v>
      </c>
      <c r="C1089">
        <v>-180</v>
      </c>
      <c r="D1089">
        <v>4</v>
      </c>
      <c r="E1089" t="s">
        <v>12</v>
      </c>
      <c r="F1089" t="s">
        <v>13</v>
      </c>
      <c r="G1089" t="s">
        <v>10</v>
      </c>
    </row>
    <row r="1090" spans="1:7" x14ac:dyDescent="0.25">
      <c r="A1090" t="s">
        <v>80</v>
      </c>
      <c r="B1090">
        <v>49</v>
      </c>
      <c r="C1090">
        <v>-31</v>
      </c>
      <c r="D1090">
        <v>2</v>
      </c>
      <c r="E1090" t="s">
        <v>23</v>
      </c>
      <c r="F1090" t="s">
        <v>57</v>
      </c>
      <c r="G1090" t="s">
        <v>10</v>
      </c>
    </row>
    <row r="1091" spans="1:7" x14ac:dyDescent="0.25">
      <c r="A1091" t="s">
        <v>192</v>
      </c>
      <c r="B1091">
        <v>43</v>
      </c>
      <c r="C1091">
        <v>-10</v>
      </c>
      <c r="D1091">
        <v>4</v>
      </c>
      <c r="E1091" t="s">
        <v>23</v>
      </c>
      <c r="F1091" t="s">
        <v>43</v>
      </c>
      <c r="G1091" t="s">
        <v>10</v>
      </c>
    </row>
    <row r="1092" spans="1:7" x14ac:dyDescent="0.25">
      <c r="A1092" t="s">
        <v>185</v>
      </c>
      <c r="B1092">
        <v>43</v>
      </c>
      <c r="C1092">
        <v>5</v>
      </c>
      <c r="D1092">
        <v>3</v>
      </c>
      <c r="E1092" t="s">
        <v>23</v>
      </c>
      <c r="F1092" t="s">
        <v>57</v>
      </c>
      <c r="G1092" t="s">
        <v>10</v>
      </c>
    </row>
    <row r="1093" spans="1:7" x14ac:dyDescent="0.25">
      <c r="A1093" t="s">
        <v>7</v>
      </c>
      <c r="B1093">
        <v>68</v>
      </c>
      <c r="C1093">
        <v>-27</v>
      </c>
      <c r="D1093">
        <v>3</v>
      </c>
      <c r="E1093" t="s">
        <v>8</v>
      </c>
      <c r="F1093" t="s">
        <v>73</v>
      </c>
      <c r="G1093" t="s">
        <v>28</v>
      </c>
    </row>
    <row r="1094" spans="1:7" x14ac:dyDescent="0.25">
      <c r="A1094" t="s">
        <v>113</v>
      </c>
      <c r="B1094">
        <v>320</v>
      </c>
      <c r="C1094">
        <v>144</v>
      </c>
      <c r="D1094">
        <v>1</v>
      </c>
      <c r="E1094" t="s">
        <v>8</v>
      </c>
      <c r="F1094" t="s">
        <v>18</v>
      </c>
      <c r="G1094" t="s">
        <v>82</v>
      </c>
    </row>
    <row r="1095" spans="1:7" x14ac:dyDescent="0.25">
      <c r="A1095" t="s">
        <v>129</v>
      </c>
      <c r="B1095">
        <v>67</v>
      </c>
      <c r="C1095">
        <v>2</v>
      </c>
      <c r="D1095">
        <v>4</v>
      </c>
      <c r="E1095" t="s">
        <v>23</v>
      </c>
      <c r="F1095" t="s">
        <v>81</v>
      </c>
      <c r="G1095" t="s">
        <v>28</v>
      </c>
    </row>
    <row r="1096" spans="1:7" x14ac:dyDescent="0.25">
      <c r="A1096" t="s">
        <v>346</v>
      </c>
      <c r="B1096">
        <v>66</v>
      </c>
      <c r="C1096">
        <v>-12</v>
      </c>
      <c r="D1096">
        <v>5</v>
      </c>
      <c r="E1096" t="s">
        <v>23</v>
      </c>
      <c r="F1096" t="s">
        <v>57</v>
      </c>
      <c r="G1096" t="s">
        <v>28</v>
      </c>
    </row>
    <row r="1097" spans="1:7" x14ac:dyDescent="0.25">
      <c r="A1097" t="s">
        <v>379</v>
      </c>
      <c r="B1097">
        <v>321</v>
      </c>
      <c r="C1097">
        <v>26</v>
      </c>
      <c r="D1097">
        <v>3</v>
      </c>
      <c r="E1097" t="s">
        <v>8</v>
      </c>
      <c r="F1097" t="s">
        <v>18</v>
      </c>
      <c r="G1097" t="s">
        <v>82</v>
      </c>
    </row>
    <row r="1098" spans="1:7" x14ac:dyDescent="0.25">
      <c r="A1098" t="s">
        <v>262</v>
      </c>
      <c r="B1098">
        <v>43</v>
      </c>
      <c r="C1098">
        <v>-5</v>
      </c>
      <c r="D1098">
        <v>2</v>
      </c>
      <c r="E1098" t="s">
        <v>23</v>
      </c>
      <c r="F1098" t="s">
        <v>26</v>
      </c>
      <c r="G1098" t="s">
        <v>10</v>
      </c>
    </row>
    <row r="1099" spans="1:7" x14ac:dyDescent="0.25">
      <c r="A1099" t="s">
        <v>229</v>
      </c>
      <c r="B1099">
        <v>114</v>
      </c>
      <c r="C1099">
        <v>-39</v>
      </c>
      <c r="D1099">
        <v>5</v>
      </c>
      <c r="E1099" t="s">
        <v>23</v>
      </c>
      <c r="F1099" t="s">
        <v>32</v>
      </c>
      <c r="G1099" t="s">
        <v>10</v>
      </c>
    </row>
    <row r="1100" spans="1:7" x14ac:dyDescent="0.25">
      <c r="A1100" t="s">
        <v>178</v>
      </c>
      <c r="B1100">
        <v>43</v>
      </c>
      <c r="C1100">
        <v>17</v>
      </c>
      <c r="D1100">
        <v>1</v>
      </c>
      <c r="E1100" t="s">
        <v>23</v>
      </c>
      <c r="F1100" t="s">
        <v>26</v>
      </c>
      <c r="G1100" t="s">
        <v>10</v>
      </c>
    </row>
    <row r="1101" spans="1:7" x14ac:dyDescent="0.25">
      <c r="A1101" t="s">
        <v>262</v>
      </c>
      <c r="B1101">
        <v>43</v>
      </c>
      <c r="C1101">
        <v>21</v>
      </c>
      <c r="D1101">
        <v>3</v>
      </c>
      <c r="E1101" t="s">
        <v>23</v>
      </c>
      <c r="F1101" t="s">
        <v>142</v>
      </c>
      <c r="G1101" t="s">
        <v>10</v>
      </c>
    </row>
    <row r="1102" spans="1:7" x14ac:dyDescent="0.25">
      <c r="A1102" t="s">
        <v>200</v>
      </c>
      <c r="B1102">
        <v>637</v>
      </c>
      <c r="C1102">
        <v>50</v>
      </c>
      <c r="D1102">
        <v>5</v>
      </c>
      <c r="E1102" t="s">
        <v>23</v>
      </c>
      <c r="F1102" t="s">
        <v>26</v>
      </c>
      <c r="G1102" t="s">
        <v>10</v>
      </c>
    </row>
    <row r="1103" spans="1:7" x14ac:dyDescent="0.25">
      <c r="A1103" t="s">
        <v>31</v>
      </c>
      <c r="B1103">
        <v>300</v>
      </c>
      <c r="C1103">
        <v>42</v>
      </c>
      <c r="D1103">
        <v>2</v>
      </c>
      <c r="E1103" t="s">
        <v>8</v>
      </c>
      <c r="F1103" t="s">
        <v>18</v>
      </c>
      <c r="G1103" t="s">
        <v>10</v>
      </c>
    </row>
    <row r="1104" spans="1:7" x14ac:dyDescent="0.25">
      <c r="A1104" t="s">
        <v>477</v>
      </c>
      <c r="B1104">
        <v>341</v>
      </c>
      <c r="C1104">
        <v>44</v>
      </c>
      <c r="D1104">
        <v>7</v>
      </c>
      <c r="E1104" t="s">
        <v>12</v>
      </c>
      <c r="F1104" t="s">
        <v>131</v>
      </c>
      <c r="G1104" t="s">
        <v>28</v>
      </c>
    </row>
    <row r="1105" spans="1:7" x14ac:dyDescent="0.25">
      <c r="A1105" t="s">
        <v>120</v>
      </c>
      <c r="B1105">
        <v>102</v>
      </c>
      <c r="C1105">
        <v>0</v>
      </c>
      <c r="D1105">
        <v>3</v>
      </c>
      <c r="E1105" t="s">
        <v>8</v>
      </c>
      <c r="F1105" t="s">
        <v>21</v>
      </c>
      <c r="G1105" t="s">
        <v>10</v>
      </c>
    </row>
    <row r="1106" spans="1:7" x14ac:dyDescent="0.25">
      <c r="A1106" t="s">
        <v>37</v>
      </c>
      <c r="B1106">
        <v>328</v>
      </c>
      <c r="C1106">
        <v>-15</v>
      </c>
      <c r="D1106">
        <v>3</v>
      </c>
      <c r="E1106" t="s">
        <v>8</v>
      </c>
      <c r="F1106" t="s">
        <v>9</v>
      </c>
      <c r="G1106" t="s">
        <v>82</v>
      </c>
    </row>
    <row r="1107" spans="1:7" x14ac:dyDescent="0.25">
      <c r="A1107" t="s">
        <v>478</v>
      </c>
      <c r="B1107">
        <v>341</v>
      </c>
      <c r="C1107">
        <v>160</v>
      </c>
      <c r="D1107">
        <v>7</v>
      </c>
      <c r="E1107" t="s">
        <v>23</v>
      </c>
      <c r="F1107" t="s">
        <v>57</v>
      </c>
      <c r="G1107" t="s">
        <v>82</v>
      </c>
    </row>
    <row r="1108" spans="1:7" x14ac:dyDescent="0.25">
      <c r="A1108" t="s">
        <v>479</v>
      </c>
      <c r="B1108">
        <v>62</v>
      </c>
      <c r="C1108">
        <v>11</v>
      </c>
      <c r="D1108">
        <v>7</v>
      </c>
      <c r="E1108" t="s">
        <v>23</v>
      </c>
      <c r="F1108" t="s">
        <v>30</v>
      </c>
      <c r="G1108" t="s">
        <v>28</v>
      </c>
    </row>
    <row r="1109" spans="1:7" x14ac:dyDescent="0.25">
      <c r="A1109" t="s">
        <v>264</v>
      </c>
      <c r="B1109">
        <v>42</v>
      </c>
      <c r="C1109">
        <v>13</v>
      </c>
      <c r="D1109">
        <v>3</v>
      </c>
      <c r="E1109" t="s">
        <v>23</v>
      </c>
      <c r="F1109" t="s">
        <v>63</v>
      </c>
      <c r="G1109" t="s">
        <v>10</v>
      </c>
    </row>
    <row r="1110" spans="1:7" x14ac:dyDescent="0.25">
      <c r="A1110" t="s">
        <v>329</v>
      </c>
      <c r="B1110">
        <v>62</v>
      </c>
      <c r="C1110">
        <v>28</v>
      </c>
      <c r="D1110">
        <v>5</v>
      </c>
      <c r="E1110" t="s">
        <v>23</v>
      </c>
      <c r="F1110" t="s">
        <v>30</v>
      </c>
      <c r="G1110" t="s">
        <v>28</v>
      </c>
    </row>
    <row r="1111" spans="1:7" x14ac:dyDescent="0.25">
      <c r="A1111" t="s">
        <v>191</v>
      </c>
      <c r="B1111">
        <v>42</v>
      </c>
      <c r="C1111">
        <v>7</v>
      </c>
      <c r="D1111">
        <v>2</v>
      </c>
      <c r="E1111" t="s">
        <v>23</v>
      </c>
      <c r="F1111" t="s">
        <v>32</v>
      </c>
      <c r="G1111" t="s">
        <v>10</v>
      </c>
    </row>
    <row r="1112" spans="1:7" x14ac:dyDescent="0.25">
      <c r="A1112" t="s">
        <v>480</v>
      </c>
      <c r="B1112">
        <v>42</v>
      </c>
      <c r="C1112">
        <v>-3</v>
      </c>
      <c r="D1112">
        <v>1</v>
      </c>
      <c r="E1112" t="s">
        <v>8</v>
      </c>
      <c r="F1112" t="s">
        <v>9</v>
      </c>
      <c r="G1112" t="s">
        <v>10</v>
      </c>
    </row>
    <row r="1113" spans="1:7" x14ac:dyDescent="0.25">
      <c r="A1113" t="s">
        <v>420</v>
      </c>
      <c r="B1113">
        <v>313</v>
      </c>
      <c r="C1113">
        <v>-13</v>
      </c>
      <c r="D1113">
        <v>5</v>
      </c>
      <c r="E1113" t="s">
        <v>12</v>
      </c>
      <c r="F1113" t="s">
        <v>16</v>
      </c>
      <c r="G1113" t="s">
        <v>28</v>
      </c>
    </row>
    <row r="1114" spans="1:7" x14ac:dyDescent="0.25">
      <c r="A1114" t="s">
        <v>106</v>
      </c>
      <c r="B1114">
        <v>109</v>
      </c>
      <c r="C1114">
        <v>52</v>
      </c>
      <c r="D1114">
        <v>2</v>
      </c>
      <c r="E1114" t="s">
        <v>23</v>
      </c>
      <c r="F1114" t="s">
        <v>57</v>
      </c>
      <c r="G1114" t="s">
        <v>28</v>
      </c>
    </row>
    <row r="1115" spans="1:7" x14ac:dyDescent="0.25">
      <c r="A1115" t="s">
        <v>35</v>
      </c>
      <c r="B1115">
        <v>226</v>
      </c>
      <c r="C1115">
        <v>58</v>
      </c>
      <c r="D1115">
        <v>3</v>
      </c>
      <c r="E1115" t="s">
        <v>8</v>
      </c>
      <c r="F1115" t="s">
        <v>73</v>
      </c>
      <c r="G1115" t="s">
        <v>10</v>
      </c>
    </row>
    <row r="1116" spans="1:7" x14ac:dyDescent="0.25">
      <c r="A1116" t="s">
        <v>84</v>
      </c>
      <c r="B1116">
        <v>62</v>
      </c>
      <c r="C1116">
        <v>-1</v>
      </c>
      <c r="D1116">
        <v>1</v>
      </c>
      <c r="E1116" t="s">
        <v>8</v>
      </c>
      <c r="F1116" t="s">
        <v>21</v>
      </c>
      <c r="G1116" t="s">
        <v>28</v>
      </c>
    </row>
    <row r="1117" spans="1:7" x14ac:dyDescent="0.25">
      <c r="A1117" t="s">
        <v>97</v>
      </c>
      <c r="B1117">
        <v>61</v>
      </c>
      <c r="C1117">
        <v>-25</v>
      </c>
      <c r="D1117">
        <v>4</v>
      </c>
      <c r="E1117" t="s">
        <v>8</v>
      </c>
      <c r="F1117" t="s">
        <v>73</v>
      </c>
      <c r="G1117" t="s">
        <v>28</v>
      </c>
    </row>
    <row r="1118" spans="1:7" x14ac:dyDescent="0.25">
      <c r="A1118" t="s">
        <v>292</v>
      </c>
      <c r="B1118">
        <v>222</v>
      </c>
      <c r="C1118">
        <v>74</v>
      </c>
      <c r="D1118">
        <v>5</v>
      </c>
      <c r="E1118" t="s">
        <v>23</v>
      </c>
      <c r="F1118" t="s">
        <v>30</v>
      </c>
      <c r="G1118" t="s">
        <v>10</v>
      </c>
    </row>
    <row r="1119" spans="1:7" x14ac:dyDescent="0.25">
      <c r="A1119" t="s">
        <v>234</v>
      </c>
      <c r="B1119">
        <v>342</v>
      </c>
      <c r="C1119">
        <v>-154</v>
      </c>
      <c r="D1119">
        <v>7</v>
      </c>
      <c r="E1119" t="s">
        <v>12</v>
      </c>
      <c r="F1119" t="s">
        <v>131</v>
      </c>
      <c r="G1119" t="s">
        <v>82</v>
      </c>
    </row>
    <row r="1120" spans="1:7" x14ac:dyDescent="0.25">
      <c r="A1120" t="s">
        <v>100</v>
      </c>
      <c r="B1120">
        <v>344</v>
      </c>
      <c r="C1120">
        <v>-34</v>
      </c>
      <c r="D1120">
        <v>3</v>
      </c>
      <c r="E1120" t="s">
        <v>23</v>
      </c>
      <c r="F1120" t="s">
        <v>26</v>
      </c>
      <c r="G1120" t="s">
        <v>82</v>
      </c>
    </row>
    <row r="1121" spans="1:7" x14ac:dyDescent="0.25">
      <c r="A1121" t="s">
        <v>481</v>
      </c>
      <c r="B1121">
        <v>345</v>
      </c>
      <c r="C1121">
        <v>38</v>
      </c>
      <c r="D1121">
        <v>7</v>
      </c>
      <c r="E1121" t="s">
        <v>23</v>
      </c>
      <c r="F1121" t="s">
        <v>30</v>
      </c>
      <c r="G1121" t="s">
        <v>82</v>
      </c>
    </row>
    <row r="1122" spans="1:7" x14ac:dyDescent="0.25">
      <c r="A1122" t="s">
        <v>482</v>
      </c>
      <c r="B1122">
        <v>46</v>
      </c>
      <c r="C1122">
        <v>0</v>
      </c>
      <c r="D1122">
        <v>2</v>
      </c>
      <c r="E1122" t="s">
        <v>8</v>
      </c>
      <c r="F1122" t="s">
        <v>9</v>
      </c>
      <c r="G1122" t="s">
        <v>10</v>
      </c>
    </row>
    <row r="1123" spans="1:7" x14ac:dyDescent="0.25">
      <c r="A1123" t="s">
        <v>241</v>
      </c>
      <c r="B1123">
        <v>255</v>
      </c>
      <c r="C1123">
        <v>74</v>
      </c>
      <c r="D1123">
        <v>5</v>
      </c>
      <c r="E1123" t="s">
        <v>23</v>
      </c>
      <c r="F1123" t="s">
        <v>30</v>
      </c>
      <c r="G1123" t="s">
        <v>10</v>
      </c>
    </row>
    <row r="1124" spans="1:7" x14ac:dyDescent="0.25">
      <c r="A1124" t="s">
        <v>370</v>
      </c>
      <c r="B1124">
        <v>360</v>
      </c>
      <c r="C1124">
        <v>32</v>
      </c>
      <c r="D1124">
        <v>3</v>
      </c>
      <c r="E1124" t="s">
        <v>23</v>
      </c>
      <c r="F1124" t="s">
        <v>26</v>
      </c>
      <c r="G1124" t="s">
        <v>28</v>
      </c>
    </row>
    <row r="1125" spans="1:7" x14ac:dyDescent="0.25">
      <c r="A1125" t="s">
        <v>202</v>
      </c>
      <c r="B1125">
        <v>372</v>
      </c>
      <c r="C1125">
        <v>59</v>
      </c>
      <c r="D1125">
        <v>3</v>
      </c>
      <c r="E1125" t="s">
        <v>8</v>
      </c>
      <c r="F1125" t="s">
        <v>18</v>
      </c>
      <c r="G1125" t="s">
        <v>28</v>
      </c>
    </row>
    <row r="1126" spans="1:7" x14ac:dyDescent="0.25">
      <c r="A1126" t="s">
        <v>171</v>
      </c>
      <c r="B1126">
        <v>61</v>
      </c>
      <c r="C1126">
        <v>30</v>
      </c>
      <c r="D1126">
        <v>2</v>
      </c>
      <c r="E1126" t="s">
        <v>23</v>
      </c>
      <c r="F1126" t="s">
        <v>30</v>
      </c>
      <c r="G1126" t="s">
        <v>28</v>
      </c>
    </row>
    <row r="1127" spans="1:7" x14ac:dyDescent="0.25">
      <c r="A1127" t="s">
        <v>107</v>
      </c>
      <c r="B1127">
        <v>42</v>
      </c>
      <c r="C1127">
        <v>12</v>
      </c>
      <c r="D1127">
        <v>5</v>
      </c>
      <c r="E1127" t="s">
        <v>23</v>
      </c>
      <c r="F1127" t="s">
        <v>30</v>
      </c>
      <c r="G1127" t="s">
        <v>10</v>
      </c>
    </row>
    <row r="1128" spans="1:7" x14ac:dyDescent="0.25">
      <c r="A1128" t="s">
        <v>229</v>
      </c>
      <c r="B1128">
        <v>42</v>
      </c>
      <c r="C1128">
        <v>-26</v>
      </c>
      <c r="D1128">
        <v>2</v>
      </c>
      <c r="E1128" t="s">
        <v>23</v>
      </c>
      <c r="F1128" t="s">
        <v>32</v>
      </c>
      <c r="G1128" t="s">
        <v>10</v>
      </c>
    </row>
    <row r="1129" spans="1:7" x14ac:dyDescent="0.25">
      <c r="A1129" t="s">
        <v>483</v>
      </c>
      <c r="B1129">
        <v>61</v>
      </c>
      <c r="C1129">
        <v>25</v>
      </c>
      <c r="D1129">
        <v>4</v>
      </c>
      <c r="E1129" t="s">
        <v>23</v>
      </c>
      <c r="F1129" t="s">
        <v>26</v>
      </c>
      <c r="G1129" t="s">
        <v>28</v>
      </c>
    </row>
    <row r="1130" spans="1:7" x14ac:dyDescent="0.25">
      <c r="A1130" t="s">
        <v>50</v>
      </c>
      <c r="B1130">
        <v>41</v>
      </c>
      <c r="C1130">
        <v>11</v>
      </c>
      <c r="D1130">
        <v>6</v>
      </c>
      <c r="E1130" t="s">
        <v>23</v>
      </c>
      <c r="F1130" t="s">
        <v>30</v>
      </c>
      <c r="G1130" t="s">
        <v>10</v>
      </c>
    </row>
    <row r="1131" spans="1:7" x14ac:dyDescent="0.25">
      <c r="A1131" t="s">
        <v>165</v>
      </c>
      <c r="B1131">
        <v>40</v>
      </c>
      <c r="C1131">
        <v>13</v>
      </c>
      <c r="D1131">
        <v>3</v>
      </c>
      <c r="E1131" t="s">
        <v>23</v>
      </c>
      <c r="F1131" t="s">
        <v>81</v>
      </c>
      <c r="G1131" t="s">
        <v>10</v>
      </c>
    </row>
    <row r="1132" spans="1:7" x14ac:dyDescent="0.25">
      <c r="A1132" t="s">
        <v>145</v>
      </c>
      <c r="B1132">
        <v>59</v>
      </c>
      <c r="C1132">
        <v>21</v>
      </c>
      <c r="D1132">
        <v>2</v>
      </c>
      <c r="E1132" t="s">
        <v>23</v>
      </c>
      <c r="F1132" t="s">
        <v>57</v>
      </c>
      <c r="G1132" t="s">
        <v>28</v>
      </c>
    </row>
    <row r="1133" spans="1:7" x14ac:dyDescent="0.25">
      <c r="A1133" t="s">
        <v>300</v>
      </c>
      <c r="B1133">
        <v>57</v>
      </c>
      <c r="C1133">
        <v>27</v>
      </c>
      <c r="D1133">
        <v>2</v>
      </c>
      <c r="E1133" t="s">
        <v>23</v>
      </c>
      <c r="F1133" t="s">
        <v>142</v>
      </c>
      <c r="G1133" t="s">
        <v>28</v>
      </c>
    </row>
    <row r="1134" spans="1:7" x14ac:dyDescent="0.25">
      <c r="A1134" t="s">
        <v>27</v>
      </c>
      <c r="B1134">
        <v>17</v>
      </c>
      <c r="C1134">
        <v>6</v>
      </c>
      <c r="D1134">
        <v>1</v>
      </c>
      <c r="E1134" t="s">
        <v>23</v>
      </c>
      <c r="F1134" t="s">
        <v>57</v>
      </c>
      <c r="G1134" t="s">
        <v>28</v>
      </c>
    </row>
    <row r="1135" spans="1:7" x14ac:dyDescent="0.25">
      <c r="A1135" t="s">
        <v>194</v>
      </c>
      <c r="B1135">
        <v>40</v>
      </c>
      <c r="C1135">
        <v>10</v>
      </c>
      <c r="D1135">
        <v>2</v>
      </c>
      <c r="E1135" t="s">
        <v>23</v>
      </c>
      <c r="F1135" t="s">
        <v>57</v>
      </c>
      <c r="G1135" t="s">
        <v>10</v>
      </c>
    </row>
    <row r="1136" spans="1:7" x14ac:dyDescent="0.25">
      <c r="A1136" t="s">
        <v>341</v>
      </c>
      <c r="B1136">
        <v>349</v>
      </c>
      <c r="C1136">
        <v>-24</v>
      </c>
      <c r="D1136">
        <v>2</v>
      </c>
      <c r="E1136" t="s">
        <v>23</v>
      </c>
      <c r="F1136" t="s">
        <v>26</v>
      </c>
      <c r="G1136" t="s">
        <v>82</v>
      </c>
    </row>
    <row r="1137" spans="1:7" x14ac:dyDescent="0.25">
      <c r="A1137" t="s">
        <v>484</v>
      </c>
      <c r="B1137">
        <v>335</v>
      </c>
      <c r="C1137">
        <v>-22</v>
      </c>
      <c r="D1137">
        <v>7</v>
      </c>
      <c r="E1137" t="s">
        <v>12</v>
      </c>
      <c r="F1137" t="s">
        <v>13</v>
      </c>
      <c r="G1137" t="s">
        <v>28</v>
      </c>
    </row>
    <row r="1138" spans="1:7" x14ac:dyDescent="0.25">
      <c r="A1138" t="s">
        <v>234</v>
      </c>
      <c r="B1138">
        <v>40</v>
      </c>
      <c r="C1138">
        <v>16</v>
      </c>
      <c r="D1138">
        <v>3</v>
      </c>
      <c r="E1138" t="s">
        <v>23</v>
      </c>
      <c r="F1138" t="s">
        <v>30</v>
      </c>
      <c r="G1138" t="s">
        <v>10</v>
      </c>
    </row>
    <row r="1139" spans="1:7" x14ac:dyDescent="0.25">
      <c r="A1139" t="s">
        <v>83</v>
      </c>
      <c r="B1139">
        <v>40</v>
      </c>
      <c r="C1139">
        <v>17</v>
      </c>
      <c r="D1139">
        <v>2</v>
      </c>
      <c r="E1139" t="s">
        <v>23</v>
      </c>
      <c r="F1139" t="s">
        <v>57</v>
      </c>
      <c r="G1139" t="s">
        <v>10</v>
      </c>
    </row>
    <row r="1140" spans="1:7" x14ac:dyDescent="0.25">
      <c r="A1140" t="s">
        <v>229</v>
      </c>
      <c r="B1140">
        <v>40</v>
      </c>
      <c r="C1140">
        <v>-7</v>
      </c>
      <c r="D1140">
        <v>3</v>
      </c>
      <c r="E1140" t="s">
        <v>23</v>
      </c>
      <c r="F1140" t="s">
        <v>57</v>
      </c>
      <c r="G1140" t="s">
        <v>10</v>
      </c>
    </row>
    <row r="1141" spans="1:7" x14ac:dyDescent="0.25">
      <c r="A1141" t="s">
        <v>292</v>
      </c>
      <c r="B1141">
        <v>352</v>
      </c>
      <c r="C1141">
        <v>74</v>
      </c>
      <c r="D1141">
        <v>8</v>
      </c>
      <c r="E1141" t="s">
        <v>23</v>
      </c>
      <c r="F1141" t="s">
        <v>57</v>
      </c>
      <c r="G1141" t="s">
        <v>82</v>
      </c>
    </row>
    <row r="1142" spans="1:7" x14ac:dyDescent="0.25">
      <c r="A1142" t="s">
        <v>218</v>
      </c>
      <c r="B1142">
        <v>55</v>
      </c>
      <c r="C1142">
        <v>-26</v>
      </c>
      <c r="D1142">
        <v>4</v>
      </c>
      <c r="E1142" t="s">
        <v>23</v>
      </c>
      <c r="F1142" t="s">
        <v>26</v>
      </c>
      <c r="G1142" t="s">
        <v>28</v>
      </c>
    </row>
    <row r="1143" spans="1:7" x14ac:dyDescent="0.25">
      <c r="A1143" t="s">
        <v>133</v>
      </c>
      <c r="B1143">
        <v>352</v>
      </c>
      <c r="C1143">
        <v>18</v>
      </c>
      <c r="D1143">
        <v>5</v>
      </c>
      <c r="E1143" t="s">
        <v>23</v>
      </c>
      <c r="F1143" t="s">
        <v>24</v>
      </c>
      <c r="G1143" t="s">
        <v>82</v>
      </c>
    </row>
    <row r="1144" spans="1:7" x14ac:dyDescent="0.25">
      <c r="A1144" t="s">
        <v>62</v>
      </c>
      <c r="B1144">
        <v>53</v>
      </c>
      <c r="C1144">
        <v>-18</v>
      </c>
      <c r="D1144">
        <v>4</v>
      </c>
      <c r="E1144" t="s">
        <v>23</v>
      </c>
      <c r="F1144" t="s">
        <v>81</v>
      </c>
      <c r="G1144" t="s">
        <v>28</v>
      </c>
    </row>
    <row r="1145" spans="1:7" x14ac:dyDescent="0.25">
      <c r="A1145" t="s">
        <v>461</v>
      </c>
      <c r="B1145">
        <v>51</v>
      </c>
      <c r="C1145">
        <v>7</v>
      </c>
      <c r="D1145">
        <v>2</v>
      </c>
      <c r="E1145" t="s">
        <v>12</v>
      </c>
      <c r="F1145" t="s">
        <v>131</v>
      </c>
      <c r="G1145" t="s">
        <v>28</v>
      </c>
    </row>
    <row r="1146" spans="1:7" x14ac:dyDescent="0.25">
      <c r="A1146" t="s">
        <v>438</v>
      </c>
      <c r="B1146">
        <v>40</v>
      </c>
      <c r="C1146">
        <v>-37</v>
      </c>
      <c r="D1146">
        <v>3</v>
      </c>
      <c r="E1146" t="s">
        <v>23</v>
      </c>
      <c r="F1146" t="s">
        <v>57</v>
      </c>
      <c r="G1146" t="s">
        <v>10</v>
      </c>
    </row>
    <row r="1147" spans="1:7" x14ac:dyDescent="0.25">
      <c r="A1147" t="s">
        <v>225</v>
      </c>
      <c r="B1147">
        <v>39</v>
      </c>
      <c r="C1147">
        <v>14</v>
      </c>
      <c r="D1147">
        <v>5</v>
      </c>
      <c r="E1147" t="s">
        <v>23</v>
      </c>
      <c r="F1147" t="s">
        <v>63</v>
      </c>
      <c r="G1147" t="s">
        <v>10</v>
      </c>
    </row>
    <row r="1148" spans="1:7" x14ac:dyDescent="0.25">
      <c r="A1148" t="s">
        <v>485</v>
      </c>
      <c r="B1148">
        <v>355</v>
      </c>
      <c r="C1148">
        <v>-4</v>
      </c>
      <c r="D1148">
        <v>2</v>
      </c>
      <c r="E1148" t="s">
        <v>23</v>
      </c>
      <c r="F1148" t="s">
        <v>26</v>
      </c>
      <c r="G1148" t="s">
        <v>82</v>
      </c>
    </row>
    <row r="1149" spans="1:7" x14ac:dyDescent="0.25">
      <c r="A1149" t="s">
        <v>27</v>
      </c>
      <c r="B1149">
        <v>357</v>
      </c>
      <c r="C1149">
        <v>139</v>
      </c>
      <c r="D1149">
        <v>2</v>
      </c>
      <c r="E1149" t="s">
        <v>23</v>
      </c>
      <c r="F1149" t="s">
        <v>26</v>
      </c>
      <c r="G1149" t="s">
        <v>82</v>
      </c>
    </row>
    <row r="1150" spans="1:7" x14ac:dyDescent="0.25">
      <c r="A1150" t="s">
        <v>149</v>
      </c>
      <c r="B1150">
        <v>38</v>
      </c>
      <c r="C1150">
        <v>18</v>
      </c>
      <c r="D1150">
        <v>1</v>
      </c>
      <c r="E1150" t="s">
        <v>23</v>
      </c>
      <c r="F1150" t="s">
        <v>32</v>
      </c>
      <c r="G1150" t="s">
        <v>10</v>
      </c>
    </row>
    <row r="1151" spans="1:7" x14ac:dyDescent="0.25">
      <c r="A1151" t="s">
        <v>230</v>
      </c>
      <c r="B1151">
        <v>38</v>
      </c>
      <c r="C1151">
        <v>9</v>
      </c>
      <c r="D1151">
        <v>2</v>
      </c>
      <c r="E1151" t="s">
        <v>23</v>
      </c>
      <c r="F1151" t="s">
        <v>57</v>
      </c>
      <c r="G1151" t="s">
        <v>10</v>
      </c>
    </row>
    <row r="1152" spans="1:7" x14ac:dyDescent="0.25">
      <c r="A1152" t="s">
        <v>326</v>
      </c>
      <c r="B1152">
        <v>141</v>
      </c>
      <c r="C1152">
        <v>10</v>
      </c>
      <c r="D1152">
        <v>4</v>
      </c>
      <c r="E1152" t="s">
        <v>23</v>
      </c>
      <c r="F1152" t="s">
        <v>142</v>
      </c>
      <c r="G1152" t="s">
        <v>28</v>
      </c>
    </row>
    <row r="1153" spans="1:7" x14ac:dyDescent="0.25">
      <c r="A1153" t="s">
        <v>424</v>
      </c>
      <c r="B1153">
        <v>36</v>
      </c>
      <c r="C1153">
        <v>4</v>
      </c>
      <c r="D1153">
        <v>9</v>
      </c>
      <c r="E1153" t="s">
        <v>23</v>
      </c>
      <c r="F1153" t="s">
        <v>30</v>
      </c>
      <c r="G1153" t="s">
        <v>10</v>
      </c>
    </row>
    <row r="1154" spans="1:7" x14ac:dyDescent="0.25">
      <c r="A1154" t="s">
        <v>165</v>
      </c>
      <c r="B1154">
        <v>351</v>
      </c>
      <c r="C1154">
        <v>-94</v>
      </c>
      <c r="D1154">
        <v>5</v>
      </c>
      <c r="E1154" t="s">
        <v>8</v>
      </c>
      <c r="F1154" t="s">
        <v>9</v>
      </c>
      <c r="G1154" t="s">
        <v>10</v>
      </c>
    </row>
    <row r="1155" spans="1:7" x14ac:dyDescent="0.25">
      <c r="A1155" t="s">
        <v>231</v>
      </c>
      <c r="B1155">
        <v>369</v>
      </c>
      <c r="C1155">
        <v>15</v>
      </c>
      <c r="D1155">
        <v>3</v>
      </c>
      <c r="E1155" t="s">
        <v>8</v>
      </c>
      <c r="F1155" t="s">
        <v>9</v>
      </c>
      <c r="G1155" t="s">
        <v>82</v>
      </c>
    </row>
    <row r="1156" spans="1:7" x14ac:dyDescent="0.25">
      <c r="A1156" t="s">
        <v>31</v>
      </c>
      <c r="B1156">
        <v>53</v>
      </c>
      <c r="C1156">
        <v>24</v>
      </c>
      <c r="D1156">
        <v>6</v>
      </c>
      <c r="E1156" t="s">
        <v>23</v>
      </c>
      <c r="F1156" t="s">
        <v>30</v>
      </c>
      <c r="G1156" t="s">
        <v>14</v>
      </c>
    </row>
    <row r="1157" spans="1:7" x14ac:dyDescent="0.25">
      <c r="A1157" t="s">
        <v>486</v>
      </c>
      <c r="B1157">
        <v>371</v>
      </c>
      <c r="C1157">
        <v>115</v>
      </c>
      <c r="D1157">
        <v>1</v>
      </c>
      <c r="E1157" t="s">
        <v>12</v>
      </c>
      <c r="F1157" t="s">
        <v>16</v>
      </c>
      <c r="G1157" t="s">
        <v>82</v>
      </c>
    </row>
    <row r="1158" spans="1:7" x14ac:dyDescent="0.25">
      <c r="A1158" t="s">
        <v>115</v>
      </c>
      <c r="B1158">
        <v>499</v>
      </c>
      <c r="C1158">
        <v>33</v>
      </c>
      <c r="D1158">
        <v>4</v>
      </c>
      <c r="E1158" t="s">
        <v>23</v>
      </c>
      <c r="F1158" t="s">
        <v>26</v>
      </c>
      <c r="G1158" t="s">
        <v>10</v>
      </c>
    </row>
    <row r="1159" spans="1:7" x14ac:dyDescent="0.25">
      <c r="A1159" t="s">
        <v>202</v>
      </c>
      <c r="B1159">
        <v>223</v>
      </c>
      <c r="C1159">
        <v>62</v>
      </c>
      <c r="D1159">
        <v>7</v>
      </c>
      <c r="E1159" t="s">
        <v>23</v>
      </c>
      <c r="F1159" t="s">
        <v>142</v>
      </c>
      <c r="G1159" t="s">
        <v>10</v>
      </c>
    </row>
    <row r="1160" spans="1:7" x14ac:dyDescent="0.25">
      <c r="A1160" t="s">
        <v>223</v>
      </c>
      <c r="B1160">
        <v>50</v>
      </c>
      <c r="C1160">
        <v>-4</v>
      </c>
      <c r="D1160">
        <v>6</v>
      </c>
      <c r="E1160" t="s">
        <v>23</v>
      </c>
      <c r="F1160" t="s">
        <v>81</v>
      </c>
      <c r="G1160" t="s">
        <v>14</v>
      </c>
    </row>
    <row r="1161" spans="1:7" x14ac:dyDescent="0.25">
      <c r="A1161" t="s">
        <v>211</v>
      </c>
      <c r="B1161">
        <v>391</v>
      </c>
      <c r="C1161">
        <v>90</v>
      </c>
      <c r="D1161">
        <v>6</v>
      </c>
      <c r="E1161" t="s">
        <v>8</v>
      </c>
      <c r="F1161" t="s">
        <v>21</v>
      </c>
      <c r="G1161" t="s">
        <v>82</v>
      </c>
    </row>
    <row r="1162" spans="1:7" x14ac:dyDescent="0.25">
      <c r="A1162" t="s">
        <v>487</v>
      </c>
      <c r="B1162">
        <v>416</v>
      </c>
      <c r="C1162">
        <v>137</v>
      </c>
      <c r="D1162">
        <v>3</v>
      </c>
      <c r="E1162" t="s">
        <v>8</v>
      </c>
      <c r="F1162" t="s">
        <v>21</v>
      </c>
      <c r="G1162" t="s">
        <v>82</v>
      </c>
    </row>
    <row r="1163" spans="1:7" x14ac:dyDescent="0.25">
      <c r="A1163" t="s">
        <v>469</v>
      </c>
      <c r="B1163">
        <v>424</v>
      </c>
      <c r="C1163">
        <v>-17</v>
      </c>
      <c r="D1163">
        <v>9</v>
      </c>
      <c r="E1163" t="s">
        <v>12</v>
      </c>
      <c r="F1163" t="s">
        <v>13</v>
      </c>
      <c r="G1163" t="s">
        <v>82</v>
      </c>
    </row>
    <row r="1164" spans="1:7" x14ac:dyDescent="0.25">
      <c r="A1164" t="s">
        <v>65</v>
      </c>
      <c r="B1164">
        <v>362</v>
      </c>
      <c r="C1164">
        <v>127</v>
      </c>
      <c r="D1164">
        <v>1</v>
      </c>
      <c r="E1164" t="s">
        <v>12</v>
      </c>
      <c r="F1164" t="s">
        <v>16</v>
      </c>
      <c r="G1164" t="s">
        <v>10</v>
      </c>
    </row>
    <row r="1165" spans="1:7" x14ac:dyDescent="0.25">
      <c r="A1165" t="s">
        <v>29</v>
      </c>
      <c r="B1165">
        <v>36</v>
      </c>
      <c r="C1165">
        <v>-7</v>
      </c>
      <c r="D1165">
        <v>1</v>
      </c>
      <c r="E1165" t="s">
        <v>8</v>
      </c>
      <c r="F1165" t="s">
        <v>9</v>
      </c>
      <c r="G1165" t="s">
        <v>10</v>
      </c>
    </row>
    <row r="1166" spans="1:7" x14ac:dyDescent="0.25">
      <c r="A1166" t="s">
        <v>209</v>
      </c>
      <c r="B1166">
        <v>34</v>
      </c>
      <c r="C1166">
        <v>-10</v>
      </c>
      <c r="D1166">
        <v>3</v>
      </c>
      <c r="E1166" t="s">
        <v>23</v>
      </c>
      <c r="F1166" t="s">
        <v>43</v>
      </c>
      <c r="G1166" t="s">
        <v>10</v>
      </c>
    </row>
    <row r="1167" spans="1:7" x14ac:dyDescent="0.25">
      <c r="A1167" t="s">
        <v>186</v>
      </c>
      <c r="B1167">
        <v>367</v>
      </c>
      <c r="C1167">
        <v>73</v>
      </c>
      <c r="D1167">
        <v>3</v>
      </c>
      <c r="E1167" t="s">
        <v>8</v>
      </c>
      <c r="F1167" t="s">
        <v>9</v>
      </c>
      <c r="G1167" t="s">
        <v>28</v>
      </c>
    </row>
    <row r="1168" spans="1:7" x14ac:dyDescent="0.25">
      <c r="A1168" t="s">
        <v>167</v>
      </c>
      <c r="B1168">
        <v>425</v>
      </c>
      <c r="C1168">
        <v>208</v>
      </c>
      <c r="D1168">
        <v>7</v>
      </c>
      <c r="E1168" t="s">
        <v>23</v>
      </c>
      <c r="F1168" t="s">
        <v>26</v>
      </c>
      <c r="G1168" t="s">
        <v>82</v>
      </c>
    </row>
    <row r="1169" spans="1:7" x14ac:dyDescent="0.25">
      <c r="A1169" t="s">
        <v>400</v>
      </c>
      <c r="B1169">
        <v>433</v>
      </c>
      <c r="C1169">
        <v>26</v>
      </c>
      <c r="D1169">
        <v>3</v>
      </c>
      <c r="E1169" t="s">
        <v>8</v>
      </c>
      <c r="F1169" t="s">
        <v>18</v>
      </c>
      <c r="G1169" t="s">
        <v>82</v>
      </c>
    </row>
    <row r="1170" spans="1:7" x14ac:dyDescent="0.25">
      <c r="A1170" t="s">
        <v>486</v>
      </c>
      <c r="B1170">
        <v>460</v>
      </c>
      <c r="C1170">
        <v>31</v>
      </c>
      <c r="D1170">
        <v>3</v>
      </c>
      <c r="E1170" t="s">
        <v>12</v>
      </c>
      <c r="F1170" t="s">
        <v>16</v>
      </c>
      <c r="G1170" t="s">
        <v>82</v>
      </c>
    </row>
    <row r="1171" spans="1:7" x14ac:dyDescent="0.25">
      <c r="A1171" t="s">
        <v>288</v>
      </c>
      <c r="B1171">
        <v>62</v>
      </c>
      <c r="C1171">
        <v>-56</v>
      </c>
      <c r="D1171">
        <v>5</v>
      </c>
      <c r="E1171" t="s">
        <v>23</v>
      </c>
      <c r="F1171" t="s">
        <v>32</v>
      </c>
      <c r="G1171" t="s">
        <v>10</v>
      </c>
    </row>
    <row r="1172" spans="1:7" x14ac:dyDescent="0.25">
      <c r="A1172" t="s">
        <v>113</v>
      </c>
      <c r="B1172">
        <v>50</v>
      </c>
      <c r="C1172">
        <v>16</v>
      </c>
      <c r="D1172">
        <v>1</v>
      </c>
      <c r="E1172" t="s">
        <v>23</v>
      </c>
      <c r="F1172" t="s">
        <v>57</v>
      </c>
      <c r="G1172" t="s">
        <v>14</v>
      </c>
    </row>
    <row r="1173" spans="1:7" x14ac:dyDescent="0.25">
      <c r="A1173" t="s">
        <v>401</v>
      </c>
      <c r="B1173">
        <v>460</v>
      </c>
      <c r="C1173">
        <v>-143</v>
      </c>
      <c r="D1173">
        <v>3</v>
      </c>
      <c r="E1173" t="s">
        <v>12</v>
      </c>
      <c r="F1173" t="s">
        <v>13</v>
      </c>
      <c r="G1173" t="s">
        <v>82</v>
      </c>
    </row>
    <row r="1174" spans="1:7" x14ac:dyDescent="0.25">
      <c r="A1174" t="s">
        <v>297</v>
      </c>
      <c r="B1174">
        <v>34</v>
      </c>
      <c r="C1174">
        <v>3</v>
      </c>
      <c r="D1174">
        <v>3</v>
      </c>
      <c r="E1174" t="s">
        <v>23</v>
      </c>
      <c r="F1174" t="s">
        <v>26</v>
      </c>
      <c r="G1174" t="s">
        <v>10</v>
      </c>
    </row>
    <row r="1175" spans="1:7" x14ac:dyDescent="0.25">
      <c r="A1175" t="s">
        <v>291</v>
      </c>
      <c r="B1175">
        <v>227</v>
      </c>
      <c r="C1175">
        <v>59</v>
      </c>
      <c r="D1175">
        <v>2</v>
      </c>
      <c r="E1175" t="s">
        <v>12</v>
      </c>
      <c r="F1175" t="s">
        <v>131</v>
      </c>
      <c r="G1175" t="s">
        <v>28</v>
      </c>
    </row>
    <row r="1176" spans="1:7" x14ac:dyDescent="0.25">
      <c r="A1176" t="s">
        <v>408</v>
      </c>
      <c r="B1176">
        <v>469</v>
      </c>
      <c r="C1176">
        <v>33</v>
      </c>
      <c r="D1176">
        <v>4</v>
      </c>
      <c r="E1176" t="s">
        <v>8</v>
      </c>
      <c r="F1176" t="s">
        <v>9</v>
      </c>
      <c r="G1176" t="s">
        <v>82</v>
      </c>
    </row>
    <row r="1177" spans="1:7" x14ac:dyDescent="0.25">
      <c r="A1177" t="s">
        <v>31</v>
      </c>
      <c r="B1177">
        <v>103</v>
      </c>
      <c r="C1177">
        <v>46</v>
      </c>
      <c r="D1177">
        <v>2</v>
      </c>
      <c r="E1177" t="s">
        <v>23</v>
      </c>
      <c r="F1177" t="s">
        <v>26</v>
      </c>
      <c r="G1177" t="s">
        <v>28</v>
      </c>
    </row>
    <row r="1178" spans="1:7" x14ac:dyDescent="0.25">
      <c r="A1178" t="s">
        <v>279</v>
      </c>
      <c r="B1178">
        <v>34</v>
      </c>
      <c r="C1178">
        <v>-13</v>
      </c>
      <c r="D1178">
        <v>5</v>
      </c>
      <c r="E1178" t="s">
        <v>23</v>
      </c>
      <c r="F1178" t="s">
        <v>63</v>
      </c>
      <c r="G1178" t="s">
        <v>10</v>
      </c>
    </row>
    <row r="1179" spans="1:7" x14ac:dyDescent="0.25">
      <c r="A1179" t="s">
        <v>174</v>
      </c>
      <c r="B1179">
        <v>137</v>
      </c>
      <c r="C1179">
        <v>63</v>
      </c>
      <c r="D1179">
        <v>3</v>
      </c>
      <c r="E1179" t="s">
        <v>23</v>
      </c>
      <c r="F1179" t="s">
        <v>57</v>
      </c>
      <c r="G1179" t="s">
        <v>10</v>
      </c>
    </row>
    <row r="1180" spans="1:7" x14ac:dyDescent="0.25">
      <c r="A1180" t="s">
        <v>488</v>
      </c>
      <c r="B1180">
        <v>34</v>
      </c>
      <c r="C1180">
        <v>12</v>
      </c>
      <c r="D1180">
        <v>2</v>
      </c>
      <c r="E1180" t="s">
        <v>23</v>
      </c>
      <c r="F1180" t="s">
        <v>57</v>
      </c>
      <c r="G1180" t="s">
        <v>10</v>
      </c>
    </row>
    <row r="1181" spans="1:7" x14ac:dyDescent="0.25">
      <c r="A1181" t="s">
        <v>394</v>
      </c>
      <c r="B1181">
        <v>474</v>
      </c>
      <c r="C1181">
        <v>56</v>
      </c>
      <c r="D1181">
        <v>4</v>
      </c>
      <c r="E1181" t="s">
        <v>8</v>
      </c>
      <c r="F1181" t="s">
        <v>21</v>
      </c>
      <c r="G1181" t="s">
        <v>82</v>
      </c>
    </row>
    <row r="1182" spans="1:7" x14ac:dyDescent="0.25">
      <c r="A1182" t="s">
        <v>271</v>
      </c>
      <c r="B1182">
        <v>50</v>
      </c>
      <c r="C1182">
        <v>3</v>
      </c>
      <c r="D1182">
        <v>2</v>
      </c>
      <c r="E1182" t="s">
        <v>23</v>
      </c>
      <c r="F1182" t="s">
        <v>57</v>
      </c>
      <c r="G1182" t="s">
        <v>14</v>
      </c>
    </row>
    <row r="1183" spans="1:7" x14ac:dyDescent="0.25">
      <c r="A1183" t="s">
        <v>97</v>
      </c>
      <c r="B1183">
        <v>69</v>
      </c>
      <c r="C1183">
        <v>-67</v>
      </c>
      <c r="D1183">
        <v>4</v>
      </c>
      <c r="E1183" t="s">
        <v>23</v>
      </c>
      <c r="F1183" t="s">
        <v>32</v>
      </c>
      <c r="G1183" t="s">
        <v>28</v>
      </c>
    </row>
    <row r="1184" spans="1:7" x14ac:dyDescent="0.25">
      <c r="A1184" t="s">
        <v>489</v>
      </c>
      <c r="B1184">
        <v>389</v>
      </c>
      <c r="C1184">
        <v>-83</v>
      </c>
      <c r="D1184">
        <v>3</v>
      </c>
      <c r="E1184" t="s">
        <v>12</v>
      </c>
      <c r="F1184" t="s">
        <v>13</v>
      </c>
      <c r="G1184" t="s">
        <v>28</v>
      </c>
    </row>
    <row r="1185" spans="1:7" x14ac:dyDescent="0.25">
      <c r="A1185" t="s">
        <v>288</v>
      </c>
      <c r="B1185">
        <v>77</v>
      </c>
      <c r="C1185">
        <v>-43</v>
      </c>
      <c r="D1185">
        <v>8</v>
      </c>
      <c r="E1185" t="s">
        <v>23</v>
      </c>
      <c r="F1185" t="s">
        <v>57</v>
      </c>
      <c r="G1185" t="s">
        <v>10</v>
      </c>
    </row>
    <row r="1186" spans="1:7" x14ac:dyDescent="0.25">
      <c r="A1186" t="s">
        <v>27</v>
      </c>
      <c r="B1186">
        <v>51</v>
      </c>
      <c r="C1186">
        <v>21</v>
      </c>
      <c r="D1186">
        <v>3</v>
      </c>
      <c r="E1186" t="s">
        <v>23</v>
      </c>
      <c r="F1186" t="s">
        <v>81</v>
      </c>
      <c r="G1186" t="s">
        <v>10</v>
      </c>
    </row>
    <row r="1187" spans="1:7" x14ac:dyDescent="0.25">
      <c r="A1187" t="s">
        <v>146</v>
      </c>
      <c r="B1187">
        <v>394</v>
      </c>
      <c r="C1187">
        <v>146</v>
      </c>
      <c r="D1187">
        <v>2</v>
      </c>
      <c r="E1187" t="s">
        <v>12</v>
      </c>
      <c r="F1187" t="s">
        <v>16</v>
      </c>
      <c r="G1187" t="s">
        <v>28</v>
      </c>
    </row>
    <row r="1188" spans="1:7" x14ac:dyDescent="0.25">
      <c r="A1188" t="s">
        <v>284</v>
      </c>
      <c r="B1188">
        <v>48</v>
      </c>
      <c r="C1188">
        <v>-22</v>
      </c>
      <c r="D1188">
        <v>2</v>
      </c>
      <c r="E1188" t="s">
        <v>23</v>
      </c>
      <c r="F1188" t="s">
        <v>26</v>
      </c>
      <c r="G1188" t="s">
        <v>14</v>
      </c>
    </row>
    <row r="1189" spans="1:7" x14ac:dyDescent="0.25">
      <c r="A1189" t="s">
        <v>209</v>
      </c>
      <c r="B1189">
        <v>34</v>
      </c>
      <c r="C1189">
        <v>-12</v>
      </c>
      <c r="D1189">
        <v>5</v>
      </c>
      <c r="E1189" t="s">
        <v>23</v>
      </c>
      <c r="F1189" t="s">
        <v>63</v>
      </c>
      <c r="G1189" t="s">
        <v>10</v>
      </c>
    </row>
    <row r="1190" spans="1:7" x14ac:dyDescent="0.25">
      <c r="A1190" t="s">
        <v>35</v>
      </c>
      <c r="B1190">
        <v>484</v>
      </c>
      <c r="C1190">
        <v>28</v>
      </c>
      <c r="D1190">
        <v>3</v>
      </c>
      <c r="E1190" t="s">
        <v>8</v>
      </c>
      <c r="F1190" t="s">
        <v>18</v>
      </c>
      <c r="G1190" t="s">
        <v>82</v>
      </c>
    </row>
    <row r="1191" spans="1:7" x14ac:dyDescent="0.25">
      <c r="A1191" t="s">
        <v>272</v>
      </c>
      <c r="B1191">
        <v>47</v>
      </c>
      <c r="C1191">
        <v>-27</v>
      </c>
      <c r="D1191">
        <v>4</v>
      </c>
      <c r="E1191" t="s">
        <v>23</v>
      </c>
      <c r="F1191" t="s">
        <v>26</v>
      </c>
      <c r="G1191" t="s">
        <v>14</v>
      </c>
    </row>
    <row r="1192" spans="1:7" x14ac:dyDescent="0.25">
      <c r="A1192" t="s">
        <v>15</v>
      </c>
      <c r="B1192">
        <v>45</v>
      </c>
      <c r="C1192">
        <v>8</v>
      </c>
      <c r="D1192">
        <v>4</v>
      </c>
      <c r="E1192" t="s">
        <v>23</v>
      </c>
      <c r="F1192" t="s">
        <v>43</v>
      </c>
      <c r="G1192" t="s">
        <v>14</v>
      </c>
    </row>
    <row r="1193" spans="1:7" x14ac:dyDescent="0.25">
      <c r="A1193" t="s">
        <v>490</v>
      </c>
      <c r="B1193">
        <v>128</v>
      </c>
      <c r="C1193">
        <v>55</v>
      </c>
      <c r="D1193">
        <v>1</v>
      </c>
      <c r="E1193" t="s">
        <v>23</v>
      </c>
      <c r="F1193" t="s">
        <v>26</v>
      </c>
      <c r="G1193" t="s">
        <v>10</v>
      </c>
    </row>
    <row r="1194" spans="1:7" x14ac:dyDescent="0.25">
      <c r="A1194" t="s">
        <v>88</v>
      </c>
      <c r="B1194">
        <v>669</v>
      </c>
      <c r="C1194">
        <v>74</v>
      </c>
      <c r="D1194">
        <v>5</v>
      </c>
      <c r="E1194" t="s">
        <v>12</v>
      </c>
      <c r="F1194" t="s">
        <v>16</v>
      </c>
      <c r="G1194" t="s">
        <v>10</v>
      </c>
    </row>
    <row r="1195" spans="1:7" x14ac:dyDescent="0.25">
      <c r="A1195" t="s">
        <v>491</v>
      </c>
      <c r="B1195">
        <v>34</v>
      </c>
      <c r="C1195">
        <v>13</v>
      </c>
      <c r="D1195">
        <v>2</v>
      </c>
      <c r="E1195" t="s">
        <v>23</v>
      </c>
      <c r="F1195" t="s">
        <v>26</v>
      </c>
      <c r="G1195" t="s">
        <v>10</v>
      </c>
    </row>
    <row r="1196" spans="1:7" x14ac:dyDescent="0.25">
      <c r="A1196" t="s">
        <v>255</v>
      </c>
      <c r="B1196">
        <v>44</v>
      </c>
      <c r="C1196">
        <v>14</v>
      </c>
      <c r="D1196">
        <v>3</v>
      </c>
      <c r="E1196" t="s">
        <v>23</v>
      </c>
      <c r="F1196" t="s">
        <v>30</v>
      </c>
      <c r="G1196" t="s">
        <v>19</v>
      </c>
    </row>
    <row r="1197" spans="1:7" x14ac:dyDescent="0.25">
      <c r="A1197" t="s">
        <v>44</v>
      </c>
      <c r="B1197">
        <v>33</v>
      </c>
      <c r="C1197">
        <v>1</v>
      </c>
      <c r="D1197">
        <v>2</v>
      </c>
      <c r="E1197" t="s">
        <v>23</v>
      </c>
      <c r="F1197" t="s">
        <v>142</v>
      </c>
      <c r="G1197" t="s">
        <v>10</v>
      </c>
    </row>
    <row r="1198" spans="1:7" x14ac:dyDescent="0.25">
      <c r="A1198" t="s">
        <v>394</v>
      </c>
      <c r="B1198">
        <v>33</v>
      </c>
      <c r="C1198">
        <v>10</v>
      </c>
      <c r="D1198">
        <v>3</v>
      </c>
      <c r="E1198" t="s">
        <v>23</v>
      </c>
      <c r="F1198" t="s">
        <v>30</v>
      </c>
      <c r="G1198" t="s">
        <v>10</v>
      </c>
    </row>
    <row r="1199" spans="1:7" x14ac:dyDescent="0.25">
      <c r="A1199" t="s">
        <v>130</v>
      </c>
      <c r="B1199">
        <v>487</v>
      </c>
      <c r="C1199">
        <v>-23</v>
      </c>
      <c r="D1199">
        <v>3</v>
      </c>
      <c r="E1199" t="s">
        <v>8</v>
      </c>
      <c r="F1199" t="s">
        <v>18</v>
      </c>
      <c r="G1199" t="s">
        <v>82</v>
      </c>
    </row>
    <row r="1200" spans="1:7" x14ac:dyDescent="0.25">
      <c r="A1200" t="s">
        <v>128</v>
      </c>
      <c r="B1200">
        <v>497</v>
      </c>
      <c r="C1200">
        <v>179</v>
      </c>
      <c r="D1200">
        <v>3</v>
      </c>
      <c r="E1200" t="s">
        <v>12</v>
      </c>
      <c r="F1200" t="s">
        <v>13</v>
      </c>
      <c r="G1200" t="s">
        <v>82</v>
      </c>
    </row>
    <row r="1201" spans="1:7" x14ac:dyDescent="0.25">
      <c r="A1201" t="s">
        <v>106</v>
      </c>
      <c r="B1201">
        <v>508</v>
      </c>
      <c r="C1201">
        <v>203</v>
      </c>
      <c r="D1201">
        <v>2</v>
      </c>
      <c r="E1201" t="s">
        <v>8</v>
      </c>
      <c r="F1201" t="s">
        <v>73</v>
      </c>
      <c r="G1201" t="s">
        <v>82</v>
      </c>
    </row>
    <row r="1202" spans="1:7" x14ac:dyDescent="0.25">
      <c r="A1202" t="s">
        <v>328</v>
      </c>
      <c r="B1202">
        <v>524</v>
      </c>
      <c r="C1202">
        <v>-25</v>
      </c>
      <c r="D1202">
        <v>2</v>
      </c>
      <c r="E1202" t="s">
        <v>8</v>
      </c>
      <c r="F1202" t="s">
        <v>9</v>
      </c>
      <c r="G1202" t="s">
        <v>82</v>
      </c>
    </row>
    <row r="1203" spans="1:7" x14ac:dyDescent="0.25">
      <c r="A1203" t="s">
        <v>492</v>
      </c>
      <c r="B1203">
        <v>425</v>
      </c>
      <c r="C1203">
        <v>183</v>
      </c>
      <c r="D1203">
        <v>5</v>
      </c>
      <c r="E1203" t="s">
        <v>8</v>
      </c>
      <c r="F1203" t="s">
        <v>73</v>
      </c>
      <c r="G1203" t="s">
        <v>28</v>
      </c>
    </row>
    <row r="1204" spans="1:7" x14ac:dyDescent="0.25">
      <c r="A1204" t="s">
        <v>71</v>
      </c>
      <c r="B1204">
        <v>168</v>
      </c>
      <c r="C1204">
        <v>56</v>
      </c>
      <c r="D1204">
        <v>3</v>
      </c>
      <c r="E1204" t="s">
        <v>23</v>
      </c>
      <c r="F1204" t="s">
        <v>26</v>
      </c>
      <c r="G1204" t="s">
        <v>10</v>
      </c>
    </row>
    <row r="1205" spans="1:7" x14ac:dyDescent="0.25">
      <c r="A1205" t="s">
        <v>493</v>
      </c>
      <c r="B1205">
        <v>141</v>
      </c>
      <c r="C1205">
        <v>28</v>
      </c>
      <c r="D1205">
        <v>7</v>
      </c>
      <c r="E1205" t="s">
        <v>12</v>
      </c>
      <c r="F1205" t="s">
        <v>131</v>
      </c>
      <c r="G1205" t="s">
        <v>28</v>
      </c>
    </row>
    <row r="1206" spans="1:7" x14ac:dyDescent="0.25">
      <c r="A1206" t="s">
        <v>157</v>
      </c>
      <c r="B1206">
        <v>429</v>
      </c>
      <c r="C1206">
        <v>17</v>
      </c>
      <c r="D1206">
        <v>3</v>
      </c>
      <c r="E1206" t="s">
        <v>12</v>
      </c>
      <c r="F1206" t="s">
        <v>13</v>
      </c>
      <c r="G1206" t="s">
        <v>28</v>
      </c>
    </row>
    <row r="1207" spans="1:7" x14ac:dyDescent="0.25">
      <c r="A1207" t="s">
        <v>252</v>
      </c>
      <c r="B1207">
        <v>44</v>
      </c>
      <c r="C1207">
        <v>-8</v>
      </c>
      <c r="D1207">
        <v>3</v>
      </c>
      <c r="E1207" t="s">
        <v>23</v>
      </c>
      <c r="F1207" t="s">
        <v>57</v>
      </c>
      <c r="G1207" t="s">
        <v>19</v>
      </c>
    </row>
    <row r="1208" spans="1:7" x14ac:dyDescent="0.25">
      <c r="A1208" t="s">
        <v>203</v>
      </c>
      <c r="B1208">
        <v>149</v>
      </c>
      <c r="C1208">
        <v>136</v>
      </c>
      <c r="D1208">
        <v>3</v>
      </c>
      <c r="E1208" t="s">
        <v>23</v>
      </c>
      <c r="F1208" t="s">
        <v>57</v>
      </c>
      <c r="G1208" t="s">
        <v>28</v>
      </c>
    </row>
    <row r="1209" spans="1:7" x14ac:dyDescent="0.25">
      <c r="A1209" t="s">
        <v>39</v>
      </c>
      <c r="B1209">
        <v>44</v>
      </c>
      <c r="C1209">
        <v>-34</v>
      </c>
      <c r="D1209">
        <v>3</v>
      </c>
      <c r="E1209" t="s">
        <v>23</v>
      </c>
      <c r="F1209" t="s">
        <v>57</v>
      </c>
      <c r="G1209" t="s">
        <v>19</v>
      </c>
    </row>
    <row r="1210" spans="1:7" x14ac:dyDescent="0.25">
      <c r="A1210" t="s">
        <v>185</v>
      </c>
      <c r="B1210">
        <v>33</v>
      </c>
      <c r="C1210">
        <v>10</v>
      </c>
      <c r="D1210">
        <v>3</v>
      </c>
      <c r="E1210" t="s">
        <v>23</v>
      </c>
      <c r="F1210" t="s">
        <v>30</v>
      </c>
      <c r="G1210" t="s">
        <v>10</v>
      </c>
    </row>
    <row r="1211" spans="1:7" x14ac:dyDescent="0.25">
      <c r="A1211" t="s">
        <v>211</v>
      </c>
      <c r="B1211">
        <v>33</v>
      </c>
      <c r="C1211">
        <v>9</v>
      </c>
      <c r="D1211">
        <v>2</v>
      </c>
      <c r="E1211" t="s">
        <v>23</v>
      </c>
      <c r="F1211" t="s">
        <v>30</v>
      </c>
      <c r="G1211" t="s">
        <v>10</v>
      </c>
    </row>
    <row r="1212" spans="1:7" x14ac:dyDescent="0.25">
      <c r="A1212" t="s">
        <v>171</v>
      </c>
      <c r="B1212">
        <v>442</v>
      </c>
      <c r="C1212">
        <v>31</v>
      </c>
      <c r="D1212">
        <v>2</v>
      </c>
      <c r="E1212" t="s">
        <v>8</v>
      </c>
      <c r="F1212" t="s">
        <v>9</v>
      </c>
      <c r="G1212" t="s">
        <v>28</v>
      </c>
    </row>
    <row r="1213" spans="1:7" x14ac:dyDescent="0.25">
      <c r="A1213" t="s">
        <v>100</v>
      </c>
      <c r="B1213">
        <v>41</v>
      </c>
      <c r="C1213">
        <v>6</v>
      </c>
      <c r="D1213">
        <v>5</v>
      </c>
      <c r="E1213" t="s">
        <v>23</v>
      </c>
      <c r="F1213" t="s">
        <v>43</v>
      </c>
      <c r="G1213" t="s">
        <v>19</v>
      </c>
    </row>
    <row r="1214" spans="1:7" x14ac:dyDescent="0.25">
      <c r="A1214" t="s">
        <v>210</v>
      </c>
      <c r="B1214">
        <v>33</v>
      </c>
      <c r="C1214">
        <v>-12</v>
      </c>
      <c r="D1214">
        <v>5</v>
      </c>
      <c r="E1214" t="s">
        <v>23</v>
      </c>
      <c r="F1214" t="s">
        <v>30</v>
      </c>
      <c r="G1214" t="s">
        <v>10</v>
      </c>
    </row>
    <row r="1215" spans="1:7" x14ac:dyDescent="0.25">
      <c r="A1215" t="s">
        <v>494</v>
      </c>
      <c r="B1215">
        <v>32</v>
      </c>
      <c r="C1215">
        <v>3</v>
      </c>
      <c r="D1215">
        <v>8</v>
      </c>
      <c r="E1215" t="s">
        <v>23</v>
      </c>
      <c r="F1215" t="s">
        <v>30</v>
      </c>
      <c r="G1215" t="s">
        <v>10</v>
      </c>
    </row>
    <row r="1216" spans="1:7" x14ac:dyDescent="0.25">
      <c r="A1216" t="s">
        <v>158</v>
      </c>
      <c r="B1216">
        <v>32</v>
      </c>
      <c r="C1216">
        <v>6</v>
      </c>
      <c r="D1216">
        <v>3</v>
      </c>
      <c r="E1216" t="s">
        <v>23</v>
      </c>
      <c r="F1216" t="s">
        <v>142</v>
      </c>
      <c r="G1216" t="s">
        <v>10</v>
      </c>
    </row>
    <row r="1217" spans="1:7" x14ac:dyDescent="0.25">
      <c r="A1217" t="s">
        <v>275</v>
      </c>
      <c r="B1217">
        <v>179</v>
      </c>
      <c r="C1217">
        <v>77</v>
      </c>
      <c r="D1217">
        <v>1</v>
      </c>
      <c r="E1217" t="s">
        <v>23</v>
      </c>
      <c r="F1217" t="s">
        <v>26</v>
      </c>
      <c r="G1217" t="s">
        <v>28</v>
      </c>
    </row>
    <row r="1218" spans="1:7" x14ac:dyDescent="0.25">
      <c r="A1218" t="s">
        <v>386</v>
      </c>
      <c r="B1218">
        <v>31</v>
      </c>
      <c r="C1218">
        <v>10</v>
      </c>
      <c r="D1218">
        <v>1</v>
      </c>
      <c r="E1218" t="s">
        <v>23</v>
      </c>
      <c r="F1218" t="s">
        <v>32</v>
      </c>
      <c r="G1218" t="s">
        <v>10</v>
      </c>
    </row>
    <row r="1219" spans="1:7" x14ac:dyDescent="0.25">
      <c r="A1219" t="s">
        <v>89</v>
      </c>
      <c r="B1219">
        <v>140</v>
      </c>
      <c r="C1219">
        <v>68</v>
      </c>
      <c r="D1219">
        <v>5</v>
      </c>
      <c r="E1219" t="s">
        <v>23</v>
      </c>
      <c r="F1219" t="s">
        <v>81</v>
      </c>
      <c r="G1219" t="s">
        <v>10</v>
      </c>
    </row>
    <row r="1220" spans="1:7" x14ac:dyDescent="0.25">
      <c r="A1220" t="s">
        <v>461</v>
      </c>
      <c r="B1220">
        <v>529</v>
      </c>
      <c r="C1220">
        <v>137</v>
      </c>
      <c r="D1220">
        <v>3</v>
      </c>
      <c r="E1220" t="s">
        <v>8</v>
      </c>
      <c r="F1220" t="s">
        <v>21</v>
      </c>
      <c r="G1220" t="s">
        <v>82</v>
      </c>
    </row>
    <row r="1221" spans="1:7" x14ac:dyDescent="0.25">
      <c r="A1221" t="s">
        <v>495</v>
      </c>
      <c r="B1221">
        <v>534</v>
      </c>
      <c r="C1221">
        <v>0</v>
      </c>
      <c r="D1221">
        <v>3</v>
      </c>
      <c r="E1221" t="s">
        <v>23</v>
      </c>
      <c r="F1221" t="s">
        <v>26</v>
      </c>
      <c r="G1221" t="s">
        <v>82</v>
      </c>
    </row>
    <row r="1222" spans="1:7" x14ac:dyDescent="0.25">
      <c r="A1222" t="s">
        <v>351</v>
      </c>
      <c r="B1222">
        <v>41</v>
      </c>
      <c r="C1222">
        <v>-6</v>
      </c>
      <c r="D1222">
        <v>1</v>
      </c>
      <c r="E1222" t="s">
        <v>12</v>
      </c>
      <c r="F1222" t="s">
        <v>13</v>
      </c>
      <c r="G1222" t="s">
        <v>19</v>
      </c>
    </row>
    <row r="1223" spans="1:7" x14ac:dyDescent="0.25">
      <c r="A1223" t="s">
        <v>208</v>
      </c>
      <c r="B1223">
        <v>379</v>
      </c>
      <c r="C1223">
        <v>63</v>
      </c>
      <c r="D1223">
        <v>2</v>
      </c>
      <c r="E1223" t="s">
        <v>23</v>
      </c>
      <c r="F1223" t="s">
        <v>26</v>
      </c>
      <c r="G1223" t="s">
        <v>10</v>
      </c>
    </row>
    <row r="1224" spans="1:7" x14ac:dyDescent="0.25">
      <c r="A1224" t="s">
        <v>219</v>
      </c>
      <c r="B1224">
        <v>81</v>
      </c>
      <c r="C1224">
        <v>-44</v>
      </c>
      <c r="D1224">
        <v>3</v>
      </c>
      <c r="E1224" t="s">
        <v>23</v>
      </c>
      <c r="F1224" t="s">
        <v>57</v>
      </c>
      <c r="G1224" t="s">
        <v>10</v>
      </c>
    </row>
    <row r="1225" spans="1:7" x14ac:dyDescent="0.25">
      <c r="A1225" t="s">
        <v>307</v>
      </c>
      <c r="B1225">
        <v>40</v>
      </c>
      <c r="C1225">
        <v>-33</v>
      </c>
      <c r="D1225">
        <v>5</v>
      </c>
      <c r="E1225" t="s">
        <v>23</v>
      </c>
      <c r="F1225" t="s">
        <v>30</v>
      </c>
      <c r="G1225" t="s">
        <v>19</v>
      </c>
    </row>
    <row r="1226" spans="1:7" x14ac:dyDescent="0.25">
      <c r="A1226" t="s">
        <v>179</v>
      </c>
      <c r="B1226">
        <v>40</v>
      </c>
      <c r="C1226">
        <v>18</v>
      </c>
      <c r="D1226">
        <v>1</v>
      </c>
      <c r="E1226" t="s">
        <v>8</v>
      </c>
      <c r="F1226" t="s">
        <v>73</v>
      </c>
      <c r="G1226" t="s">
        <v>19</v>
      </c>
    </row>
    <row r="1227" spans="1:7" x14ac:dyDescent="0.25">
      <c r="A1227" t="s">
        <v>123</v>
      </c>
      <c r="B1227">
        <v>534</v>
      </c>
      <c r="C1227">
        <v>0</v>
      </c>
      <c r="D1227">
        <v>3</v>
      </c>
      <c r="E1227" t="s">
        <v>23</v>
      </c>
      <c r="F1227" t="s">
        <v>26</v>
      </c>
      <c r="G1227" t="s">
        <v>82</v>
      </c>
    </row>
    <row r="1228" spans="1:7" x14ac:dyDescent="0.25">
      <c r="A1228" t="s">
        <v>211</v>
      </c>
      <c r="B1228">
        <v>31</v>
      </c>
      <c r="C1228">
        <v>9</v>
      </c>
      <c r="D1228">
        <v>2</v>
      </c>
      <c r="E1228" t="s">
        <v>23</v>
      </c>
      <c r="F1228" t="s">
        <v>30</v>
      </c>
      <c r="G1228" t="s">
        <v>10</v>
      </c>
    </row>
    <row r="1229" spans="1:7" x14ac:dyDescent="0.25">
      <c r="A1229" t="s">
        <v>170</v>
      </c>
      <c r="B1229">
        <v>473</v>
      </c>
      <c r="C1229">
        <v>-113</v>
      </c>
      <c r="D1229">
        <v>9</v>
      </c>
      <c r="E1229" t="s">
        <v>23</v>
      </c>
      <c r="F1229" t="s">
        <v>30</v>
      </c>
      <c r="G1229" t="s">
        <v>28</v>
      </c>
    </row>
    <row r="1230" spans="1:7" x14ac:dyDescent="0.25">
      <c r="A1230" t="s">
        <v>496</v>
      </c>
      <c r="B1230">
        <v>31</v>
      </c>
      <c r="C1230">
        <v>-10</v>
      </c>
      <c r="D1230">
        <v>3</v>
      </c>
      <c r="E1230" t="s">
        <v>23</v>
      </c>
      <c r="F1230" t="s">
        <v>43</v>
      </c>
      <c r="G1230" t="s">
        <v>10</v>
      </c>
    </row>
    <row r="1231" spans="1:7" x14ac:dyDescent="0.25">
      <c r="A1231" t="s">
        <v>469</v>
      </c>
      <c r="B1231">
        <v>31</v>
      </c>
      <c r="C1231">
        <v>-3</v>
      </c>
      <c r="D1231">
        <v>4</v>
      </c>
      <c r="E1231" t="s">
        <v>23</v>
      </c>
      <c r="F1231" t="s">
        <v>26</v>
      </c>
      <c r="G1231" t="s">
        <v>10</v>
      </c>
    </row>
    <row r="1232" spans="1:7" x14ac:dyDescent="0.25">
      <c r="A1232" t="s">
        <v>127</v>
      </c>
      <c r="B1232">
        <v>91</v>
      </c>
      <c r="C1232">
        <v>15</v>
      </c>
      <c r="D1232">
        <v>6</v>
      </c>
      <c r="E1232" t="s">
        <v>23</v>
      </c>
      <c r="F1232" t="s">
        <v>81</v>
      </c>
      <c r="G1232" t="s">
        <v>28</v>
      </c>
    </row>
    <row r="1233" spans="1:7" x14ac:dyDescent="0.25">
      <c r="A1233" t="s">
        <v>276</v>
      </c>
      <c r="B1233">
        <v>30</v>
      </c>
      <c r="C1233">
        <v>-25</v>
      </c>
      <c r="D1233">
        <v>2</v>
      </c>
      <c r="E1233" t="s">
        <v>23</v>
      </c>
      <c r="F1233" t="s">
        <v>81</v>
      </c>
      <c r="G1233" t="s">
        <v>10</v>
      </c>
    </row>
    <row r="1234" spans="1:7" x14ac:dyDescent="0.25">
      <c r="A1234" t="s">
        <v>260</v>
      </c>
      <c r="B1234">
        <v>30</v>
      </c>
      <c r="C1234">
        <v>6</v>
      </c>
      <c r="D1234">
        <v>1</v>
      </c>
      <c r="E1234" t="s">
        <v>23</v>
      </c>
      <c r="F1234" t="s">
        <v>81</v>
      </c>
      <c r="G1234" t="s">
        <v>10</v>
      </c>
    </row>
    <row r="1235" spans="1:7" x14ac:dyDescent="0.25">
      <c r="A1235" t="s">
        <v>37</v>
      </c>
      <c r="B1235">
        <v>40</v>
      </c>
      <c r="C1235">
        <v>0</v>
      </c>
      <c r="D1235">
        <v>3</v>
      </c>
      <c r="E1235" t="s">
        <v>23</v>
      </c>
      <c r="F1235" t="s">
        <v>26</v>
      </c>
      <c r="G1235" t="s">
        <v>19</v>
      </c>
    </row>
    <row r="1236" spans="1:7" x14ac:dyDescent="0.25">
      <c r="A1236" t="s">
        <v>262</v>
      </c>
      <c r="B1236">
        <v>534</v>
      </c>
      <c r="C1236">
        <v>5</v>
      </c>
      <c r="D1236">
        <v>2</v>
      </c>
      <c r="E1236" t="s">
        <v>8</v>
      </c>
      <c r="F1236" t="s">
        <v>9</v>
      </c>
      <c r="G1236" t="s">
        <v>82</v>
      </c>
    </row>
    <row r="1237" spans="1:7" x14ac:dyDescent="0.25">
      <c r="A1237" t="s">
        <v>141</v>
      </c>
      <c r="B1237">
        <v>539</v>
      </c>
      <c r="C1237">
        <v>-146</v>
      </c>
      <c r="D1237">
        <v>7</v>
      </c>
      <c r="E1237" t="s">
        <v>12</v>
      </c>
      <c r="F1237" t="s">
        <v>131</v>
      </c>
      <c r="G1237" t="s">
        <v>82</v>
      </c>
    </row>
    <row r="1238" spans="1:7" x14ac:dyDescent="0.25">
      <c r="A1238" t="s">
        <v>497</v>
      </c>
      <c r="B1238">
        <v>490</v>
      </c>
      <c r="C1238">
        <v>-128</v>
      </c>
      <c r="D1238">
        <v>8</v>
      </c>
      <c r="E1238" t="s">
        <v>12</v>
      </c>
      <c r="F1238" t="s">
        <v>16</v>
      </c>
      <c r="G1238" t="s">
        <v>28</v>
      </c>
    </row>
    <row r="1239" spans="1:7" x14ac:dyDescent="0.25">
      <c r="A1239" t="s">
        <v>55</v>
      </c>
      <c r="B1239">
        <v>163</v>
      </c>
      <c r="C1239">
        <v>81</v>
      </c>
      <c r="D1239">
        <v>2</v>
      </c>
      <c r="E1239" t="s">
        <v>8</v>
      </c>
      <c r="F1239" t="s">
        <v>73</v>
      </c>
      <c r="G1239" t="s">
        <v>10</v>
      </c>
    </row>
    <row r="1240" spans="1:7" x14ac:dyDescent="0.25">
      <c r="A1240" t="s">
        <v>88</v>
      </c>
      <c r="B1240">
        <v>184</v>
      </c>
      <c r="C1240">
        <v>85</v>
      </c>
      <c r="D1240">
        <v>6</v>
      </c>
      <c r="E1240" t="s">
        <v>23</v>
      </c>
      <c r="F1240" t="s">
        <v>81</v>
      </c>
      <c r="G1240" t="s">
        <v>28</v>
      </c>
    </row>
    <row r="1241" spans="1:7" x14ac:dyDescent="0.25">
      <c r="A1241" t="s">
        <v>440</v>
      </c>
      <c r="B1241">
        <v>494</v>
      </c>
      <c r="C1241">
        <v>54</v>
      </c>
      <c r="D1241">
        <v>4</v>
      </c>
      <c r="E1241" t="s">
        <v>12</v>
      </c>
      <c r="F1241" t="s">
        <v>16</v>
      </c>
      <c r="G1241" t="s">
        <v>10</v>
      </c>
    </row>
    <row r="1242" spans="1:7" x14ac:dyDescent="0.25">
      <c r="A1242" t="s">
        <v>498</v>
      </c>
      <c r="B1242">
        <v>30</v>
      </c>
      <c r="C1242">
        <v>11</v>
      </c>
      <c r="D1242">
        <v>5</v>
      </c>
      <c r="E1242" t="s">
        <v>23</v>
      </c>
      <c r="F1242" t="s">
        <v>30</v>
      </c>
      <c r="G1242" t="s">
        <v>10</v>
      </c>
    </row>
    <row r="1243" spans="1:7" x14ac:dyDescent="0.25">
      <c r="A1243" t="s">
        <v>420</v>
      </c>
      <c r="B1243">
        <v>30</v>
      </c>
      <c r="C1243">
        <v>0</v>
      </c>
      <c r="D1243">
        <v>1</v>
      </c>
      <c r="E1243" t="s">
        <v>23</v>
      </c>
      <c r="F1243" t="s">
        <v>32</v>
      </c>
      <c r="G1243" t="s">
        <v>10</v>
      </c>
    </row>
    <row r="1244" spans="1:7" x14ac:dyDescent="0.25">
      <c r="A1244" t="s">
        <v>61</v>
      </c>
      <c r="B1244">
        <v>39</v>
      </c>
      <c r="C1244">
        <v>-18</v>
      </c>
      <c r="D1244">
        <v>2</v>
      </c>
      <c r="E1244" t="s">
        <v>23</v>
      </c>
      <c r="F1244" t="s">
        <v>63</v>
      </c>
      <c r="G1244" t="s">
        <v>19</v>
      </c>
    </row>
    <row r="1245" spans="1:7" x14ac:dyDescent="0.25">
      <c r="A1245" t="s">
        <v>306</v>
      </c>
      <c r="B1245">
        <v>1700</v>
      </c>
      <c r="C1245">
        <v>85</v>
      </c>
      <c r="D1245">
        <v>3</v>
      </c>
      <c r="E1245" t="s">
        <v>23</v>
      </c>
      <c r="F1245" t="s">
        <v>24</v>
      </c>
      <c r="G1245" t="s">
        <v>10</v>
      </c>
    </row>
    <row r="1246" spans="1:7" x14ac:dyDescent="0.25">
      <c r="A1246" t="s">
        <v>143</v>
      </c>
      <c r="B1246">
        <v>332</v>
      </c>
      <c r="C1246">
        <v>-43</v>
      </c>
      <c r="D1246">
        <v>6</v>
      </c>
      <c r="E1246" t="s">
        <v>8</v>
      </c>
      <c r="F1246" t="s">
        <v>21</v>
      </c>
      <c r="G1246" t="s">
        <v>28</v>
      </c>
    </row>
    <row r="1247" spans="1:7" x14ac:dyDescent="0.25">
      <c r="A1247" t="s">
        <v>234</v>
      </c>
      <c r="B1247">
        <v>436</v>
      </c>
      <c r="C1247">
        <v>131</v>
      </c>
      <c r="D1247">
        <v>9</v>
      </c>
      <c r="E1247" t="s">
        <v>23</v>
      </c>
      <c r="F1247" t="s">
        <v>30</v>
      </c>
      <c r="G1247" t="s">
        <v>28</v>
      </c>
    </row>
    <row r="1248" spans="1:7" x14ac:dyDescent="0.25">
      <c r="A1248" t="s">
        <v>265</v>
      </c>
      <c r="B1248">
        <v>30</v>
      </c>
      <c r="C1248">
        <v>-5</v>
      </c>
      <c r="D1248">
        <v>2</v>
      </c>
      <c r="E1248" t="s">
        <v>12</v>
      </c>
      <c r="F1248" t="s">
        <v>131</v>
      </c>
      <c r="G1248" t="s">
        <v>10</v>
      </c>
    </row>
    <row r="1249" spans="1:7" x14ac:dyDescent="0.25">
      <c r="A1249" t="s">
        <v>266</v>
      </c>
      <c r="B1249">
        <v>30</v>
      </c>
      <c r="C1249">
        <v>-10</v>
      </c>
      <c r="D1249">
        <v>2</v>
      </c>
      <c r="E1249" t="s">
        <v>23</v>
      </c>
      <c r="F1249" t="s">
        <v>57</v>
      </c>
      <c r="G1249" t="s">
        <v>10</v>
      </c>
    </row>
    <row r="1250" spans="1:7" x14ac:dyDescent="0.25">
      <c r="A1250" t="s">
        <v>208</v>
      </c>
      <c r="B1250">
        <v>38</v>
      </c>
      <c r="C1250">
        <v>-13</v>
      </c>
      <c r="D1250">
        <v>3</v>
      </c>
      <c r="E1250" t="s">
        <v>23</v>
      </c>
      <c r="F1250" t="s">
        <v>57</v>
      </c>
      <c r="G1250" t="s">
        <v>19</v>
      </c>
    </row>
    <row r="1251" spans="1:7" x14ac:dyDescent="0.25">
      <c r="A1251" t="s">
        <v>172</v>
      </c>
      <c r="B1251">
        <v>511</v>
      </c>
      <c r="C1251">
        <v>194</v>
      </c>
      <c r="D1251">
        <v>3</v>
      </c>
      <c r="E1251" t="s">
        <v>12</v>
      </c>
      <c r="F1251" t="s">
        <v>13</v>
      </c>
      <c r="G1251" t="s">
        <v>28</v>
      </c>
    </row>
    <row r="1252" spans="1:7" x14ac:dyDescent="0.25">
      <c r="A1252" t="s">
        <v>67</v>
      </c>
      <c r="B1252">
        <v>37</v>
      </c>
      <c r="C1252">
        <v>-53</v>
      </c>
      <c r="D1252">
        <v>3</v>
      </c>
      <c r="E1252" t="s">
        <v>23</v>
      </c>
      <c r="F1252" t="s">
        <v>26</v>
      </c>
      <c r="G1252" t="s">
        <v>19</v>
      </c>
    </row>
    <row r="1253" spans="1:7" x14ac:dyDescent="0.25">
      <c r="A1253" t="s">
        <v>111</v>
      </c>
      <c r="B1253">
        <v>513</v>
      </c>
      <c r="C1253">
        <v>215</v>
      </c>
      <c r="D1253">
        <v>2</v>
      </c>
      <c r="E1253" t="s">
        <v>8</v>
      </c>
      <c r="F1253" t="s">
        <v>73</v>
      </c>
      <c r="G1253" t="s">
        <v>10</v>
      </c>
    </row>
    <row r="1254" spans="1:7" x14ac:dyDescent="0.25">
      <c r="A1254" t="s">
        <v>100</v>
      </c>
      <c r="B1254">
        <v>516</v>
      </c>
      <c r="C1254">
        <v>69</v>
      </c>
      <c r="D1254">
        <v>4</v>
      </c>
      <c r="E1254" t="s">
        <v>12</v>
      </c>
      <c r="F1254" t="s">
        <v>16</v>
      </c>
      <c r="G1254" t="s">
        <v>28</v>
      </c>
    </row>
    <row r="1255" spans="1:7" x14ac:dyDescent="0.25">
      <c r="A1255" t="s">
        <v>163</v>
      </c>
      <c r="B1255">
        <v>559</v>
      </c>
      <c r="C1255">
        <v>-19</v>
      </c>
      <c r="D1255">
        <v>2</v>
      </c>
      <c r="E1255" t="s">
        <v>23</v>
      </c>
      <c r="F1255" t="s">
        <v>24</v>
      </c>
      <c r="G1255" t="s">
        <v>82</v>
      </c>
    </row>
    <row r="1256" spans="1:7" x14ac:dyDescent="0.25">
      <c r="A1256" t="s">
        <v>499</v>
      </c>
      <c r="B1256">
        <v>29</v>
      </c>
      <c r="C1256">
        <v>-10</v>
      </c>
      <c r="D1256">
        <v>3</v>
      </c>
      <c r="E1256" t="s">
        <v>23</v>
      </c>
      <c r="F1256" t="s">
        <v>43</v>
      </c>
      <c r="G1256" t="s">
        <v>10</v>
      </c>
    </row>
    <row r="1257" spans="1:7" x14ac:dyDescent="0.25">
      <c r="A1257" t="s">
        <v>400</v>
      </c>
      <c r="B1257">
        <v>148</v>
      </c>
      <c r="C1257">
        <v>52</v>
      </c>
      <c r="D1257">
        <v>5</v>
      </c>
      <c r="E1257" t="s">
        <v>23</v>
      </c>
      <c r="F1257" t="s">
        <v>57</v>
      </c>
      <c r="G1257" t="s">
        <v>28</v>
      </c>
    </row>
    <row r="1258" spans="1:7" x14ac:dyDescent="0.25">
      <c r="A1258" t="s">
        <v>273</v>
      </c>
      <c r="B1258">
        <v>559</v>
      </c>
      <c r="C1258">
        <v>-174</v>
      </c>
      <c r="D1258">
        <v>2</v>
      </c>
      <c r="E1258" t="s">
        <v>8</v>
      </c>
      <c r="F1258" t="s">
        <v>9</v>
      </c>
      <c r="G1258" t="s">
        <v>82</v>
      </c>
    </row>
    <row r="1259" spans="1:7" x14ac:dyDescent="0.25">
      <c r="A1259" t="s">
        <v>299</v>
      </c>
      <c r="B1259">
        <v>527</v>
      </c>
      <c r="C1259">
        <v>26</v>
      </c>
      <c r="D1259">
        <v>3</v>
      </c>
      <c r="E1259" t="s">
        <v>8</v>
      </c>
      <c r="F1259" t="s">
        <v>9</v>
      </c>
      <c r="G1259" t="s">
        <v>10</v>
      </c>
    </row>
    <row r="1260" spans="1:7" x14ac:dyDescent="0.25">
      <c r="A1260" t="s">
        <v>300</v>
      </c>
      <c r="B1260">
        <v>560</v>
      </c>
      <c r="C1260">
        <v>44</v>
      </c>
      <c r="D1260">
        <v>3</v>
      </c>
      <c r="E1260" t="s">
        <v>23</v>
      </c>
      <c r="F1260" t="s">
        <v>26</v>
      </c>
      <c r="G1260" t="s">
        <v>82</v>
      </c>
    </row>
    <row r="1261" spans="1:7" x14ac:dyDescent="0.25">
      <c r="A1261" t="s">
        <v>225</v>
      </c>
      <c r="B1261">
        <v>571</v>
      </c>
      <c r="C1261">
        <v>108</v>
      </c>
      <c r="D1261">
        <v>12</v>
      </c>
      <c r="E1261" t="s">
        <v>23</v>
      </c>
      <c r="F1261" t="s">
        <v>57</v>
      </c>
      <c r="G1261" t="s">
        <v>82</v>
      </c>
    </row>
    <row r="1262" spans="1:7" x14ac:dyDescent="0.25">
      <c r="A1262" t="s">
        <v>500</v>
      </c>
      <c r="B1262">
        <v>29</v>
      </c>
      <c r="C1262">
        <v>2</v>
      </c>
      <c r="D1262">
        <v>3</v>
      </c>
      <c r="E1262" t="s">
        <v>23</v>
      </c>
      <c r="F1262" t="s">
        <v>43</v>
      </c>
      <c r="G1262" t="s">
        <v>10</v>
      </c>
    </row>
    <row r="1263" spans="1:7" x14ac:dyDescent="0.25">
      <c r="A1263" t="s">
        <v>299</v>
      </c>
      <c r="B1263">
        <v>29</v>
      </c>
      <c r="C1263">
        <v>3</v>
      </c>
      <c r="D1263">
        <v>2</v>
      </c>
      <c r="E1263" t="s">
        <v>23</v>
      </c>
      <c r="F1263" t="s">
        <v>57</v>
      </c>
      <c r="G1263" t="s">
        <v>10</v>
      </c>
    </row>
    <row r="1264" spans="1:7" x14ac:dyDescent="0.25">
      <c r="A1264" t="s">
        <v>284</v>
      </c>
      <c r="B1264">
        <v>29</v>
      </c>
      <c r="C1264">
        <v>-3</v>
      </c>
      <c r="D1264">
        <v>3</v>
      </c>
      <c r="E1264" t="s">
        <v>23</v>
      </c>
      <c r="F1264" t="s">
        <v>26</v>
      </c>
      <c r="G1264" t="s">
        <v>10</v>
      </c>
    </row>
    <row r="1265" spans="1:7" x14ac:dyDescent="0.25">
      <c r="A1265" t="s">
        <v>501</v>
      </c>
      <c r="B1265">
        <v>35</v>
      </c>
      <c r="C1265">
        <v>14</v>
      </c>
      <c r="D1265">
        <v>2</v>
      </c>
      <c r="E1265" t="s">
        <v>23</v>
      </c>
      <c r="F1265" t="s">
        <v>57</v>
      </c>
      <c r="G1265" t="s">
        <v>19</v>
      </c>
    </row>
    <row r="1266" spans="1:7" x14ac:dyDescent="0.25">
      <c r="A1266" t="s">
        <v>41</v>
      </c>
      <c r="B1266">
        <v>579</v>
      </c>
      <c r="C1266">
        <v>139</v>
      </c>
      <c r="D1266">
        <v>3</v>
      </c>
      <c r="E1266" t="s">
        <v>8</v>
      </c>
      <c r="F1266" t="s">
        <v>18</v>
      </c>
      <c r="G1266" t="s">
        <v>82</v>
      </c>
    </row>
    <row r="1267" spans="1:7" x14ac:dyDescent="0.25">
      <c r="A1267" t="s">
        <v>36</v>
      </c>
      <c r="B1267">
        <v>29</v>
      </c>
      <c r="C1267">
        <v>-24</v>
      </c>
      <c r="D1267">
        <v>4</v>
      </c>
      <c r="E1267" t="s">
        <v>23</v>
      </c>
      <c r="F1267" t="s">
        <v>63</v>
      </c>
      <c r="G1267" t="s">
        <v>10</v>
      </c>
    </row>
    <row r="1268" spans="1:7" x14ac:dyDescent="0.25">
      <c r="A1268" t="s">
        <v>67</v>
      </c>
      <c r="B1268">
        <v>593</v>
      </c>
      <c r="C1268">
        <v>213</v>
      </c>
      <c r="D1268">
        <v>4</v>
      </c>
      <c r="E1268" t="s">
        <v>12</v>
      </c>
      <c r="F1268" t="s">
        <v>16</v>
      </c>
      <c r="G1268" t="s">
        <v>82</v>
      </c>
    </row>
    <row r="1269" spans="1:7" x14ac:dyDescent="0.25">
      <c r="A1269" t="s">
        <v>173</v>
      </c>
      <c r="B1269">
        <v>217</v>
      </c>
      <c r="C1269">
        <v>72</v>
      </c>
      <c r="D1269">
        <v>2</v>
      </c>
      <c r="E1269" t="s">
        <v>12</v>
      </c>
      <c r="F1269" t="s">
        <v>131</v>
      </c>
      <c r="G1269" t="s">
        <v>10</v>
      </c>
    </row>
    <row r="1270" spans="1:7" x14ac:dyDescent="0.25">
      <c r="A1270" t="s">
        <v>502</v>
      </c>
      <c r="B1270">
        <v>353</v>
      </c>
      <c r="C1270">
        <v>90</v>
      </c>
      <c r="D1270">
        <v>8</v>
      </c>
      <c r="E1270" t="s">
        <v>23</v>
      </c>
      <c r="F1270" t="s">
        <v>26</v>
      </c>
      <c r="G1270" t="s">
        <v>10</v>
      </c>
    </row>
    <row r="1271" spans="1:7" x14ac:dyDescent="0.25">
      <c r="A1271" t="s">
        <v>230</v>
      </c>
      <c r="B1271">
        <v>382</v>
      </c>
      <c r="C1271">
        <v>92</v>
      </c>
      <c r="D1271">
        <v>2</v>
      </c>
      <c r="E1271" t="s">
        <v>8</v>
      </c>
      <c r="F1271" t="s">
        <v>18</v>
      </c>
      <c r="G1271" t="s">
        <v>10</v>
      </c>
    </row>
    <row r="1272" spans="1:7" x14ac:dyDescent="0.25">
      <c r="A1272" t="s">
        <v>192</v>
      </c>
      <c r="B1272">
        <v>597</v>
      </c>
      <c r="C1272">
        <v>93</v>
      </c>
      <c r="D1272">
        <v>4</v>
      </c>
      <c r="E1272" t="s">
        <v>12</v>
      </c>
      <c r="F1272" t="s">
        <v>13</v>
      </c>
      <c r="G1272" t="s">
        <v>82</v>
      </c>
    </row>
    <row r="1273" spans="1:7" x14ac:dyDescent="0.25">
      <c r="A1273" t="s">
        <v>503</v>
      </c>
      <c r="B1273">
        <v>212</v>
      </c>
      <c r="C1273">
        <v>97</v>
      </c>
      <c r="D1273">
        <v>7</v>
      </c>
      <c r="E1273" t="s">
        <v>23</v>
      </c>
      <c r="F1273" t="s">
        <v>30</v>
      </c>
      <c r="G1273" t="s">
        <v>10</v>
      </c>
    </row>
    <row r="1274" spans="1:7" x14ac:dyDescent="0.25">
      <c r="A1274" t="s">
        <v>269</v>
      </c>
      <c r="B1274">
        <v>689</v>
      </c>
      <c r="C1274">
        <v>90</v>
      </c>
      <c r="D1274">
        <v>5</v>
      </c>
      <c r="E1274" t="s">
        <v>23</v>
      </c>
      <c r="F1274" t="s">
        <v>26</v>
      </c>
      <c r="G1274" t="s">
        <v>10</v>
      </c>
    </row>
    <row r="1275" spans="1:7" x14ac:dyDescent="0.25">
      <c r="A1275" t="s">
        <v>504</v>
      </c>
      <c r="B1275">
        <v>28</v>
      </c>
      <c r="C1275">
        <v>-10</v>
      </c>
      <c r="D1275">
        <v>3</v>
      </c>
      <c r="E1275" t="s">
        <v>23</v>
      </c>
      <c r="F1275" t="s">
        <v>43</v>
      </c>
      <c r="G1275" t="s">
        <v>10</v>
      </c>
    </row>
    <row r="1276" spans="1:7" x14ac:dyDescent="0.25">
      <c r="A1276" t="s">
        <v>205</v>
      </c>
      <c r="B1276">
        <v>34</v>
      </c>
      <c r="C1276">
        <v>12</v>
      </c>
      <c r="D1276">
        <v>3</v>
      </c>
      <c r="E1276" t="s">
        <v>23</v>
      </c>
      <c r="F1276" t="s">
        <v>30</v>
      </c>
      <c r="G1276" t="s">
        <v>19</v>
      </c>
    </row>
    <row r="1277" spans="1:7" x14ac:dyDescent="0.25">
      <c r="A1277" t="s">
        <v>88</v>
      </c>
      <c r="B1277">
        <v>600</v>
      </c>
      <c r="C1277">
        <v>-102</v>
      </c>
      <c r="D1277">
        <v>5</v>
      </c>
      <c r="E1277" t="s">
        <v>8</v>
      </c>
      <c r="F1277" t="s">
        <v>9</v>
      </c>
      <c r="G1277" t="s">
        <v>82</v>
      </c>
    </row>
    <row r="1278" spans="1:7" x14ac:dyDescent="0.25">
      <c r="A1278" t="s">
        <v>505</v>
      </c>
      <c r="B1278">
        <v>637</v>
      </c>
      <c r="C1278">
        <v>113</v>
      </c>
      <c r="D1278">
        <v>5</v>
      </c>
      <c r="E1278" t="s">
        <v>23</v>
      </c>
      <c r="F1278" t="s">
        <v>26</v>
      </c>
      <c r="G1278" t="s">
        <v>28</v>
      </c>
    </row>
    <row r="1279" spans="1:7" x14ac:dyDescent="0.25">
      <c r="A1279" t="s">
        <v>62</v>
      </c>
      <c r="B1279">
        <v>616</v>
      </c>
      <c r="C1279">
        <v>-69</v>
      </c>
      <c r="D1279">
        <v>7</v>
      </c>
      <c r="E1279" t="s">
        <v>12</v>
      </c>
      <c r="F1279" t="s">
        <v>131</v>
      </c>
      <c r="G1279" t="s">
        <v>82</v>
      </c>
    </row>
    <row r="1280" spans="1:7" x14ac:dyDescent="0.25">
      <c r="A1280" t="s">
        <v>123</v>
      </c>
      <c r="B1280">
        <v>624</v>
      </c>
      <c r="C1280">
        <v>37</v>
      </c>
      <c r="D1280">
        <v>2</v>
      </c>
      <c r="E1280" t="s">
        <v>8</v>
      </c>
      <c r="F1280" t="s">
        <v>9</v>
      </c>
      <c r="G1280" t="s">
        <v>82</v>
      </c>
    </row>
    <row r="1281" spans="1:7" x14ac:dyDescent="0.25">
      <c r="A1281" t="s">
        <v>385</v>
      </c>
      <c r="B1281">
        <v>28</v>
      </c>
      <c r="C1281">
        <v>4</v>
      </c>
      <c r="D1281">
        <v>1</v>
      </c>
      <c r="E1281" t="s">
        <v>23</v>
      </c>
      <c r="F1281" t="s">
        <v>81</v>
      </c>
      <c r="G1281" t="s">
        <v>10</v>
      </c>
    </row>
    <row r="1282" spans="1:7" x14ac:dyDescent="0.25">
      <c r="A1282" t="s">
        <v>276</v>
      </c>
      <c r="B1282">
        <v>584</v>
      </c>
      <c r="C1282">
        <v>-444</v>
      </c>
      <c r="D1282">
        <v>7</v>
      </c>
      <c r="E1282" t="s">
        <v>8</v>
      </c>
      <c r="F1282" t="s">
        <v>18</v>
      </c>
      <c r="G1282" t="s">
        <v>28</v>
      </c>
    </row>
    <row r="1283" spans="1:7" x14ac:dyDescent="0.25">
      <c r="A1283" t="s">
        <v>178</v>
      </c>
      <c r="B1283">
        <v>28</v>
      </c>
      <c r="C1283">
        <v>6</v>
      </c>
      <c r="D1283">
        <v>4</v>
      </c>
      <c r="E1283" t="s">
        <v>23</v>
      </c>
      <c r="F1283" t="s">
        <v>43</v>
      </c>
      <c r="G1283" t="s">
        <v>10</v>
      </c>
    </row>
    <row r="1284" spans="1:7" x14ac:dyDescent="0.25">
      <c r="A1284" t="s">
        <v>17</v>
      </c>
      <c r="B1284">
        <v>33</v>
      </c>
      <c r="C1284">
        <v>-1</v>
      </c>
      <c r="D1284">
        <v>1</v>
      </c>
      <c r="E1284" t="s">
        <v>23</v>
      </c>
      <c r="F1284" t="s">
        <v>26</v>
      </c>
      <c r="G1284" t="s">
        <v>19</v>
      </c>
    </row>
    <row r="1285" spans="1:7" x14ac:dyDescent="0.25">
      <c r="A1285" t="s">
        <v>288</v>
      </c>
      <c r="B1285">
        <v>27</v>
      </c>
      <c r="C1285">
        <v>-20</v>
      </c>
      <c r="D1285">
        <v>2</v>
      </c>
      <c r="E1285" t="s">
        <v>23</v>
      </c>
      <c r="F1285" t="s">
        <v>30</v>
      </c>
      <c r="G1285" t="s">
        <v>10</v>
      </c>
    </row>
    <row r="1286" spans="1:7" x14ac:dyDescent="0.25">
      <c r="A1286" t="s">
        <v>187</v>
      </c>
      <c r="B1286">
        <v>27</v>
      </c>
      <c r="C1286">
        <v>5</v>
      </c>
      <c r="D1286">
        <v>2</v>
      </c>
      <c r="E1286" t="s">
        <v>23</v>
      </c>
      <c r="F1286" t="s">
        <v>43</v>
      </c>
      <c r="G1286" t="s">
        <v>10</v>
      </c>
    </row>
    <row r="1287" spans="1:7" x14ac:dyDescent="0.25">
      <c r="A1287" t="s">
        <v>91</v>
      </c>
      <c r="B1287">
        <v>27</v>
      </c>
      <c r="C1287">
        <v>4</v>
      </c>
      <c r="D1287">
        <v>3</v>
      </c>
      <c r="E1287" t="s">
        <v>23</v>
      </c>
      <c r="F1287" t="s">
        <v>43</v>
      </c>
      <c r="G1287" t="s">
        <v>10</v>
      </c>
    </row>
    <row r="1288" spans="1:7" x14ac:dyDescent="0.25">
      <c r="A1288" t="s">
        <v>298</v>
      </c>
      <c r="B1288">
        <v>635</v>
      </c>
      <c r="C1288">
        <v>-349</v>
      </c>
      <c r="D1288">
        <v>5</v>
      </c>
      <c r="E1288" t="s">
        <v>23</v>
      </c>
      <c r="F1288" t="s">
        <v>26</v>
      </c>
      <c r="G1288" t="s">
        <v>82</v>
      </c>
    </row>
    <row r="1289" spans="1:7" x14ac:dyDescent="0.25">
      <c r="A1289" t="s">
        <v>291</v>
      </c>
      <c r="B1289">
        <v>598</v>
      </c>
      <c r="C1289">
        <v>166</v>
      </c>
      <c r="D1289">
        <v>4</v>
      </c>
      <c r="E1289" t="s">
        <v>12</v>
      </c>
      <c r="F1289" t="s">
        <v>16</v>
      </c>
      <c r="G1289" t="s">
        <v>28</v>
      </c>
    </row>
    <row r="1290" spans="1:7" x14ac:dyDescent="0.25">
      <c r="A1290" t="s">
        <v>385</v>
      </c>
      <c r="B1290">
        <v>636</v>
      </c>
      <c r="C1290">
        <v>-204</v>
      </c>
      <c r="D1290">
        <v>2</v>
      </c>
      <c r="E1290" t="s">
        <v>8</v>
      </c>
      <c r="F1290" t="s">
        <v>18</v>
      </c>
      <c r="G1290" t="s">
        <v>82</v>
      </c>
    </row>
    <row r="1291" spans="1:7" x14ac:dyDescent="0.25">
      <c r="A1291" t="s">
        <v>382</v>
      </c>
      <c r="B1291">
        <v>27</v>
      </c>
      <c r="C1291">
        <v>9</v>
      </c>
      <c r="D1291">
        <v>2</v>
      </c>
      <c r="E1291" t="s">
        <v>23</v>
      </c>
      <c r="F1291" t="s">
        <v>30</v>
      </c>
      <c r="G1291" t="s">
        <v>10</v>
      </c>
    </row>
    <row r="1292" spans="1:7" x14ac:dyDescent="0.25">
      <c r="A1292" t="s">
        <v>182</v>
      </c>
      <c r="B1292">
        <v>27</v>
      </c>
      <c r="C1292">
        <v>-6</v>
      </c>
      <c r="D1292">
        <v>4</v>
      </c>
      <c r="E1292" t="s">
        <v>23</v>
      </c>
      <c r="F1292" t="s">
        <v>30</v>
      </c>
      <c r="G1292" t="s">
        <v>10</v>
      </c>
    </row>
    <row r="1293" spans="1:7" x14ac:dyDescent="0.25">
      <c r="A1293" t="s">
        <v>157</v>
      </c>
      <c r="B1293">
        <v>637</v>
      </c>
      <c r="C1293">
        <v>212</v>
      </c>
      <c r="D1293">
        <v>8</v>
      </c>
      <c r="E1293" t="s">
        <v>8</v>
      </c>
      <c r="F1293" t="s">
        <v>21</v>
      </c>
      <c r="G1293" t="s">
        <v>82</v>
      </c>
    </row>
    <row r="1294" spans="1:7" x14ac:dyDescent="0.25">
      <c r="A1294" t="s">
        <v>253</v>
      </c>
      <c r="B1294">
        <v>290</v>
      </c>
      <c r="C1294">
        <v>110</v>
      </c>
      <c r="D1294">
        <v>9</v>
      </c>
      <c r="E1294" t="s">
        <v>23</v>
      </c>
      <c r="F1294" t="s">
        <v>57</v>
      </c>
      <c r="G1294" t="s">
        <v>28</v>
      </c>
    </row>
    <row r="1295" spans="1:7" x14ac:dyDescent="0.25">
      <c r="A1295" t="s">
        <v>506</v>
      </c>
      <c r="B1295">
        <v>27</v>
      </c>
      <c r="C1295">
        <v>-25</v>
      </c>
      <c r="D1295">
        <v>2</v>
      </c>
      <c r="E1295" t="s">
        <v>23</v>
      </c>
      <c r="F1295" t="s">
        <v>57</v>
      </c>
      <c r="G1295" t="s">
        <v>10</v>
      </c>
    </row>
    <row r="1296" spans="1:7" x14ac:dyDescent="0.25">
      <c r="A1296" t="s">
        <v>507</v>
      </c>
      <c r="B1296">
        <v>632</v>
      </c>
      <c r="C1296">
        <v>-114</v>
      </c>
      <c r="D1296">
        <v>4</v>
      </c>
      <c r="E1296" t="s">
        <v>12</v>
      </c>
      <c r="F1296" t="s">
        <v>45</v>
      </c>
      <c r="G1296" t="s">
        <v>28</v>
      </c>
    </row>
    <row r="1297" spans="1:7" x14ac:dyDescent="0.25">
      <c r="A1297" t="s">
        <v>36</v>
      </c>
      <c r="B1297">
        <v>643</v>
      </c>
      <c r="C1297">
        <v>-45</v>
      </c>
      <c r="D1297">
        <v>2</v>
      </c>
      <c r="E1297" t="s">
        <v>8</v>
      </c>
      <c r="F1297" t="s">
        <v>18</v>
      </c>
      <c r="G1297" t="s">
        <v>82</v>
      </c>
    </row>
    <row r="1298" spans="1:7" x14ac:dyDescent="0.25">
      <c r="A1298" t="s">
        <v>60</v>
      </c>
      <c r="B1298">
        <v>652</v>
      </c>
      <c r="C1298">
        <v>13</v>
      </c>
      <c r="D1298">
        <v>6</v>
      </c>
      <c r="E1298" t="s">
        <v>12</v>
      </c>
      <c r="F1298" t="s">
        <v>131</v>
      </c>
      <c r="G1298" t="s">
        <v>82</v>
      </c>
    </row>
    <row r="1299" spans="1:7" x14ac:dyDescent="0.25">
      <c r="A1299" t="s">
        <v>127</v>
      </c>
      <c r="B1299">
        <v>33</v>
      </c>
      <c r="C1299">
        <v>-27</v>
      </c>
      <c r="D1299">
        <v>1</v>
      </c>
      <c r="E1299" t="s">
        <v>12</v>
      </c>
      <c r="F1299" t="s">
        <v>13</v>
      </c>
      <c r="G1299" t="s">
        <v>19</v>
      </c>
    </row>
    <row r="1300" spans="1:7" x14ac:dyDescent="0.25">
      <c r="A1300" t="s">
        <v>388</v>
      </c>
      <c r="B1300">
        <v>26</v>
      </c>
      <c r="C1300">
        <v>2</v>
      </c>
      <c r="D1300">
        <v>2</v>
      </c>
      <c r="E1300" t="s">
        <v>23</v>
      </c>
      <c r="F1300" t="s">
        <v>30</v>
      </c>
      <c r="G1300" t="s">
        <v>10</v>
      </c>
    </row>
    <row r="1301" spans="1:7" x14ac:dyDescent="0.25">
      <c r="A1301" t="s">
        <v>371</v>
      </c>
      <c r="B1301">
        <v>633</v>
      </c>
      <c r="C1301">
        <v>-633</v>
      </c>
      <c r="D1301">
        <v>11</v>
      </c>
      <c r="E1301" t="s">
        <v>8</v>
      </c>
      <c r="F1301" t="s">
        <v>73</v>
      </c>
      <c r="G1301" t="s">
        <v>28</v>
      </c>
    </row>
    <row r="1302" spans="1:7" x14ac:dyDescent="0.25">
      <c r="A1302" t="s">
        <v>22</v>
      </c>
      <c r="B1302">
        <v>26</v>
      </c>
      <c r="C1302">
        <v>9</v>
      </c>
      <c r="D1302">
        <v>2</v>
      </c>
      <c r="E1302" t="s">
        <v>23</v>
      </c>
      <c r="F1302" t="s">
        <v>63</v>
      </c>
      <c r="G1302" t="s">
        <v>10</v>
      </c>
    </row>
    <row r="1303" spans="1:7" x14ac:dyDescent="0.25">
      <c r="A1303" t="s">
        <v>115</v>
      </c>
      <c r="B1303">
        <v>191</v>
      </c>
      <c r="C1303">
        <v>93</v>
      </c>
      <c r="D1303">
        <v>4</v>
      </c>
      <c r="E1303" t="s">
        <v>23</v>
      </c>
      <c r="F1303" t="s">
        <v>142</v>
      </c>
      <c r="G1303" t="s">
        <v>28</v>
      </c>
    </row>
    <row r="1304" spans="1:7" x14ac:dyDescent="0.25">
      <c r="A1304" t="s">
        <v>25</v>
      </c>
      <c r="B1304">
        <v>887</v>
      </c>
      <c r="C1304">
        <v>80</v>
      </c>
      <c r="D1304">
        <v>3</v>
      </c>
      <c r="E1304" t="s">
        <v>8</v>
      </c>
      <c r="F1304" t="s">
        <v>18</v>
      </c>
      <c r="G1304" t="s">
        <v>28</v>
      </c>
    </row>
    <row r="1305" spans="1:7" x14ac:dyDescent="0.25">
      <c r="A1305" t="s">
        <v>508</v>
      </c>
      <c r="B1305">
        <v>637</v>
      </c>
      <c r="C1305">
        <v>261</v>
      </c>
      <c r="D1305">
        <v>2</v>
      </c>
      <c r="E1305" t="s">
        <v>8</v>
      </c>
      <c r="F1305" t="s">
        <v>18</v>
      </c>
      <c r="G1305" t="s">
        <v>10</v>
      </c>
    </row>
    <row r="1306" spans="1:7" x14ac:dyDescent="0.25">
      <c r="A1306" t="s">
        <v>252</v>
      </c>
      <c r="B1306">
        <v>670</v>
      </c>
      <c r="C1306">
        <v>15</v>
      </c>
      <c r="D1306">
        <v>5</v>
      </c>
      <c r="E1306" t="s">
        <v>12</v>
      </c>
      <c r="F1306" t="s">
        <v>16</v>
      </c>
      <c r="G1306" t="s">
        <v>82</v>
      </c>
    </row>
    <row r="1307" spans="1:7" x14ac:dyDescent="0.25">
      <c r="A1307" t="s">
        <v>72</v>
      </c>
      <c r="B1307">
        <v>26</v>
      </c>
      <c r="C1307">
        <v>7</v>
      </c>
      <c r="D1307">
        <v>4</v>
      </c>
      <c r="E1307" t="s">
        <v>23</v>
      </c>
      <c r="F1307" t="s">
        <v>30</v>
      </c>
      <c r="G1307" t="s">
        <v>10</v>
      </c>
    </row>
    <row r="1308" spans="1:7" x14ac:dyDescent="0.25">
      <c r="A1308" t="s">
        <v>88</v>
      </c>
      <c r="B1308">
        <v>676</v>
      </c>
      <c r="C1308">
        <v>195</v>
      </c>
      <c r="D1308">
        <v>5</v>
      </c>
      <c r="E1308" t="s">
        <v>12</v>
      </c>
      <c r="F1308" t="s">
        <v>16</v>
      </c>
      <c r="G1308" t="s">
        <v>82</v>
      </c>
    </row>
    <row r="1309" spans="1:7" x14ac:dyDescent="0.25">
      <c r="A1309" t="s">
        <v>509</v>
      </c>
      <c r="B1309">
        <v>26</v>
      </c>
      <c r="C1309">
        <v>12</v>
      </c>
      <c r="D1309">
        <v>3</v>
      </c>
      <c r="E1309" t="s">
        <v>23</v>
      </c>
      <c r="F1309" t="s">
        <v>30</v>
      </c>
      <c r="G1309" t="s">
        <v>10</v>
      </c>
    </row>
    <row r="1310" spans="1:7" x14ac:dyDescent="0.25">
      <c r="A1310" t="s">
        <v>66</v>
      </c>
      <c r="B1310">
        <v>26</v>
      </c>
      <c r="C1310">
        <v>-24</v>
      </c>
      <c r="D1310">
        <v>1</v>
      </c>
      <c r="E1310" t="s">
        <v>23</v>
      </c>
      <c r="F1310" t="s">
        <v>57</v>
      </c>
      <c r="G1310" t="s">
        <v>10</v>
      </c>
    </row>
    <row r="1311" spans="1:7" x14ac:dyDescent="0.25">
      <c r="A1311" t="s">
        <v>122</v>
      </c>
      <c r="B1311">
        <v>25</v>
      </c>
      <c r="C1311">
        <v>7</v>
      </c>
      <c r="D1311">
        <v>2</v>
      </c>
      <c r="E1311" t="s">
        <v>23</v>
      </c>
      <c r="F1311" t="s">
        <v>57</v>
      </c>
      <c r="G1311" t="s">
        <v>10</v>
      </c>
    </row>
    <row r="1312" spans="1:7" x14ac:dyDescent="0.25">
      <c r="A1312" t="s">
        <v>149</v>
      </c>
      <c r="B1312">
        <v>24</v>
      </c>
      <c r="C1312">
        <v>-30</v>
      </c>
      <c r="D1312">
        <v>1</v>
      </c>
      <c r="E1312" t="s">
        <v>12</v>
      </c>
      <c r="F1312" t="s">
        <v>13</v>
      </c>
      <c r="G1312" t="s">
        <v>10</v>
      </c>
    </row>
    <row r="1313" spans="1:7" x14ac:dyDescent="0.25">
      <c r="A1313" t="s">
        <v>223</v>
      </c>
      <c r="B1313">
        <v>32</v>
      </c>
      <c r="C1313">
        <v>-12</v>
      </c>
      <c r="D1313">
        <v>1</v>
      </c>
      <c r="E1313" t="s">
        <v>12</v>
      </c>
      <c r="F1313" t="s">
        <v>13</v>
      </c>
      <c r="G1313" t="s">
        <v>19</v>
      </c>
    </row>
    <row r="1314" spans="1:7" x14ac:dyDescent="0.25">
      <c r="A1314" t="s">
        <v>135</v>
      </c>
      <c r="B1314">
        <v>31</v>
      </c>
      <c r="C1314">
        <v>-2</v>
      </c>
      <c r="D1314">
        <v>2</v>
      </c>
      <c r="E1314" t="s">
        <v>23</v>
      </c>
      <c r="F1314" t="s">
        <v>26</v>
      </c>
      <c r="G1314" t="s">
        <v>19</v>
      </c>
    </row>
    <row r="1315" spans="1:7" x14ac:dyDescent="0.25">
      <c r="A1315" t="s">
        <v>123</v>
      </c>
      <c r="B1315">
        <v>651</v>
      </c>
      <c r="C1315">
        <v>169</v>
      </c>
      <c r="D1315">
        <v>5</v>
      </c>
      <c r="E1315" t="s">
        <v>8</v>
      </c>
      <c r="F1315" t="s">
        <v>18</v>
      </c>
      <c r="G1315" t="s">
        <v>10</v>
      </c>
    </row>
    <row r="1316" spans="1:7" x14ac:dyDescent="0.25">
      <c r="A1316" t="s">
        <v>309</v>
      </c>
      <c r="B1316">
        <v>326</v>
      </c>
      <c r="C1316">
        <v>107</v>
      </c>
      <c r="D1316">
        <v>3</v>
      </c>
      <c r="E1316" t="s">
        <v>12</v>
      </c>
      <c r="F1316" t="s">
        <v>131</v>
      </c>
      <c r="G1316" t="s">
        <v>28</v>
      </c>
    </row>
    <row r="1317" spans="1:7" x14ac:dyDescent="0.25">
      <c r="A1317" t="s">
        <v>388</v>
      </c>
      <c r="B1317">
        <v>30</v>
      </c>
      <c r="C1317">
        <v>-6</v>
      </c>
      <c r="D1317">
        <v>2</v>
      </c>
      <c r="E1317" t="s">
        <v>23</v>
      </c>
      <c r="F1317" t="s">
        <v>30</v>
      </c>
      <c r="G1317" t="s">
        <v>28</v>
      </c>
    </row>
    <row r="1318" spans="1:7" x14ac:dyDescent="0.25">
      <c r="A1318" t="s">
        <v>179</v>
      </c>
      <c r="B1318">
        <v>30</v>
      </c>
      <c r="C1318">
        <v>5</v>
      </c>
      <c r="D1318">
        <v>2</v>
      </c>
      <c r="E1318" t="s">
        <v>23</v>
      </c>
      <c r="F1318" t="s">
        <v>32</v>
      </c>
      <c r="G1318" t="s">
        <v>28</v>
      </c>
    </row>
    <row r="1319" spans="1:7" x14ac:dyDescent="0.25">
      <c r="A1319" t="s">
        <v>510</v>
      </c>
      <c r="B1319">
        <v>662</v>
      </c>
      <c r="C1319">
        <v>240</v>
      </c>
      <c r="D1319">
        <v>2</v>
      </c>
      <c r="E1319" t="s">
        <v>12</v>
      </c>
      <c r="F1319" t="s">
        <v>16</v>
      </c>
      <c r="G1319" t="s">
        <v>10</v>
      </c>
    </row>
    <row r="1320" spans="1:7" x14ac:dyDescent="0.25">
      <c r="A1320" t="s">
        <v>54</v>
      </c>
      <c r="B1320">
        <v>30</v>
      </c>
      <c r="C1320">
        <v>-23</v>
      </c>
      <c r="D1320">
        <v>2</v>
      </c>
      <c r="E1320" t="s">
        <v>23</v>
      </c>
      <c r="F1320" t="s">
        <v>26</v>
      </c>
      <c r="G1320" t="s">
        <v>28</v>
      </c>
    </row>
    <row r="1321" spans="1:7" x14ac:dyDescent="0.25">
      <c r="A1321" t="s">
        <v>253</v>
      </c>
      <c r="B1321">
        <v>29</v>
      </c>
      <c r="C1321">
        <v>9</v>
      </c>
      <c r="D1321">
        <v>3</v>
      </c>
      <c r="E1321" t="s">
        <v>23</v>
      </c>
      <c r="F1321" t="s">
        <v>26</v>
      </c>
      <c r="G1321" t="s">
        <v>28</v>
      </c>
    </row>
    <row r="1322" spans="1:7" x14ac:dyDescent="0.25">
      <c r="A1322" t="s">
        <v>163</v>
      </c>
      <c r="B1322">
        <v>28</v>
      </c>
      <c r="C1322">
        <v>1</v>
      </c>
      <c r="D1322">
        <v>1</v>
      </c>
      <c r="E1322" t="s">
        <v>8</v>
      </c>
      <c r="F1322" t="s">
        <v>73</v>
      </c>
      <c r="G1322" t="s">
        <v>28</v>
      </c>
    </row>
    <row r="1323" spans="1:7" x14ac:dyDescent="0.25">
      <c r="A1323" t="s">
        <v>117</v>
      </c>
      <c r="B1323">
        <v>28</v>
      </c>
      <c r="C1323">
        <v>-3</v>
      </c>
      <c r="D1323">
        <v>2</v>
      </c>
      <c r="E1323" t="s">
        <v>23</v>
      </c>
      <c r="F1323" t="s">
        <v>26</v>
      </c>
      <c r="G1323" t="s">
        <v>28</v>
      </c>
    </row>
    <row r="1324" spans="1:7" x14ac:dyDescent="0.25">
      <c r="A1324" t="s">
        <v>511</v>
      </c>
      <c r="B1324">
        <v>24</v>
      </c>
      <c r="C1324">
        <v>2</v>
      </c>
      <c r="D1324">
        <v>4</v>
      </c>
      <c r="E1324" t="s">
        <v>23</v>
      </c>
      <c r="F1324" t="s">
        <v>30</v>
      </c>
      <c r="G1324" t="s">
        <v>10</v>
      </c>
    </row>
    <row r="1325" spans="1:7" x14ac:dyDescent="0.25">
      <c r="A1325" t="s">
        <v>135</v>
      </c>
      <c r="B1325">
        <v>28</v>
      </c>
      <c r="C1325">
        <v>-26</v>
      </c>
      <c r="D1325">
        <v>2</v>
      </c>
      <c r="E1325" t="s">
        <v>23</v>
      </c>
      <c r="F1325" t="s">
        <v>57</v>
      </c>
      <c r="G1325" t="s">
        <v>28</v>
      </c>
    </row>
    <row r="1326" spans="1:7" x14ac:dyDescent="0.25">
      <c r="A1326" t="s">
        <v>275</v>
      </c>
      <c r="B1326">
        <v>27</v>
      </c>
      <c r="C1326">
        <v>5</v>
      </c>
      <c r="D1326">
        <v>1</v>
      </c>
      <c r="E1326" t="s">
        <v>23</v>
      </c>
      <c r="F1326" t="s">
        <v>57</v>
      </c>
      <c r="G1326" t="s">
        <v>28</v>
      </c>
    </row>
    <row r="1327" spans="1:7" x14ac:dyDescent="0.25">
      <c r="A1327" t="s">
        <v>512</v>
      </c>
      <c r="B1327">
        <v>27</v>
      </c>
      <c r="C1327">
        <v>-15</v>
      </c>
      <c r="D1327">
        <v>1</v>
      </c>
      <c r="E1327" t="s">
        <v>23</v>
      </c>
      <c r="F1327" t="s">
        <v>57</v>
      </c>
      <c r="G1327" t="s">
        <v>28</v>
      </c>
    </row>
    <row r="1328" spans="1:7" x14ac:dyDescent="0.25">
      <c r="A1328" t="s">
        <v>383</v>
      </c>
      <c r="B1328">
        <v>24</v>
      </c>
      <c r="C1328">
        <v>11</v>
      </c>
      <c r="D1328">
        <v>3</v>
      </c>
      <c r="E1328" t="s">
        <v>23</v>
      </c>
      <c r="F1328" t="s">
        <v>30</v>
      </c>
      <c r="G1328" t="s">
        <v>10</v>
      </c>
    </row>
    <row r="1329" spans="1:7" x14ac:dyDescent="0.25">
      <c r="A1329" t="s">
        <v>266</v>
      </c>
      <c r="B1329">
        <v>23</v>
      </c>
      <c r="C1329">
        <v>-6</v>
      </c>
      <c r="D1329">
        <v>4</v>
      </c>
      <c r="E1329" t="s">
        <v>23</v>
      </c>
      <c r="F1329" t="s">
        <v>30</v>
      </c>
      <c r="G1329" t="s">
        <v>10</v>
      </c>
    </row>
    <row r="1330" spans="1:7" x14ac:dyDescent="0.25">
      <c r="A1330" t="s">
        <v>99</v>
      </c>
      <c r="B1330">
        <v>322</v>
      </c>
      <c r="C1330">
        <v>193</v>
      </c>
      <c r="D1330">
        <v>5</v>
      </c>
      <c r="E1330" t="s">
        <v>8</v>
      </c>
      <c r="F1330" t="s">
        <v>18</v>
      </c>
      <c r="G1330" t="s">
        <v>10</v>
      </c>
    </row>
    <row r="1331" spans="1:7" x14ac:dyDescent="0.25">
      <c r="A1331" t="s">
        <v>202</v>
      </c>
      <c r="B1331">
        <v>688</v>
      </c>
      <c r="C1331">
        <v>-103</v>
      </c>
      <c r="D1331">
        <v>6</v>
      </c>
      <c r="E1331" t="s">
        <v>8</v>
      </c>
      <c r="F1331" t="s">
        <v>73</v>
      </c>
      <c r="G1331" t="s">
        <v>82</v>
      </c>
    </row>
    <row r="1332" spans="1:7" x14ac:dyDescent="0.25">
      <c r="A1332" t="s">
        <v>371</v>
      </c>
      <c r="B1332">
        <v>23</v>
      </c>
      <c r="C1332">
        <v>-3</v>
      </c>
      <c r="D1332">
        <v>1</v>
      </c>
      <c r="E1332" t="s">
        <v>23</v>
      </c>
      <c r="F1332" t="s">
        <v>142</v>
      </c>
      <c r="G1332" t="s">
        <v>10</v>
      </c>
    </row>
    <row r="1333" spans="1:7" x14ac:dyDescent="0.25">
      <c r="A1333" t="s">
        <v>209</v>
      </c>
      <c r="B1333">
        <v>26</v>
      </c>
      <c r="C1333">
        <v>3</v>
      </c>
      <c r="D1333">
        <v>3</v>
      </c>
      <c r="E1333" t="s">
        <v>23</v>
      </c>
      <c r="F1333" t="s">
        <v>43</v>
      </c>
      <c r="G1333" t="s">
        <v>28</v>
      </c>
    </row>
    <row r="1334" spans="1:7" x14ac:dyDescent="0.25">
      <c r="A1334" t="s">
        <v>262</v>
      </c>
      <c r="B1334">
        <v>68</v>
      </c>
      <c r="C1334">
        <v>-56</v>
      </c>
      <c r="D1334">
        <v>2</v>
      </c>
      <c r="E1334" t="s">
        <v>8</v>
      </c>
      <c r="F1334" t="s">
        <v>21</v>
      </c>
      <c r="G1334" t="s">
        <v>10</v>
      </c>
    </row>
    <row r="1335" spans="1:7" x14ac:dyDescent="0.25">
      <c r="A1335" t="s">
        <v>392</v>
      </c>
      <c r="B1335">
        <v>462</v>
      </c>
      <c r="C1335">
        <v>169</v>
      </c>
      <c r="D1335">
        <v>4</v>
      </c>
      <c r="E1335" t="s">
        <v>23</v>
      </c>
      <c r="F1335" t="s">
        <v>26</v>
      </c>
      <c r="G1335" t="s">
        <v>10</v>
      </c>
    </row>
    <row r="1336" spans="1:7" x14ac:dyDescent="0.25">
      <c r="A1336" t="s">
        <v>469</v>
      </c>
      <c r="B1336">
        <v>941</v>
      </c>
      <c r="C1336">
        <v>203</v>
      </c>
      <c r="D1336">
        <v>3</v>
      </c>
      <c r="E1336" t="s">
        <v>12</v>
      </c>
      <c r="F1336" t="s">
        <v>45</v>
      </c>
      <c r="G1336" t="s">
        <v>28</v>
      </c>
    </row>
    <row r="1337" spans="1:7" x14ac:dyDescent="0.25">
      <c r="A1337" t="s">
        <v>191</v>
      </c>
      <c r="B1337">
        <v>23</v>
      </c>
      <c r="C1337">
        <v>4</v>
      </c>
      <c r="D1337">
        <v>2</v>
      </c>
      <c r="E1337" t="s">
        <v>23</v>
      </c>
      <c r="F1337" t="s">
        <v>43</v>
      </c>
      <c r="G1337" t="s">
        <v>10</v>
      </c>
    </row>
    <row r="1338" spans="1:7" x14ac:dyDescent="0.25">
      <c r="A1338" t="s">
        <v>436</v>
      </c>
      <c r="B1338">
        <v>720</v>
      </c>
      <c r="C1338">
        <v>43</v>
      </c>
      <c r="D1338">
        <v>2</v>
      </c>
      <c r="E1338" t="s">
        <v>8</v>
      </c>
      <c r="F1338" t="s">
        <v>18</v>
      </c>
      <c r="G1338" t="s">
        <v>28</v>
      </c>
    </row>
    <row r="1339" spans="1:7" x14ac:dyDescent="0.25">
      <c r="A1339" t="s">
        <v>52</v>
      </c>
      <c r="B1339">
        <v>724</v>
      </c>
      <c r="C1339">
        <v>-447</v>
      </c>
      <c r="D1339">
        <v>4</v>
      </c>
      <c r="E1339" t="s">
        <v>8</v>
      </c>
      <c r="F1339" t="s">
        <v>9</v>
      </c>
      <c r="G1339" t="s">
        <v>28</v>
      </c>
    </row>
    <row r="1340" spans="1:7" x14ac:dyDescent="0.25">
      <c r="A1340" t="s">
        <v>513</v>
      </c>
      <c r="B1340">
        <v>724</v>
      </c>
      <c r="C1340">
        <v>253</v>
      </c>
      <c r="D1340">
        <v>2</v>
      </c>
      <c r="E1340" t="s">
        <v>12</v>
      </c>
      <c r="F1340" t="s">
        <v>16</v>
      </c>
      <c r="G1340" t="s">
        <v>28</v>
      </c>
    </row>
    <row r="1341" spans="1:7" x14ac:dyDescent="0.25">
      <c r="A1341" t="s">
        <v>79</v>
      </c>
      <c r="B1341">
        <v>26</v>
      </c>
      <c r="C1341">
        <v>10</v>
      </c>
      <c r="D1341">
        <v>4</v>
      </c>
      <c r="E1341" t="s">
        <v>23</v>
      </c>
      <c r="F1341" t="s">
        <v>30</v>
      </c>
      <c r="G1341" t="s">
        <v>28</v>
      </c>
    </row>
    <row r="1342" spans="1:7" x14ac:dyDescent="0.25">
      <c r="A1342" t="s">
        <v>107</v>
      </c>
      <c r="B1342">
        <v>22</v>
      </c>
      <c r="C1342">
        <v>-2</v>
      </c>
      <c r="D1342">
        <v>3</v>
      </c>
      <c r="E1342" t="s">
        <v>23</v>
      </c>
      <c r="F1342" t="s">
        <v>30</v>
      </c>
      <c r="G1342" t="s">
        <v>10</v>
      </c>
    </row>
    <row r="1343" spans="1:7" x14ac:dyDescent="0.25">
      <c r="A1343" t="s">
        <v>189</v>
      </c>
      <c r="B1343">
        <v>711</v>
      </c>
      <c r="C1343">
        <v>-8</v>
      </c>
      <c r="D1343">
        <v>4</v>
      </c>
      <c r="E1343" t="s">
        <v>23</v>
      </c>
      <c r="F1343" t="s">
        <v>26</v>
      </c>
      <c r="G1343" t="s">
        <v>82</v>
      </c>
    </row>
    <row r="1344" spans="1:7" x14ac:dyDescent="0.25">
      <c r="A1344" t="s">
        <v>288</v>
      </c>
      <c r="B1344">
        <v>107</v>
      </c>
      <c r="C1344">
        <v>31</v>
      </c>
      <c r="D1344">
        <v>5</v>
      </c>
      <c r="E1344" t="s">
        <v>23</v>
      </c>
      <c r="F1344" t="s">
        <v>81</v>
      </c>
      <c r="G1344" t="s">
        <v>10</v>
      </c>
    </row>
    <row r="1345" spans="1:7" x14ac:dyDescent="0.25">
      <c r="A1345" t="s">
        <v>341</v>
      </c>
      <c r="B1345">
        <v>765</v>
      </c>
      <c r="C1345">
        <v>-153</v>
      </c>
      <c r="D1345">
        <v>2</v>
      </c>
      <c r="E1345" t="s">
        <v>8</v>
      </c>
      <c r="F1345" t="s">
        <v>21</v>
      </c>
      <c r="G1345" t="s">
        <v>82</v>
      </c>
    </row>
    <row r="1346" spans="1:7" x14ac:dyDescent="0.25">
      <c r="A1346" t="s">
        <v>382</v>
      </c>
      <c r="B1346">
        <v>22</v>
      </c>
      <c r="C1346">
        <v>8</v>
      </c>
      <c r="D1346">
        <v>2</v>
      </c>
      <c r="E1346" t="s">
        <v>23</v>
      </c>
      <c r="F1346" t="s">
        <v>63</v>
      </c>
      <c r="G1346" t="s">
        <v>10</v>
      </c>
    </row>
    <row r="1347" spans="1:7" x14ac:dyDescent="0.25">
      <c r="A1347" t="s">
        <v>418</v>
      </c>
      <c r="B1347">
        <v>26</v>
      </c>
      <c r="C1347">
        <v>-5</v>
      </c>
      <c r="D1347">
        <v>2</v>
      </c>
      <c r="E1347" t="s">
        <v>23</v>
      </c>
      <c r="F1347" t="s">
        <v>57</v>
      </c>
      <c r="G1347" t="s">
        <v>28</v>
      </c>
    </row>
    <row r="1348" spans="1:7" x14ac:dyDescent="0.25">
      <c r="A1348" t="s">
        <v>187</v>
      </c>
      <c r="B1348">
        <v>22</v>
      </c>
      <c r="C1348">
        <v>8</v>
      </c>
      <c r="D1348">
        <v>3</v>
      </c>
      <c r="E1348" t="s">
        <v>23</v>
      </c>
      <c r="F1348" t="s">
        <v>30</v>
      </c>
      <c r="G1348" t="s">
        <v>10</v>
      </c>
    </row>
    <row r="1349" spans="1:7" x14ac:dyDescent="0.25">
      <c r="A1349" t="s">
        <v>514</v>
      </c>
      <c r="B1349">
        <v>743</v>
      </c>
      <c r="C1349">
        <v>89</v>
      </c>
      <c r="D1349">
        <v>5</v>
      </c>
      <c r="E1349" t="s">
        <v>8</v>
      </c>
      <c r="F1349" t="s">
        <v>18</v>
      </c>
      <c r="G1349" t="s">
        <v>28</v>
      </c>
    </row>
    <row r="1350" spans="1:7" x14ac:dyDescent="0.25">
      <c r="A1350" t="s">
        <v>33</v>
      </c>
      <c r="B1350">
        <v>22</v>
      </c>
      <c r="C1350">
        <v>-15</v>
      </c>
      <c r="D1350">
        <v>4</v>
      </c>
      <c r="E1350" t="s">
        <v>23</v>
      </c>
      <c r="F1350" t="s">
        <v>32</v>
      </c>
      <c r="G1350" t="s">
        <v>10</v>
      </c>
    </row>
    <row r="1351" spans="1:7" x14ac:dyDescent="0.25">
      <c r="A1351" t="s">
        <v>265</v>
      </c>
      <c r="B1351">
        <v>781</v>
      </c>
      <c r="C1351">
        <v>594</v>
      </c>
      <c r="D1351">
        <v>6</v>
      </c>
      <c r="E1351" t="s">
        <v>8</v>
      </c>
      <c r="F1351" t="s">
        <v>18</v>
      </c>
      <c r="G1351" t="s">
        <v>82</v>
      </c>
    </row>
    <row r="1352" spans="1:7" x14ac:dyDescent="0.25">
      <c r="A1352" t="s">
        <v>308</v>
      </c>
      <c r="B1352">
        <v>25</v>
      </c>
      <c r="C1352">
        <v>-2</v>
      </c>
      <c r="D1352">
        <v>5</v>
      </c>
      <c r="E1352" t="s">
        <v>23</v>
      </c>
      <c r="F1352" t="s">
        <v>30</v>
      </c>
      <c r="G1352" t="s">
        <v>28</v>
      </c>
    </row>
    <row r="1353" spans="1:7" x14ac:dyDescent="0.25">
      <c r="A1353" t="s">
        <v>237</v>
      </c>
      <c r="B1353">
        <v>25</v>
      </c>
      <c r="C1353">
        <v>2</v>
      </c>
      <c r="D1353">
        <v>2</v>
      </c>
      <c r="E1353" t="s">
        <v>23</v>
      </c>
      <c r="F1353" t="s">
        <v>30</v>
      </c>
      <c r="G1353" t="s">
        <v>28</v>
      </c>
    </row>
    <row r="1354" spans="1:7" x14ac:dyDescent="0.25">
      <c r="A1354" t="s">
        <v>341</v>
      </c>
      <c r="B1354">
        <v>119</v>
      </c>
      <c r="C1354">
        <v>43</v>
      </c>
      <c r="D1354">
        <v>5</v>
      </c>
      <c r="E1354" t="s">
        <v>23</v>
      </c>
      <c r="F1354" t="s">
        <v>81</v>
      </c>
      <c r="G1354" t="s">
        <v>10</v>
      </c>
    </row>
    <row r="1355" spans="1:7" x14ac:dyDescent="0.25">
      <c r="A1355" t="s">
        <v>246</v>
      </c>
      <c r="B1355">
        <v>785</v>
      </c>
      <c r="C1355">
        <v>52</v>
      </c>
      <c r="D1355">
        <v>2</v>
      </c>
      <c r="E1355" t="s">
        <v>8</v>
      </c>
      <c r="F1355" t="s">
        <v>21</v>
      </c>
      <c r="G1355" t="s">
        <v>82</v>
      </c>
    </row>
    <row r="1356" spans="1:7" x14ac:dyDescent="0.25">
      <c r="A1356" t="s">
        <v>258</v>
      </c>
      <c r="B1356">
        <v>183</v>
      </c>
      <c r="C1356">
        <v>-66</v>
      </c>
      <c r="D1356">
        <v>5</v>
      </c>
      <c r="E1356" t="s">
        <v>8</v>
      </c>
      <c r="F1356" t="s">
        <v>21</v>
      </c>
      <c r="G1356" t="s">
        <v>28</v>
      </c>
    </row>
    <row r="1357" spans="1:7" x14ac:dyDescent="0.25">
      <c r="A1357" t="s">
        <v>332</v>
      </c>
      <c r="B1357">
        <v>22</v>
      </c>
      <c r="C1357">
        <v>4</v>
      </c>
      <c r="D1357">
        <v>1</v>
      </c>
      <c r="E1357" t="s">
        <v>23</v>
      </c>
      <c r="F1357" t="s">
        <v>57</v>
      </c>
      <c r="G1357" t="s">
        <v>10</v>
      </c>
    </row>
    <row r="1358" spans="1:7" x14ac:dyDescent="0.25">
      <c r="A1358" t="s">
        <v>106</v>
      </c>
      <c r="B1358">
        <v>642</v>
      </c>
      <c r="C1358">
        <v>180</v>
      </c>
      <c r="D1358">
        <v>5</v>
      </c>
      <c r="E1358" t="s">
        <v>23</v>
      </c>
      <c r="F1358" t="s">
        <v>26</v>
      </c>
      <c r="G1358" t="s">
        <v>10</v>
      </c>
    </row>
    <row r="1359" spans="1:7" x14ac:dyDescent="0.25">
      <c r="A1359" t="s">
        <v>276</v>
      </c>
      <c r="B1359">
        <v>767</v>
      </c>
      <c r="C1359">
        <v>-353</v>
      </c>
      <c r="D1359">
        <v>5</v>
      </c>
      <c r="E1359" t="s">
        <v>23</v>
      </c>
      <c r="F1359" t="s">
        <v>24</v>
      </c>
      <c r="G1359" t="s">
        <v>10</v>
      </c>
    </row>
    <row r="1360" spans="1:7" x14ac:dyDescent="0.25">
      <c r="A1360" t="s">
        <v>292</v>
      </c>
      <c r="B1360">
        <v>770</v>
      </c>
      <c r="C1360">
        <v>323</v>
      </c>
      <c r="D1360">
        <v>3</v>
      </c>
      <c r="E1360" t="s">
        <v>8</v>
      </c>
      <c r="F1360" t="s">
        <v>73</v>
      </c>
      <c r="G1360" t="s">
        <v>10</v>
      </c>
    </row>
    <row r="1361" spans="1:7" x14ac:dyDescent="0.25">
      <c r="A1361" t="s">
        <v>388</v>
      </c>
      <c r="B1361">
        <v>21</v>
      </c>
      <c r="C1361">
        <v>-17</v>
      </c>
      <c r="D1361">
        <v>3</v>
      </c>
      <c r="E1361" t="s">
        <v>23</v>
      </c>
      <c r="F1361" t="s">
        <v>142</v>
      </c>
      <c r="G1361" t="s">
        <v>10</v>
      </c>
    </row>
    <row r="1362" spans="1:7" x14ac:dyDescent="0.25">
      <c r="A1362" t="s">
        <v>337</v>
      </c>
      <c r="B1362">
        <v>21</v>
      </c>
      <c r="C1362">
        <v>-6</v>
      </c>
      <c r="D1362">
        <v>3</v>
      </c>
      <c r="E1362" t="s">
        <v>23</v>
      </c>
      <c r="F1362" t="s">
        <v>63</v>
      </c>
      <c r="G1362" t="s">
        <v>10</v>
      </c>
    </row>
    <row r="1363" spans="1:7" x14ac:dyDescent="0.25">
      <c r="A1363" t="s">
        <v>17</v>
      </c>
      <c r="B1363">
        <v>492</v>
      </c>
      <c r="C1363">
        <v>187</v>
      </c>
      <c r="D1363">
        <v>2</v>
      </c>
      <c r="E1363" t="s">
        <v>8</v>
      </c>
      <c r="F1363" t="s">
        <v>73</v>
      </c>
      <c r="G1363" t="s">
        <v>28</v>
      </c>
    </row>
    <row r="1364" spans="1:7" x14ac:dyDescent="0.25">
      <c r="A1364" t="s">
        <v>359</v>
      </c>
      <c r="B1364">
        <v>816</v>
      </c>
      <c r="C1364">
        <v>-96</v>
      </c>
      <c r="D1364">
        <v>3</v>
      </c>
      <c r="E1364" t="s">
        <v>8</v>
      </c>
      <c r="F1364" t="s">
        <v>18</v>
      </c>
      <c r="G1364" t="s">
        <v>82</v>
      </c>
    </row>
    <row r="1365" spans="1:7" x14ac:dyDescent="0.25">
      <c r="A1365" t="s">
        <v>270</v>
      </c>
      <c r="B1365">
        <v>25</v>
      </c>
      <c r="C1365">
        <v>2</v>
      </c>
      <c r="D1365">
        <v>3</v>
      </c>
      <c r="E1365" t="s">
        <v>23</v>
      </c>
      <c r="F1365" t="s">
        <v>32</v>
      </c>
      <c r="G1365" t="s">
        <v>19</v>
      </c>
    </row>
    <row r="1366" spans="1:7" x14ac:dyDescent="0.25">
      <c r="A1366" t="s">
        <v>306</v>
      </c>
      <c r="B1366">
        <v>802</v>
      </c>
      <c r="C1366">
        <v>120</v>
      </c>
      <c r="D1366">
        <v>7</v>
      </c>
      <c r="E1366" t="s">
        <v>8</v>
      </c>
      <c r="F1366" t="s">
        <v>73</v>
      </c>
      <c r="G1366" t="s">
        <v>10</v>
      </c>
    </row>
    <row r="1367" spans="1:7" x14ac:dyDescent="0.25">
      <c r="A1367" t="s">
        <v>515</v>
      </c>
      <c r="B1367">
        <v>811</v>
      </c>
      <c r="C1367">
        <v>154</v>
      </c>
      <c r="D1367">
        <v>7</v>
      </c>
      <c r="E1367" t="s">
        <v>8</v>
      </c>
      <c r="F1367" t="s">
        <v>73</v>
      </c>
      <c r="G1367" t="s">
        <v>28</v>
      </c>
    </row>
    <row r="1368" spans="1:7" x14ac:dyDescent="0.25">
      <c r="A1368" t="s">
        <v>458</v>
      </c>
      <c r="B1368">
        <v>835</v>
      </c>
      <c r="C1368">
        <v>267</v>
      </c>
      <c r="D1368">
        <v>5</v>
      </c>
      <c r="E1368" t="s">
        <v>8</v>
      </c>
      <c r="F1368" t="s">
        <v>21</v>
      </c>
      <c r="G1368" t="s">
        <v>82</v>
      </c>
    </row>
    <row r="1369" spans="1:7" x14ac:dyDescent="0.25">
      <c r="A1369" t="s">
        <v>279</v>
      </c>
      <c r="B1369">
        <v>21</v>
      </c>
      <c r="C1369">
        <v>-5</v>
      </c>
      <c r="D1369">
        <v>1</v>
      </c>
      <c r="E1369" t="s">
        <v>8</v>
      </c>
      <c r="F1369" t="s">
        <v>73</v>
      </c>
      <c r="G1369" t="s">
        <v>10</v>
      </c>
    </row>
    <row r="1370" spans="1:7" x14ac:dyDescent="0.25">
      <c r="A1370" t="s">
        <v>294</v>
      </c>
      <c r="B1370">
        <v>450</v>
      </c>
      <c r="C1370">
        <v>-190</v>
      </c>
      <c r="D1370">
        <v>4</v>
      </c>
      <c r="E1370" t="s">
        <v>12</v>
      </c>
      <c r="F1370" t="s">
        <v>16</v>
      </c>
      <c r="G1370" t="s">
        <v>10</v>
      </c>
    </row>
    <row r="1371" spans="1:7" x14ac:dyDescent="0.25">
      <c r="A1371" t="s">
        <v>307</v>
      </c>
      <c r="B1371">
        <v>24</v>
      </c>
      <c r="C1371">
        <v>-1</v>
      </c>
      <c r="D1371">
        <v>4</v>
      </c>
      <c r="E1371" t="s">
        <v>23</v>
      </c>
      <c r="F1371" t="s">
        <v>43</v>
      </c>
      <c r="G1371" t="s">
        <v>19</v>
      </c>
    </row>
    <row r="1372" spans="1:7" x14ac:dyDescent="0.25">
      <c r="A1372" t="s">
        <v>516</v>
      </c>
      <c r="B1372">
        <v>832</v>
      </c>
      <c r="C1372">
        <v>0</v>
      </c>
      <c r="D1372">
        <v>3</v>
      </c>
      <c r="E1372" t="s">
        <v>23</v>
      </c>
      <c r="F1372" t="s">
        <v>24</v>
      </c>
      <c r="G1372" t="s">
        <v>28</v>
      </c>
    </row>
    <row r="1373" spans="1:7" x14ac:dyDescent="0.25">
      <c r="A1373" t="s">
        <v>361</v>
      </c>
      <c r="B1373">
        <v>833</v>
      </c>
      <c r="C1373">
        <v>93</v>
      </c>
      <c r="D1373">
        <v>3</v>
      </c>
      <c r="E1373" t="s">
        <v>23</v>
      </c>
      <c r="F1373" t="s">
        <v>24</v>
      </c>
      <c r="G1373" t="s">
        <v>28</v>
      </c>
    </row>
    <row r="1374" spans="1:7" x14ac:dyDescent="0.25">
      <c r="A1374" t="s">
        <v>517</v>
      </c>
      <c r="B1374">
        <v>20</v>
      </c>
      <c r="C1374">
        <v>6</v>
      </c>
      <c r="D1374">
        <v>1</v>
      </c>
      <c r="E1374" t="s">
        <v>23</v>
      </c>
      <c r="F1374" t="s">
        <v>81</v>
      </c>
      <c r="G1374" t="s">
        <v>10</v>
      </c>
    </row>
    <row r="1375" spans="1:7" x14ac:dyDescent="0.25">
      <c r="A1375" t="s">
        <v>418</v>
      </c>
      <c r="B1375">
        <v>23</v>
      </c>
      <c r="C1375">
        <v>-5</v>
      </c>
      <c r="D1375">
        <v>7</v>
      </c>
      <c r="E1375" t="s">
        <v>23</v>
      </c>
      <c r="F1375" t="s">
        <v>30</v>
      </c>
      <c r="G1375" t="s">
        <v>19</v>
      </c>
    </row>
    <row r="1376" spans="1:7" x14ac:dyDescent="0.25">
      <c r="A1376" t="s">
        <v>171</v>
      </c>
      <c r="B1376">
        <v>550</v>
      </c>
      <c r="C1376">
        <v>-242</v>
      </c>
      <c r="D1376">
        <v>5</v>
      </c>
      <c r="E1376" t="s">
        <v>12</v>
      </c>
      <c r="F1376" t="s">
        <v>131</v>
      </c>
      <c r="G1376" t="s">
        <v>28</v>
      </c>
    </row>
    <row r="1377" spans="1:7" x14ac:dyDescent="0.25">
      <c r="A1377" t="s">
        <v>344</v>
      </c>
      <c r="B1377">
        <v>148</v>
      </c>
      <c r="C1377">
        <v>-91</v>
      </c>
      <c r="D1377">
        <v>2</v>
      </c>
      <c r="E1377" t="s">
        <v>8</v>
      </c>
      <c r="F1377" t="s">
        <v>21</v>
      </c>
      <c r="G1377" t="s">
        <v>10</v>
      </c>
    </row>
    <row r="1378" spans="1:7" x14ac:dyDescent="0.25">
      <c r="A1378" t="s">
        <v>178</v>
      </c>
      <c r="B1378">
        <v>846</v>
      </c>
      <c r="C1378">
        <v>9</v>
      </c>
      <c r="D1378">
        <v>2</v>
      </c>
      <c r="E1378" t="s">
        <v>12</v>
      </c>
      <c r="F1378" t="s">
        <v>13</v>
      </c>
      <c r="G1378" t="s">
        <v>82</v>
      </c>
    </row>
    <row r="1379" spans="1:7" x14ac:dyDescent="0.25">
      <c r="A1379" t="s">
        <v>87</v>
      </c>
      <c r="B1379">
        <v>856</v>
      </c>
      <c r="C1379">
        <v>385</v>
      </c>
      <c r="D1379">
        <v>6</v>
      </c>
      <c r="E1379" t="s">
        <v>8</v>
      </c>
      <c r="F1379" t="s">
        <v>18</v>
      </c>
      <c r="G1379" t="s">
        <v>10</v>
      </c>
    </row>
    <row r="1380" spans="1:7" x14ac:dyDescent="0.25">
      <c r="A1380" t="s">
        <v>374</v>
      </c>
      <c r="B1380">
        <v>871</v>
      </c>
      <c r="C1380">
        <v>131</v>
      </c>
      <c r="D1380">
        <v>2</v>
      </c>
      <c r="E1380" t="s">
        <v>12</v>
      </c>
      <c r="F1380" t="s">
        <v>16</v>
      </c>
      <c r="G1380" t="s">
        <v>28</v>
      </c>
    </row>
    <row r="1381" spans="1:7" x14ac:dyDescent="0.25">
      <c r="A1381" t="s">
        <v>211</v>
      </c>
      <c r="B1381">
        <v>19</v>
      </c>
      <c r="C1381">
        <v>-18</v>
      </c>
      <c r="D1381">
        <v>4</v>
      </c>
      <c r="E1381" t="s">
        <v>23</v>
      </c>
      <c r="F1381" t="s">
        <v>32</v>
      </c>
      <c r="G1381" t="s">
        <v>10</v>
      </c>
    </row>
    <row r="1382" spans="1:7" x14ac:dyDescent="0.25">
      <c r="A1382" t="s">
        <v>518</v>
      </c>
      <c r="B1382">
        <v>610</v>
      </c>
      <c r="C1382">
        <v>-66</v>
      </c>
      <c r="D1382">
        <v>2</v>
      </c>
      <c r="E1382" t="s">
        <v>12</v>
      </c>
      <c r="F1382" t="s">
        <v>45</v>
      </c>
      <c r="G1382" t="s">
        <v>10</v>
      </c>
    </row>
    <row r="1383" spans="1:7" x14ac:dyDescent="0.25">
      <c r="A1383" t="s">
        <v>359</v>
      </c>
      <c r="B1383">
        <v>880</v>
      </c>
      <c r="C1383">
        <v>97</v>
      </c>
      <c r="D1383">
        <v>8</v>
      </c>
      <c r="E1383" t="s">
        <v>12</v>
      </c>
      <c r="F1383" t="s">
        <v>131</v>
      </c>
      <c r="G1383" t="s">
        <v>82</v>
      </c>
    </row>
    <row r="1384" spans="1:7" x14ac:dyDescent="0.25">
      <c r="A1384" t="s">
        <v>132</v>
      </c>
      <c r="B1384">
        <v>22</v>
      </c>
      <c r="C1384">
        <v>-8</v>
      </c>
      <c r="D1384">
        <v>4</v>
      </c>
      <c r="E1384" t="s">
        <v>23</v>
      </c>
      <c r="F1384" t="s">
        <v>30</v>
      </c>
      <c r="G1384" t="s">
        <v>19</v>
      </c>
    </row>
    <row r="1385" spans="1:7" x14ac:dyDescent="0.25">
      <c r="A1385" t="s">
        <v>519</v>
      </c>
      <c r="B1385">
        <v>22</v>
      </c>
      <c r="C1385">
        <v>11</v>
      </c>
      <c r="D1385">
        <v>2</v>
      </c>
      <c r="E1385" t="s">
        <v>23</v>
      </c>
      <c r="F1385" t="s">
        <v>43</v>
      </c>
      <c r="G1385" t="s">
        <v>19</v>
      </c>
    </row>
    <row r="1386" spans="1:7" x14ac:dyDescent="0.25">
      <c r="A1386" t="s">
        <v>520</v>
      </c>
      <c r="B1386">
        <v>21</v>
      </c>
      <c r="C1386">
        <v>4</v>
      </c>
      <c r="D1386">
        <v>3</v>
      </c>
      <c r="E1386" t="s">
        <v>23</v>
      </c>
      <c r="F1386" t="s">
        <v>30</v>
      </c>
      <c r="G1386" t="s">
        <v>19</v>
      </c>
    </row>
    <row r="1387" spans="1:7" x14ac:dyDescent="0.25">
      <c r="A1387" t="s">
        <v>307</v>
      </c>
      <c r="B1387">
        <v>18</v>
      </c>
      <c r="C1387">
        <v>1</v>
      </c>
      <c r="D1387">
        <v>3</v>
      </c>
      <c r="E1387" t="s">
        <v>23</v>
      </c>
      <c r="F1387" t="s">
        <v>30</v>
      </c>
      <c r="G1387" t="s">
        <v>10</v>
      </c>
    </row>
    <row r="1388" spans="1:7" x14ac:dyDescent="0.25">
      <c r="A1388" t="s">
        <v>521</v>
      </c>
      <c r="B1388">
        <v>911</v>
      </c>
      <c r="C1388">
        <v>202</v>
      </c>
      <c r="D1388">
        <v>7</v>
      </c>
      <c r="E1388" t="s">
        <v>12</v>
      </c>
      <c r="F1388" t="s">
        <v>13</v>
      </c>
      <c r="G1388" t="s">
        <v>10</v>
      </c>
    </row>
    <row r="1389" spans="1:7" x14ac:dyDescent="0.25">
      <c r="A1389" t="s">
        <v>299</v>
      </c>
      <c r="B1389">
        <v>18</v>
      </c>
      <c r="C1389">
        <v>2</v>
      </c>
      <c r="D1389">
        <v>3</v>
      </c>
      <c r="E1389" t="s">
        <v>23</v>
      </c>
      <c r="F1389" t="s">
        <v>30</v>
      </c>
      <c r="G1389" t="s">
        <v>10</v>
      </c>
    </row>
    <row r="1390" spans="1:7" x14ac:dyDescent="0.25">
      <c r="A1390" t="s">
        <v>349</v>
      </c>
      <c r="B1390">
        <v>911</v>
      </c>
      <c r="C1390">
        <v>355</v>
      </c>
      <c r="D1390">
        <v>5</v>
      </c>
      <c r="E1390" t="s">
        <v>8</v>
      </c>
      <c r="F1390" t="s">
        <v>21</v>
      </c>
      <c r="G1390" t="s">
        <v>82</v>
      </c>
    </row>
    <row r="1391" spans="1:7" x14ac:dyDescent="0.25">
      <c r="A1391" t="s">
        <v>229</v>
      </c>
      <c r="B1391">
        <v>143</v>
      </c>
      <c r="C1391">
        <v>-129</v>
      </c>
      <c r="D1391">
        <v>2</v>
      </c>
      <c r="E1391" t="s">
        <v>8</v>
      </c>
      <c r="F1391" t="s">
        <v>21</v>
      </c>
      <c r="G1391" t="s">
        <v>10</v>
      </c>
    </row>
    <row r="1392" spans="1:7" x14ac:dyDescent="0.25">
      <c r="A1392" t="s">
        <v>130</v>
      </c>
      <c r="B1392">
        <v>918</v>
      </c>
      <c r="C1392">
        <v>22</v>
      </c>
      <c r="D1392">
        <v>9</v>
      </c>
      <c r="E1392" t="s">
        <v>8</v>
      </c>
      <c r="F1392" t="s">
        <v>9</v>
      </c>
      <c r="G1392" t="s">
        <v>10</v>
      </c>
    </row>
    <row r="1393" spans="1:7" x14ac:dyDescent="0.25">
      <c r="A1393" t="s">
        <v>135</v>
      </c>
      <c r="B1393">
        <v>925</v>
      </c>
      <c r="C1393">
        <v>-447</v>
      </c>
      <c r="D1393">
        <v>5</v>
      </c>
      <c r="E1393" t="s">
        <v>8</v>
      </c>
      <c r="F1393" t="s">
        <v>9</v>
      </c>
      <c r="G1393" t="s">
        <v>10</v>
      </c>
    </row>
    <row r="1394" spans="1:7" x14ac:dyDescent="0.25">
      <c r="A1394" t="s">
        <v>174</v>
      </c>
      <c r="B1394">
        <v>17</v>
      </c>
      <c r="C1394">
        <v>8</v>
      </c>
      <c r="D1394">
        <v>2</v>
      </c>
      <c r="E1394" t="s">
        <v>23</v>
      </c>
      <c r="F1394" t="s">
        <v>43</v>
      </c>
      <c r="G1394" t="s">
        <v>10</v>
      </c>
    </row>
    <row r="1395" spans="1:7" x14ac:dyDescent="0.25">
      <c r="A1395" t="s">
        <v>522</v>
      </c>
      <c r="B1395">
        <v>465</v>
      </c>
      <c r="C1395">
        <v>207</v>
      </c>
      <c r="D1395">
        <v>9</v>
      </c>
      <c r="E1395" t="s">
        <v>23</v>
      </c>
      <c r="F1395" t="s">
        <v>26</v>
      </c>
      <c r="G1395" t="s">
        <v>10</v>
      </c>
    </row>
    <row r="1396" spans="1:7" x14ac:dyDescent="0.25">
      <c r="A1396" t="s">
        <v>150</v>
      </c>
      <c r="B1396">
        <v>17</v>
      </c>
      <c r="C1396">
        <v>-9</v>
      </c>
      <c r="D1396">
        <v>3</v>
      </c>
      <c r="E1396" t="s">
        <v>23</v>
      </c>
      <c r="F1396" t="s">
        <v>57</v>
      </c>
      <c r="G1396" t="s">
        <v>10</v>
      </c>
    </row>
    <row r="1397" spans="1:7" x14ac:dyDescent="0.25">
      <c r="A1397" t="s">
        <v>133</v>
      </c>
      <c r="B1397">
        <v>935</v>
      </c>
      <c r="C1397">
        <v>114</v>
      </c>
      <c r="D1397">
        <v>4</v>
      </c>
      <c r="E1397" t="s">
        <v>8</v>
      </c>
      <c r="F1397" t="s">
        <v>9</v>
      </c>
      <c r="G1397" t="s">
        <v>28</v>
      </c>
    </row>
    <row r="1398" spans="1:7" x14ac:dyDescent="0.25">
      <c r="A1398" t="s">
        <v>119</v>
      </c>
      <c r="B1398">
        <v>16</v>
      </c>
      <c r="C1398">
        <v>-10</v>
      </c>
      <c r="D1398">
        <v>2</v>
      </c>
      <c r="E1398" t="s">
        <v>23</v>
      </c>
      <c r="F1398" t="s">
        <v>81</v>
      </c>
      <c r="G1398" t="s">
        <v>10</v>
      </c>
    </row>
    <row r="1399" spans="1:7" x14ac:dyDescent="0.25">
      <c r="A1399" t="s">
        <v>15</v>
      </c>
      <c r="B1399">
        <v>954</v>
      </c>
      <c r="C1399">
        <v>95</v>
      </c>
      <c r="D1399">
        <v>3</v>
      </c>
      <c r="E1399" t="s">
        <v>8</v>
      </c>
      <c r="F1399" t="s">
        <v>18</v>
      </c>
      <c r="G1399" t="s">
        <v>28</v>
      </c>
    </row>
    <row r="1400" spans="1:7" x14ac:dyDescent="0.25">
      <c r="A1400" t="s">
        <v>115</v>
      </c>
      <c r="B1400">
        <v>915</v>
      </c>
      <c r="C1400">
        <v>-99</v>
      </c>
      <c r="D1400">
        <v>3</v>
      </c>
      <c r="E1400" t="s">
        <v>12</v>
      </c>
      <c r="F1400" t="s">
        <v>45</v>
      </c>
      <c r="G1400" t="s">
        <v>82</v>
      </c>
    </row>
    <row r="1401" spans="1:7" x14ac:dyDescent="0.25">
      <c r="A1401" t="s">
        <v>330</v>
      </c>
      <c r="B1401">
        <v>955</v>
      </c>
      <c r="C1401">
        <v>305</v>
      </c>
      <c r="D1401">
        <v>3</v>
      </c>
      <c r="E1401" t="s">
        <v>8</v>
      </c>
      <c r="F1401" t="s">
        <v>18</v>
      </c>
      <c r="G1401" t="s">
        <v>82</v>
      </c>
    </row>
    <row r="1402" spans="1:7" x14ac:dyDescent="0.25">
      <c r="A1402" t="s">
        <v>64</v>
      </c>
      <c r="B1402">
        <v>976</v>
      </c>
      <c r="C1402">
        <v>293</v>
      </c>
      <c r="D1402">
        <v>4</v>
      </c>
      <c r="E1402" t="s">
        <v>8</v>
      </c>
      <c r="F1402" t="s">
        <v>73</v>
      </c>
      <c r="G1402" t="s">
        <v>10</v>
      </c>
    </row>
    <row r="1403" spans="1:7" x14ac:dyDescent="0.25">
      <c r="A1403" t="s">
        <v>344</v>
      </c>
      <c r="B1403">
        <v>1069</v>
      </c>
      <c r="C1403">
        <v>0</v>
      </c>
      <c r="D1403">
        <v>6</v>
      </c>
      <c r="E1403" t="s">
        <v>23</v>
      </c>
      <c r="F1403" t="s">
        <v>26</v>
      </c>
      <c r="G1403" t="s">
        <v>14</v>
      </c>
    </row>
    <row r="1404" spans="1:7" x14ac:dyDescent="0.25">
      <c r="A1404" t="s">
        <v>290</v>
      </c>
      <c r="B1404">
        <v>19</v>
      </c>
      <c r="C1404">
        <v>-15</v>
      </c>
      <c r="D1404">
        <v>3</v>
      </c>
      <c r="E1404" t="s">
        <v>23</v>
      </c>
      <c r="F1404" t="s">
        <v>30</v>
      </c>
      <c r="G1404" t="s">
        <v>19</v>
      </c>
    </row>
    <row r="1405" spans="1:7" x14ac:dyDescent="0.25">
      <c r="A1405" t="s">
        <v>321</v>
      </c>
      <c r="B1405">
        <v>16</v>
      </c>
      <c r="C1405">
        <v>6</v>
      </c>
      <c r="D1405">
        <v>3</v>
      </c>
      <c r="E1405" t="s">
        <v>23</v>
      </c>
      <c r="F1405" t="s">
        <v>30</v>
      </c>
      <c r="G1405" t="s">
        <v>10</v>
      </c>
    </row>
    <row r="1406" spans="1:7" x14ac:dyDescent="0.25">
      <c r="A1406" t="s">
        <v>100</v>
      </c>
      <c r="B1406">
        <v>1030</v>
      </c>
      <c r="C1406">
        <v>206</v>
      </c>
      <c r="D1406">
        <v>8</v>
      </c>
      <c r="E1406" t="s">
        <v>8</v>
      </c>
      <c r="F1406" t="s">
        <v>18</v>
      </c>
      <c r="G1406" t="s">
        <v>28</v>
      </c>
    </row>
    <row r="1407" spans="1:7" x14ac:dyDescent="0.25">
      <c r="A1407" t="s">
        <v>288</v>
      </c>
      <c r="B1407">
        <v>620</v>
      </c>
      <c r="C1407">
        <v>82</v>
      </c>
      <c r="D1407">
        <v>6</v>
      </c>
      <c r="E1407" t="s">
        <v>8</v>
      </c>
      <c r="F1407" t="s">
        <v>73</v>
      </c>
      <c r="G1407" t="s">
        <v>10</v>
      </c>
    </row>
    <row r="1408" spans="1:7" x14ac:dyDescent="0.25">
      <c r="A1408" t="s">
        <v>214</v>
      </c>
      <c r="B1408">
        <v>16</v>
      </c>
      <c r="C1408">
        <v>8</v>
      </c>
      <c r="D1408">
        <v>2</v>
      </c>
      <c r="E1408" t="s">
        <v>23</v>
      </c>
      <c r="F1408" t="s">
        <v>30</v>
      </c>
      <c r="G1408" t="s">
        <v>10</v>
      </c>
    </row>
    <row r="1409" spans="1:7" x14ac:dyDescent="0.25">
      <c r="A1409" t="s">
        <v>61</v>
      </c>
      <c r="B1409">
        <v>19</v>
      </c>
      <c r="C1409">
        <v>8</v>
      </c>
      <c r="D1409">
        <v>2</v>
      </c>
      <c r="E1409" t="s">
        <v>23</v>
      </c>
      <c r="F1409" t="s">
        <v>30</v>
      </c>
      <c r="G1409" t="s">
        <v>19</v>
      </c>
    </row>
    <row r="1410" spans="1:7" x14ac:dyDescent="0.25">
      <c r="A1410" t="s">
        <v>189</v>
      </c>
      <c r="B1410">
        <v>249</v>
      </c>
      <c r="C1410">
        <v>-130</v>
      </c>
      <c r="D1410">
        <v>4</v>
      </c>
      <c r="E1410" t="s">
        <v>8</v>
      </c>
      <c r="F1410" t="s">
        <v>21</v>
      </c>
      <c r="G1410" t="s">
        <v>28</v>
      </c>
    </row>
    <row r="1411" spans="1:7" x14ac:dyDescent="0.25">
      <c r="A1411" t="s">
        <v>523</v>
      </c>
      <c r="B1411">
        <v>16</v>
      </c>
      <c r="C1411">
        <v>6</v>
      </c>
      <c r="D1411">
        <v>1</v>
      </c>
      <c r="E1411" t="s">
        <v>23</v>
      </c>
      <c r="F1411" t="s">
        <v>57</v>
      </c>
      <c r="G1411" t="s">
        <v>10</v>
      </c>
    </row>
    <row r="1412" spans="1:7" x14ac:dyDescent="0.25">
      <c r="A1412" t="s">
        <v>127</v>
      </c>
      <c r="B1412">
        <v>1361</v>
      </c>
      <c r="C1412">
        <v>197</v>
      </c>
      <c r="D1412">
        <v>9</v>
      </c>
      <c r="E1412" t="s">
        <v>12</v>
      </c>
      <c r="F1412" t="s">
        <v>16</v>
      </c>
      <c r="G1412" t="s">
        <v>10</v>
      </c>
    </row>
    <row r="1413" spans="1:7" x14ac:dyDescent="0.25">
      <c r="A1413" t="s">
        <v>122</v>
      </c>
      <c r="B1413">
        <v>15</v>
      </c>
      <c r="C1413">
        <v>1</v>
      </c>
      <c r="D1413">
        <v>1</v>
      </c>
      <c r="E1413" t="s">
        <v>23</v>
      </c>
      <c r="F1413" t="s">
        <v>142</v>
      </c>
      <c r="G1413" t="s">
        <v>10</v>
      </c>
    </row>
    <row r="1414" spans="1:7" x14ac:dyDescent="0.25">
      <c r="A1414" t="s">
        <v>265</v>
      </c>
      <c r="B1414">
        <v>1076</v>
      </c>
      <c r="C1414">
        <v>-38</v>
      </c>
      <c r="D1414">
        <v>4</v>
      </c>
      <c r="E1414" t="s">
        <v>8</v>
      </c>
      <c r="F1414" t="s">
        <v>18</v>
      </c>
      <c r="G1414" t="s">
        <v>10</v>
      </c>
    </row>
    <row r="1415" spans="1:7" x14ac:dyDescent="0.25">
      <c r="A1415" t="s">
        <v>159</v>
      </c>
      <c r="B1415">
        <v>18</v>
      </c>
      <c r="C1415">
        <v>2</v>
      </c>
      <c r="D1415">
        <v>3</v>
      </c>
      <c r="E1415" t="s">
        <v>23</v>
      </c>
      <c r="F1415" t="s">
        <v>30</v>
      </c>
      <c r="G1415" t="s">
        <v>19</v>
      </c>
    </row>
    <row r="1416" spans="1:7" x14ac:dyDescent="0.25">
      <c r="A1416" t="s">
        <v>524</v>
      </c>
      <c r="B1416">
        <v>1101</v>
      </c>
      <c r="C1416">
        <v>352</v>
      </c>
      <c r="D1416">
        <v>3</v>
      </c>
      <c r="E1416" t="s">
        <v>12</v>
      </c>
      <c r="F1416" t="s">
        <v>16</v>
      </c>
      <c r="G1416" t="s">
        <v>28</v>
      </c>
    </row>
    <row r="1417" spans="1:7" x14ac:dyDescent="0.25">
      <c r="A1417" t="s">
        <v>180</v>
      </c>
      <c r="B1417">
        <v>15</v>
      </c>
      <c r="C1417">
        <v>2</v>
      </c>
      <c r="D1417">
        <v>1</v>
      </c>
      <c r="E1417" t="s">
        <v>23</v>
      </c>
      <c r="F1417" t="s">
        <v>63</v>
      </c>
      <c r="G1417" t="s">
        <v>10</v>
      </c>
    </row>
    <row r="1418" spans="1:7" x14ac:dyDescent="0.25">
      <c r="A1418" t="s">
        <v>55</v>
      </c>
      <c r="B1418">
        <v>1104</v>
      </c>
      <c r="C1418">
        <v>209</v>
      </c>
      <c r="D1418">
        <v>4</v>
      </c>
      <c r="E1418" t="s">
        <v>23</v>
      </c>
      <c r="F1418" t="s">
        <v>24</v>
      </c>
      <c r="G1418" t="s">
        <v>28</v>
      </c>
    </row>
    <row r="1419" spans="1:7" x14ac:dyDescent="0.25">
      <c r="A1419" t="s">
        <v>155</v>
      </c>
      <c r="B1419">
        <v>14</v>
      </c>
      <c r="C1419">
        <v>2</v>
      </c>
      <c r="D1419">
        <v>1</v>
      </c>
      <c r="E1419" t="s">
        <v>23</v>
      </c>
      <c r="F1419" t="s">
        <v>30</v>
      </c>
      <c r="G1419" t="s">
        <v>10</v>
      </c>
    </row>
    <row r="1420" spans="1:7" x14ac:dyDescent="0.25">
      <c r="A1420" t="s">
        <v>104</v>
      </c>
      <c r="B1420">
        <v>14</v>
      </c>
      <c r="C1420">
        <v>5</v>
      </c>
      <c r="D1420">
        <v>1</v>
      </c>
      <c r="E1420" t="s">
        <v>23</v>
      </c>
      <c r="F1420" t="s">
        <v>30</v>
      </c>
      <c r="G1420" t="s">
        <v>10</v>
      </c>
    </row>
    <row r="1421" spans="1:7" x14ac:dyDescent="0.25">
      <c r="A1421" t="s">
        <v>262</v>
      </c>
      <c r="B1421">
        <v>14</v>
      </c>
      <c r="C1421">
        <v>-3</v>
      </c>
      <c r="D1421">
        <v>2</v>
      </c>
      <c r="E1421" t="s">
        <v>23</v>
      </c>
      <c r="F1421" t="s">
        <v>63</v>
      </c>
      <c r="G1421" t="s">
        <v>10</v>
      </c>
    </row>
    <row r="1422" spans="1:7" x14ac:dyDescent="0.25">
      <c r="A1422" t="s">
        <v>27</v>
      </c>
      <c r="B1422">
        <v>14</v>
      </c>
      <c r="C1422">
        <v>-1</v>
      </c>
      <c r="D1422">
        <v>4</v>
      </c>
      <c r="E1422" t="s">
        <v>23</v>
      </c>
      <c r="F1422" t="s">
        <v>32</v>
      </c>
      <c r="G1422" t="s">
        <v>10</v>
      </c>
    </row>
    <row r="1423" spans="1:7" x14ac:dyDescent="0.25">
      <c r="A1423" t="s">
        <v>62</v>
      </c>
      <c r="B1423">
        <v>13</v>
      </c>
      <c r="C1423">
        <v>-8</v>
      </c>
      <c r="D1423">
        <v>1</v>
      </c>
      <c r="E1423" t="s">
        <v>23</v>
      </c>
      <c r="F1423" t="s">
        <v>81</v>
      </c>
      <c r="G1423" t="s">
        <v>10</v>
      </c>
    </row>
    <row r="1424" spans="1:7" x14ac:dyDescent="0.25">
      <c r="A1424" t="s">
        <v>123</v>
      </c>
      <c r="B1424">
        <v>13</v>
      </c>
      <c r="C1424">
        <v>-1</v>
      </c>
      <c r="D1424">
        <v>3</v>
      </c>
      <c r="E1424" t="s">
        <v>23</v>
      </c>
      <c r="F1424" t="s">
        <v>30</v>
      </c>
      <c r="G1424" t="s">
        <v>10</v>
      </c>
    </row>
    <row r="1425" spans="1:7" x14ac:dyDescent="0.25">
      <c r="A1425" t="s">
        <v>346</v>
      </c>
      <c r="B1425">
        <v>1275</v>
      </c>
      <c r="C1425">
        <v>1148</v>
      </c>
      <c r="D1425">
        <v>7</v>
      </c>
      <c r="E1425" t="s">
        <v>12</v>
      </c>
      <c r="F1425" t="s">
        <v>16</v>
      </c>
      <c r="G1425" t="s">
        <v>14</v>
      </c>
    </row>
    <row r="1426" spans="1:7" x14ac:dyDescent="0.25">
      <c r="A1426" t="s">
        <v>167</v>
      </c>
      <c r="B1426">
        <v>17</v>
      </c>
      <c r="C1426">
        <v>1</v>
      </c>
      <c r="D1426">
        <v>2</v>
      </c>
      <c r="E1426" t="s">
        <v>23</v>
      </c>
      <c r="F1426" t="s">
        <v>43</v>
      </c>
      <c r="G1426" t="s">
        <v>19</v>
      </c>
    </row>
    <row r="1427" spans="1:7" x14ac:dyDescent="0.25">
      <c r="A1427" t="s">
        <v>49</v>
      </c>
      <c r="B1427">
        <v>13</v>
      </c>
      <c r="C1427">
        <v>0</v>
      </c>
      <c r="D1427">
        <v>2</v>
      </c>
      <c r="E1427" t="s">
        <v>23</v>
      </c>
      <c r="F1427" t="s">
        <v>30</v>
      </c>
      <c r="G1427" t="s">
        <v>10</v>
      </c>
    </row>
    <row r="1428" spans="1:7" x14ac:dyDescent="0.25">
      <c r="A1428" t="s">
        <v>235</v>
      </c>
      <c r="B1428">
        <v>1270</v>
      </c>
      <c r="C1428">
        <v>546</v>
      </c>
      <c r="D1428">
        <v>11</v>
      </c>
      <c r="E1428" t="s">
        <v>8</v>
      </c>
      <c r="F1428" t="s">
        <v>9</v>
      </c>
      <c r="G1428" t="s">
        <v>14</v>
      </c>
    </row>
    <row r="1429" spans="1:7" x14ac:dyDescent="0.25">
      <c r="A1429" t="s">
        <v>137</v>
      </c>
      <c r="B1429">
        <v>13</v>
      </c>
      <c r="C1429">
        <v>-2</v>
      </c>
      <c r="D1429">
        <v>1</v>
      </c>
      <c r="E1429" t="s">
        <v>23</v>
      </c>
      <c r="F1429" t="s">
        <v>57</v>
      </c>
      <c r="G1429" t="s">
        <v>10</v>
      </c>
    </row>
    <row r="1430" spans="1:7" x14ac:dyDescent="0.25">
      <c r="A1430" t="s">
        <v>525</v>
      </c>
      <c r="B1430">
        <v>13</v>
      </c>
      <c r="C1430">
        <v>3</v>
      </c>
      <c r="D1430">
        <v>1</v>
      </c>
      <c r="E1430" t="s">
        <v>23</v>
      </c>
      <c r="F1430" t="s">
        <v>63</v>
      </c>
      <c r="G1430" t="s">
        <v>10</v>
      </c>
    </row>
    <row r="1431" spans="1:7" x14ac:dyDescent="0.25">
      <c r="A1431" t="s">
        <v>382</v>
      </c>
      <c r="B1431">
        <v>17</v>
      </c>
      <c r="C1431">
        <v>5</v>
      </c>
      <c r="D1431">
        <v>1</v>
      </c>
      <c r="E1431" t="s">
        <v>23</v>
      </c>
      <c r="F1431" t="s">
        <v>30</v>
      </c>
      <c r="G1431" t="s">
        <v>28</v>
      </c>
    </row>
    <row r="1432" spans="1:7" x14ac:dyDescent="0.25">
      <c r="A1432" t="s">
        <v>112</v>
      </c>
      <c r="B1432">
        <v>13</v>
      </c>
      <c r="C1432">
        <v>-13</v>
      </c>
      <c r="D1432">
        <v>2</v>
      </c>
      <c r="E1432" t="s">
        <v>23</v>
      </c>
      <c r="F1432" t="s">
        <v>43</v>
      </c>
      <c r="G1432" t="s">
        <v>10</v>
      </c>
    </row>
    <row r="1433" spans="1:7" x14ac:dyDescent="0.25">
      <c r="A1433" t="s">
        <v>371</v>
      </c>
      <c r="B1433">
        <v>13</v>
      </c>
      <c r="C1433">
        <v>-9</v>
      </c>
      <c r="D1433">
        <v>2</v>
      </c>
      <c r="E1433" t="s">
        <v>23</v>
      </c>
      <c r="F1433" t="s">
        <v>43</v>
      </c>
      <c r="G1433" t="s">
        <v>10</v>
      </c>
    </row>
    <row r="1434" spans="1:7" x14ac:dyDescent="0.25">
      <c r="A1434" t="s">
        <v>158</v>
      </c>
      <c r="B1434">
        <v>1263</v>
      </c>
      <c r="C1434">
        <v>-56</v>
      </c>
      <c r="D1434">
        <v>5</v>
      </c>
      <c r="E1434" t="s">
        <v>23</v>
      </c>
      <c r="F1434" t="s">
        <v>24</v>
      </c>
      <c r="G1434" t="s">
        <v>14</v>
      </c>
    </row>
    <row r="1435" spans="1:7" x14ac:dyDescent="0.25">
      <c r="A1435" t="s">
        <v>526</v>
      </c>
      <c r="B1435">
        <v>1629</v>
      </c>
      <c r="C1435">
        <v>-153</v>
      </c>
      <c r="D1435">
        <v>3</v>
      </c>
      <c r="E1435" t="s">
        <v>8</v>
      </c>
      <c r="F1435" t="s">
        <v>21</v>
      </c>
      <c r="G1435" t="s">
        <v>10</v>
      </c>
    </row>
    <row r="1436" spans="1:7" x14ac:dyDescent="0.25">
      <c r="A1436" t="s">
        <v>104</v>
      </c>
      <c r="B1436">
        <v>17</v>
      </c>
      <c r="C1436">
        <v>7</v>
      </c>
      <c r="D1436">
        <v>3</v>
      </c>
      <c r="E1436" t="s">
        <v>23</v>
      </c>
      <c r="F1436" t="s">
        <v>30</v>
      </c>
      <c r="G1436" t="s">
        <v>28</v>
      </c>
    </row>
    <row r="1437" spans="1:7" x14ac:dyDescent="0.25">
      <c r="A1437" t="s">
        <v>60</v>
      </c>
      <c r="B1437">
        <v>17</v>
      </c>
      <c r="C1437">
        <v>2</v>
      </c>
      <c r="D1437">
        <v>2</v>
      </c>
      <c r="E1437" t="s">
        <v>23</v>
      </c>
      <c r="F1437" t="s">
        <v>43</v>
      </c>
      <c r="G1437" t="s">
        <v>28</v>
      </c>
    </row>
    <row r="1438" spans="1:7" x14ac:dyDescent="0.25">
      <c r="A1438" t="s">
        <v>11</v>
      </c>
      <c r="B1438">
        <v>1250</v>
      </c>
      <c r="C1438">
        <v>-12</v>
      </c>
      <c r="D1438">
        <v>2</v>
      </c>
      <c r="E1438" t="s">
        <v>8</v>
      </c>
      <c r="F1438" t="s">
        <v>18</v>
      </c>
      <c r="G1438" t="s">
        <v>14</v>
      </c>
    </row>
    <row r="1439" spans="1:7" x14ac:dyDescent="0.25">
      <c r="A1439" t="s">
        <v>39</v>
      </c>
      <c r="B1439">
        <v>17</v>
      </c>
      <c r="C1439">
        <v>-11</v>
      </c>
      <c r="D1439">
        <v>3</v>
      </c>
      <c r="E1439" t="s">
        <v>23</v>
      </c>
      <c r="F1439" t="s">
        <v>43</v>
      </c>
      <c r="G1439" t="s">
        <v>28</v>
      </c>
    </row>
    <row r="1440" spans="1:7" x14ac:dyDescent="0.25">
      <c r="A1440" t="s">
        <v>385</v>
      </c>
      <c r="B1440">
        <v>977</v>
      </c>
      <c r="C1440">
        <v>-244</v>
      </c>
      <c r="D1440">
        <v>7</v>
      </c>
      <c r="E1440" t="s">
        <v>8</v>
      </c>
      <c r="F1440" t="s">
        <v>21</v>
      </c>
      <c r="G1440" t="s">
        <v>10</v>
      </c>
    </row>
    <row r="1441" spans="1:7" x14ac:dyDescent="0.25">
      <c r="A1441" t="s">
        <v>527</v>
      </c>
      <c r="B1441">
        <v>1246</v>
      </c>
      <c r="C1441">
        <v>62</v>
      </c>
      <c r="D1441">
        <v>3</v>
      </c>
      <c r="E1441" t="s">
        <v>12</v>
      </c>
      <c r="F1441" t="s">
        <v>16</v>
      </c>
      <c r="G1441" t="s">
        <v>14</v>
      </c>
    </row>
    <row r="1442" spans="1:7" x14ac:dyDescent="0.25">
      <c r="A1442" t="s">
        <v>300</v>
      </c>
      <c r="B1442">
        <v>12</v>
      </c>
      <c r="C1442">
        <v>1</v>
      </c>
      <c r="D1442">
        <v>2</v>
      </c>
      <c r="E1442" t="s">
        <v>23</v>
      </c>
      <c r="F1442" t="s">
        <v>30</v>
      </c>
      <c r="G1442" t="s">
        <v>10</v>
      </c>
    </row>
    <row r="1443" spans="1:7" x14ac:dyDescent="0.25">
      <c r="A1443" t="s">
        <v>119</v>
      </c>
      <c r="B1443">
        <v>11</v>
      </c>
      <c r="C1443">
        <v>-4</v>
      </c>
      <c r="D1443">
        <v>2</v>
      </c>
      <c r="E1443" t="s">
        <v>23</v>
      </c>
      <c r="F1443" t="s">
        <v>43</v>
      </c>
      <c r="G1443" t="s">
        <v>10</v>
      </c>
    </row>
    <row r="1444" spans="1:7" x14ac:dyDescent="0.25">
      <c r="A1444" t="s">
        <v>117</v>
      </c>
      <c r="B1444">
        <v>1327</v>
      </c>
      <c r="C1444">
        <v>318</v>
      </c>
      <c r="D1444">
        <v>8</v>
      </c>
      <c r="E1444" t="s">
        <v>12</v>
      </c>
      <c r="F1444" t="s">
        <v>13</v>
      </c>
      <c r="G1444" t="s">
        <v>14</v>
      </c>
    </row>
    <row r="1445" spans="1:7" x14ac:dyDescent="0.25">
      <c r="A1445" t="s">
        <v>171</v>
      </c>
      <c r="B1445">
        <v>1319</v>
      </c>
      <c r="C1445">
        <v>567</v>
      </c>
      <c r="D1445">
        <v>5</v>
      </c>
      <c r="E1445" t="s">
        <v>8</v>
      </c>
      <c r="F1445" t="s">
        <v>18</v>
      </c>
      <c r="G1445" t="s">
        <v>10</v>
      </c>
    </row>
    <row r="1446" spans="1:7" x14ac:dyDescent="0.25">
      <c r="A1446" t="s">
        <v>307</v>
      </c>
      <c r="B1446">
        <v>1402</v>
      </c>
      <c r="C1446">
        <v>109</v>
      </c>
      <c r="D1446">
        <v>11</v>
      </c>
      <c r="E1446" t="s">
        <v>23</v>
      </c>
      <c r="F1446" t="s">
        <v>26</v>
      </c>
      <c r="G1446" t="s">
        <v>14</v>
      </c>
    </row>
    <row r="1447" spans="1:7" x14ac:dyDescent="0.25">
      <c r="A1447" t="s">
        <v>253</v>
      </c>
      <c r="B1447">
        <v>1514</v>
      </c>
      <c r="C1447">
        <v>742</v>
      </c>
      <c r="D1447">
        <v>4</v>
      </c>
      <c r="E1447" t="s">
        <v>8</v>
      </c>
      <c r="F1447" t="s">
        <v>18</v>
      </c>
      <c r="G1447" t="s">
        <v>14</v>
      </c>
    </row>
    <row r="1448" spans="1:7" x14ac:dyDescent="0.25">
      <c r="A1448" t="s">
        <v>22</v>
      </c>
      <c r="B1448">
        <v>1351</v>
      </c>
      <c r="C1448">
        <v>111</v>
      </c>
      <c r="D1448">
        <v>6</v>
      </c>
      <c r="E1448" t="s">
        <v>8</v>
      </c>
      <c r="F1448" t="s">
        <v>9</v>
      </c>
      <c r="G1448" t="s">
        <v>10</v>
      </c>
    </row>
    <row r="1449" spans="1:7" x14ac:dyDescent="0.25">
      <c r="A1449" t="s">
        <v>149</v>
      </c>
      <c r="B1449">
        <v>1355</v>
      </c>
      <c r="C1449">
        <v>-60</v>
      </c>
      <c r="D1449">
        <v>5</v>
      </c>
      <c r="E1449" t="s">
        <v>23</v>
      </c>
      <c r="F1449" t="s">
        <v>24</v>
      </c>
      <c r="G1449" t="s">
        <v>10</v>
      </c>
    </row>
    <row r="1450" spans="1:7" x14ac:dyDescent="0.25">
      <c r="A1450" t="s">
        <v>31</v>
      </c>
      <c r="B1450">
        <v>10</v>
      </c>
      <c r="C1450">
        <v>2</v>
      </c>
      <c r="D1450">
        <v>2</v>
      </c>
      <c r="E1450" t="s">
        <v>23</v>
      </c>
      <c r="F1450" t="s">
        <v>30</v>
      </c>
      <c r="G1450" t="s">
        <v>10</v>
      </c>
    </row>
    <row r="1451" spans="1:7" x14ac:dyDescent="0.25">
      <c r="A1451" t="s">
        <v>59</v>
      </c>
      <c r="B1451">
        <v>10</v>
      </c>
      <c r="C1451">
        <v>-2</v>
      </c>
      <c r="D1451">
        <v>2</v>
      </c>
      <c r="E1451" t="s">
        <v>23</v>
      </c>
      <c r="F1451" t="s">
        <v>63</v>
      </c>
      <c r="G1451" t="s">
        <v>10</v>
      </c>
    </row>
    <row r="1452" spans="1:7" x14ac:dyDescent="0.25">
      <c r="A1452" t="s">
        <v>528</v>
      </c>
      <c r="B1452">
        <v>1582</v>
      </c>
      <c r="C1452">
        <v>-443</v>
      </c>
      <c r="D1452">
        <v>6</v>
      </c>
      <c r="E1452" t="s">
        <v>23</v>
      </c>
      <c r="F1452" t="s">
        <v>24</v>
      </c>
      <c r="G1452" t="s">
        <v>14</v>
      </c>
    </row>
    <row r="1453" spans="1:7" x14ac:dyDescent="0.25">
      <c r="A1453" t="s">
        <v>132</v>
      </c>
      <c r="B1453">
        <v>1218</v>
      </c>
      <c r="C1453">
        <v>352</v>
      </c>
      <c r="D1453">
        <v>9</v>
      </c>
      <c r="E1453" t="s">
        <v>12</v>
      </c>
      <c r="F1453" t="s">
        <v>16</v>
      </c>
      <c r="G1453" t="s">
        <v>14</v>
      </c>
    </row>
    <row r="1454" spans="1:7" x14ac:dyDescent="0.25">
      <c r="A1454" t="s">
        <v>67</v>
      </c>
      <c r="B1454">
        <v>321</v>
      </c>
      <c r="C1454">
        <v>315</v>
      </c>
      <c r="D1454">
        <v>5</v>
      </c>
      <c r="E1454" t="s">
        <v>23</v>
      </c>
      <c r="F1454" t="s">
        <v>26</v>
      </c>
      <c r="G1454" t="s">
        <v>28</v>
      </c>
    </row>
    <row r="1455" spans="1:7" x14ac:dyDescent="0.25">
      <c r="A1455" t="s">
        <v>207</v>
      </c>
      <c r="B1455">
        <v>736</v>
      </c>
      <c r="C1455">
        <v>346</v>
      </c>
      <c r="D1455">
        <v>5</v>
      </c>
      <c r="E1455" t="s">
        <v>8</v>
      </c>
      <c r="F1455" t="s">
        <v>18</v>
      </c>
      <c r="G1455" t="s">
        <v>10</v>
      </c>
    </row>
    <row r="1456" spans="1:7" x14ac:dyDescent="0.25">
      <c r="A1456" t="s">
        <v>11</v>
      </c>
      <c r="B1456">
        <v>1218</v>
      </c>
      <c r="C1456">
        <v>-420</v>
      </c>
      <c r="D1456">
        <v>8</v>
      </c>
      <c r="E1456" t="s">
        <v>12</v>
      </c>
      <c r="F1456" t="s">
        <v>16</v>
      </c>
      <c r="G1456" t="s">
        <v>10</v>
      </c>
    </row>
    <row r="1457" spans="1:7" x14ac:dyDescent="0.25">
      <c r="A1457" t="s">
        <v>171</v>
      </c>
      <c r="B1457">
        <v>1027</v>
      </c>
      <c r="C1457">
        <v>441</v>
      </c>
      <c r="D1457">
        <v>8</v>
      </c>
      <c r="E1457" t="s">
        <v>23</v>
      </c>
      <c r="F1457" t="s">
        <v>26</v>
      </c>
      <c r="G1457" t="s">
        <v>10</v>
      </c>
    </row>
    <row r="1458" spans="1:7" x14ac:dyDescent="0.25">
      <c r="A1458" t="s">
        <v>255</v>
      </c>
      <c r="B1458">
        <v>10</v>
      </c>
      <c r="C1458">
        <v>5</v>
      </c>
      <c r="D1458">
        <v>1</v>
      </c>
      <c r="E1458" t="s">
        <v>23</v>
      </c>
      <c r="F1458" t="s">
        <v>57</v>
      </c>
      <c r="G1458" t="s">
        <v>10</v>
      </c>
    </row>
    <row r="1459" spans="1:7" x14ac:dyDescent="0.25">
      <c r="A1459" t="s">
        <v>458</v>
      </c>
      <c r="B1459">
        <v>2366</v>
      </c>
      <c r="C1459">
        <v>552</v>
      </c>
      <c r="D1459">
        <v>5</v>
      </c>
      <c r="E1459" t="s">
        <v>23</v>
      </c>
      <c r="F1459" t="s">
        <v>24</v>
      </c>
      <c r="G1459" t="s">
        <v>28</v>
      </c>
    </row>
    <row r="1460" spans="1:7" x14ac:dyDescent="0.25">
      <c r="A1460" t="s">
        <v>308</v>
      </c>
      <c r="B1460">
        <v>9</v>
      </c>
      <c r="C1460">
        <v>-6</v>
      </c>
      <c r="D1460">
        <v>2</v>
      </c>
      <c r="E1460" t="s">
        <v>23</v>
      </c>
      <c r="F1460" t="s">
        <v>30</v>
      </c>
      <c r="G1460" t="s">
        <v>10</v>
      </c>
    </row>
    <row r="1461" spans="1:7" x14ac:dyDescent="0.25">
      <c r="A1461" t="s">
        <v>66</v>
      </c>
      <c r="B1461">
        <v>16</v>
      </c>
      <c r="C1461">
        <v>-12</v>
      </c>
      <c r="D1461">
        <v>2</v>
      </c>
      <c r="E1461" t="s">
        <v>23</v>
      </c>
      <c r="F1461" t="s">
        <v>57</v>
      </c>
      <c r="G1461" t="s">
        <v>28</v>
      </c>
    </row>
    <row r="1462" spans="1:7" x14ac:dyDescent="0.25">
      <c r="A1462" t="s">
        <v>458</v>
      </c>
      <c r="B1462">
        <v>9</v>
      </c>
      <c r="C1462">
        <v>3</v>
      </c>
      <c r="D1462">
        <v>1</v>
      </c>
      <c r="E1462" t="s">
        <v>23</v>
      </c>
      <c r="F1462" t="s">
        <v>43</v>
      </c>
      <c r="G1462" t="s">
        <v>10</v>
      </c>
    </row>
    <row r="1463" spans="1:7" x14ac:dyDescent="0.25">
      <c r="A1463" t="s">
        <v>529</v>
      </c>
      <c r="B1463">
        <v>1560</v>
      </c>
      <c r="C1463">
        <v>421</v>
      </c>
      <c r="D1463">
        <v>3</v>
      </c>
      <c r="E1463" t="s">
        <v>23</v>
      </c>
      <c r="F1463" t="s">
        <v>24</v>
      </c>
      <c r="G1463" t="s">
        <v>10</v>
      </c>
    </row>
    <row r="1464" spans="1:7" x14ac:dyDescent="0.25">
      <c r="A1464" t="s">
        <v>196</v>
      </c>
      <c r="B1464">
        <v>1137</v>
      </c>
      <c r="C1464">
        <v>568</v>
      </c>
      <c r="D1464">
        <v>2</v>
      </c>
      <c r="E1464" t="s">
        <v>23</v>
      </c>
      <c r="F1464" t="s">
        <v>24</v>
      </c>
      <c r="G1464" t="s">
        <v>14</v>
      </c>
    </row>
    <row r="1465" spans="1:7" x14ac:dyDescent="0.25">
      <c r="A1465" t="s">
        <v>284</v>
      </c>
      <c r="B1465">
        <v>9</v>
      </c>
      <c r="C1465">
        <v>-9</v>
      </c>
      <c r="D1465">
        <v>2</v>
      </c>
      <c r="E1465" t="s">
        <v>23</v>
      </c>
      <c r="F1465" t="s">
        <v>32</v>
      </c>
      <c r="G1465" t="s">
        <v>10</v>
      </c>
    </row>
    <row r="1466" spans="1:7" x14ac:dyDescent="0.25">
      <c r="A1466" t="s">
        <v>42</v>
      </c>
      <c r="B1466">
        <v>15</v>
      </c>
      <c r="C1466">
        <v>-7</v>
      </c>
      <c r="D1466">
        <v>1</v>
      </c>
      <c r="E1466" t="s">
        <v>23</v>
      </c>
      <c r="F1466" t="s">
        <v>30</v>
      </c>
      <c r="G1466" t="s">
        <v>28</v>
      </c>
    </row>
    <row r="1467" spans="1:7" x14ac:dyDescent="0.25">
      <c r="A1467" t="s">
        <v>61</v>
      </c>
      <c r="B1467">
        <v>14</v>
      </c>
      <c r="C1467">
        <v>5</v>
      </c>
      <c r="D1467">
        <v>1</v>
      </c>
      <c r="E1467" t="s">
        <v>23</v>
      </c>
      <c r="F1467" t="s">
        <v>30</v>
      </c>
      <c r="G1467" t="s">
        <v>28</v>
      </c>
    </row>
    <row r="1468" spans="1:7" x14ac:dyDescent="0.25">
      <c r="A1468" t="s">
        <v>169</v>
      </c>
      <c r="B1468">
        <v>14</v>
      </c>
      <c r="C1468">
        <v>7</v>
      </c>
      <c r="D1468">
        <v>2</v>
      </c>
      <c r="E1468" t="s">
        <v>23</v>
      </c>
      <c r="F1468" t="s">
        <v>30</v>
      </c>
      <c r="G1468" t="s">
        <v>28</v>
      </c>
    </row>
    <row r="1469" spans="1:7" x14ac:dyDescent="0.25">
      <c r="A1469" t="s">
        <v>127</v>
      </c>
      <c r="B1469">
        <v>8</v>
      </c>
      <c r="C1469">
        <v>-2</v>
      </c>
      <c r="D1469">
        <v>2</v>
      </c>
      <c r="E1469" t="s">
        <v>23</v>
      </c>
      <c r="F1469" t="s">
        <v>30</v>
      </c>
      <c r="G1469" t="s">
        <v>10</v>
      </c>
    </row>
    <row r="1470" spans="1:7" x14ac:dyDescent="0.25">
      <c r="A1470" t="s">
        <v>123</v>
      </c>
      <c r="B1470">
        <v>1389</v>
      </c>
      <c r="C1470">
        <v>680</v>
      </c>
      <c r="D1470">
        <v>7</v>
      </c>
      <c r="E1470" t="s">
        <v>23</v>
      </c>
      <c r="F1470" t="s">
        <v>26</v>
      </c>
      <c r="G1470" t="s">
        <v>10</v>
      </c>
    </row>
    <row r="1471" spans="1:7" x14ac:dyDescent="0.25">
      <c r="A1471" t="s">
        <v>326</v>
      </c>
      <c r="B1471">
        <v>8</v>
      </c>
      <c r="C1471">
        <v>-1</v>
      </c>
      <c r="D1471">
        <v>2</v>
      </c>
      <c r="E1471" t="s">
        <v>23</v>
      </c>
      <c r="F1471" t="s">
        <v>63</v>
      </c>
      <c r="G1471" t="s">
        <v>10</v>
      </c>
    </row>
    <row r="1472" spans="1:7" x14ac:dyDescent="0.25">
      <c r="A1472" t="s">
        <v>530</v>
      </c>
      <c r="B1472">
        <v>8</v>
      </c>
      <c r="C1472">
        <v>-2</v>
      </c>
      <c r="D1472">
        <v>1</v>
      </c>
      <c r="E1472" t="s">
        <v>23</v>
      </c>
      <c r="F1472" t="s">
        <v>57</v>
      </c>
      <c r="G1472" t="s">
        <v>10</v>
      </c>
    </row>
    <row r="1473" spans="1:7" x14ac:dyDescent="0.25">
      <c r="A1473" t="s">
        <v>46</v>
      </c>
      <c r="B1473">
        <v>13</v>
      </c>
      <c r="C1473">
        <v>4</v>
      </c>
      <c r="D1473">
        <v>1</v>
      </c>
      <c r="E1473" t="s">
        <v>23</v>
      </c>
      <c r="F1473" t="s">
        <v>63</v>
      </c>
      <c r="G1473" t="s">
        <v>28</v>
      </c>
    </row>
    <row r="1474" spans="1:7" x14ac:dyDescent="0.25">
      <c r="A1474" t="s">
        <v>531</v>
      </c>
      <c r="B1474">
        <v>8</v>
      </c>
      <c r="C1474">
        <v>-6</v>
      </c>
      <c r="D1474">
        <v>1</v>
      </c>
      <c r="E1474" t="s">
        <v>23</v>
      </c>
      <c r="F1474" t="s">
        <v>57</v>
      </c>
      <c r="G1474" t="s">
        <v>10</v>
      </c>
    </row>
    <row r="1475" spans="1:7" x14ac:dyDescent="0.25">
      <c r="A1475" t="s">
        <v>71</v>
      </c>
      <c r="B1475">
        <v>12</v>
      </c>
      <c r="C1475">
        <v>2</v>
      </c>
      <c r="D1475">
        <v>2</v>
      </c>
      <c r="E1475" t="s">
        <v>23</v>
      </c>
      <c r="F1475" t="s">
        <v>43</v>
      </c>
      <c r="G1475" t="s">
        <v>19</v>
      </c>
    </row>
    <row r="1476" spans="1:7" x14ac:dyDescent="0.25">
      <c r="A1476" t="s">
        <v>15</v>
      </c>
      <c r="B1476">
        <v>1716</v>
      </c>
      <c r="C1476">
        <v>309</v>
      </c>
      <c r="D1476">
        <v>7</v>
      </c>
      <c r="E1476" t="s">
        <v>8</v>
      </c>
      <c r="F1476" t="s">
        <v>73</v>
      </c>
      <c r="G1476" t="s">
        <v>10</v>
      </c>
    </row>
    <row r="1477" spans="1:7" x14ac:dyDescent="0.25">
      <c r="A1477" t="s">
        <v>285</v>
      </c>
      <c r="B1477">
        <v>1117</v>
      </c>
      <c r="C1477">
        <v>447</v>
      </c>
      <c r="D1477">
        <v>10</v>
      </c>
      <c r="E1477" t="s">
        <v>12</v>
      </c>
      <c r="F1477" t="s">
        <v>16</v>
      </c>
      <c r="G1477" t="s">
        <v>14</v>
      </c>
    </row>
    <row r="1478" spans="1:7" x14ac:dyDescent="0.25">
      <c r="A1478" t="s">
        <v>38</v>
      </c>
      <c r="B1478">
        <v>9</v>
      </c>
      <c r="C1478">
        <v>-6</v>
      </c>
      <c r="D1478">
        <v>2</v>
      </c>
      <c r="E1478" t="s">
        <v>23</v>
      </c>
      <c r="F1478" t="s">
        <v>43</v>
      </c>
      <c r="G1478" t="s">
        <v>19</v>
      </c>
    </row>
    <row r="1479" spans="1:7" x14ac:dyDescent="0.25">
      <c r="A1479" t="s">
        <v>53</v>
      </c>
      <c r="B1479">
        <v>332</v>
      </c>
      <c r="C1479">
        <v>503</v>
      </c>
      <c r="D1479">
        <v>3</v>
      </c>
      <c r="E1479" t="s">
        <v>8</v>
      </c>
      <c r="F1479" t="s">
        <v>18</v>
      </c>
      <c r="G1479" t="s">
        <v>10</v>
      </c>
    </row>
    <row r="1480" spans="1:7" x14ac:dyDescent="0.25">
      <c r="A1480" t="s">
        <v>38</v>
      </c>
      <c r="B1480">
        <v>7</v>
      </c>
      <c r="C1480">
        <v>-4</v>
      </c>
      <c r="D1480">
        <v>3</v>
      </c>
      <c r="E1480" t="s">
        <v>23</v>
      </c>
      <c r="F1480" t="s">
        <v>30</v>
      </c>
      <c r="G1480" t="s">
        <v>10</v>
      </c>
    </row>
    <row r="1481" spans="1:7" x14ac:dyDescent="0.25">
      <c r="A1481" t="s">
        <v>346</v>
      </c>
      <c r="B1481">
        <v>8</v>
      </c>
      <c r="C1481">
        <v>-2</v>
      </c>
      <c r="D1481">
        <v>3</v>
      </c>
      <c r="E1481" t="s">
        <v>23</v>
      </c>
      <c r="F1481" t="s">
        <v>30</v>
      </c>
      <c r="G1481" t="s">
        <v>19</v>
      </c>
    </row>
    <row r="1482" spans="1:7" x14ac:dyDescent="0.25">
      <c r="A1482" t="s">
        <v>395</v>
      </c>
      <c r="B1482">
        <v>2061</v>
      </c>
      <c r="C1482">
        <v>701</v>
      </c>
      <c r="D1482">
        <v>5</v>
      </c>
      <c r="E1482" t="s">
        <v>12</v>
      </c>
      <c r="F1482" t="s">
        <v>16</v>
      </c>
      <c r="G1482" t="s">
        <v>28</v>
      </c>
    </row>
    <row r="1483" spans="1:7" x14ac:dyDescent="0.25">
      <c r="A1483" t="s">
        <v>470</v>
      </c>
      <c r="B1483">
        <v>1103</v>
      </c>
      <c r="C1483">
        <v>276</v>
      </c>
      <c r="D1483">
        <v>3</v>
      </c>
      <c r="E1483" t="s">
        <v>12</v>
      </c>
      <c r="F1483" t="s">
        <v>13</v>
      </c>
      <c r="G1483" t="s">
        <v>14</v>
      </c>
    </row>
    <row r="1484" spans="1:7" x14ac:dyDescent="0.25">
      <c r="A1484" t="s">
        <v>310</v>
      </c>
      <c r="B1484">
        <v>2103</v>
      </c>
      <c r="C1484">
        <v>322</v>
      </c>
      <c r="D1484">
        <v>8</v>
      </c>
      <c r="E1484" t="s">
        <v>8</v>
      </c>
      <c r="F1484" t="s">
        <v>9</v>
      </c>
      <c r="G1484" t="s">
        <v>28</v>
      </c>
    </row>
    <row r="1485" spans="1:7" x14ac:dyDescent="0.25">
      <c r="A1485" t="s">
        <v>22</v>
      </c>
      <c r="B1485">
        <v>2115</v>
      </c>
      <c r="C1485">
        <v>23</v>
      </c>
      <c r="D1485">
        <v>5</v>
      </c>
      <c r="E1485" t="s">
        <v>12</v>
      </c>
      <c r="F1485" t="s">
        <v>13</v>
      </c>
      <c r="G1485" t="s">
        <v>10</v>
      </c>
    </row>
    <row r="1486" spans="1:7" x14ac:dyDescent="0.25">
      <c r="A1486" t="s">
        <v>44</v>
      </c>
      <c r="B1486">
        <v>850</v>
      </c>
      <c r="C1486">
        <v>-289</v>
      </c>
      <c r="D1486">
        <v>5</v>
      </c>
      <c r="E1486" t="s">
        <v>8</v>
      </c>
      <c r="F1486" t="s">
        <v>9</v>
      </c>
      <c r="G1486" t="s">
        <v>10</v>
      </c>
    </row>
    <row r="1487" spans="1:7" x14ac:dyDescent="0.25">
      <c r="A1487" t="s">
        <v>50</v>
      </c>
      <c r="B1487">
        <v>1063</v>
      </c>
      <c r="C1487">
        <v>64</v>
      </c>
      <c r="D1487">
        <v>7</v>
      </c>
      <c r="E1487" t="s">
        <v>8</v>
      </c>
      <c r="F1487" t="s">
        <v>21</v>
      </c>
      <c r="G1487" t="s">
        <v>14</v>
      </c>
    </row>
    <row r="1488" spans="1:7" x14ac:dyDescent="0.25">
      <c r="A1488" t="s">
        <v>478</v>
      </c>
      <c r="B1488">
        <v>1063</v>
      </c>
      <c r="C1488">
        <v>-175</v>
      </c>
      <c r="D1488">
        <v>4</v>
      </c>
      <c r="E1488" t="s">
        <v>8</v>
      </c>
      <c r="F1488" t="s">
        <v>9</v>
      </c>
      <c r="G1488" t="s">
        <v>14</v>
      </c>
    </row>
    <row r="1489" spans="1:7" x14ac:dyDescent="0.25">
      <c r="A1489" t="s">
        <v>321</v>
      </c>
      <c r="B1489">
        <v>2292</v>
      </c>
      <c r="C1489">
        <v>127</v>
      </c>
      <c r="D1489">
        <v>7</v>
      </c>
      <c r="E1489" t="s">
        <v>12</v>
      </c>
      <c r="F1489" t="s">
        <v>16</v>
      </c>
      <c r="G1489" t="s">
        <v>10</v>
      </c>
    </row>
    <row r="1490" spans="1:7" x14ac:dyDescent="0.25">
      <c r="A1490" t="s">
        <v>290</v>
      </c>
      <c r="B1490">
        <v>7</v>
      </c>
      <c r="C1490">
        <v>-1</v>
      </c>
      <c r="D1490">
        <v>2</v>
      </c>
      <c r="E1490" t="s">
        <v>23</v>
      </c>
      <c r="F1490" t="s">
        <v>30</v>
      </c>
      <c r="G1490" t="s">
        <v>19</v>
      </c>
    </row>
    <row r="1491" spans="1:7" x14ac:dyDescent="0.25">
      <c r="A1491" t="s">
        <v>436</v>
      </c>
      <c r="B1491">
        <v>2452</v>
      </c>
      <c r="C1491">
        <v>191</v>
      </c>
      <c r="D1491">
        <v>7</v>
      </c>
      <c r="E1491" t="s">
        <v>12</v>
      </c>
      <c r="F1491" t="s">
        <v>16</v>
      </c>
      <c r="G1491" t="s">
        <v>28</v>
      </c>
    </row>
    <row r="1492" spans="1:7" x14ac:dyDescent="0.25">
      <c r="A1492" t="s">
        <v>187</v>
      </c>
      <c r="B1492">
        <v>2457</v>
      </c>
      <c r="C1492">
        <v>665</v>
      </c>
      <c r="D1492">
        <v>11</v>
      </c>
      <c r="E1492" t="s">
        <v>8</v>
      </c>
      <c r="F1492" t="s">
        <v>9</v>
      </c>
      <c r="G1492" t="s">
        <v>14</v>
      </c>
    </row>
    <row r="1493" spans="1:7" x14ac:dyDescent="0.25">
      <c r="A1493" t="s">
        <v>99</v>
      </c>
      <c r="B1493">
        <v>4</v>
      </c>
      <c r="C1493">
        <v>-3</v>
      </c>
      <c r="D1493">
        <v>1</v>
      </c>
      <c r="E1493" t="s">
        <v>23</v>
      </c>
      <c r="F1493" t="s">
        <v>43</v>
      </c>
      <c r="G1493" t="s">
        <v>19</v>
      </c>
    </row>
    <row r="1494" spans="1:7" x14ac:dyDescent="0.25">
      <c r="A1494" t="s">
        <v>208</v>
      </c>
      <c r="B1494">
        <v>2830</v>
      </c>
      <c r="C1494">
        <v>-1981</v>
      </c>
      <c r="D1494">
        <v>13</v>
      </c>
      <c r="E1494" t="s">
        <v>12</v>
      </c>
      <c r="F1494" t="s">
        <v>16</v>
      </c>
      <c r="G1494" t="s">
        <v>14</v>
      </c>
    </row>
    <row r="1495" spans="1:7" x14ac:dyDescent="0.25">
      <c r="A1495" t="s">
        <v>186</v>
      </c>
      <c r="B1495">
        <v>7</v>
      </c>
      <c r="C1495">
        <v>1</v>
      </c>
      <c r="D1495">
        <v>1</v>
      </c>
      <c r="E1495" t="s">
        <v>23</v>
      </c>
      <c r="F1495" t="s">
        <v>30</v>
      </c>
      <c r="G1495" t="s">
        <v>10</v>
      </c>
    </row>
    <row r="1496" spans="1:7" x14ac:dyDescent="0.25">
      <c r="A1496" t="s">
        <v>438</v>
      </c>
      <c r="B1496">
        <v>7</v>
      </c>
      <c r="C1496">
        <v>0</v>
      </c>
      <c r="D1496">
        <v>2</v>
      </c>
      <c r="E1496" t="s">
        <v>23</v>
      </c>
      <c r="F1496" t="s">
        <v>43</v>
      </c>
      <c r="G1496" t="s">
        <v>10</v>
      </c>
    </row>
    <row r="1497" spans="1:7" x14ac:dyDescent="0.25">
      <c r="A1497" t="s">
        <v>268</v>
      </c>
      <c r="B1497">
        <v>7</v>
      </c>
      <c r="C1497">
        <v>-3</v>
      </c>
      <c r="D1497">
        <v>2</v>
      </c>
      <c r="E1497" t="s">
        <v>23</v>
      </c>
      <c r="F1497" t="s">
        <v>30</v>
      </c>
      <c r="G1497" t="s">
        <v>10</v>
      </c>
    </row>
    <row r="1498" spans="1:7" x14ac:dyDescent="0.25">
      <c r="A1498" t="s">
        <v>104</v>
      </c>
      <c r="B1498">
        <v>3151</v>
      </c>
      <c r="C1498">
        <v>-35</v>
      </c>
      <c r="D1498">
        <v>7</v>
      </c>
      <c r="E1498" t="s">
        <v>23</v>
      </c>
      <c r="F1498" t="s">
        <v>24</v>
      </c>
      <c r="G1498" t="s">
        <v>14</v>
      </c>
    </row>
    <row r="1499" spans="1:7" x14ac:dyDescent="0.25">
      <c r="A1499" t="s">
        <v>225</v>
      </c>
      <c r="B1499">
        <v>4141</v>
      </c>
      <c r="C1499">
        <v>1698</v>
      </c>
      <c r="D1499">
        <v>13</v>
      </c>
      <c r="E1499" t="s">
        <v>8</v>
      </c>
      <c r="F1499" t="s">
        <v>18</v>
      </c>
      <c r="G1499" t="s">
        <v>10</v>
      </c>
    </row>
    <row r="1500" spans="1:7" x14ac:dyDescent="0.25">
      <c r="A1500" t="s">
        <v>182</v>
      </c>
      <c r="B1500">
        <v>7</v>
      </c>
      <c r="C1500">
        <v>-2</v>
      </c>
      <c r="D1500">
        <v>1</v>
      </c>
      <c r="E1500" t="s">
        <v>23</v>
      </c>
      <c r="F1500" t="s">
        <v>30</v>
      </c>
      <c r="G1500" t="s">
        <v>10</v>
      </c>
    </row>
    <row r="1501" spans="1:7" x14ac:dyDescent="0.25">
      <c r="A1501" t="s">
        <v>164</v>
      </c>
      <c r="B1501">
        <v>4363</v>
      </c>
      <c r="C1501">
        <v>305</v>
      </c>
      <c r="D1501">
        <v>5</v>
      </c>
      <c r="E1501" t="s">
        <v>12</v>
      </c>
      <c r="F1501" t="s">
        <v>45</v>
      </c>
      <c r="G1501"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1B58E024-3ADB-4402-8859-FC1512858034}">
  <dimension ref="A1:K6001"/>
  <sheetViews>
    <sheetView topLeftCell="A2" workbookViewId="0" rightToLeft="false">
      <selection activeCell="G13" sqref="G13"/>
    </sheetView>
  </sheetViews>
  <sheetFormatPr defaultRowHeight="15" x14ac:dyDescent="0.25"/>
  <cols>
    <col min="1" max="1" width="10.7109375" bestFit="1" customWidth="1"/>
    <col min="2" max="2" width="13" bestFit="1" customWidth="1"/>
    <col min="3" max="3" width="17.28515625" bestFit="1" customWidth="1"/>
    <col min="4" max="4" width="18.85546875" bestFit="1" customWidth="1"/>
    <col min="5" max="5" width="19.7109375" bestFit="1" customWidth="1"/>
    <col min="6" max="6" width="7.85546875" bestFit="1" customWidth="1"/>
    <col min="7" max="7" width="8.28515625" bestFit="1" customWidth="1"/>
    <col min="8" max="8" width="11" bestFit="1" customWidth="1"/>
    <col min="9" max="9" width="11.140625" bestFit="1" customWidth="1"/>
    <col min="10" max="10" width="16.28515625" bestFit="1" customWidth="1"/>
    <col min="11" max="11" width="16.5703125" bestFit="1" customWidth="1"/>
  </cols>
  <sheetData>
    <row spans="1:11" x14ac:dyDescent="0.25" outlineLevel="0" r="1">
      <c r="A1" t="s">
        <v>0</v>
      </c>
      <c r="B1" t="s">
        <v>532</v>
      </c>
      <c r="C1" t="s">
        <v>533</v>
      </c>
      <c r="D1" t="s">
        <v>534</v>
      </c>
      <c r="E1" t="s">
        <v>535</v>
      </c>
      <c r="F1" t="s">
        <v>1</v>
      </c>
      <c r="G1" t="s">
        <v>2</v>
      </c>
      <c r="H1" t="s">
        <v>3</v>
      </c>
      <c r="I1" t="s">
        <v>4</v>
      </c>
      <c r="J1" t="s">
        <v>5</v>
      </c>
      <c r="K1" t="s">
        <v>6</v>
      </c>
    </row>
    <row spans="1:11" x14ac:dyDescent="0.25" outlineLevel="0" r="2">
      <c r="A2" t="s">
        <v>11</v>
      </c>
      <c r="B2" s="1">
        <v>43169</v>
      </c>
      <c r="C2" t="s">
        <v>536</v>
      </c>
      <c r="D2" t="s">
        <v>537</v>
      </c>
      <c r="E2" t="s">
        <v>538</v>
      </c>
      <c r="F2">
        <v>5729</v>
      </c>
      <c r="G2">
        <v>64</v>
      </c>
      <c r="H2">
        <v>14</v>
      </c>
      <c r="I2" t="s">
        <v>12</v>
      </c>
      <c r="J2" t="s">
        <v>13</v>
      </c>
      <c r="K2" t="s">
        <v>14</v>
      </c>
    </row>
    <row spans="1:11" x14ac:dyDescent="0.25" outlineLevel="0" r="3">
      <c r="A3" t="s">
        <v>11</v>
      </c>
      <c r="B3" s="1">
        <v>43169</v>
      </c>
      <c r="C3" t="s">
        <v>536</v>
      </c>
      <c r="D3" t="s">
        <v>537</v>
      </c>
      <c r="E3" t="s">
        <v>538</v>
      </c>
      <c r="F3">
        <v>671</v>
      </c>
      <c r="G3">
        <v>114</v>
      </c>
      <c r="H3">
        <v>9</v>
      </c>
      <c r="I3" t="s">
        <v>8</v>
      </c>
      <c r="J3" t="s">
        <v>21</v>
      </c>
      <c r="K3" t="s">
        <v>19</v>
      </c>
    </row>
    <row spans="1:11" x14ac:dyDescent="0.25" outlineLevel="0" r="4">
      <c r="A4" t="s">
        <v>11</v>
      </c>
      <c r="B4" s="1">
        <v>43169</v>
      </c>
      <c r="C4" t="s">
        <v>536</v>
      </c>
      <c r="D4" t="s">
        <v>537</v>
      </c>
      <c r="E4" t="s">
        <v>538</v>
      </c>
      <c r="F4">
        <v>443</v>
      </c>
      <c r="G4">
        <v>11</v>
      </c>
      <c r="H4">
        <v>1</v>
      </c>
      <c r="I4" t="s">
        <v>23</v>
      </c>
      <c r="J4" t="s">
        <v>26</v>
      </c>
      <c r="K4" t="s">
        <v>10</v>
      </c>
    </row>
    <row spans="1:11" x14ac:dyDescent="0.25" outlineLevel="0" r="5">
      <c r="A5" t="s">
        <v>11</v>
      </c>
      <c r="B5" s="1">
        <v>43169</v>
      </c>
      <c r="C5" t="s">
        <v>536</v>
      </c>
      <c r="D5" t="s">
        <v>537</v>
      </c>
      <c r="E5" t="s">
        <v>538</v>
      </c>
      <c r="F5">
        <v>57</v>
      </c>
      <c r="G5">
        <v>7</v>
      </c>
      <c r="H5">
        <v>2</v>
      </c>
      <c r="I5" t="s">
        <v>23</v>
      </c>
      <c r="J5" t="s">
        <v>142</v>
      </c>
      <c r="K5" t="s">
        <v>28</v>
      </c>
    </row>
    <row spans="1:11" x14ac:dyDescent="0.25" outlineLevel="0" r="6">
      <c r="A6" t="s">
        <v>11</v>
      </c>
      <c r="B6" s="1">
        <v>43169</v>
      </c>
      <c r="C6" t="s">
        <v>536</v>
      </c>
      <c r="D6" t="s">
        <v>537</v>
      </c>
      <c r="E6" t="s">
        <v>538</v>
      </c>
      <c r="F6">
        <v>227</v>
      </c>
      <c r="G6">
        <v>48</v>
      </c>
      <c r="H6">
        <v>5</v>
      </c>
      <c r="I6" t="s">
        <v>23</v>
      </c>
      <c r="J6" t="s">
        <v>57</v>
      </c>
      <c r="K6" t="s">
        <v>10</v>
      </c>
    </row>
    <row spans="1:11" x14ac:dyDescent="0.25" outlineLevel="0" r="7">
      <c r="A7" t="s">
        <v>11</v>
      </c>
      <c r="B7" s="1">
        <v>43169</v>
      </c>
      <c r="C7" t="s">
        <v>536</v>
      </c>
      <c r="D7" t="s">
        <v>537</v>
      </c>
      <c r="E7" t="s">
        <v>538</v>
      </c>
      <c r="F7">
        <v>213</v>
      </c>
      <c r="G7">
        <v>4</v>
      </c>
      <c r="H7">
        <v>14</v>
      </c>
      <c r="I7" t="s">
        <v>23</v>
      </c>
      <c r="J7" t="s">
        <v>142</v>
      </c>
      <c r="K7" t="s">
        <v>10</v>
      </c>
    </row>
    <row spans="1:11" x14ac:dyDescent="0.25" outlineLevel="0" r="8">
      <c r="A8" t="s">
        <v>7</v>
      </c>
      <c r="B8" s="1">
        <v>43255</v>
      </c>
      <c r="C8" t="s">
        <v>588</v>
      </c>
      <c r="D8" t="s">
        <v>546</v>
      </c>
      <c r="E8" t="s">
        <v>547</v>
      </c>
      <c r="F8">
        <v>1096</v>
      </c>
      <c r="G8">
        <v>658</v>
      </c>
      <c r="H8">
        <v>7</v>
      </c>
      <c r="I8" t="s">
        <v>8</v>
      </c>
      <c r="J8" t="s">
        <v>9</v>
      </c>
      <c r="K8" t="s">
        <v>10</v>
      </c>
    </row>
    <row spans="1:11" x14ac:dyDescent="0.25" outlineLevel="0" r="9">
      <c r="A9" t="s">
        <v>7</v>
      </c>
      <c r="B9" s="1">
        <v>43255</v>
      </c>
      <c r="C9" t="s">
        <v>588</v>
      </c>
      <c r="D9" t="s">
        <v>546</v>
      </c>
      <c r="E9" t="s">
        <v>547</v>
      </c>
      <c r="F9">
        <v>1625</v>
      </c>
      <c r="G9">
        <v>-77</v>
      </c>
      <c r="H9">
        <v>3</v>
      </c>
      <c r="I9" t="s">
        <v>8</v>
      </c>
      <c r="J9" t="s">
        <v>21</v>
      </c>
      <c r="K9" t="s">
        <v>14</v>
      </c>
    </row>
    <row spans="1:11" x14ac:dyDescent="0.25" outlineLevel="0" r="10">
      <c r="A10" t="s">
        <v>7</v>
      </c>
      <c r="B10" s="1">
        <v>43255</v>
      </c>
      <c r="C10" t="s">
        <v>588</v>
      </c>
      <c r="D10" t="s">
        <v>546</v>
      </c>
      <c r="E10" t="s">
        <v>547</v>
      </c>
      <c r="F10">
        <v>523</v>
      </c>
      <c r="G10">
        <v>204</v>
      </c>
      <c r="H10">
        <v>7</v>
      </c>
      <c r="I10" t="s">
        <v>23</v>
      </c>
      <c r="J10" t="s">
        <v>24</v>
      </c>
      <c r="K10" t="s">
        <v>10</v>
      </c>
    </row>
    <row spans="1:11" x14ac:dyDescent="0.25" outlineLevel="0" r="11">
      <c r="A11" t="s">
        <v>7</v>
      </c>
      <c r="B11" s="1">
        <v>43255</v>
      </c>
      <c r="C11" t="s">
        <v>588</v>
      </c>
      <c r="D11" t="s">
        <v>546</v>
      </c>
      <c r="E11" t="s">
        <v>547</v>
      </c>
      <c r="F11">
        <v>44</v>
      </c>
      <c r="G11">
        <v>-3</v>
      </c>
      <c r="H11">
        <v>1</v>
      </c>
      <c r="I11" t="s">
        <v>23</v>
      </c>
      <c r="J11" t="s">
        <v>26</v>
      </c>
      <c r="K11" t="s">
        <v>82</v>
      </c>
    </row>
    <row spans="1:11" x14ac:dyDescent="0.25" outlineLevel="0" r="12">
      <c r="A12" t="s">
        <v>7</v>
      </c>
      <c r="B12" s="1">
        <v>43255</v>
      </c>
      <c r="C12" t="s">
        <v>588</v>
      </c>
      <c r="D12" t="s">
        <v>546</v>
      </c>
      <c r="E12" t="s">
        <v>547</v>
      </c>
      <c r="F12">
        <v>243</v>
      </c>
      <c r="G12">
        <v>-14</v>
      </c>
      <c r="H12">
        <v>2</v>
      </c>
      <c r="I12" t="s">
        <v>12</v>
      </c>
      <c r="J12" t="s">
        <v>13</v>
      </c>
      <c r="K12" t="s">
        <v>10</v>
      </c>
    </row>
    <row spans="1:11" x14ac:dyDescent="0.25" outlineLevel="0" r="13">
      <c r="A13" t="s">
        <v>164</v>
      </c>
      <c r="B13" s="1">
        <v>43134</v>
      </c>
      <c r="C13" t="s">
        <v>539</v>
      </c>
      <c r="D13" t="s">
        <v>540</v>
      </c>
      <c r="E13" t="s">
        <v>540</v>
      </c>
      <c r="F13">
        <v>610</v>
      </c>
      <c r="G13">
        <v>208</v>
      </c>
      <c r="H13">
        <v>3</v>
      </c>
      <c r="I13" t="s">
        <v>8</v>
      </c>
      <c r="J13" t="s">
        <v>18</v>
      </c>
      <c r="K13" t="s">
        <v>10</v>
      </c>
    </row>
    <row spans="1:11" x14ac:dyDescent="0.25" outlineLevel="0" r="14">
      <c r="A14" t="s">
        <v>164</v>
      </c>
      <c r="B14" s="1">
        <v>43134</v>
      </c>
      <c r="C14" t="s">
        <v>539</v>
      </c>
      <c r="D14" t="s">
        <v>540</v>
      </c>
      <c r="E14" t="s">
        <v>540</v>
      </c>
      <c r="F14">
        <v>414</v>
      </c>
      <c r="G14">
        <v>199</v>
      </c>
      <c r="H14">
        <v>3</v>
      </c>
      <c r="I14" t="s">
        <v>8</v>
      </c>
      <c r="J14" t="s">
        <v>21</v>
      </c>
      <c r="K14" t="s">
        <v>10</v>
      </c>
    </row>
    <row spans="1:11" x14ac:dyDescent="0.25" outlineLevel="0" r="15">
      <c r="A15" t="s">
        <v>225</v>
      </c>
      <c r="B15" s="1">
        <v>43124</v>
      </c>
      <c r="C15" t="s">
        <v>541</v>
      </c>
      <c r="D15" t="s">
        <v>537</v>
      </c>
      <c r="E15" t="s">
        <v>538</v>
      </c>
      <c r="F15">
        <v>398</v>
      </c>
      <c r="G15">
        <v>111</v>
      </c>
      <c r="H15">
        <v>8</v>
      </c>
      <c r="I15" t="s">
        <v>23</v>
      </c>
      <c r="J15" t="s">
        <v>30</v>
      </c>
      <c r="K15" t="s">
        <v>10</v>
      </c>
    </row>
    <row spans="1:11" x14ac:dyDescent="0.25" outlineLevel="0" r="16">
      <c r="A16" t="s">
        <v>15</v>
      </c>
      <c r="B16" s="1">
        <v>43116</v>
      </c>
      <c r="C16" t="s">
        <v>550</v>
      </c>
      <c r="D16" t="s">
        <v>543</v>
      </c>
      <c r="E16" t="s">
        <v>551</v>
      </c>
      <c r="F16">
        <v>2927</v>
      </c>
      <c r="G16">
        <v>146</v>
      </c>
      <c r="H16">
        <v>8</v>
      </c>
      <c r="I16" t="s">
        <v>12</v>
      </c>
      <c r="J16" t="s">
        <v>16</v>
      </c>
      <c r="K16" t="s">
        <v>14</v>
      </c>
    </row>
    <row spans="1:11" x14ac:dyDescent="0.25" outlineLevel="0" r="17">
      <c r="A17" t="s">
        <v>15</v>
      </c>
      <c r="B17" s="1">
        <v>43116</v>
      </c>
      <c r="C17" t="s">
        <v>550</v>
      </c>
      <c r="D17" t="s">
        <v>543</v>
      </c>
      <c r="E17" t="s">
        <v>551</v>
      </c>
      <c r="F17">
        <v>39</v>
      </c>
      <c r="G17">
        <v>2</v>
      </c>
      <c r="H17">
        <v>2</v>
      </c>
      <c r="I17" t="s">
        <v>23</v>
      </c>
      <c r="J17" t="s">
        <v>26</v>
      </c>
      <c r="K17" t="s">
        <v>82</v>
      </c>
    </row>
    <row spans="1:11" x14ac:dyDescent="0.25" outlineLevel="0" r="18">
      <c r="A18" t="s">
        <v>15</v>
      </c>
      <c r="B18" s="1">
        <v>43116</v>
      </c>
      <c r="C18" t="s">
        <v>550</v>
      </c>
      <c r="D18" t="s">
        <v>543</v>
      </c>
      <c r="E18" t="s">
        <v>551</v>
      </c>
      <c r="F18">
        <v>54</v>
      </c>
      <c r="G18">
        <v>14</v>
      </c>
      <c r="H18">
        <v>3</v>
      </c>
      <c r="I18" t="s">
        <v>23</v>
      </c>
      <c r="J18" t="s">
        <v>81</v>
      </c>
      <c r="K18" t="s">
        <v>28</v>
      </c>
    </row>
    <row spans="1:11" x14ac:dyDescent="0.25" outlineLevel="0" r="19">
      <c r="A19" t="s">
        <v>15</v>
      </c>
      <c r="B19" s="1">
        <v>43116</v>
      </c>
      <c r="C19" t="s">
        <v>550</v>
      </c>
      <c r="D19" t="s">
        <v>543</v>
      </c>
      <c r="E19" t="s">
        <v>551</v>
      </c>
      <c r="F19">
        <v>294</v>
      </c>
      <c r="G19">
        <v>62</v>
      </c>
      <c r="H19">
        <v>9</v>
      </c>
      <c r="I19" t="s">
        <v>23</v>
      </c>
      <c r="J19" t="s">
        <v>81</v>
      </c>
      <c r="K19" t="s">
        <v>14</v>
      </c>
    </row>
    <row spans="1:11" x14ac:dyDescent="0.25" outlineLevel="0" r="20">
      <c r="A20" t="s">
        <v>35</v>
      </c>
      <c r="B20" s="1">
        <v>43461</v>
      </c>
      <c r="C20" t="s">
        <v>542</v>
      </c>
      <c r="D20" t="s">
        <v>543</v>
      </c>
      <c r="E20" t="s">
        <v>544</v>
      </c>
      <c r="F20">
        <v>3873</v>
      </c>
      <c r="G20">
        <v>-891</v>
      </c>
      <c r="H20">
        <v>6</v>
      </c>
      <c r="I20" t="s">
        <v>8</v>
      </c>
      <c r="J20" t="s">
        <v>21</v>
      </c>
      <c r="K20" t="s">
        <v>19</v>
      </c>
    </row>
    <row spans="1:11" x14ac:dyDescent="0.25" outlineLevel="0" r="21">
      <c r="A21" t="s">
        <v>17</v>
      </c>
      <c r="B21" s="1">
        <v>43186</v>
      </c>
      <c r="C21" t="s">
        <v>552</v>
      </c>
      <c r="D21" t="s">
        <v>543</v>
      </c>
      <c r="E21" t="s">
        <v>551</v>
      </c>
      <c r="F21">
        <v>2847</v>
      </c>
      <c r="G21">
        <v>712</v>
      </c>
      <c r="H21">
        <v>8</v>
      </c>
      <c r="I21" t="s">
        <v>8</v>
      </c>
      <c r="J21" t="s">
        <v>18</v>
      </c>
      <c r="K21" t="s">
        <v>19</v>
      </c>
    </row>
    <row spans="1:11" x14ac:dyDescent="0.25" outlineLevel="0" r="22">
      <c r="A22" t="s">
        <v>17</v>
      </c>
      <c r="B22" s="1">
        <v>43186</v>
      </c>
      <c r="C22" t="s">
        <v>552</v>
      </c>
      <c r="D22" t="s">
        <v>543</v>
      </c>
      <c r="E22" t="s">
        <v>551</v>
      </c>
      <c r="F22">
        <v>852</v>
      </c>
      <c r="G22">
        <v>51</v>
      </c>
      <c r="H22">
        <v>5</v>
      </c>
      <c r="I22" t="s">
        <v>12</v>
      </c>
      <c r="J22" t="s">
        <v>16</v>
      </c>
      <c r="K22" t="s">
        <v>19</v>
      </c>
    </row>
    <row spans="1:11" x14ac:dyDescent="0.25" outlineLevel="0" r="23">
      <c r="A23" t="s">
        <v>104</v>
      </c>
      <c r="B23" s="1">
        <v>43333</v>
      </c>
      <c r="C23" t="s">
        <v>545</v>
      </c>
      <c r="D23" t="s">
        <v>546</v>
      </c>
      <c r="E23" t="s">
        <v>547</v>
      </c>
      <c r="F23">
        <v>17</v>
      </c>
      <c r="G23">
        <v>-13</v>
      </c>
      <c r="H23">
        <v>4</v>
      </c>
      <c r="I23" t="s">
        <v>23</v>
      </c>
      <c r="J23" t="s">
        <v>43</v>
      </c>
      <c r="K23" t="s">
        <v>82</v>
      </c>
    </row>
    <row spans="1:11" x14ac:dyDescent="0.25" outlineLevel="0" r="24">
      <c r="A24" t="s">
        <v>104</v>
      </c>
      <c r="B24" s="1">
        <v>43333</v>
      </c>
      <c r="C24" t="s">
        <v>545</v>
      </c>
      <c r="D24" t="s">
        <v>546</v>
      </c>
      <c r="E24" t="s">
        <v>547</v>
      </c>
      <c r="F24">
        <v>46</v>
      </c>
      <c r="G24">
        <v>14</v>
      </c>
      <c r="H24">
        <v>5</v>
      </c>
      <c r="I24" t="s">
        <v>23</v>
      </c>
      <c r="J24" t="s">
        <v>43</v>
      </c>
      <c r="K24" t="s">
        <v>82</v>
      </c>
    </row>
    <row spans="1:11" x14ac:dyDescent="0.25" outlineLevel="0" r="25">
      <c r="A25" t="s">
        <v>104</v>
      </c>
      <c r="B25" s="1">
        <v>43333</v>
      </c>
      <c r="C25" t="s">
        <v>545</v>
      </c>
      <c r="D25" t="s">
        <v>546</v>
      </c>
      <c r="E25" t="s">
        <v>547</v>
      </c>
      <c r="F25">
        <v>211</v>
      </c>
      <c r="G25">
        <v>19</v>
      </c>
      <c r="H25">
        <v>8</v>
      </c>
      <c r="I25" t="s">
        <v>23</v>
      </c>
      <c r="J25" t="s">
        <v>57</v>
      </c>
      <c r="K25" t="s">
        <v>10</v>
      </c>
    </row>
    <row spans="1:11" x14ac:dyDescent="0.25" outlineLevel="0" r="26">
      <c r="A26" t="s">
        <v>104</v>
      </c>
      <c r="B26" s="1">
        <v>43333</v>
      </c>
      <c r="C26" t="s">
        <v>545</v>
      </c>
      <c r="D26" t="s">
        <v>546</v>
      </c>
      <c r="E26" t="s">
        <v>547</v>
      </c>
      <c r="F26">
        <v>165</v>
      </c>
      <c r="G26">
        <v>30</v>
      </c>
      <c r="H26">
        <v>3</v>
      </c>
      <c r="I26" t="s">
        <v>23</v>
      </c>
      <c r="J26" t="s">
        <v>57</v>
      </c>
      <c r="K26" t="s">
        <v>10</v>
      </c>
    </row>
    <row spans="1:11" x14ac:dyDescent="0.25" outlineLevel="0" r="27">
      <c r="A27" t="s">
        <v>20</v>
      </c>
      <c r="B27" s="1">
        <v>43191</v>
      </c>
      <c r="C27" t="s">
        <v>556</v>
      </c>
      <c r="D27" t="s">
        <v>543</v>
      </c>
      <c r="E27" t="s">
        <v>551</v>
      </c>
      <c r="F27">
        <v>2617</v>
      </c>
      <c r="G27">
        <v>1151</v>
      </c>
      <c r="H27">
        <v>4</v>
      </c>
      <c r="I27" t="s">
        <v>8</v>
      </c>
      <c r="J27" t="s">
        <v>21</v>
      </c>
      <c r="K27" t="s">
        <v>19</v>
      </c>
    </row>
    <row spans="1:11" x14ac:dyDescent="0.25" outlineLevel="0" r="28">
      <c r="A28" t="s">
        <v>20</v>
      </c>
      <c r="B28" s="1">
        <v>43191</v>
      </c>
      <c r="C28" t="s">
        <v>556</v>
      </c>
      <c r="D28" t="s">
        <v>543</v>
      </c>
      <c r="E28" t="s">
        <v>551</v>
      </c>
      <c r="F28">
        <v>561</v>
      </c>
      <c r="G28">
        <v>212</v>
      </c>
      <c r="H28">
        <v>3</v>
      </c>
      <c r="I28" t="s">
        <v>23</v>
      </c>
      <c r="J28" t="s">
        <v>26</v>
      </c>
      <c r="K28" t="s">
        <v>10</v>
      </c>
    </row>
    <row spans="1:11" x14ac:dyDescent="0.25" outlineLevel="0" r="29">
      <c r="A29" t="s">
        <v>20</v>
      </c>
      <c r="B29" s="1">
        <v>43191</v>
      </c>
      <c r="C29" t="s">
        <v>556</v>
      </c>
      <c r="D29" t="s">
        <v>543</v>
      </c>
      <c r="E29" t="s">
        <v>551</v>
      </c>
      <c r="F29">
        <v>424</v>
      </c>
      <c r="G29">
        <v>-272</v>
      </c>
      <c r="H29">
        <v>5</v>
      </c>
      <c r="I29" t="s">
        <v>8</v>
      </c>
      <c r="J29" t="s">
        <v>21</v>
      </c>
      <c r="K29" t="s">
        <v>10</v>
      </c>
    </row>
    <row spans="1:11" x14ac:dyDescent="0.25" outlineLevel="0" r="30">
      <c r="A30" t="s">
        <v>94</v>
      </c>
      <c r="B30" s="1">
        <v>43121</v>
      </c>
      <c r="C30" t="s">
        <v>548</v>
      </c>
      <c r="D30" t="s">
        <v>537</v>
      </c>
      <c r="E30" t="s">
        <v>549</v>
      </c>
      <c r="F30">
        <v>17</v>
      </c>
      <c r="G30">
        <v>2</v>
      </c>
      <c r="H30">
        <v>2</v>
      </c>
      <c r="I30" t="s">
        <v>23</v>
      </c>
      <c r="J30" t="s">
        <v>43</v>
      </c>
      <c r="K30" t="s">
        <v>82</v>
      </c>
    </row>
    <row spans="1:11" x14ac:dyDescent="0.25" outlineLevel="0" r="31">
      <c r="A31" t="s">
        <v>22</v>
      </c>
      <c r="B31" s="1">
        <v>43429</v>
      </c>
      <c r="C31" t="s">
        <v>563</v>
      </c>
      <c r="D31" t="s">
        <v>537</v>
      </c>
      <c r="E31" t="s">
        <v>538</v>
      </c>
      <c r="F31">
        <v>2244</v>
      </c>
      <c r="G31">
        <v>247</v>
      </c>
      <c r="H31">
        <v>4</v>
      </c>
      <c r="I31" t="s">
        <v>23</v>
      </c>
      <c r="J31" t="s">
        <v>24</v>
      </c>
      <c r="K31" t="s">
        <v>19</v>
      </c>
    </row>
    <row spans="1:11" x14ac:dyDescent="0.25" outlineLevel="0" r="32">
      <c r="A32" t="s">
        <v>22</v>
      </c>
      <c r="B32" s="1">
        <v>43429</v>
      </c>
      <c r="C32" t="s">
        <v>563</v>
      </c>
      <c r="D32" t="s">
        <v>537</v>
      </c>
      <c r="E32" t="s">
        <v>538</v>
      </c>
      <c r="F32">
        <v>37</v>
      </c>
      <c r="G32">
        <v>3</v>
      </c>
      <c r="H32">
        <v>3</v>
      </c>
      <c r="I32" t="s">
        <v>23</v>
      </c>
      <c r="J32" t="s">
        <v>30</v>
      </c>
      <c r="K32" t="s">
        <v>10</v>
      </c>
    </row>
    <row spans="1:11" x14ac:dyDescent="0.25" outlineLevel="0" r="33">
      <c r="A33" t="s">
        <v>22</v>
      </c>
      <c r="B33" s="1">
        <v>43429</v>
      </c>
      <c r="C33" t="s">
        <v>563</v>
      </c>
      <c r="D33" t="s">
        <v>537</v>
      </c>
      <c r="E33" t="s">
        <v>538</v>
      </c>
      <c r="F33">
        <v>36</v>
      </c>
      <c r="G33">
        <v>7</v>
      </c>
      <c r="H33">
        <v>3</v>
      </c>
      <c r="I33" t="s">
        <v>23</v>
      </c>
      <c r="J33" t="s">
        <v>63</v>
      </c>
      <c r="K33" t="s">
        <v>82</v>
      </c>
    </row>
    <row spans="1:11" x14ac:dyDescent="0.25" outlineLevel="0" r="34">
      <c r="A34" t="s">
        <v>25</v>
      </c>
      <c r="B34" s="1">
        <v>43272</v>
      </c>
      <c r="C34" t="s">
        <v>667</v>
      </c>
      <c r="D34" t="s">
        <v>598</v>
      </c>
      <c r="E34" t="s">
        <v>599</v>
      </c>
      <c r="F34">
        <v>275</v>
      </c>
      <c r="G34">
        <v>-275</v>
      </c>
      <c r="H34">
        <v>4</v>
      </c>
      <c r="I34" t="s">
        <v>23</v>
      </c>
      <c r="J34" t="s">
        <v>26</v>
      </c>
      <c r="K34" t="s">
        <v>10</v>
      </c>
    </row>
    <row spans="1:11" x14ac:dyDescent="0.25" outlineLevel="0" r="35">
      <c r="A35" t="s">
        <v>25</v>
      </c>
      <c r="B35" s="1">
        <v>43272</v>
      </c>
      <c r="C35" t="s">
        <v>667</v>
      </c>
      <c r="D35" t="s">
        <v>598</v>
      </c>
      <c r="E35" t="s">
        <v>599</v>
      </c>
      <c r="F35">
        <v>44</v>
      </c>
      <c r="G35">
        <v>99</v>
      </c>
      <c r="H35">
        <v>3</v>
      </c>
      <c r="I35" t="s">
        <v>23</v>
      </c>
      <c r="J35" t="s">
        <v>32</v>
      </c>
      <c r="K35" t="s">
        <v>82</v>
      </c>
    </row>
    <row spans="1:11" x14ac:dyDescent="0.25" outlineLevel="0" r="36">
      <c r="A36" t="s">
        <v>27</v>
      </c>
      <c r="B36" s="1">
        <v>43262</v>
      </c>
      <c r="C36" t="s">
        <v>755</v>
      </c>
      <c r="D36" t="s">
        <v>543</v>
      </c>
      <c r="E36" t="s">
        <v>544</v>
      </c>
      <c r="F36">
        <v>387</v>
      </c>
      <c r="G36">
        <v>-213</v>
      </c>
      <c r="H36">
        <v>5</v>
      </c>
      <c r="I36" t="s">
        <v>23</v>
      </c>
      <c r="J36" t="s">
        <v>26</v>
      </c>
      <c r="K36" t="s">
        <v>28</v>
      </c>
    </row>
    <row spans="1:11" x14ac:dyDescent="0.25" outlineLevel="0" r="37">
      <c r="A37" t="s">
        <v>208</v>
      </c>
      <c r="B37" s="1">
        <v>43374</v>
      </c>
      <c r="C37" t="s">
        <v>553</v>
      </c>
      <c r="D37" t="s">
        <v>554</v>
      </c>
      <c r="E37" t="s">
        <v>555</v>
      </c>
      <c r="F37">
        <v>448</v>
      </c>
      <c r="G37">
        <v>148</v>
      </c>
      <c r="H37">
        <v>2</v>
      </c>
      <c r="I37" t="s">
        <v>8</v>
      </c>
      <c r="J37" t="s">
        <v>18</v>
      </c>
      <c r="K37" t="s">
        <v>10</v>
      </c>
    </row>
    <row spans="1:11" x14ac:dyDescent="0.25" outlineLevel="0" r="38">
      <c r="A38" t="s">
        <v>29</v>
      </c>
      <c r="B38" s="1">
        <v>43219</v>
      </c>
      <c r="C38" t="s">
        <v>653</v>
      </c>
      <c r="D38" t="s">
        <v>627</v>
      </c>
      <c r="E38" t="s">
        <v>628</v>
      </c>
      <c r="F38">
        <v>50</v>
      </c>
      <c r="G38">
        <v>-44</v>
      </c>
      <c r="H38">
        <v>2</v>
      </c>
      <c r="I38" t="s">
        <v>23</v>
      </c>
      <c r="J38" t="s">
        <v>30</v>
      </c>
      <c r="K38" t="s">
        <v>28</v>
      </c>
    </row>
    <row spans="1:11" x14ac:dyDescent="0.25" outlineLevel="0" r="39">
      <c r="A39" t="s">
        <v>29</v>
      </c>
      <c r="B39" s="1">
        <v>43219</v>
      </c>
      <c r="C39" t="s">
        <v>653</v>
      </c>
      <c r="D39" t="s">
        <v>627</v>
      </c>
      <c r="E39" t="s">
        <v>628</v>
      </c>
      <c r="F39">
        <v>1061</v>
      </c>
      <c r="G39">
        <v>-36</v>
      </c>
      <c r="H39">
        <v>8</v>
      </c>
      <c r="I39" t="s">
        <v>12</v>
      </c>
      <c r="J39" t="s">
        <v>16</v>
      </c>
      <c r="K39" t="s">
        <v>14</v>
      </c>
    </row>
    <row spans="1:11" x14ac:dyDescent="0.25" outlineLevel="0" r="40">
      <c r="A40" t="s">
        <v>29</v>
      </c>
      <c r="B40" s="1">
        <v>43219</v>
      </c>
      <c r="C40" t="s">
        <v>653</v>
      </c>
      <c r="D40" t="s">
        <v>627</v>
      </c>
      <c r="E40" t="s">
        <v>628</v>
      </c>
      <c r="F40">
        <v>37</v>
      </c>
      <c r="G40">
        <v>-23</v>
      </c>
      <c r="H40">
        <v>4</v>
      </c>
      <c r="I40" t="s">
        <v>23</v>
      </c>
      <c r="J40" t="s">
        <v>142</v>
      </c>
      <c r="K40" t="s">
        <v>28</v>
      </c>
    </row>
    <row spans="1:11" x14ac:dyDescent="0.25" outlineLevel="0" r="41">
      <c r="A41" t="s">
        <v>31</v>
      </c>
      <c r="B41" s="1">
        <v>43410</v>
      </c>
      <c r="C41" t="s">
        <v>766</v>
      </c>
      <c r="D41" t="s">
        <v>584</v>
      </c>
      <c r="E41" t="s">
        <v>585</v>
      </c>
      <c r="F41">
        <v>135</v>
      </c>
      <c r="G41">
        <v>-54</v>
      </c>
      <c r="H41">
        <v>5</v>
      </c>
      <c r="I41" t="s">
        <v>23</v>
      </c>
      <c r="J41" t="s">
        <v>32</v>
      </c>
      <c r="K41" t="s">
        <v>10</v>
      </c>
    </row>
    <row spans="1:11" x14ac:dyDescent="0.25" outlineLevel="0" r="42">
      <c r="A42" t="s">
        <v>31</v>
      </c>
      <c r="B42" s="1">
        <v>43410</v>
      </c>
      <c r="C42" t="s">
        <v>766</v>
      </c>
      <c r="D42" t="s">
        <v>584</v>
      </c>
      <c r="E42" t="s">
        <v>585</v>
      </c>
      <c r="F42">
        <v>336</v>
      </c>
      <c r="G42">
        <v>71</v>
      </c>
      <c r="H42">
        <v>3</v>
      </c>
      <c r="I42" t="s">
        <v>12</v>
      </c>
      <c r="J42" t="s">
        <v>16</v>
      </c>
      <c r="K42" t="s">
        <v>10</v>
      </c>
    </row>
    <row spans="1:11" x14ac:dyDescent="0.25" outlineLevel="0" r="43">
      <c r="A43" t="s">
        <v>187</v>
      </c>
      <c r="B43" s="1">
        <v>43417</v>
      </c>
      <c r="C43" t="s">
        <v>557</v>
      </c>
      <c r="D43" t="s">
        <v>543</v>
      </c>
      <c r="E43" t="s">
        <v>544</v>
      </c>
      <c r="F43">
        <v>29</v>
      </c>
      <c r="G43">
        <v>11</v>
      </c>
      <c r="H43">
        <v>4</v>
      </c>
      <c r="I43" t="s">
        <v>23</v>
      </c>
      <c r="J43" t="s">
        <v>43</v>
      </c>
      <c r="K43" t="s">
        <v>10</v>
      </c>
    </row>
    <row spans="1:11" x14ac:dyDescent="0.25" outlineLevel="0" r="44">
      <c r="A44" t="s">
        <v>187</v>
      </c>
      <c r="B44" s="1">
        <v>43417</v>
      </c>
      <c r="C44" t="s">
        <v>557</v>
      </c>
      <c r="D44" t="s">
        <v>543</v>
      </c>
      <c r="E44" t="s">
        <v>544</v>
      </c>
      <c r="F44">
        <v>245</v>
      </c>
      <c r="G44">
        <v>30</v>
      </c>
      <c r="H44">
        <v>2</v>
      </c>
      <c r="I44" t="s">
        <v>23</v>
      </c>
      <c r="J44" t="s">
        <v>26</v>
      </c>
      <c r="K44" t="s">
        <v>10</v>
      </c>
    </row>
    <row spans="1:11" x14ac:dyDescent="0.25" outlineLevel="0" r="45">
      <c r="A45" t="s">
        <v>187</v>
      </c>
      <c r="B45" s="1">
        <v>43417</v>
      </c>
      <c r="C45" t="s">
        <v>557</v>
      </c>
      <c r="D45" t="s">
        <v>543</v>
      </c>
      <c r="E45" t="s">
        <v>544</v>
      </c>
      <c r="F45">
        <v>223</v>
      </c>
      <c r="G45">
        <v>27</v>
      </c>
      <c r="H45">
        <v>2</v>
      </c>
      <c r="I45" t="s">
        <v>12</v>
      </c>
      <c r="J45" t="s">
        <v>16</v>
      </c>
      <c r="K45" t="s">
        <v>10</v>
      </c>
    </row>
    <row spans="1:11" x14ac:dyDescent="0.25" outlineLevel="0" r="46">
      <c r="A46" t="s">
        <v>187</v>
      </c>
      <c r="B46" s="1">
        <v>43417</v>
      </c>
      <c r="C46" t="s">
        <v>557</v>
      </c>
      <c r="D46" t="s">
        <v>543</v>
      </c>
      <c r="E46" t="s">
        <v>544</v>
      </c>
      <c r="F46">
        <v>219</v>
      </c>
      <c r="G46">
        <v>0</v>
      </c>
      <c r="H46">
        <v>1</v>
      </c>
      <c r="I46" t="s">
        <v>23</v>
      </c>
      <c r="J46" t="s">
        <v>26</v>
      </c>
      <c r="K46" t="s">
        <v>10</v>
      </c>
    </row>
    <row spans="1:11" x14ac:dyDescent="0.25" outlineLevel="0" r="47">
      <c r="A47" t="s">
        <v>187</v>
      </c>
      <c r="B47" s="1">
        <v>43417</v>
      </c>
      <c r="C47" t="s">
        <v>557</v>
      </c>
      <c r="D47" t="s">
        <v>543</v>
      </c>
      <c r="E47" t="s">
        <v>544</v>
      </c>
      <c r="F47">
        <v>294</v>
      </c>
      <c r="G47">
        <v>109</v>
      </c>
      <c r="H47">
        <v>7</v>
      </c>
      <c r="I47" t="s">
        <v>8</v>
      </c>
      <c r="J47" t="s">
        <v>73</v>
      </c>
      <c r="K47" t="s">
        <v>14</v>
      </c>
    </row>
    <row spans="1:11" x14ac:dyDescent="0.25" outlineLevel="0" r="48">
      <c r="A48" t="s">
        <v>33</v>
      </c>
      <c r="B48" s="1">
        <v>43279</v>
      </c>
      <c r="C48" t="s">
        <v>790</v>
      </c>
      <c r="D48" t="s">
        <v>546</v>
      </c>
      <c r="E48" t="s">
        <v>547</v>
      </c>
      <c r="F48">
        <v>231</v>
      </c>
      <c r="G48">
        <v>-190</v>
      </c>
      <c r="H48">
        <v>9</v>
      </c>
      <c r="I48" t="s">
        <v>23</v>
      </c>
      <c r="J48" t="s">
        <v>30</v>
      </c>
      <c r="K48" t="s">
        <v>10</v>
      </c>
    </row>
    <row spans="1:11" x14ac:dyDescent="0.25" outlineLevel="0" r="49">
      <c r="A49" t="s">
        <v>33</v>
      </c>
      <c r="B49" s="1">
        <v>43279</v>
      </c>
      <c r="C49" t="s">
        <v>790</v>
      </c>
      <c r="D49" t="s">
        <v>546</v>
      </c>
      <c r="E49" t="s">
        <v>547</v>
      </c>
      <c r="F49">
        <v>97</v>
      </c>
      <c r="G49">
        <v>-45</v>
      </c>
      <c r="H49">
        <v>4</v>
      </c>
      <c r="I49" t="s">
        <v>23</v>
      </c>
      <c r="J49" t="s">
        <v>26</v>
      </c>
      <c r="K49" t="s">
        <v>10</v>
      </c>
    </row>
    <row spans="1:11" x14ac:dyDescent="0.25" outlineLevel="0" r="50">
      <c r="A50" t="s">
        <v>33</v>
      </c>
      <c r="B50" s="1">
        <v>43279</v>
      </c>
      <c r="C50" t="s">
        <v>790</v>
      </c>
      <c r="D50" t="s">
        <v>546</v>
      </c>
      <c r="E50" t="s">
        <v>547</v>
      </c>
      <c r="F50">
        <v>32</v>
      </c>
      <c r="G50">
        <v>-5</v>
      </c>
      <c r="H50">
        <v>5</v>
      </c>
      <c r="I50" t="s">
        <v>23</v>
      </c>
      <c r="J50" t="s">
        <v>30</v>
      </c>
      <c r="K50" t="s">
        <v>28</v>
      </c>
    </row>
    <row spans="1:11" x14ac:dyDescent="0.25" outlineLevel="0" r="51">
      <c r="A51" t="s">
        <v>33</v>
      </c>
      <c r="B51" s="1">
        <v>43279</v>
      </c>
      <c r="C51" t="s">
        <v>790</v>
      </c>
      <c r="D51" t="s">
        <v>546</v>
      </c>
      <c r="E51" t="s">
        <v>547</v>
      </c>
      <c r="F51">
        <v>47</v>
      </c>
      <c r="G51">
        <v>-27</v>
      </c>
      <c r="H51">
        <v>4</v>
      </c>
      <c r="I51" t="s">
        <v>23</v>
      </c>
      <c r="J51" t="s">
        <v>26</v>
      </c>
      <c r="K51" t="s">
        <v>10</v>
      </c>
    </row>
    <row spans="1:11" x14ac:dyDescent="0.25" outlineLevel="0" r="52">
      <c r="A52" t="s">
        <v>34</v>
      </c>
      <c r="B52" s="1">
        <v>43435</v>
      </c>
      <c r="C52" t="s">
        <v>545</v>
      </c>
      <c r="D52" t="s">
        <v>537</v>
      </c>
      <c r="E52" t="s">
        <v>549</v>
      </c>
      <c r="F52">
        <v>2125</v>
      </c>
      <c r="G52">
        <v>-234</v>
      </c>
      <c r="H52">
        <v>6</v>
      </c>
      <c r="I52" t="s">
        <v>8</v>
      </c>
      <c r="J52" t="s">
        <v>18</v>
      </c>
      <c r="K52" t="s">
        <v>14</v>
      </c>
    </row>
    <row spans="1:11" x14ac:dyDescent="0.25" outlineLevel="0" r="53">
      <c r="A53" t="s">
        <v>321</v>
      </c>
      <c r="B53" s="1">
        <v>43135</v>
      </c>
      <c r="C53" t="s">
        <v>562</v>
      </c>
      <c r="D53" t="s">
        <v>543</v>
      </c>
      <c r="E53" t="s">
        <v>551</v>
      </c>
      <c r="F53">
        <v>231</v>
      </c>
      <c r="G53">
        <v>99</v>
      </c>
      <c r="H53">
        <v>2</v>
      </c>
      <c r="I53" t="s">
        <v>8</v>
      </c>
      <c r="J53" t="s">
        <v>9</v>
      </c>
      <c r="K53" t="s">
        <v>19</v>
      </c>
    </row>
    <row spans="1:11" x14ac:dyDescent="0.25" outlineLevel="0" r="54">
      <c r="A54" t="s">
        <v>36</v>
      </c>
      <c r="B54" s="1">
        <v>43332</v>
      </c>
      <c r="C54" t="s">
        <v>592</v>
      </c>
      <c r="D54" t="s">
        <v>543</v>
      </c>
      <c r="E54" t="s">
        <v>544</v>
      </c>
      <c r="F54">
        <v>729</v>
      </c>
      <c r="G54">
        <v>-492</v>
      </c>
      <c r="H54">
        <v>5</v>
      </c>
      <c r="I54" t="s">
        <v>12</v>
      </c>
      <c r="J54" t="s">
        <v>16</v>
      </c>
      <c r="K54" t="s">
        <v>28</v>
      </c>
    </row>
    <row spans="1:11" x14ac:dyDescent="0.25" outlineLevel="0" r="55">
      <c r="A55" t="s">
        <v>36</v>
      </c>
      <c r="B55" s="1">
        <v>43332</v>
      </c>
      <c r="C55" t="s">
        <v>592</v>
      </c>
      <c r="D55" t="s">
        <v>543</v>
      </c>
      <c r="E55" t="s">
        <v>544</v>
      </c>
      <c r="F55">
        <v>465</v>
      </c>
      <c r="G55">
        <v>-33</v>
      </c>
      <c r="H55">
        <v>4</v>
      </c>
      <c r="I55" t="s">
        <v>8</v>
      </c>
      <c r="J55" t="s">
        <v>21</v>
      </c>
      <c r="K55" t="s">
        <v>14</v>
      </c>
    </row>
    <row spans="1:11" x14ac:dyDescent="0.25" outlineLevel="0" r="56">
      <c r="A56" t="s">
        <v>36</v>
      </c>
      <c r="B56" s="1">
        <v>43332</v>
      </c>
      <c r="C56" t="s">
        <v>592</v>
      </c>
      <c r="D56" t="s">
        <v>543</v>
      </c>
      <c r="E56" t="s">
        <v>544</v>
      </c>
      <c r="F56">
        <v>204</v>
      </c>
      <c r="G56">
        <v>276</v>
      </c>
      <c r="H56">
        <v>3</v>
      </c>
      <c r="I56" t="s">
        <v>12</v>
      </c>
      <c r="J56" t="s">
        <v>16</v>
      </c>
      <c r="K56" t="s">
        <v>10</v>
      </c>
    </row>
    <row spans="1:11" x14ac:dyDescent="0.25" outlineLevel="0" r="57">
      <c r="A57" t="s">
        <v>37</v>
      </c>
      <c r="B57" s="1">
        <v>43337</v>
      </c>
      <c r="C57" t="s">
        <v>539</v>
      </c>
      <c r="D57" t="s">
        <v>537</v>
      </c>
      <c r="E57" t="s">
        <v>538</v>
      </c>
      <c r="F57">
        <v>2188</v>
      </c>
      <c r="G57">
        <v>1050</v>
      </c>
      <c r="H57">
        <v>5</v>
      </c>
      <c r="I57" t="s">
        <v>12</v>
      </c>
      <c r="J57" t="s">
        <v>16</v>
      </c>
      <c r="K57" t="s">
        <v>19</v>
      </c>
    </row>
    <row spans="1:11" x14ac:dyDescent="0.25" outlineLevel="0" r="58">
      <c r="A58" t="s">
        <v>37</v>
      </c>
      <c r="B58" s="1">
        <v>43337</v>
      </c>
      <c r="C58" t="s">
        <v>539</v>
      </c>
      <c r="D58" t="s">
        <v>537</v>
      </c>
      <c r="E58" t="s">
        <v>538</v>
      </c>
      <c r="F58">
        <v>418</v>
      </c>
      <c r="G58">
        <v>70</v>
      </c>
      <c r="H58">
        <v>7</v>
      </c>
      <c r="I58" t="s">
        <v>8</v>
      </c>
      <c r="J58" t="s">
        <v>21</v>
      </c>
      <c r="K58" t="s">
        <v>10</v>
      </c>
    </row>
    <row spans="1:11" x14ac:dyDescent="0.25" outlineLevel="0" r="59">
      <c r="A59" t="s">
        <v>38</v>
      </c>
      <c r="B59" s="1">
        <v>43231</v>
      </c>
      <c r="C59" t="s">
        <v>751</v>
      </c>
      <c r="D59" t="s">
        <v>546</v>
      </c>
      <c r="E59" t="s">
        <v>547</v>
      </c>
      <c r="F59">
        <v>6</v>
      </c>
      <c r="G59">
        <v>-3</v>
      </c>
      <c r="H59">
        <v>1</v>
      </c>
      <c r="I59" t="s">
        <v>23</v>
      </c>
      <c r="J59" t="s">
        <v>30</v>
      </c>
      <c r="K59" t="s">
        <v>28</v>
      </c>
    </row>
    <row spans="1:11" x14ac:dyDescent="0.25" outlineLevel="0" r="60">
      <c r="A60" t="s">
        <v>38</v>
      </c>
      <c r="B60" s="1">
        <v>43231</v>
      </c>
      <c r="C60" t="s">
        <v>751</v>
      </c>
      <c r="D60" t="s">
        <v>546</v>
      </c>
      <c r="E60" t="s">
        <v>547</v>
      </c>
      <c r="F60">
        <v>74</v>
      </c>
      <c r="G60">
        <v>-123</v>
      </c>
      <c r="H60">
        <v>8</v>
      </c>
      <c r="I60" t="s">
        <v>23</v>
      </c>
      <c r="J60" t="s">
        <v>43</v>
      </c>
      <c r="K60" t="s">
        <v>28</v>
      </c>
    </row>
    <row spans="1:11" x14ac:dyDescent="0.25" outlineLevel="0" r="61">
      <c r="A61" t="s">
        <v>38</v>
      </c>
      <c r="B61" s="1">
        <v>43231</v>
      </c>
      <c r="C61" t="s">
        <v>751</v>
      </c>
      <c r="D61" t="s">
        <v>546</v>
      </c>
      <c r="E61" t="s">
        <v>547</v>
      </c>
      <c r="F61">
        <v>312</v>
      </c>
      <c r="G61">
        <v>-312</v>
      </c>
      <c r="H61">
        <v>7</v>
      </c>
      <c r="I61" t="s">
        <v>12</v>
      </c>
      <c r="J61" t="s">
        <v>13</v>
      </c>
      <c r="K61" t="s">
        <v>10</v>
      </c>
    </row>
    <row spans="1:11" x14ac:dyDescent="0.25" outlineLevel="0" r="62">
      <c r="A62" t="s">
        <v>38</v>
      </c>
      <c r="B62" s="1">
        <v>43231</v>
      </c>
      <c r="C62" t="s">
        <v>751</v>
      </c>
      <c r="D62" t="s">
        <v>546</v>
      </c>
      <c r="E62" t="s">
        <v>547</v>
      </c>
      <c r="F62">
        <v>44</v>
      </c>
      <c r="G62">
        <v>-26</v>
      </c>
      <c r="H62">
        <v>3</v>
      </c>
      <c r="I62" t="s">
        <v>23</v>
      </c>
      <c r="J62" t="s">
        <v>30</v>
      </c>
      <c r="K62" t="s">
        <v>82</v>
      </c>
    </row>
    <row spans="1:11" x14ac:dyDescent="0.25" outlineLevel="0" r="63">
      <c r="A63" t="s">
        <v>38</v>
      </c>
      <c r="B63" s="1">
        <v>43231</v>
      </c>
      <c r="C63" t="s">
        <v>751</v>
      </c>
      <c r="D63" t="s">
        <v>546</v>
      </c>
      <c r="E63" t="s">
        <v>547</v>
      </c>
      <c r="F63">
        <v>396</v>
      </c>
      <c r="G63">
        <v>-31</v>
      </c>
      <c r="H63">
        <v>9</v>
      </c>
      <c r="I63" t="s">
        <v>23</v>
      </c>
      <c r="J63" t="s">
        <v>26</v>
      </c>
      <c r="K63" t="s">
        <v>10</v>
      </c>
    </row>
    <row spans="1:11" x14ac:dyDescent="0.25" outlineLevel="0" r="64">
      <c r="A64" t="s">
        <v>39</v>
      </c>
      <c r="B64" s="1">
        <v>43362</v>
      </c>
      <c r="C64" t="s">
        <v>541</v>
      </c>
      <c r="D64" t="s">
        <v>537</v>
      </c>
      <c r="E64" t="s">
        <v>538</v>
      </c>
      <c r="F64">
        <v>1854</v>
      </c>
      <c r="G64">
        <v>433</v>
      </c>
      <c r="H64">
        <v>5</v>
      </c>
      <c r="I64" t="s">
        <v>12</v>
      </c>
      <c r="J64" t="s">
        <v>16</v>
      </c>
      <c r="K64" t="s">
        <v>19</v>
      </c>
    </row>
    <row spans="1:11" x14ac:dyDescent="0.25" outlineLevel="0" r="65">
      <c r="A65" t="s">
        <v>39</v>
      </c>
      <c r="B65" s="1">
        <v>43362</v>
      </c>
      <c r="C65" t="s">
        <v>541</v>
      </c>
      <c r="D65" t="s">
        <v>537</v>
      </c>
      <c r="E65" t="s">
        <v>538</v>
      </c>
      <c r="F65">
        <v>623</v>
      </c>
      <c r="G65">
        <v>-192</v>
      </c>
      <c r="H65">
        <v>3</v>
      </c>
      <c r="I65" t="s">
        <v>12</v>
      </c>
      <c r="J65" t="s">
        <v>45</v>
      </c>
      <c r="K65" t="s">
        <v>28</v>
      </c>
    </row>
    <row spans="1:11" x14ac:dyDescent="0.25" outlineLevel="0" r="66">
      <c r="A66" t="s">
        <v>310</v>
      </c>
      <c r="B66" s="1">
        <v>43391</v>
      </c>
      <c r="C66" t="s">
        <v>564</v>
      </c>
      <c r="D66" t="s">
        <v>543</v>
      </c>
      <c r="E66" t="s">
        <v>544</v>
      </c>
      <c r="F66">
        <v>59</v>
      </c>
      <c r="G66">
        <v>6</v>
      </c>
      <c r="H66">
        <v>1</v>
      </c>
      <c r="I66" t="s">
        <v>8</v>
      </c>
      <c r="J66" t="s">
        <v>73</v>
      </c>
      <c r="K66" t="s">
        <v>28</v>
      </c>
    </row>
    <row spans="1:11" x14ac:dyDescent="0.25" outlineLevel="0" r="67">
      <c r="A67" t="s">
        <v>40</v>
      </c>
      <c r="B67" s="1">
        <v>43187</v>
      </c>
      <c r="C67" t="s">
        <v>727</v>
      </c>
      <c r="D67" t="s">
        <v>595</v>
      </c>
      <c r="E67" t="s">
        <v>635</v>
      </c>
      <c r="F67">
        <v>6</v>
      </c>
      <c r="G67">
        <v>1</v>
      </c>
      <c r="H67">
        <v>1</v>
      </c>
      <c r="I67" t="s">
        <v>23</v>
      </c>
      <c r="J67" t="s">
        <v>32</v>
      </c>
      <c r="K67" t="s">
        <v>28</v>
      </c>
    </row>
    <row spans="1:11" x14ac:dyDescent="0.25" outlineLevel="0" r="68">
      <c r="A68" t="s">
        <v>41</v>
      </c>
      <c r="B68" s="1">
        <v>43412</v>
      </c>
      <c r="C68" t="s">
        <v>565</v>
      </c>
      <c r="D68" t="s">
        <v>559</v>
      </c>
      <c r="E68" t="s">
        <v>566</v>
      </c>
      <c r="F68">
        <v>2093</v>
      </c>
      <c r="G68">
        <v>721</v>
      </c>
      <c r="H68">
        <v>5</v>
      </c>
      <c r="I68" t="s">
        <v>12</v>
      </c>
      <c r="J68" t="s">
        <v>13</v>
      </c>
      <c r="K68" t="s">
        <v>19</v>
      </c>
    </row>
    <row spans="1:11" x14ac:dyDescent="0.25" outlineLevel="0" r="69">
      <c r="A69" t="s">
        <v>41</v>
      </c>
      <c r="B69" s="1">
        <v>43412</v>
      </c>
      <c r="C69" t="s">
        <v>565</v>
      </c>
      <c r="D69" t="s">
        <v>559</v>
      </c>
      <c r="E69" t="s">
        <v>566</v>
      </c>
      <c r="F69">
        <v>39</v>
      </c>
      <c r="G69">
        <v>16</v>
      </c>
      <c r="H69">
        <v>6</v>
      </c>
      <c r="I69" t="s">
        <v>23</v>
      </c>
      <c r="J69" t="s">
        <v>43</v>
      </c>
      <c r="K69" t="s">
        <v>28</v>
      </c>
    </row>
    <row spans="1:11" x14ac:dyDescent="0.25" outlineLevel="0" r="70">
      <c r="A70" t="s">
        <v>41</v>
      </c>
      <c r="B70" s="1">
        <v>43412</v>
      </c>
      <c r="C70" t="s">
        <v>565</v>
      </c>
      <c r="D70" t="s">
        <v>559</v>
      </c>
      <c r="E70" t="s">
        <v>566</v>
      </c>
      <c r="F70">
        <v>199</v>
      </c>
      <c r="G70">
        <v>48</v>
      </c>
      <c r="H70">
        <v>4</v>
      </c>
      <c r="I70" t="s">
        <v>23</v>
      </c>
      <c r="J70" t="s">
        <v>57</v>
      </c>
      <c r="K70" t="s">
        <v>28</v>
      </c>
    </row>
    <row spans="1:11" x14ac:dyDescent="0.25" outlineLevel="0" r="71">
      <c r="A71" t="s">
        <v>41</v>
      </c>
      <c r="B71" s="1">
        <v>43412</v>
      </c>
      <c r="C71" t="s">
        <v>565</v>
      </c>
      <c r="D71" t="s">
        <v>559</v>
      </c>
      <c r="E71" t="s">
        <v>566</v>
      </c>
      <c r="F71">
        <v>26</v>
      </c>
      <c r="G71">
        <v>11</v>
      </c>
      <c r="H71">
        <v>2</v>
      </c>
      <c r="I71" t="s">
        <v>23</v>
      </c>
      <c r="J71" t="s">
        <v>30</v>
      </c>
      <c r="K71" t="s">
        <v>28</v>
      </c>
    </row>
    <row spans="1:11" x14ac:dyDescent="0.25" outlineLevel="0" r="72">
      <c r="A72" t="s">
        <v>42</v>
      </c>
      <c r="B72" s="1">
        <v>43311</v>
      </c>
      <c r="C72" t="s">
        <v>861</v>
      </c>
      <c r="D72" t="s">
        <v>537</v>
      </c>
      <c r="E72" t="s">
        <v>607</v>
      </c>
      <c r="F72">
        <v>7</v>
      </c>
      <c r="G72">
        <v>-1</v>
      </c>
      <c r="H72">
        <v>2</v>
      </c>
      <c r="I72" t="s">
        <v>23</v>
      </c>
      <c r="J72" t="s">
        <v>43</v>
      </c>
      <c r="K72" t="s">
        <v>28</v>
      </c>
    </row>
    <row spans="1:11" x14ac:dyDescent="0.25" outlineLevel="0" r="73">
      <c r="A73" t="s">
        <v>42</v>
      </c>
      <c r="B73" s="1">
        <v>43311</v>
      </c>
      <c r="C73" t="s">
        <v>861</v>
      </c>
      <c r="D73" t="s">
        <v>537</v>
      </c>
      <c r="E73" t="s">
        <v>607</v>
      </c>
      <c r="F73">
        <v>12</v>
      </c>
      <c r="G73">
        <v>-2</v>
      </c>
      <c r="H73">
        <v>3</v>
      </c>
      <c r="I73" t="s">
        <v>23</v>
      </c>
      <c r="J73" t="s">
        <v>30</v>
      </c>
      <c r="K73" t="s">
        <v>10</v>
      </c>
    </row>
    <row spans="1:11" x14ac:dyDescent="0.25" outlineLevel="0" r="74">
      <c r="A74" t="s">
        <v>50</v>
      </c>
      <c r="B74" s="1">
        <v>43399</v>
      </c>
      <c r="C74" t="s">
        <v>570</v>
      </c>
      <c r="D74" t="s">
        <v>571</v>
      </c>
      <c r="E74" t="s">
        <v>572</v>
      </c>
      <c r="F74">
        <v>1954</v>
      </c>
      <c r="G74">
        <v>782</v>
      </c>
      <c r="H74">
        <v>3</v>
      </c>
      <c r="I74" t="s">
        <v>8</v>
      </c>
      <c r="J74" t="s">
        <v>21</v>
      </c>
      <c r="K74" t="s">
        <v>19</v>
      </c>
    </row>
    <row spans="1:11" x14ac:dyDescent="0.25" outlineLevel="0" r="75">
      <c r="A75" t="s">
        <v>44</v>
      </c>
      <c r="B75" s="1">
        <v>43448</v>
      </c>
      <c r="C75" t="s">
        <v>590</v>
      </c>
      <c r="D75" t="s">
        <v>540</v>
      </c>
      <c r="E75" t="s">
        <v>540</v>
      </c>
      <c r="F75">
        <v>1622</v>
      </c>
      <c r="G75">
        <v>-624</v>
      </c>
      <c r="H75">
        <v>5</v>
      </c>
      <c r="I75" t="s">
        <v>12</v>
      </c>
      <c r="J75" t="s">
        <v>45</v>
      </c>
      <c r="K75" t="s">
        <v>19</v>
      </c>
    </row>
    <row spans="1:11" x14ac:dyDescent="0.25" outlineLevel="0" r="76">
      <c r="A76" t="s">
        <v>44</v>
      </c>
      <c r="B76" s="1">
        <v>43448</v>
      </c>
      <c r="C76" t="s">
        <v>590</v>
      </c>
      <c r="D76" t="s">
        <v>540</v>
      </c>
      <c r="E76" t="s">
        <v>540</v>
      </c>
      <c r="F76">
        <v>259</v>
      </c>
      <c r="G76">
        <v>47</v>
      </c>
      <c r="H76">
        <v>5</v>
      </c>
      <c r="I76" t="s">
        <v>23</v>
      </c>
      <c r="J76" t="s">
        <v>30</v>
      </c>
      <c r="K76" t="s">
        <v>19</v>
      </c>
    </row>
    <row spans="1:11" x14ac:dyDescent="0.25" outlineLevel="0" r="77">
      <c r="A77" t="s">
        <v>46</v>
      </c>
      <c r="B77" s="1">
        <v>43113</v>
      </c>
      <c r="C77" t="s">
        <v>591</v>
      </c>
      <c r="D77" t="s">
        <v>546</v>
      </c>
      <c r="E77" t="s">
        <v>547</v>
      </c>
      <c r="F77">
        <v>1622</v>
      </c>
      <c r="G77">
        <v>95</v>
      </c>
      <c r="H77">
        <v>5</v>
      </c>
      <c r="I77" t="s">
        <v>8</v>
      </c>
      <c r="J77" t="s">
        <v>18</v>
      </c>
      <c r="K77" t="s">
        <v>19</v>
      </c>
    </row>
    <row spans="1:11" x14ac:dyDescent="0.25" outlineLevel="0" r="78">
      <c r="A78" t="s">
        <v>46</v>
      </c>
      <c r="B78" s="1">
        <v>43113</v>
      </c>
      <c r="C78" t="s">
        <v>591</v>
      </c>
      <c r="D78" t="s">
        <v>546</v>
      </c>
      <c r="E78" t="s">
        <v>547</v>
      </c>
      <c r="F78">
        <v>644</v>
      </c>
      <c r="G78">
        <v>167</v>
      </c>
      <c r="H78">
        <v>2</v>
      </c>
      <c r="I78" t="s">
        <v>8</v>
      </c>
      <c r="J78" t="s">
        <v>18</v>
      </c>
      <c r="K78" t="s">
        <v>10</v>
      </c>
    </row>
    <row spans="1:11" x14ac:dyDescent="0.25" outlineLevel="0" r="79">
      <c r="A79" t="s">
        <v>46</v>
      </c>
      <c r="B79" s="1">
        <v>43113</v>
      </c>
      <c r="C79" t="s">
        <v>591</v>
      </c>
      <c r="D79" t="s">
        <v>546</v>
      </c>
      <c r="E79" t="s">
        <v>547</v>
      </c>
      <c r="F79">
        <v>136</v>
      </c>
      <c r="G79">
        <v>-33</v>
      </c>
      <c r="H79">
        <v>5</v>
      </c>
      <c r="I79" t="s">
        <v>23</v>
      </c>
      <c r="J79" t="s">
        <v>26</v>
      </c>
      <c r="K79" t="s">
        <v>10</v>
      </c>
    </row>
    <row spans="1:11" x14ac:dyDescent="0.25" outlineLevel="0" r="80">
      <c r="A80" t="s">
        <v>46</v>
      </c>
      <c r="B80" s="1">
        <v>43113</v>
      </c>
      <c r="C80" t="s">
        <v>591</v>
      </c>
      <c r="D80" t="s">
        <v>546</v>
      </c>
      <c r="E80" t="s">
        <v>547</v>
      </c>
      <c r="F80">
        <v>261</v>
      </c>
      <c r="G80">
        <v>13</v>
      </c>
      <c r="H80">
        <v>6</v>
      </c>
      <c r="I80" t="s">
        <v>23</v>
      </c>
      <c r="J80" t="s">
        <v>142</v>
      </c>
      <c r="K80" t="s">
        <v>19</v>
      </c>
    </row>
    <row spans="1:11" x14ac:dyDescent="0.25" outlineLevel="0" r="81">
      <c r="A81" t="s">
        <v>53</v>
      </c>
      <c r="B81" s="1">
        <v>43262</v>
      </c>
      <c r="C81" t="s">
        <v>573</v>
      </c>
      <c r="D81" t="s">
        <v>571</v>
      </c>
      <c r="E81" t="s">
        <v>572</v>
      </c>
      <c r="F81">
        <v>1829</v>
      </c>
      <c r="G81">
        <v>-56</v>
      </c>
      <c r="H81">
        <v>6</v>
      </c>
      <c r="I81" t="s">
        <v>12</v>
      </c>
      <c r="J81" t="s">
        <v>45</v>
      </c>
      <c r="K81" t="s">
        <v>19</v>
      </c>
    </row>
    <row spans="1:11" x14ac:dyDescent="0.25" outlineLevel="0" r="82">
      <c r="A82" t="s">
        <v>53</v>
      </c>
      <c r="B82" s="1">
        <v>43262</v>
      </c>
      <c r="C82" t="s">
        <v>573</v>
      </c>
      <c r="D82" t="s">
        <v>571</v>
      </c>
      <c r="E82" t="s">
        <v>572</v>
      </c>
      <c r="F82">
        <v>381</v>
      </c>
      <c r="G82">
        <v>-13</v>
      </c>
      <c r="H82">
        <v>2</v>
      </c>
      <c r="I82" t="s">
        <v>23</v>
      </c>
      <c r="J82" t="s">
        <v>26</v>
      </c>
      <c r="K82" t="s">
        <v>10</v>
      </c>
    </row>
    <row spans="1:11" x14ac:dyDescent="0.25" outlineLevel="0" r="83">
      <c r="A83" t="s">
        <v>47</v>
      </c>
      <c r="B83" s="1">
        <v>43320</v>
      </c>
      <c r="C83" t="s">
        <v>759</v>
      </c>
      <c r="D83" t="s">
        <v>554</v>
      </c>
      <c r="E83" t="s">
        <v>555</v>
      </c>
      <c r="F83">
        <v>373</v>
      </c>
      <c r="G83">
        <v>254</v>
      </c>
      <c r="H83">
        <v>6</v>
      </c>
      <c r="I83" t="s">
        <v>8</v>
      </c>
      <c r="J83" t="s">
        <v>18</v>
      </c>
      <c r="K83" t="s">
        <v>28</v>
      </c>
    </row>
    <row spans="1:11" x14ac:dyDescent="0.25" outlineLevel="0" r="84">
      <c r="A84" t="s">
        <v>58</v>
      </c>
      <c r="B84" s="1">
        <v>43149</v>
      </c>
      <c r="C84" t="s">
        <v>574</v>
      </c>
      <c r="D84" t="s">
        <v>575</v>
      </c>
      <c r="E84" t="s">
        <v>576</v>
      </c>
      <c r="F84">
        <v>1824</v>
      </c>
      <c r="G84">
        <v>1303</v>
      </c>
      <c r="H84">
        <v>8</v>
      </c>
      <c r="I84" t="s">
        <v>8</v>
      </c>
      <c r="J84" t="s">
        <v>21</v>
      </c>
      <c r="K84" t="s">
        <v>19</v>
      </c>
    </row>
    <row spans="1:11" x14ac:dyDescent="0.25" outlineLevel="0" r="85">
      <c r="A85" t="s">
        <v>48</v>
      </c>
      <c r="B85" s="1">
        <v>43407</v>
      </c>
      <c r="C85" t="s">
        <v>687</v>
      </c>
      <c r="D85" t="s">
        <v>580</v>
      </c>
      <c r="E85" t="s">
        <v>581</v>
      </c>
      <c r="F85">
        <v>82</v>
      </c>
      <c r="G85">
        <v>-33</v>
      </c>
      <c r="H85">
        <v>4</v>
      </c>
      <c r="I85" t="s">
        <v>23</v>
      </c>
      <c r="J85" t="s">
        <v>32</v>
      </c>
      <c r="K85" t="s">
        <v>10</v>
      </c>
    </row>
    <row spans="1:11" x14ac:dyDescent="0.25" outlineLevel="0" r="86">
      <c r="A86" t="s">
        <v>48</v>
      </c>
      <c r="B86" s="1">
        <v>43407</v>
      </c>
      <c r="C86" t="s">
        <v>687</v>
      </c>
      <c r="D86" t="s">
        <v>580</v>
      </c>
      <c r="E86" t="s">
        <v>581</v>
      </c>
      <c r="F86">
        <v>757</v>
      </c>
      <c r="G86">
        <v>371</v>
      </c>
      <c r="H86">
        <v>2</v>
      </c>
      <c r="I86" t="s">
        <v>8</v>
      </c>
      <c r="J86" t="s">
        <v>18</v>
      </c>
      <c r="K86" t="s">
        <v>19</v>
      </c>
    </row>
    <row spans="1:11" x14ac:dyDescent="0.25" outlineLevel="0" r="87">
      <c r="A87" t="s">
        <v>48</v>
      </c>
      <c r="B87" s="1">
        <v>43407</v>
      </c>
      <c r="C87" t="s">
        <v>687</v>
      </c>
      <c r="D87" t="s">
        <v>580</v>
      </c>
      <c r="E87" t="s">
        <v>581</v>
      </c>
      <c r="F87">
        <v>274</v>
      </c>
      <c r="G87">
        <v>-7</v>
      </c>
      <c r="H87">
        <v>4</v>
      </c>
      <c r="I87" t="s">
        <v>8</v>
      </c>
      <c r="J87" t="s">
        <v>21</v>
      </c>
      <c r="K87" t="s">
        <v>10</v>
      </c>
    </row>
    <row spans="1:11" x14ac:dyDescent="0.25" outlineLevel="0" r="88">
      <c r="A88" t="s">
        <v>60</v>
      </c>
      <c r="B88" s="1">
        <v>43139</v>
      </c>
      <c r="C88" t="s">
        <v>577</v>
      </c>
      <c r="D88" t="s">
        <v>546</v>
      </c>
      <c r="E88" t="s">
        <v>578</v>
      </c>
      <c r="F88">
        <v>1745</v>
      </c>
      <c r="G88">
        <v>122</v>
      </c>
      <c r="H88">
        <v>2</v>
      </c>
      <c r="I88" t="s">
        <v>12</v>
      </c>
      <c r="J88" t="s">
        <v>45</v>
      </c>
      <c r="K88" t="s">
        <v>19</v>
      </c>
    </row>
    <row spans="1:11" x14ac:dyDescent="0.25" outlineLevel="0" r="89">
      <c r="A89" t="s">
        <v>60</v>
      </c>
      <c r="B89" s="1">
        <v>43139</v>
      </c>
      <c r="C89" t="s">
        <v>577</v>
      </c>
      <c r="D89" t="s">
        <v>546</v>
      </c>
      <c r="E89" t="s">
        <v>578</v>
      </c>
      <c r="F89">
        <v>498</v>
      </c>
      <c r="G89">
        <v>-116</v>
      </c>
      <c r="H89">
        <v>4</v>
      </c>
      <c r="I89" t="s">
        <v>23</v>
      </c>
      <c r="J89" t="s">
        <v>26</v>
      </c>
      <c r="K89" t="s">
        <v>28</v>
      </c>
    </row>
    <row spans="1:11" x14ac:dyDescent="0.25" outlineLevel="0" r="90">
      <c r="A90" t="s">
        <v>60</v>
      </c>
      <c r="B90" s="1">
        <v>43139</v>
      </c>
      <c r="C90" t="s">
        <v>577</v>
      </c>
      <c r="D90" t="s">
        <v>546</v>
      </c>
      <c r="E90" t="s">
        <v>578</v>
      </c>
      <c r="F90">
        <v>315</v>
      </c>
      <c r="G90">
        <v>-8</v>
      </c>
      <c r="H90">
        <v>3</v>
      </c>
      <c r="I90" t="s">
        <v>12</v>
      </c>
      <c r="J90" t="s">
        <v>13</v>
      </c>
      <c r="K90" t="s">
        <v>19</v>
      </c>
    </row>
    <row spans="1:11" x14ac:dyDescent="0.25" outlineLevel="0" r="91">
      <c r="A91" t="s">
        <v>49</v>
      </c>
      <c r="B91" s="1">
        <v>43138</v>
      </c>
      <c r="C91" t="s">
        <v>825</v>
      </c>
      <c r="D91" t="s">
        <v>540</v>
      </c>
      <c r="E91" t="s">
        <v>540</v>
      </c>
      <c r="F91">
        <v>8</v>
      </c>
      <c r="G91">
        <v>2</v>
      </c>
      <c r="H91">
        <v>2</v>
      </c>
      <c r="I91" t="s">
        <v>23</v>
      </c>
      <c r="J91" t="s">
        <v>43</v>
      </c>
      <c r="K91" t="s">
        <v>28</v>
      </c>
    </row>
    <row spans="1:11" x14ac:dyDescent="0.25" outlineLevel="0" r="92">
      <c r="A92" t="s">
        <v>49</v>
      </c>
      <c r="B92" s="1">
        <v>43138</v>
      </c>
      <c r="C92" t="s">
        <v>825</v>
      </c>
      <c r="D92" t="s">
        <v>540</v>
      </c>
      <c r="E92" t="s">
        <v>540</v>
      </c>
      <c r="F92">
        <v>50</v>
      </c>
      <c r="G92">
        <v>-10</v>
      </c>
      <c r="H92">
        <v>6</v>
      </c>
      <c r="I92" t="s">
        <v>23</v>
      </c>
      <c r="J92" t="s">
        <v>43</v>
      </c>
      <c r="K92" t="s">
        <v>82</v>
      </c>
    </row>
    <row spans="1:11" x14ac:dyDescent="0.25" outlineLevel="0" r="93">
      <c r="A93" t="s">
        <v>67</v>
      </c>
      <c r="B93" s="1">
        <v>43331</v>
      </c>
      <c r="C93" t="s">
        <v>579</v>
      </c>
      <c r="D93" t="s">
        <v>580</v>
      </c>
      <c r="E93" t="s">
        <v>581</v>
      </c>
      <c r="F93">
        <v>1709</v>
      </c>
      <c r="G93">
        <v>564</v>
      </c>
      <c r="H93">
        <v>3</v>
      </c>
      <c r="I93" t="s">
        <v>23</v>
      </c>
      <c r="J93" t="s">
        <v>24</v>
      </c>
      <c r="K93" t="s">
        <v>19</v>
      </c>
    </row>
    <row spans="1:11" x14ac:dyDescent="0.25" outlineLevel="0" r="94">
      <c r="A94" t="s">
        <v>306</v>
      </c>
      <c r="B94" s="1">
        <v>43444</v>
      </c>
      <c r="C94" t="s">
        <v>582</v>
      </c>
      <c r="D94" t="s">
        <v>543</v>
      </c>
      <c r="E94" t="s">
        <v>544</v>
      </c>
      <c r="F94">
        <v>268</v>
      </c>
      <c r="G94">
        <v>6</v>
      </c>
      <c r="H94">
        <v>2</v>
      </c>
      <c r="I94" t="s">
        <v>12</v>
      </c>
      <c r="J94" t="s">
        <v>16</v>
      </c>
      <c r="K94" t="s">
        <v>28</v>
      </c>
    </row>
    <row spans="1:11" x14ac:dyDescent="0.25" outlineLevel="0" r="95">
      <c r="A95" t="s">
        <v>51</v>
      </c>
      <c r="B95" s="1">
        <v>43406</v>
      </c>
      <c r="C95" t="s">
        <v>603</v>
      </c>
      <c r="D95" t="s">
        <v>543</v>
      </c>
      <c r="E95" t="s">
        <v>551</v>
      </c>
      <c r="F95">
        <v>1543</v>
      </c>
      <c r="G95">
        <v>370</v>
      </c>
      <c r="H95">
        <v>8</v>
      </c>
      <c r="I95" t="s">
        <v>8</v>
      </c>
      <c r="J95" t="s">
        <v>18</v>
      </c>
      <c r="K95" t="s">
        <v>19</v>
      </c>
    </row>
    <row spans="1:11" x14ac:dyDescent="0.25" outlineLevel="0" r="96">
      <c r="A96" t="s">
        <v>74</v>
      </c>
      <c r="B96" s="1">
        <v>43104</v>
      </c>
      <c r="C96" t="s">
        <v>583</v>
      </c>
      <c r="D96" t="s">
        <v>584</v>
      </c>
      <c r="E96" t="s">
        <v>585</v>
      </c>
      <c r="F96">
        <v>1657</v>
      </c>
      <c r="G96">
        <v>460</v>
      </c>
      <c r="H96">
        <v>4</v>
      </c>
      <c r="I96" t="s">
        <v>12</v>
      </c>
      <c r="J96" t="s">
        <v>13</v>
      </c>
      <c r="K96" t="s">
        <v>19</v>
      </c>
    </row>
    <row spans="1:11" x14ac:dyDescent="0.25" outlineLevel="0" r="97">
      <c r="A97" t="s">
        <v>52</v>
      </c>
      <c r="B97" s="1">
        <v>43354</v>
      </c>
      <c r="C97" t="s">
        <v>605</v>
      </c>
      <c r="D97" t="s">
        <v>543</v>
      </c>
      <c r="E97" t="s">
        <v>544</v>
      </c>
      <c r="F97">
        <v>1506</v>
      </c>
      <c r="G97">
        <v>-266</v>
      </c>
      <c r="H97">
        <v>6</v>
      </c>
      <c r="I97" t="s">
        <v>8</v>
      </c>
      <c r="J97" t="s">
        <v>18</v>
      </c>
      <c r="K97" t="s">
        <v>19</v>
      </c>
    </row>
    <row spans="1:11" x14ac:dyDescent="0.25" outlineLevel="0" r="98">
      <c r="A98" t="s">
        <v>52</v>
      </c>
      <c r="B98" s="1">
        <v>43354</v>
      </c>
      <c r="C98" t="s">
        <v>605</v>
      </c>
      <c r="D98" t="s">
        <v>543</v>
      </c>
      <c r="E98" t="s">
        <v>544</v>
      </c>
      <c r="F98">
        <v>933</v>
      </c>
      <c r="G98">
        <v>166</v>
      </c>
      <c r="H98">
        <v>5</v>
      </c>
      <c r="I98" t="s">
        <v>23</v>
      </c>
      <c r="J98" t="s">
        <v>26</v>
      </c>
      <c r="K98" t="s">
        <v>19</v>
      </c>
    </row>
    <row spans="1:11" x14ac:dyDescent="0.25" outlineLevel="0" r="99">
      <c r="A99" t="s">
        <v>64</v>
      </c>
      <c r="B99" s="1">
        <v>43373</v>
      </c>
      <c r="C99" t="s">
        <v>586</v>
      </c>
      <c r="D99" t="s">
        <v>546</v>
      </c>
      <c r="E99" t="s">
        <v>547</v>
      </c>
      <c r="F99">
        <v>1630</v>
      </c>
      <c r="G99">
        <v>802</v>
      </c>
      <c r="H99">
        <v>5</v>
      </c>
      <c r="I99" t="s">
        <v>12</v>
      </c>
      <c r="J99" t="s">
        <v>45</v>
      </c>
      <c r="K99" t="s">
        <v>14</v>
      </c>
    </row>
    <row spans="1:11" x14ac:dyDescent="0.25" outlineLevel="0" r="100">
      <c r="A100" t="s">
        <v>64</v>
      </c>
      <c r="B100" s="1">
        <v>43373</v>
      </c>
      <c r="C100" t="s">
        <v>586</v>
      </c>
      <c r="D100" t="s">
        <v>546</v>
      </c>
      <c r="E100" t="s">
        <v>547</v>
      </c>
      <c r="F100">
        <v>413</v>
      </c>
      <c r="G100">
        <v>-314</v>
      </c>
      <c r="H100">
        <v>9</v>
      </c>
      <c r="I100" t="s">
        <v>12</v>
      </c>
      <c r="J100" t="s">
        <v>13</v>
      </c>
      <c r="K100" t="s">
        <v>10</v>
      </c>
    </row>
    <row spans="1:11" x14ac:dyDescent="0.25" outlineLevel="0" r="101">
      <c r="A101" t="s">
        <v>64</v>
      </c>
      <c r="B101" s="1">
        <v>43373</v>
      </c>
      <c r="C101" t="s">
        <v>586</v>
      </c>
      <c r="D101" t="s">
        <v>546</v>
      </c>
      <c r="E101" t="s">
        <v>547</v>
      </c>
      <c r="F101">
        <v>31</v>
      </c>
      <c r="G101">
        <v>1</v>
      </c>
      <c r="H101">
        <v>2</v>
      </c>
      <c r="I101" t="s">
        <v>23</v>
      </c>
      <c r="J101" t="s">
        <v>30</v>
      </c>
      <c r="K101" t="s">
        <v>28</v>
      </c>
    </row>
    <row spans="1:11" x14ac:dyDescent="0.25" outlineLevel="0" r="102">
      <c r="A102" t="s">
        <v>54</v>
      </c>
      <c r="B102" s="1">
        <v>43330</v>
      </c>
      <c r="C102" t="s">
        <v>773</v>
      </c>
      <c r="D102" t="s">
        <v>568</v>
      </c>
      <c r="E102" t="s">
        <v>569</v>
      </c>
      <c r="F102">
        <v>9</v>
      </c>
      <c r="G102">
        <v>-1</v>
      </c>
      <c r="H102">
        <v>3</v>
      </c>
      <c r="I102" t="s">
        <v>23</v>
      </c>
      <c r="J102" t="s">
        <v>43</v>
      </c>
      <c r="K102" t="s">
        <v>28</v>
      </c>
    </row>
    <row spans="1:11" x14ac:dyDescent="0.25" outlineLevel="0" r="103">
      <c r="A103" t="s">
        <v>54</v>
      </c>
      <c r="B103" s="1">
        <v>43330</v>
      </c>
      <c r="C103" t="s">
        <v>773</v>
      </c>
      <c r="D103" t="s">
        <v>568</v>
      </c>
      <c r="E103" t="s">
        <v>569</v>
      </c>
      <c r="F103">
        <v>72</v>
      </c>
      <c r="G103">
        <v>-46</v>
      </c>
      <c r="H103">
        <v>7</v>
      </c>
      <c r="I103" t="s">
        <v>23</v>
      </c>
      <c r="J103" t="s">
        <v>32</v>
      </c>
      <c r="K103" t="s">
        <v>82</v>
      </c>
    </row>
    <row spans="1:11" x14ac:dyDescent="0.25" outlineLevel="0" r="104">
      <c r="A104" t="s">
        <v>55</v>
      </c>
      <c r="B104" s="1">
        <v>43163</v>
      </c>
      <c r="C104" t="s">
        <v>608</v>
      </c>
      <c r="D104" t="s">
        <v>543</v>
      </c>
      <c r="E104" t="s">
        <v>551</v>
      </c>
      <c r="F104">
        <v>1461</v>
      </c>
      <c r="G104">
        <v>202</v>
      </c>
      <c r="H104">
        <v>5</v>
      </c>
      <c r="I104" t="s">
        <v>12</v>
      </c>
      <c r="J104" t="s">
        <v>45</v>
      </c>
      <c r="K104" t="s">
        <v>14</v>
      </c>
    </row>
    <row spans="1:11" x14ac:dyDescent="0.25" outlineLevel="0" r="105">
      <c r="A105" t="s">
        <v>55</v>
      </c>
      <c r="B105" s="1">
        <v>43163</v>
      </c>
      <c r="C105" t="s">
        <v>608</v>
      </c>
      <c r="D105" t="s">
        <v>543</v>
      </c>
      <c r="E105" t="s">
        <v>551</v>
      </c>
      <c r="F105">
        <v>401</v>
      </c>
      <c r="G105">
        <v>13</v>
      </c>
      <c r="H105">
        <v>6</v>
      </c>
      <c r="I105" t="s">
        <v>12</v>
      </c>
      <c r="J105" t="s">
        <v>13</v>
      </c>
      <c r="K105" t="s">
        <v>19</v>
      </c>
    </row>
    <row spans="1:11" x14ac:dyDescent="0.25" outlineLevel="0" r="106">
      <c r="A106" t="s">
        <v>71</v>
      </c>
      <c r="B106" s="1">
        <v>43447</v>
      </c>
      <c r="C106" t="s">
        <v>589</v>
      </c>
      <c r="D106" t="s">
        <v>543</v>
      </c>
      <c r="E106" t="s">
        <v>551</v>
      </c>
      <c r="F106">
        <v>1622</v>
      </c>
      <c r="G106">
        <v>-448</v>
      </c>
      <c r="H106">
        <v>3</v>
      </c>
      <c r="I106" t="s">
        <v>8</v>
      </c>
      <c r="J106" t="s">
        <v>21</v>
      </c>
      <c r="K106" t="s">
        <v>14</v>
      </c>
    </row>
    <row spans="1:11" x14ac:dyDescent="0.25" outlineLevel="0" r="107">
      <c r="A107" t="s">
        <v>56</v>
      </c>
      <c r="B107" s="1">
        <v>43385</v>
      </c>
      <c r="C107" t="s">
        <v>752</v>
      </c>
      <c r="D107" t="s">
        <v>554</v>
      </c>
      <c r="E107" t="s">
        <v>555</v>
      </c>
      <c r="F107">
        <v>391</v>
      </c>
      <c r="G107">
        <v>113</v>
      </c>
      <c r="H107">
        <v>8</v>
      </c>
      <c r="I107" t="s">
        <v>23</v>
      </c>
      <c r="J107" t="s">
        <v>57</v>
      </c>
      <c r="K107" t="s">
        <v>10</v>
      </c>
    </row>
    <row spans="1:11" x14ac:dyDescent="0.25" outlineLevel="0" r="108">
      <c r="A108" t="s">
        <v>59</v>
      </c>
      <c r="B108" s="1">
        <v>43431</v>
      </c>
      <c r="C108" t="s">
        <v>829</v>
      </c>
      <c r="D108" t="s">
        <v>559</v>
      </c>
      <c r="E108" t="s">
        <v>560</v>
      </c>
      <c r="F108">
        <v>16</v>
      </c>
      <c r="G108">
        <v>-15</v>
      </c>
      <c r="H108">
        <v>4</v>
      </c>
      <c r="I108" t="s">
        <v>23</v>
      </c>
      <c r="J108" t="s">
        <v>30</v>
      </c>
      <c r="K108" t="s">
        <v>28</v>
      </c>
    </row>
    <row spans="1:11" x14ac:dyDescent="0.25" outlineLevel="0" r="109">
      <c r="A109" t="s">
        <v>75</v>
      </c>
      <c r="B109" s="1">
        <v>43202</v>
      </c>
      <c r="C109" t="s">
        <v>592</v>
      </c>
      <c r="D109" t="s">
        <v>593</v>
      </c>
      <c r="E109" t="s">
        <v>576</v>
      </c>
      <c r="F109">
        <v>1603</v>
      </c>
      <c r="G109">
        <v>0</v>
      </c>
      <c r="H109">
        <v>9</v>
      </c>
      <c r="I109" t="s">
        <v>23</v>
      </c>
      <c r="J109" t="s">
        <v>26</v>
      </c>
      <c r="K109" t="s">
        <v>19</v>
      </c>
    </row>
    <row spans="1:11" x14ac:dyDescent="0.25" outlineLevel="0" r="110">
      <c r="A110" t="s">
        <v>61</v>
      </c>
      <c r="B110" s="1">
        <v>43187</v>
      </c>
      <c r="C110" t="s">
        <v>702</v>
      </c>
      <c r="D110" t="s">
        <v>598</v>
      </c>
      <c r="E110" t="s">
        <v>599</v>
      </c>
      <c r="F110">
        <v>663</v>
      </c>
      <c r="G110">
        <v>-212</v>
      </c>
      <c r="H110">
        <v>5</v>
      </c>
      <c r="I110" t="s">
        <v>8</v>
      </c>
      <c r="J110" t="s">
        <v>18</v>
      </c>
      <c r="K110" t="s">
        <v>28</v>
      </c>
    </row>
    <row spans="1:11" x14ac:dyDescent="0.25" outlineLevel="0" r="111">
      <c r="A111" t="s">
        <v>61</v>
      </c>
      <c r="B111" s="1">
        <v>43187</v>
      </c>
      <c r="C111" t="s">
        <v>702</v>
      </c>
      <c r="D111" t="s">
        <v>598</v>
      </c>
      <c r="E111" t="s">
        <v>599</v>
      </c>
      <c r="F111">
        <v>671</v>
      </c>
      <c r="G111">
        <v>-309</v>
      </c>
      <c r="H111">
        <v>5</v>
      </c>
      <c r="I111" t="s">
        <v>8</v>
      </c>
      <c r="J111" t="s">
        <v>9</v>
      </c>
      <c r="K111" t="s">
        <v>10</v>
      </c>
    </row>
    <row spans="1:11" x14ac:dyDescent="0.25" outlineLevel="0" r="112">
      <c r="A112" t="s">
        <v>61</v>
      </c>
      <c r="B112" s="1">
        <v>43187</v>
      </c>
      <c r="C112" t="s">
        <v>702</v>
      </c>
      <c r="D112" t="s">
        <v>598</v>
      </c>
      <c r="E112" t="s">
        <v>599</v>
      </c>
      <c r="F112">
        <v>185</v>
      </c>
      <c r="G112">
        <v>-26</v>
      </c>
      <c r="H112">
        <v>6</v>
      </c>
      <c r="I112" t="s">
        <v>12</v>
      </c>
      <c r="J112" t="s">
        <v>13</v>
      </c>
      <c r="K112" t="s">
        <v>10</v>
      </c>
    </row>
    <row spans="1:11" x14ac:dyDescent="0.25" outlineLevel="0" r="113">
      <c r="A113" t="s">
        <v>62</v>
      </c>
      <c r="B113" s="1">
        <v>43286</v>
      </c>
      <c r="C113" t="s">
        <v>714</v>
      </c>
      <c r="D113" t="s">
        <v>543</v>
      </c>
      <c r="E113" t="s">
        <v>551</v>
      </c>
      <c r="F113">
        <v>10</v>
      </c>
      <c r="G113">
        <v>-1</v>
      </c>
      <c r="H113">
        <v>1</v>
      </c>
      <c r="I113" t="s">
        <v>23</v>
      </c>
      <c r="J113" t="s">
        <v>63</v>
      </c>
      <c r="K113" t="s">
        <v>28</v>
      </c>
    </row>
    <row spans="1:11" x14ac:dyDescent="0.25" outlineLevel="0" r="114">
      <c r="A114" t="s">
        <v>62</v>
      </c>
      <c r="B114" s="1">
        <v>43286</v>
      </c>
      <c r="C114" t="s">
        <v>714</v>
      </c>
      <c r="D114" t="s">
        <v>543</v>
      </c>
      <c r="E114" t="s">
        <v>551</v>
      </c>
      <c r="F114">
        <v>216</v>
      </c>
      <c r="G114">
        <v>-38</v>
      </c>
      <c r="H114">
        <v>6</v>
      </c>
      <c r="I114" t="s">
        <v>12</v>
      </c>
      <c r="J114" t="s">
        <v>131</v>
      </c>
      <c r="K114" t="s">
        <v>28</v>
      </c>
    </row>
    <row spans="1:11" x14ac:dyDescent="0.25" outlineLevel="0" r="115">
      <c r="A115" t="s">
        <v>62</v>
      </c>
      <c r="B115" s="1">
        <v>43286</v>
      </c>
      <c r="C115" t="s">
        <v>714</v>
      </c>
      <c r="D115" t="s">
        <v>543</v>
      </c>
      <c r="E115" t="s">
        <v>551</v>
      </c>
      <c r="F115">
        <v>25</v>
      </c>
      <c r="G115">
        <v>0</v>
      </c>
      <c r="H115">
        <v>4</v>
      </c>
      <c r="I115" t="s">
        <v>23</v>
      </c>
      <c r="J115" t="s">
        <v>43</v>
      </c>
      <c r="K115" t="s">
        <v>28</v>
      </c>
    </row>
    <row spans="1:11" x14ac:dyDescent="0.25" outlineLevel="0" r="116">
      <c r="A116" t="s">
        <v>76</v>
      </c>
      <c r="B116" s="1">
        <v>43303</v>
      </c>
      <c r="C116" t="s">
        <v>601</v>
      </c>
      <c r="D116" t="s">
        <v>546</v>
      </c>
      <c r="E116" t="s">
        <v>578</v>
      </c>
      <c r="F116">
        <v>1549</v>
      </c>
      <c r="G116">
        <v>-439</v>
      </c>
      <c r="H116">
        <v>4</v>
      </c>
      <c r="I116" t="s">
        <v>8</v>
      </c>
      <c r="J116" t="s">
        <v>21</v>
      </c>
      <c r="K116" t="s">
        <v>19</v>
      </c>
    </row>
    <row spans="1:11" x14ac:dyDescent="0.25" outlineLevel="0" r="117">
      <c r="A117" t="s">
        <v>65</v>
      </c>
      <c r="B117" s="1">
        <v>43208</v>
      </c>
      <c r="C117" t="s">
        <v>632</v>
      </c>
      <c r="D117" t="s">
        <v>554</v>
      </c>
      <c r="E117" t="s">
        <v>555</v>
      </c>
      <c r="F117">
        <v>12</v>
      </c>
      <c r="G117">
        <v>0</v>
      </c>
      <c r="H117">
        <v>2</v>
      </c>
      <c r="I117" t="s">
        <v>23</v>
      </c>
      <c r="J117" t="s">
        <v>30</v>
      </c>
      <c r="K117" t="s">
        <v>28</v>
      </c>
    </row>
    <row spans="1:11" x14ac:dyDescent="0.25" outlineLevel="0" r="118">
      <c r="A118" t="s">
        <v>72</v>
      </c>
      <c r="B118" s="1">
        <v>43109</v>
      </c>
      <c r="C118" t="s">
        <v>602</v>
      </c>
      <c r="D118" t="s">
        <v>559</v>
      </c>
      <c r="E118" t="s">
        <v>566</v>
      </c>
      <c r="F118">
        <v>1547</v>
      </c>
      <c r="G118">
        <v>340</v>
      </c>
      <c r="H118">
        <v>6</v>
      </c>
      <c r="I118" t="s">
        <v>8</v>
      </c>
      <c r="J118" t="s">
        <v>73</v>
      </c>
      <c r="K118" t="s">
        <v>14</v>
      </c>
    </row>
    <row spans="1:11" x14ac:dyDescent="0.25" outlineLevel="0" r="119">
      <c r="A119" t="s">
        <v>72</v>
      </c>
      <c r="B119" s="1">
        <v>43109</v>
      </c>
      <c r="C119" t="s">
        <v>602</v>
      </c>
      <c r="D119" t="s">
        <v>559</v>
      </c>
      <c r="E119" t="s">
        <v>566</v>
      </c>
      <c r="F119">
        <v>48</v>
      </c>
      <c r="G119">
        <v>20</v>
      </c>
      <c r="H119">
        <v>4</v>
      </c>
      <c r="I119" t="s">
        <v>23</v>
      </c>
      <c r="J119" t="s">
        <v>57</v>
      </c>
      <c r="K119" t="s">
        <v>28</v>
      </c>
    </row>
    <row spans="1:11" x14ac:dyDescent="0.25" outlineLevel="0" r="120">
      <c r="A120" t="s">
        <v>66</v>
      </c>
      <c r="B120" s="1">
        <v>43299</v>
      </c>
      <c r="C120" t="s">
        <v>873</v>
      </c>
      <c r="D120" t="s">
        <v>543</v>
      </c>
      <c r="E120" t="s">
        <v>544</v>
      </c>
      <c r="F120">
        <v>12</v>
      </c>
      <c r="G120">
        <v>-7</v>
      </c>
      <c r="H120">
        <v>2</v>
      </c>
      <c r="I120" t="s">
        <v>23</v>
      </c>
      <c r="J120" t="s">
        <v>63</v>
      </c>
      <c r="K120" t="s">
        <v>28</v>
      </c>
    </row>
    <row spans="1:11" x14ac:dyDescent="0.25" outlineLevel="0" r="121">
      <c r="A121" t="s">
        <v>253</v>
      </c>
      <c r="B121" s="1">
        <v>43180</v>
      </c>
      <c r="C121" t="s">
        <v>604</v>
      </c>
      <c r="D121" t="s">
        <v>546</v>
      </c>
      <c r="E121" t="s">
        <v>547</v>
      </c>
      <c r="F121">
        <v>37</v>
      </c>
      <c r="G121">
        <v>17</v>
      </c>
      <c r="H121">
        <v>3</v>
      </c>
      <c r="I121" t="s">
        <v>23</v>
      </c>
      <c r="J121" t="s">
        <v>30</v>
      </c>
      <c r="K121" t="s">
        <v>82</v>
      </c>
    </row>
    <row spans="1:11" x14ac:dyDescent="0.25" outlineLevel="0" r="122">
      <c r="A122" t="s">
        <v>68</v>
      </c>
      <c r="B122" s="1">
        <v>43364</v>
      </c>
      <c r="C122" t="s">
        <v>912</v>
      </c>
      <c r="D122" t="s">
        <v>612</v>
      </c>
      <c r="E122" t="s">
        <v>613</v>
      </c>
      <c r="F122">
        <v>12</v>
      </c>
      <c r="G122">
        <v>3</v>
      </c>
      <c r="H122">
        <v>1</v>
      </c>
      <c r="I122" t="s">
        <v>23</v>
      </c>
      <c r="J122" t="s">
        <v>57</v>
      </c>
      <c r="K122" t="s">
        <v>28</v>
      </c>
    </row>
    <row spans="1:11" x14ac:dyDescent="0.25" outlineLevel="0" r="123">
      <c r="A123" t="s">
        <v>227</v>
      </c>
      <c r="B123" s="1">
        <v>43293</v>
      </c>
      <c r="C123" t="s">
        <v>606</v>
      </c>
      <c r="D123" t="s">
        <v>537</v>
      </c>
      <c r="E123" t="s">
        <v>607</v>
      </c>
      <c r="F123">
        <v>561</v>
      </c>
      <c r="G123">
        <v>212</v>
      </c>
      <c r="H123">
        <v>3</v>
      </c>
      <c r="I123" t="s">
        <v>23</v>
      </c>
      <c r="J123" t="s">
        <v>26</v>
      </c>
      <c r="K123" t="s">
        <v>19</v>
      </c>
    </row>
    <row spans="1:11" x14ac:dyDescent="0.25" outlineLevel="0" r="124">
      <c r="A124" t="s">
        <v>69</v>
      </c>
      <c r="B124" s="1">
        <v>43134</v>
      </c>
      <c r="C124" t="s">
        <v>807</v>
      </c>
      <c r="D124" t="s">
        <v>546</v>
      </c>
      <c r="E124" t="s">
        <v>547</v>
      </c>
      <c r="F124">
        <v>13</v>
      </c>
      <c r="G124">
        <v>5</v>
      </c>
      <c r="H124">
        <v>2</v>
      </c>
      <c r="I124" t="s">
        <v>23</v>
      </c>
      <c r="J124" t="s">
        <v>30</v>
      </c>
      <c r="K124" t="s">
        <v>28</v>
      </c>
    </row>
    <row spans="1:11" x14ac:dyDescent="0.25" outlineLevel="0" r="125">
      <c r="A125" t="s">
        <v>69</v>
      </c>
      <c r="B125" s="1">
        <v>43134</v>
      </c>
      <c r="C125" t="s">
        <v>807</v>
      </c>
      <c r="D125" t="s">
        <v>546</v>
      </c>
      <c r="E125" t="s">
        <v>547</v>
      </c>
      <c r="F125">
        <v>188</v>
      </c>
      <c r="G125">
        <v>13</v>
      </c>
      <c r="H125">
        <v>7</v>
      </c>
      <c r="I125" t="s">
        <v>23</v>
      </c>
      <c r="J125" t="s">
        <v>142</v>
      </c>
      <c r="K125" t="s">
        <v>10</v>
      </c>
    </row>
    <row spans="1:11" x14ac:dyDescent="0.25" outlineLevel="0" r="126">
      <c r="A126" t="s">
        <v>83</v>
      </c>
      <c r="B126" s="1">
        <v>43185</v>
      </c>
      <c r="C126" t="s">
        <v>574</v>
      </c>
      <c r="D126" t="s">
        <v>575</v>
      </c>
      <c r="E126" t="s">
        <v>576</v>
      </c>
      <c r="F126">
        <v>1487</v>
      </c>
      <c r="G126">
        <v>624</v>
      </c>
      <c r="H126">
        <v>3</v>
      </c>
      <c r="I126" t="s">
        <v>23</v>
      </c>
      <c r="J126" t="s">
        <v>24</v>
      </c>
      <c r="K126" t="s">
        <v>19</v>
      </c>
    </row>
    <row spans="1:11" x14ac:dyDescent="0.25" outlineLevel="0" r="127">
      <c r="A127" t="s">
        <v>70</v>
      </c>
      <c r="B127" s="1">
        <v>43355</v>
      </c>
      <c r="C127" t="s">
        <v>615</v>
      </c>
      <c r="D127" t="s">
        <v>543</v>
      </c>
      <c r="E127" t="s">
        <v>551</v>
      </c>
      <c r="F127">
        <v>1361</v>
      </c>
      <c r="G127">
        <v>980</v>
      </c>
      <c r="H127">
        <v>3</v>
      </c>
      <c r="I127" t="s">
        <v>12</v>
      </c>
      <c r="J127" t="s">
        <v>45</v>
      </c>
      <c r="K127" t="s">
        <v>10</v>
      </c>
    </row>
    <row spans="1:11" x14ac:dyDescent="0.25" outlineLevel="0" r="128">
      <c r="A128" t="s">
        <v>307</v>
      </c>
      <c r="B128" s="1">
        <v>43367</v>
      </c>
      <c r="C128" t="s">
        <v>609</v>
      </c>
      <c r="D128" t="s">
        <v>546</v>
      </c>
      <c r="E128" t="s">
        <v>547</v>
      </c>
      <c r="F128">
        <v>60</v>
      </c>
      <c r="G128">
        <v>-12</v>
      </c>
      <c r="H128">
        <v>4</v>
      </c>
      <c r="I128" t="s">
        <v>23</v>
      </c>
      <c r="J128" t="s">
        <v>30</v>
      </c>
      <c r="K128" t="s">
        <v>82</v>
      </c>
    </row>
    <row spans="1:11" x14ac:dyDescent="0.25" outlineLevel="0" r="129">
      <c r="A129" t="s">
        <v>123</v>
      </c>
      <c r="B129" s="1">
        <v>43231</v>
      </c>
      <c r="C129" t="s">
        <v>610</v>
      </c>
      <c r="D129" t="s">
        <v>543</v>
      </c>
      <c r="E129" t="s">
        <v>551</v>
      </c>
      <c r="F129">
        <v>24</v>
      </c>
      <c r="G129">
        <v>-1</v>
      </c>
      <c r="H129">
        <v>2</v>
      </c>
      <c r="I129" t="s">
        <v>23</v>
      </c>
      <c r="J129" t="s">
        <v>30</v>
      </c>
      <c r="K129" t="s">
        <v>10</v>
      </c>
    </row>
    <row spans="1:11" x14ac:dyDescent="0.25" outlineLevel="0" r="130">
      <c r="A130" t="s">
        <v>123</v>
      </c>
      <c r="B130" s="1">
        <v>43231</v>
      </c>
      <c r="C130" t="s">
        <v>610</v>
      </c>
      <c r="D130" t="s">
        <v>543</v>
      </c>
      <c r="E130" t="s">
        <v>551</v>
      </c>
      <c r="F130">
        <v>6</v>
      </c>
      <c r="G130">
        <v>3</v>
      </c>
      <c r="H130">
        <v>1</v>
      </c>
      <c r="I130" t="s">
        <v>23</v>
      </c>
      <c r="J130" t="s">
        <v>30</v>
      </c>
      <c r="K130" t="s">
        <v>10</v>
      </c>
    </row>
    <row spans="1:11" x14ac:dyDescent="0.25" outlineLevel="0" r="131">
      <c r="A131" t="s">
        <v>123</v>
      </c>
      <c r="B131" s="1">
        <v>43231</v>
      </c>
      <c r="C131" t="s">
        <v>610</v>
      </c>
      <c r="D131" t="s">
        <v>543</v>
      </c>
      <c r="E131" t="s">
        <v>551</v>
      </c>
      <c r="F131">
        <v>30</v>
      </c>
      <c r="G131">
        <v>-5</v>
      </c>
      <c r="H131">
        <v>5</v>
      </c>
      <c r="I131" t="s">
        <v>23</v>
      </c>
      <c r="J131" t="s">
        <v>57</v>
      </c>
      <c r="K131" t="s">
        <v>28</v>
      </c>
    </row>
    <row spans="1:11" x14ac:dyDescent="0.25" outlineLevel="0" r="132">
      <c r="A132" t="s">
        <v>123</v>
      </c>
      <c r="B132" s="1">
        <v>43231</v>
      </c>
      <c r="C132" t="s">
        <v>610</v>
      </c>
      <c r="D132" t="s">
        <v>543</v>
      </c>
      <c r="E132" t="s">
        <v>551</v>
      </c>
      <c r="F132">
        <v>406</v>
      </c>
      <c r="G132">
        <v>126</v>
      </c>
      <c r="H132">
        <v>2</v>
      </c>
      <c r="I132" t="s">
        <v>23</v>
      </c>
      <c r="J132" t="s">
        <v>26</v>
      </c>
      <c r="K132" t="s">
        <v>10</v>
      </c>
    </row>
    <row spans="1:11" x14ac:dyDescent="0.25" outlineLevel="0" r="133">
      <c r="A133" t="s">
        <v>123</v>
      </c>
      <c r="B133" s="1">
        <v>43231</v>
      </c>
      <c r="C133" t="s">
        <v>610</v>
      </c>
      <c r="D133" t="s">
        <v>543</v>
      </c>
      <c r="E133" t="s">
        <v>551</v>
      </c>
      <c r="F133">
        <v>56</v>
      </c>
      <c r="G133">
        <v>18</v>
      </c>
      <c r="H133">
        <v>2</v>
      </c>
      <c r="I133" t="s">
        <v>23</v>
      </c>
      <c r="J133" t="s">
        <v>30</v>
      </c>
      <c r="K133" t="s">
        <v>82</v>
      </c>
    </row>
    <row spans="1:11" x14ac:dyDescent="0.25" outlineLevel="0" r="134">
      <c r="A134" t="s">
        <v>87</v>
      </c>
      <c r="B134" s="1">
        <v>43198</v>
      </c>
      <c r="C134" t="s">
        <v>611</v>
      </c>
      <c r="D134" t="s">
        <v>612</v>
      </c>
      <c r="E134" t="s">
        <v>613</v>
      </c>
      <c r="F134">
        <v>1364</v>
      </c>
      <c r="G134">
        <v>1864</v>
      </c>
      <c r="H134">
        <v>5</v>
      </c>
      <c r="I134" t="s">
        <v>12</v>
      </c>
      <c r="J134" t="s">
        <v>45</v>
      </c>
      <c r="K134" t="s">
        <v>19</v>
      </c>
    </row>
    <row spans="1:11" x14ac:dyDescent="0.25" outlineLevel="0" r="135">
      <c r="A135" t="s">
        <v>87</v>
      </c>
      <c r="B135" s="1">
        <v>43198</v>
      </c>
      <c r="C135" t="s">
        <v>611</v>
      </c>
      <c r="D135" t="s">
        <v>612</v>
      </c>
      <c r="E135" t="s">
        <v>613</v>
      </c>
      <c r="F135">
        <v>476</v>
      </c>
      <c r="G135">
        <v>0</v>
      </c>
      <c r="H135">
        <v>3</v>
      </c>
      <c r="I135" t="s">
        <v>12</v>
      </c>
      <c r="J135" t="s">
        <v>13</v>
      </c>
      <c r="K135" t="s">
        <v>10</v>
      </c>
    </row>
    <row spans="1:11" x14ac:dyDescent="0.25" outlineLevel="0" r="136">
      <c r="A136" t="s">
        <v>87</v>
      </c>
      <c r="B136" s="1">
        <v>43198</v>
      </c>
      <c r="C136" t="s">
        <v>611</v>
      </c>
      <c r="D136" t="s">
        <v>612</v>
      </c>
      <c r="E136" t="s">
        <v>613</v>
      </c>
      <c r="F136">
        <v>257</v>
      </c>
      <c r="G136">
        <v>23</v>
      </c>
      <c r="H136">
        <v>5</v>
      </c>
      <c r="I136" t="s">
        <v>23</v>
      </c>
      <c r="J136" t="s">
        <v>30</v>
      </c>
      <c r="K136" t="s">
        <v>10</v>
      </c>
    </row>
    <row spans="1:11" x14ac:dyDescent="0.25" outlineLevel="0" r="137">
      <c r="A137" t="s">
        <v>127</v>
      </c>
      <c r="B137" s="1">
        <v>43326</v>
      </c>
      <c r="C137" t="s">
        <v>614</v>
      </c>
      <c r="D137" t="s">
        <v>546</v>
      </c>
      <c r="E137" t="s">
        <v>547</v>
      </c>
      <c r="F137">
        <v>761</v>
      </c>
      <c r="G137">
        <v>266</v>
      </c>
      <c r="H137">
        <v>9</v>
      </c>
      <c r="I137" t="s">
        <v>8</v>
      </c>
      <c r="J137" t="s">
        <v>9</v>
      </c>
      <c r="K137" t="s">
        <v>10</v>
      </c>
    </row>
    <row spans="1:11" x14ac:dyDescent="0.25" outlineLevel="0" r="138">
      <c r="A138" t="s">
        <v>127</v>
      </c>
      <c r="B138" s="1">
        <v>43326</v>
      </c>
      <c r="C138" t="s">
        <v>614</v>
      </c>
      <c r="D138" t="s">
        <v>546</v>
      </c>
      <c r="E138" t="s">
        <v>547</v>
      </c>
      <c r="F138">
        <v>735</v>
      </c>
      <c r="G138">
        <v>-235</v>
      </c>
      <c r="H138">
        <v>6</v>
      </c>
      <c r="I138" t="s">
        <v>8</v>
      </c>
      <c r="J138" t="s">
        <v>18</v>
      </c>
      <c r="K138" t="s">
        <v>10</v>
      </c>
    </row>
    <row spans="1:11" x14ac:dyDescent="0.25" outlineLevel="0" r="139">
      <c r="A139" t="s">
        <v>127</v>
      </c>
      <c r="B139" s="1">
        <v>43326</v>
      </c>
      <c r="C139" t="s">
        <v>614</v>
      </c>
      <c r="D139" t="s">
        <v>546</v>
      </c>
      <c r="E139" t="s">
        <v>547</v>
      </c>
      <c r="F139">
        <v>76</v>
      </c>
      <c r="G139">
        <v>27</v>
      </c>
      <c r="H139">
        <v>5</v>
      </c>
      <c r="I139" t="s">
        <v>23</v>
      </c>
      <c r="J139" t="s">
        <v>57</v>
      </c>
      <c r="K139" t="s">
        <v>10</v>
      </c>
    </row>
    <row spans="1:11" x14ac:dyDescent="0.25" outlineLevel="0" r="140">
      <c r="A140" t="s">
        <v>77</v>
      </c>
      <c r="B140" s="1">
        <v>43345</v>
      </c>
      <c r="C140" t="s">
        <v>640</v>
      </c>
      <c r="D140" t="s">
        <v>568</v>
      </c>
      <c r="E140" t="s">
        <v>569</v>
      </c>
      <c r="F140">
        <v>1183</v>
      </c>
      <c r="G140">
        <v>106</v>
      </c>
      <c r="H140">
        <v>4</v>
      </c>
      <c r="I140" t="s">
        <v>8</v>
      </c>
      <c r="J140" t="s">
        <v>18</v>
      </c>
      <c r="K140" t="s">
        <v>14</v>
      </c>
    </row>
    <row spans="1:11" x14ac:dyDescent="0.25" outlineLevel="0" r="141">
      <c r="A141" t="s">
        <v>149</v>
      </c>
      <c r="B141" s="1">
        <v>43193</v>
      </c>
      <c r="C141" t="s">
        <v>616</v>
      </c>
      <c r="D141" t="s">
        <v>546</v>
      </c>
      <c r="E141" t="s">
        <v>578</v>
      </c>
      <c r="F141">
        <v>12</v>
      </c>
      <c r="G141">
        <v>1</v>
      </c>
      <c r="H141">
        <v>2</v>
      </c>
      <c r="I141" t="s">
        <v>23</v>
      </c>
      <c r="J141" t="s">
        <v>30</v>
      </c>
      <c r="K141" t="s">
        <v>10</v>
      </c>
    </row>
    <row spans="1:11" x14ac:dyDescent="0.25" outlineLevel="0" r="142">
      <c r="A142" t="s">
        <v>149</v>
      </c>
      <c r="B142" s="1">
        <v>43193</v>
      </c>
      <c r="C142" t="s">
        <v>616</v>
      </c>
      <c r="D142" t="s">
        <v>546</v>
      </c>
      <c r="E142" t="s">
        <v>578</v>
      </c>
      <c r="F142">
        <v>107</v>
      </c>
      <c r="G142">
        <v>36</v>
      </c>
      <c r="H142">
        <v>6</v>
      </c>
      <c r="I142" t="s">
        <v>23</v>
      </c>
      <c r="J142" t="s">
        <v>57</v>
      </c>
      <c r="K142" t="s">
        <v>10</v>
      </c>
    </row>
    <row spans="1:11" x14ac:dyDescent="0.25" outlineLevel="0" r="143">
      <c r="A143" t="s">
        <v>88</v>
      </c>
      <c r="B143" s="1">
        <v>43166</v>
      </c>
      <c r="C143" t="s">
        <v>617</v>
      </c>
      <c r="D143" t="s">
        <v>618</v>
      </c>
      <c r="E143" t="s">
        <v>619</v>
      </c>
      <c r="F143">
        <v>1337</v>
      </c>
      <c r="G143">
        <v>147</v>
      </c>
      <c r="H143">
        <v>7</v>
      </c>
      <c r="I143" t="s">
        <v>8</v>
      </c>
      <c r="J143" t="s">
        <v>18</v>
      </c>
      <c r="K143" t="s">
        <v>19</v>
      </c>
    </row>
    <row spans="1:11" x14ac:dyDescent="0.25" outlineLevel="0" r="144">
      <c r="A144" t="s">
        <v>88</v>
      </c>
      <c r="B144" s="1">
        <v>43166</v>
      </c>
      <c r="C144" t="s">
        <v>617</v>
      </c>
      <c r="D144" t="s">
        <v>618</v>
      </c>
      <c r="E144" t="s">
        <v>619</v>
      </c>
      <c r="F144">
        <v>490</v>
      </c>
      <c r="G144">
        <v>88</v>
      </c>
      <c r="H144">
        <v>2</v>
      </c>
      <c r="I144" t="s">
        <v>8</v>
      </c>
      <c r="J144" t="s">
        <v>73</v>
      </c>
      <c r="K144" t="s">
        <v>14</v>
      </c>
    </row>
    <row spans="1:11" x14ac:dyDescent="0.25" outlineLevel="0" r="145">
      <c r="A145" t="s">
        <v>88</v>
      </c>
      <c r="B145" s="1">
        <v>43166</v>
      </c>
      <c r="C145" t="s">
        <v>617</v>
      </c>
      <c r="D145" t="s">
        <v>618</v>
      </c>
      <c r="E145" t="s">
        <v>619</v>
      </c>
      <c r="F145">
        <v>382</v>
      </c>
      <c r="G145">
        <v>119</v>
      </c>
      <c r="H145">
        <v>2</v>
      </c>
      <c r="I145" t="s">
        <v>23</v>
      </c>
      <c r="J145" t="s">
        <v>26</v>
      </c>
      <c r="K145" t="s">
        <v>19</v>
      </c>
    </row>
    <row spans="1:11" x14ac:dyDescent="0.25" outlineLevel="0" r="146">
      <c r="A146" t="s">
        <v>88</v>
      </c>
      <c r="B146" s="1">
        <v>43166</v>
      </c>
      <c r="C146" t="s">
        <v>617</v>
      </c>
      <c r="D146" t="s">
        <v>618</v>
      </c>
      <c r="E146" t="s">
        <v>619</v>
      </c>
      <c r="F146">
        <v>216</v>
      </c>
      <c r="G146">
        <v>50</v>
      </c>
      <c r="H146">
        <v>4</v>
      </c>
      <c r="I146" t="s">
        <v>23</v>
      </c>
      <c r="J146" t="s">
        <v>57</v>
      </c>
      <c r="K146" t="s">
        <v>10</v>
      </c>
    </row>
    <row spans="1:11" x14ac:dyDescent="0.25" outlineLevel="0" r="147">
      <c r="A147" t="s">
        <v>78</v>
      </c>
      <c r="B147" s="1">
        <v>43217</v>
      </c>
      <c r="C147" t="s">
        <v>737</v>
      </c>
      <c r="D147" t="s">
        <v>595</v>
      </c>
      <c r="E147" t="s">
        <v>635</v>
      </c>
      <c r="F147">
        <v>1499</v>
      </c>
      <c r="G147">
        <v>239</v>
      </c>
      <c r="H147">
        <v>13</v>
      </c>
      <c r="I147" t="s">
        <v>23</v>
      </c>
      <c r="J147" t="s">
        <v>26</v>
      </c>
      <c r="K147" t="s">
        <v>19</v>
      </c>
    </row>
    <row spans="1:11" x14ac:dyDescent="0.25" outlineLevel="0" r="148">
      <c r="A148" t="s">
        <v>78</v>
      </c>
      <c r="B148" s="1">
        <v>43217</v>
      </c>
      <c r="C148" t="s">
        <v>737</v>
      </c>
      <c r="D148" t="s">
        <v>595</v>
      </c>
      <c r="E148" t="s">
        <v>635</v>
      </c>
      <c r="F148">
        <v>68</v>
      </c>
      <c r="G148">
        <v>-62</v>
      </c>
      <c r="H148">
        <v>2</v>
      </c>
      <c r="I148" t="s">
        <v>23</v>
      </c>
      <c r="J148" t="s">
        <v>24</v>
      </c>
      <c r="K148" t="s">
        <v>82</v>
      </c>
    </row>
    <row spans="1:11" x14ac:dyDescent="0.25" outlineLevel="0" r="149">
      <c r="A149" t="s">
        <v>117</v>
      </c>
      <c r="B149" s="1">
        <v>43228</v>
      </c>
      <c r="C149" t="s">
        <v>620</v>
      </c>
      <c r="D149" t="s">
        <v>584</v>
      </c>
      <c r="E149" t="s">
        <v>585</v>
      </c>
      <c r="F149">
        <v>1279</v>
      </c>
      <c r="G149">
        <v>-640</v>
      </c>
      <c r="H149">
        <v>8</v>
      </c>
      <c r="I149" t="s">
        <v>8</v>
      </c>
      <c r="J149" t="s">
        <v>18</v>
      </c>
      <c r="K149" t="s">
        <v>14</v>
      </c>
    </row>
    <row spans="1:11" x14ac:dyDescent="0.25" outlineLevel="0" r="150">
      <c r="A150" t="s">
        <v>117</v>
      </c>
      <c r="B150" s="1">
        <v>43228</v>
      </c>
      <c r="C150" t="s">
        <v>620</v>
      </c>
      <c r="D150" t="s">
        <v>584</v>
      </c>
      <c r="E150" t="s">
        <v>585</v>
      </c>
      <c r="F150">
        <v>668</v>
      </c>
      <c r="G150">
        <v>-31</v>
      </c>
      <c r="H150">
        <v>3</v>
      </c>
      <c r="I150" t="s">
        <v>8</v>
      </c>
      <c r="J150" t="s">
        <v>18</v>
      </c>
      <c r="K150" t="s">
        <v>19</v>
      </c>
    </row>
    <row spans="1:11" x14ac:dyDescent="0.25" outlineLevel="0" r="151">
      <c r="A151" t="s">
        <v>117</v>
      </c>
      <c r="B151" s="1">
        <v>43228</v>
      </c>
      <c r="C151" t="s">
        <v>620</v>
      </c>
      <c r="D151" t="s">
        <v>584</v>
      </c>
      <c r="E151" t="s">
        <v>585</v>
      </c>
      <c r="F151">
        <v>427</v>
      </c>
      <c r="G151">
        <v>-50</v>
      </c>
      <c r="H151">
        <v>7</v>
      </c>
      <c r="I151" t="s">
        <v>8</v>
      </c>
      <c r="J151" t="s">
        <v>21</v>
      </c>
      <c r="K151" t="s">
        <v>10</v>
      </c>
    </row>
    <row spans="1:11" x14ac:dyDescent="0.25" outlineLevel="0" r="152">
      <c r="A152" t="s">
        <v>117</v>
      </c>
      <c r="B152" s="1">
        <v>43228</v>
      </c>
      <c r="C152" t="s">
        <v>620</v>
      </c>
      <c r="D152" t="s">
        <v>584</v>
      </c>
      <c r="E152" t="s">
        <v>585</v>
      </c>
      <c r="F152">
        <v>195</v>
      </c>
      <c r="G152">
        <v>-117</v>
      </c>
      <c r="H152">
        <v>5</v>
      </c>
      <c r="I152" t="s">
        <v>8</v>
      </c>
      <c r="J152" t="s">
        <v>21</v>
      </c>
      <c r="K152" t="s">
        <v>10</v>
      </c>
    </row>
    <row spans="1:11" x14ac:dyDescent="0.25" outlineLevel="0" r="153">
      <c r="A153" t="s">
        <v>79</v>
      </c>
      <c r="B153" s="1">
        <v>43383</v>
      </c>
      <c r="C153" t="s">
        <v>645</v>
      </c>
      <c r="D153" t="s">
        <v>575</v>
      </c>
      <c r="E153" t="s">
        <v>576</v>
      </c>
      <c r="F153">
        <v>1120</v>
      </c>
      <c r="G153">
        <v>199</v>
      </c>
      <c r="H153">
        <v>6</v>
      </c>
      <c r="I153" t="s">
        <v>23</v>
      </c>
      <c r="J153" t="s">
        <v>26</v>
      </c>
      <c r="K153" t="s">
        <v>14</v>
      </c>
    </row>
    <row spans="1:11" x14ac:dyDescent="0.25" outlineLevel="0" r="154">
      <c r="A154" t="s">
        <v>79</v>
      </c>
      <c r="B154" s="1">
        <v>43383</v>
      </c>
      <c r="C154" t="s">
        <v>645</v>
      </c>
      <c r="D154" t="s">
        <v>575</v>
      </c>
      <c r="E154" t="s">
        <v>576</v>
      </c>
      <c r="F154">
        <v>29</v>
      </c>
      <c r="G154">
        <v>8</v>
      </c>
      <c r="H154">
        <v>5</v>
      </c>
      <c r="I154" t="s">
        <v>23</v>
      </c>
      <c r="J154" t="s">
        <v>30</v>
      </c>
      <c r="K154" t="s">
        <v>28</v>
      </c>
    </row>
    <row spans="1:11" x14ac:dyDescent="0.25" outlineLevel="0" r="155">
      <c r="A155" t="s">
        <v>79</v>
      </c>
      <c r="B155" s="1">
        <v>43383</v>
      </c>
      <c r="C155" t="s">
        <v>645</v>
      </c>
      <c r="D155" t="s">
        <v>575</v>
      </c>
      <c r="E155" t="s">
        <v>576</v>
      </c>
      <c r="F155">
        <v>307</v>
      </c>
      <c r="G155">
        <v>74</v>
      </c>
      <c r="H155">
        <v>3</v>
      </c>
      <c r="I155" t="s">
        <v>8</v>
      </c>
      <c r="J155" t="s">
        <v>73</v>
      </c>
      <c r="K155" t="s">
        <v>14</v>
      </c>
    </row>
    <row spans="1:11" x14ac:dyDescent="0.25" outlineLevel="0" r="156">
      <c r="A156" t="s">
        <v>171</v>
      </c>
      <c r="B156" s="1">
        <v>43412</v>
      </c>
      <c r="C156" t="s">
        <v>621</v>
      </c>
      <c r="D156" t="s">
        <v>546</v>
      </c>
      <c r="E156" t="s">
        <v>578</v>
      </c>
      <c r="F156">
        <v>829</v>
      </c>
      <c r="G156">
        <v>19</v>
      </c>
      <c r="H156">
        <v>4</v>
      </c>
      <c r="I156" t="s">
        <v>8</v>
      </c>
      <c r="J156" t="s">
        <v>18</v>
      </c>
      <c r="K156" t="s">
        <v>19</v>
      </c>
    </row>
    <row spans="1:11" x14ac:dyDescent="0.25" outlineLevel="0" r="157">
      <c r="A157" t="s">
        <v>80</v>
      </c>
      <c r="B157" s="1">
        <v>43374</v>
      </c>
      <c r="C157" t="s">
        <v>877</v>
      </c>
      <c r="D157" t="s">
        <v>546</v>
      </c>
      <c r="E157" t="s">
        <v>578</v>
      </c>
      <c r="F157">
        <v>15</v>
      </c>
      <c r="G157">
        <v>-2</v>
      </c>
      <c r="H157">
        <v>1</v>
      </c>
      <c r="I157" t="s">
        <v>23</v>
      </c>
      <c r="J157" t="s">
        <v>81</v>
      </c>
      <c r="K157" t="s">
        <v>82</v>
      </c>
    </row>
    <row spans="1:11" x14ac:dyDescent="0.25" outlineLevel="0" r="158">
      <c r="A158" t="s">
        <v>91</v>
      </c>
      <c r="B158" s="1">
        <v>43338</v>
      </c>
      <c r="C158" t="s">
        <v>622</v>
      </c>
      <c r="D158" t="s">
        <v>546</v>
      </c>
      <c r="E158" t="s">
        <v>547</v>
      </c>
      <c r="F158">
        <v>1316</v>
      </c>
      <c r="G158">
        <v>527</v>
      </c>
      <c r="H158">
        <v>7</v>
      </c>
      <c r="I158" t="s">
        <v>8</v>
      </c>
      <c r="J158" t="s">
        <v>9</v>
      </c>
      <c r="K158" t="s">
        <v>19</v>
      </c>
    </row>
    <row spans="1:11" x14ac:dyDescent="0.25" outlineLevel="0" r="159">
      <c r="A159" t="s">
        <v>92</v>
      </c>
      <c r="B159" s="1">
        <v>43135</v>
      </c>
      <c r="C159" t="s">
        <v>623</v>
      </c>
      <c r="D159" t="s">
        <v>540</v>
      </c>
      <c r="E159" t="s">
        <v>540</v>
      </c>
      <c r="F159">
        <v>1314</v>
      </c>
      <c r="G159">
        <v>342</v>
      </c>
      <c r="H159">
        <v>3</v>
      </c>
      <c r="I159" t="s">
        <v>12</v>
      </c>
      <c r="J159" t="s">
        <v>16</v>
      </c>
      <c r="K159" t="s">
        <v>19</v>
      </c>
    </row>
    <row spans="1:11" x14ac:dyDescent="0.25" outlineLevel="0" r="160">
      <c r="A160" t="s">
        <v>84</v>
      </c>
      <c r="B160" s="1">
        <v>43422</v>
      </c>
      <c r="C160" t="s">
        <v>646</v>
      </c>
      <c r="D160" t="s">
        <v>647</v>
      </c>
      <c r="E160" t="s">
        <v>647</v>
      </c>
      <c r="F160">
        <v>1118</v>
      </c>
      <c r="G160">
        <v>206</v>
      </c>
      <c r="H160">
        <v>2</v>
      </c>
      <c r="I160" t="s">
        <v>12</v>
      </c>
      <c r="J160" t="s">
        <v>45</v>
      </c>
      <c r="K160" t="s">
        <v>19</v>
      </c>
    </row>
    <row spans="1:11" x14ac:dyDescent="0.25" outlineLevel="0" r="161">
      <c r="A161" t="s">
        <v>96</v>
      </c>
      <c r="B161" s="1">
        <v>43102</v>
      </c>
      <c r="C161" t="s">
        <v>624</v>
      </c>
      <c r="D161" t="s">
        <v>580</v>
      </c>
      <c r="E161" t="s">
        <v>581</v>
      </c>
      <c r="F161">
        <v>1308</v>
      </c>
      <c r="G161">
        <v>536</v>
      </c>
      <c r="H161">
        <v>3</v>
      </c>
      <c r="I161" t="s">
        <v>12</v>
      </c>
      <c r="J161" t="s">
        <v>16</v>
      </c>
      <c r="K161" t="s">
        <v>19</v>
      </c>
    </row>
    <row spans="1:11" x14ac:dyDescent="0.25" outlineLevel="0" r="162">
      <c r="A162" t="s">
        <v>85</v>
      </c>
      <c r="B162" s="1">
        <v>43290</v>
      </c>
      <c r="C162" t="s">
        <v>764</v>
      </c>
      <c r="D162" t="s">
        <v>598</v>
      </c>
      <c r="E162" t="s">
        <v>599</v>
      </c>
      <c r="F162">
        <v>11</v>
      </c>
      <c r="G162">
        <v>-5</v>
      </c>
      <c r="H162">
        <v>2</v>
      </c>
      <c r="I162" t="s">
        <v>23</v>
      </c>
      <c r="J162" t="s">
        <v>30</v>
      </c>
      <c r="K162" t="s">
        <v>10</v>
      </c>
    </row>
    <row spans="1:11" x14ac:dyDescent="0.25" outlineLevel="0" r="163">
      <c r="A163" t="s">
        <v>85</v>
      </c>
      <c r="B163" s="1">
        <v>43290</v>
      </c>
      <c r="C163" t="s">
        <v>764</v>
      </c>
      <c r="D163" t="s">
        <v>598</v>
      </c>
      <c r="E163" t="s">
        <v>599</v>
      </c>
      <c r="F163">
        <v>340</v>
      </c>
      <c r="G163">
        <v>20</v>
      </c>
      <c r="H163">
        <v>7</v>
      </c>
      <c r="I163" t="s">
        <v>23</v>
      </c>
      <c r="J163" t="s">
        <v>142</v>
      </c>
      <c r="K163" t="s">
        <v>19</v>
      </c>
    </row>
    <row spans="1:11" x14ac:dyDescent="0.25" outlineLevel="0" r="164">
      <c r="A164" t="s">
        <v>98</v>
      </c>
      <c r="B164" s="1">
        <v>43140</v>
      </c>
      <c r="C164" t="s">
        <v>625</v>
      </c>
      <c r="D164" t="s">
        <v>598</v>
      </c>
      <c r="E164" t="s">
        <v>599</v>
      </c>
      <c r="F164">
        <v>1301</v>
      </c>
      <c r="G164">
        <v>573</v>
      </c>
      <c r="H164">
        <v>5</v>
      </c>
      <c r="I164" t="s">
        <v>8</v>
      </c>
      <c r="J164" t="s">
        <v>73</v>
      </c>
      <c r="K164" t="s">
        <v>19</v>
      </c>
    </row>
    <row spans="1:11" x14ac:dyDescent="0.25" outlineLevel="0" r="165">
      <c r="A165" t="s">
        <v>86</v>
      </c>
      <c r="B165" s="1">
        <v>43358</v>
      </c>
      <c r="C165" t="s">
        <v>910</v>
      </c>
      <c r="D165" t="s">
        <v>595</v>
      </c>
      <c r="E165" t="s">
        <v>635</v>
      </c>
      <c r="F165">
        <v>15</v>
      </c>
      <c r="G165">
        <v>4</v>
      </c>
      <c r="H165">
        <v>1</v>
      </c>
      <c r="I165" t="s">
        <v>23</v>
      </c>
      <c r="J165" t="s">
        <v>30</v>
      </c>
      <c r="K165" t="s">
        <v>82</v>
      </c>
    </row>
    <row spans="1:11" x14ac:dyDescent="0.25" outlineLevel="0" r="166">
      <c r="A166" t="s">
        <v>99</v>
      </c>
      <c r="B166" s="1">
        <v>43273</v>
      </c>
      <c r="C166" t="s">
        <v>626</v>
      </c>
      <c r="D166" t="s">
        <v>627</v>
      </c>
      <c r="E166" t="s">
        <v>628</v>
      </c>
      <c r="F166">
        <v>1300</v>
      </c>
      <c r="G166">
        <v>-16</v>
      </c>
      <c r="H166">
        <v>8</v>
      </c>
      <c r="I166" t="s">
        <v>8</v>
      </c>
      <c r="J166" t="s">
        <v>18</v>
      </c>
      <c r="K166" t="s">
        <v>19</v>
      </c>
    </row>
    <row spans="1:11" x14ac:dyDescent="0.25" outlineLevel="0" r="167">
      <c r="A167" t="s">
        <v>101</v>
      </c>
      <c r="B167" s="1">
        <v>43402</v>
      </c>
      <c r="C167" t="s">
        <v>629</v>
      </c>
      <c r="D167" t="s">
        <v>543</v>
      </c>
      <c r="E167" t="s">
        <v>551</v>
      </c>
      <c r="F167">
        <v>1298</v>
      </c>
      <c r="G167">
        <v>65</v>
      </c>
      <c r="H167">
        <v>9</v>
      </c>
      <c r="I167" t="s">
        <v>8</v>
      </c>
      <c r="J167" t="s">
        <v>18</v>
      </c>
      <c r="K167" t="s">
        <v>14</v>
      </c>
    </row>
    <row spans="1:11" x14ac:dyDescent="0.25" outlineLevel="0" r="168">
      <c r="A168" t="s">
        <v>89</v>
      </c>
      <c r="B168" s="1">
        <v>43443</v>
      </c>
      <c r="C168" t="s">
        <v>716</v>
      </c>
      <c r="D168" t="s">
        <v>575</v>
      </c>
      <c r="E168" t="s">
        <v>638</v>
      </c>
      <c r="F168">
        <v>15</v>
      </c>
      <c r="G168">
        <v>2</v>
      </c>
      <c r="H168">
        <v>1</v>
      </c>
      <c r="I168" t="s">
        <v>23</v>
      </c>
      <c r="J168" t="s">
        <v>63</v>
      </c>
      <c r="K168" t="s">
        <v>82</v>
      </c>
    </row>
    <row spans="1:11" x14ac:dyDescent="0.25" outlineLevel="0" r="169">
      <c r="A169" t="s">
        <v>89</v>
      </c>
      <c r="B169" s="1">
        <v>43443</v>
      </c>
      <c r="C169" t="s">
        <v>716</v>
      </c>
      <c r="D169" t="s">
        <v>575</v>
      </c>
      <c r="E169" t="s">
        <v>638</v>
      </c>
      <c r="F169">
        <v>210</v>
      </c>
      <c r="G169">
        <v>62</v>
      </c>
      <c r="H169">
        <v>2</v>
      </c>
      <c r="I169" t="s">
        <v>8</v>
      </c>
      <c r="J169" t="s">
        <v>21</v>
      </c>
      <c r="K169" t="s">
        <v>10</v>
      </c>
    </row>
    <row spans="1:11" x14ac:dyDescent="0.25" outlineLevel="0" r="170">
      <c r="A170" t="s">
        <v>186</v>
      </c>
      <c r="B170" s="1">
        <v>43427</v>
      </c>
      <c r="C170" t="s">
        <v>631</v>
      </c>
      <c r="D170" t="s">
        <v>546</v>
      </c>
      <c r="E170" t="s">
        <v>547</v>
      </c>
      <c r="F170">
        <v>42</v>
      </c>
      <c r="G170">
        <v>12</v>
      </c>
      <c r="H170">
        <v>2</v>
      </c>
      <c r="I170" t="s">
        <v>23</v>
      </c>
      <c r="J170" t="s">
        <v>32</v>
      </c>
      <c r="K170" t="s">
        <v>10</v>
      </c>
    </row>
    <row spans="1:11" x14ac:dyDescent="0.25" outlineLevel="0" r="171">
      <c r="A171" t="s">
        <v>186</v>
      </c>
      <c r="B171" s="1">
        <v>43427</v>
      </c>
      <c r="C171" t="s">
        <v>631</v>
      </c>
      <c r="D171" t="s">
        <v>546</v>
      </c>
      <c r="E171" t="s">
        <v>547</v>
      </c>
      <c r="F171">
        <v>1275</v>
      </c>
      <c r="G171">
        <v>357</v>
      </c>
      <c r="H171">
        <v>2</v>
      </c>
      <c r="I171" t="s">
        <v>8</v>
      </c>
      <c r="J171" t="s">
        <v>21</v>
      </c>
      <c r="K171" t="s">
        <v>28</v>
      </c>
    </row>
    <row spans="1:11" x14ac:dyDescent="0.25" outlineLevel="0" r="172">
      <c r="A172" t="s">
        <v>90</v>
      </c>
      <c r="B172" s="1">
        <v>43336</v>
      </c>
      <c r="C172" t="s">
        <v>573</v>
      </c>
      <c r="D172" t="s">
        <v>647</v>
      </c>
      <c r="E172" t="s">
        <v>647</v>
      </c>
      <c r="F172">
        <v>322</v>
      </c>
      <c r="G172">
        <v>-193</v>
      </c>
      <c r="H172">
        <v>5</v>
      </c>
      <c r="I172" t="s">
        <v>8</v>
      </c>
      <c r="J172" t="s">
        <v>18</v>
      </c>
      <c r="K172" t="s">
        <v>28</v>
      </c>
    </row>
    <row spans="1:11" x14ac:dyDescent="0.25" outlineLevel="0" r="173">
      <c r="A173" t="s">
        <v>204</v>
      </c>
      <c r="B173" s="1">
        <v>43151</v>
      </c>
      <c r="C173" t="s">
        <v>632</v>
      </c>
      <c r="D173" t="s">
        <v>554</v>
      </c>
      <c r="E173" t="s">
        <v>555</v>
      </c>
      <c r="F173">
        <v>1272</v>
      </c>
      <c r="G173">
        <v>547</v>
      </c>
      <c r="H173">
        <v>2</v>
      </c>
      <c r="I173" t="s">
        <v>8</v>
      </c>
      <c r="J173" t="s">
        <v>21</v>
      </c>
      <c r="K173" t="s">
        <v>10</v>
      </c>
    </row>
    <row spans="1:11" x14ac:dyDescent="0.25" outlineLevel="0" r="174">
      <c r="A174" t="s">
        <v>235</v>
      </c>
      <c r="B174" s="1">
        <v>43120</v>
      </c>
      <c r="C174" t="s">
        <v>633</v>
      </c>
      <c r="D174" t="s">
        <v>543</v>
      </c>
      <c r="E174" t="s">
        <v>551</v>
      </c>
      <c r="F174">
        <v>346</v>
      </c>
      <c r="G174">
        <v>108</v>
      </c>
      <c r="H174">
        <v>3</v>
      </c>
      <c r="I174" t="s">
        <v>12</v>
      </c>
      <c r="J174" t="s">
        <v>13</v>
      </c>
      <c r="K174" t="s">
        <v>10</v>
      </c>
    </row>
    <row spans="1:11" x14ac:dyDescent="0.25" outlineLevel="0" r="175">
      <c r="A175" t="s">
        <v>158</v>
      </c>
      <c r="B175" s="1">
        <v>43252</v>
      </c>
      <c r="C175" t="s">
        <v>634</v>
      </c>
      <c r="D175" t="s">
        <v>595</v>
      </c>
      <c r="E175" t="s">
        <v>635</v>
      </c>
      <c r="F175">
        <v>674</v>
      </c>
      <c r="G175">
        <v>-187</v>
      </c>
      <c r="H175">
        <v>2</v>
      </c>
      <c r="I175" t="s">
        <v>12</v>
      </c>
      <c r="J175" t="s">
        <v>45</v>
      </c>
      <c r="K175" t="s">
        <v>10</v>
      </c>
    </row>
    <row spans="1:11" x14ac:dyDescent="0.25" outlineLevel="0" r="176">
      <c r="A176" t="s">
        <v>158</v>
      </c>
      <c r="B176" s="1">
        <v>43252</v>
      </c>
      <c r="C176" t="s">
        <v>634</v>
      </c>
      <c r="D176" t="s">
        <v>595</v>
      </c>
      <c r="E176" t="s">
        <v>635</v>
      </c>
      <c r="F176">
        <v>342</v>
      </c>
      <c r="G176">
        <v>-103</v>
      </c>
      <c r="H176">
        <v>4</v>
      </c>
      <c r="I176" t="s">
        <v>8</v>
      </c>
      <c r="J176" t="s">
        <v>9</v>
      </c>
      <c r="K176" t="s">
        <v>10</v>
      </c>
    </row>
    <row spans="1:11" x14ac:dyDescent="0.25" outlineLevel="0" r="177">
      <c r="A177" t="s">
        <v>93</v>
      </c>
      <c r="B177" s="1">
        <v>43121</v>
      </c>
      <c r="C177" t="s">
        <v>907</v>
      </c>
      <c r="D177" t="s">
        <v>618</v>
      </c>
      <c r="E177" t="s">
        <v>619</v>
      </c>
      <c r="F177">
        <v>17</v>
      </c>
      <c r="G177">
        <v>7</v>
      </c>
      <c r="H177">
        <v>3</v>
      </c>
      <c r="I177" t="s">
        <v>23</v>
      </c>
      <c r="J177" t="s">
        <v>30</v>
      </c>
      <c r="K177" t="s">
        <v>82</v>
      </c>
    </row>
    <row spans="1:11" x14ac:dyDescent="0.25" outlineLevel="0" r="178">
      <c r="A178" t="s">
        <v>118</v>
      </c>
      <c r="B178" s="1">
        <v>43403</v>
      </c>
      <c r="C178" t="s">
        <v>636</v>
      </c>
      <c r="D178" t="s">
        <v>618</v>
      </c>
      <c r="E178" t="s">
        <v>619</v>
      </c>
      <c r="F178">
        <v>1250</v>
      </c>
      <c r="G178">
        <v>486</v>
      </c>
      <c r="H178">
        <v>7</v>
      </c>
      <c r="I178" t="s">
        <v>23</v>
      </c>
      <c r="J178" t="s">
        <v>26</v>
      </c>
      <c r="K178" t="s">
        <v>14</v>
      </c>
    </row>
    <row spans="1:11" x14ac:dyDescent="0.25" outlineLevel="0" r="179">
      <c r="A179" t="s">
        <v>95</v>
      </c>
      <c r="B179" s="1">
        <v>43248</v>
      </c>
      <c r="C179" t="s">
        <v>641</v>
      </c>
      <c r="D179" t="s">
        <v>543</v>
      </c>
      <c r="E179" t="s">
        <v>551</v>
      </c>
      <c r="F179">
        <v>17</v>
      </c>
      <c r="G179">
        <v>-12</v>
      </c>
      <c r="H179">
        <v>5</v>
      </c>
      <c r="I179" t="s">
        <v>23</v>
      </c>
      <c r="J179" t="s">
        <v>43</v>
      </c>
      <c r="K179" t="s">
        <v>82</v>
      </c>
    </row>
    <row spans="1:11" x14ac:dyDescent="0.25" outlineLevel="0" r="180">
      <c r="A180" t="s">
        <v>216</v>
      </c>
      <c r="B180" s="1">
        <v>43463</v>
      </c>
      <c r="C180" t="s">
        <v>591</v>
      </c>
      <c r="D180" t="s">
        <v>543</v>
      </c>
      <c r="E180" t="s">
        <v>544</v>
      </c>
      <c r="F180">
        <v>27</v>
      </c>
      <c r="G180">
        <v>12</v>
      </c>
      <c r="H180">
        <v>1</v>
      </c>
      <c r="I180" t="s">
        <v>23</v>
      </c>
      <c r="J180" t="s">
        <v>57</v>
      </c>
      <c r="K180" t="s">
        <v>82</v>
      </c>
    </row>
    <row spans="1:11" x14ac:dyDescent="0.25" outlineLevel="0" r="181">
      <c r="A181" t="s">
        <v>216</v>
      </c>
      <c r="B181" s="1">
        <v>43463</v>
      </c>
      <c r="C181" t="s">
        <v>591</v>
      </c>
      <c r="D181" t="s">
        <v>543</v>
      </c>
      <c r="E181" t="s">
        <v>544</v>
      </c>
      <c r="F181">
        <v>314</v>
      </c>
      <c r="G181">
        <v>-41</v>
      </c>
      <c r="H181">
        <v>3</v>
      </c>
      <c r="I181" t="s">
        <v>8</v>
      </c>
      <c r="J181" t="s">
        <v>9</v>
      </c>
      <c r="K181" t="s">
        <v>19</v>
      </c>
    </row>
    <row spans="1:11" x14ac:dyDescent="0.25" outlineLevel="0" r="182">
      <c r="A182" t="s">
        <v>132</v>
      </c>
      <c r="B182" s="1">
        <v>43114</v>
      </c>
      <c r="C182" t="s">
        <v>639</v>
      </c>
      <c r="D182" t="s">
        <v>554</v>
      </c>
      <c r="E182" t="s">
        <v>555</v>
      </c>
      <c r="F182">
        <v>744</v>
      </c>
      <c r="G182">
        <v>119</v>
      </c>
      <c r="H182">
        <v>6</v>
      </c>
      <c r="I182" t="s">
        <v>8</v>
      </c>
      <c r="J182" t="s">
        <v>18</v>
      </c>
      <c r="K182" t="s">
        <v>10</v>
      </c>
    </row>
    <row spans="1:11" x14ac:dyDescent="0.25" outlineLevel="0" r="183">
      <c r="A183" t="s">
        <v>97</v>
      </c>
      <c r="B183" s="1">
        <v>43353</v>
      </c>
      <c r="C183" t="s">
        <v>650</v>
      </c>
      <c r="D183" t="s">
        <v>546</v>
      </c>
      <c r="E183" t="s">
        <v>547</v>
      </c>
      <c r="F183">
        <v>1076</v>
      </c>
      <c r="G183">
        <v>-38</v>
      </c>
      <c r="H183">
        <v>4</v>
      </c>
      <c r="I183" t="s">
        <v>8</v>
      </c>
      <c r="J183" t="s">
        <v>18</v>
      </c>
      <c r="K183" t="s">
        <v>19</v>
      </c>
    </row>
    <row spans="1:11" x14ac:dyDescent="0.25" outlineLevel="0" r="184">
      <c r="A184" t="s">
        <v>97</v>
      </c>
      <c r="B184" s="1">
        <v>43353</v>
      </c>
      <c r="C184" t="s">
        <v>650</v>
      </c>
      <c r="D184" t="s">
        <v>546</v>
      </c>
      <c r="E184" t="s">
        <v>547</v>
      </c>
      <c r="F184">
        <v>59</v>
      </c>
      <c r="G184">
        <v>-46</v>
      </c>
      <c r="H184">
        <v>7</v>
      </c>
      <c r="I184" t="s">
        <v>23</v>
      </c>
      <c r="J184" t="s">
        <v>81</v>
      </c>
      <c r="K184" t="s">
        <v>28</v>
      </c>
    </row>
    <row spans="1:11" x14ac:dyDescent="0.25" outlineLevel="0" r="185">
      <c r="A185" t="s">
        <v>105</v>
      </c>
      <c r="B185" s="1">
        <v>43118</v>
      </c>
      <c r="C185" t="s">
        <v>641</v>
      </c>
      <c r="D185" t="s">
        <v>546</v>
      </c>
      <c r="E185" t="s">
        <v>547</v>
      </c>
      <c r="F185">
        <v>147</v>
      </c>
      <c r="G185">
        <v>73</v>
      </c>
      <c r="H185">
        <v>3</v>
      </c>
      <c r="I185" t="s">
        <v>23</v>
      </c>
      <c r="J185" t="s">
        <v>57</v>
      </c>
      <c r="K185" t="s">
        <v>10</v>
      </c>
    </row>
    <row spans="1:11" x14ac:dyDescent="0.25" outlineLevel="0" r="186">
      <c r="A186" t="s">
        <v>105</v>
      </c>
      <c r="B186" s="1">
        <v>43118</v>
      </c>
      <c r="C186" t="s">
        <v>641</v>
      </c>
      <c r="D186" t="s">
        <v>546</v>
      </c>
      <c r="E186" t="s">
        <v>547</v>
      </c>
      <c r="F186">
        <v>1157</v>
      </c>
      <c r="G186">
        <v>-13</v>
      </c>
      <c r="H186">
        <v>9</v>
      </c>
      <c r="I186" t="s">
        <v>12</v>
      </c>
      <c r="J186" t="s">
        <v>16</v>
      </c>
      <c r="K186" t="s">
        <v>19</v>
      </c>
    </row>
    <row spans="1:11" x14ac:dyDescent="0.25" outlineLevel="0" r="187">
      <c r="A187" t="s">
        <v>105</v>
      </c>
      <c r="B187" s="1">
        <v>43118</v>
      </c>
      <c r="C187" t="s">
        <v>641</v>
      </c>
      <c r="D187" t="s">
        <v>546</v>
      </c>
      <c r="E187" t="s">
        <v>547</v>
      </c>
      <c r="F187">
        <v>209</v>
      </c>
      <c r="G187">
        <v>2</v>
      </c>
      <c r="H187">
        <v>1</v>
      </c>
      <c r="I187" t="s">
        <v>23</v>
      </c>
      <c r="J187" t="s">
        <v>26</v>
      </c>
      <c r="K187" t="s">
        <v>10</v>
      </c>
    </row>
    <row spans="1:11" x14ac:dyDescent="0.25" outlineLevel="0" r="188">
      <c r="A188" t="s">
        <v>121</v>
      </c>
      <c r="B188" s="1">
        <v>43303</v>
      </c>
      <c r="C188" t="s">
        <v>642</v>
      </c>
      <c r="D188" t="s">
        <v>595</v>
      </c>
      <c r="E188" t="s">
        <v>635</v>
      </c>
      <c r="F188">
        <v>1145</v>
      </c>
      <c r="G188">
        <v>-706</v>
      </c>
      <c r="H188">
        <v>3</v>
      </c>
      <c r="I188" t="s">
        <v>8</v>
      </c>
      <c r="J188" t="s">
        <v>21</v>
      </c>
      <c r="K188" t="s">
        <v>19</v>
      </c>
    </row>
    <row spans="1:11" x14ac:dyDescent="0.25" outlineLevel="0" r="189">
      <c r="A189" t="s">
        <v>121</v>
      </c>
      <c r="B189" s="1">
        <v>43303</v>
      </c>
      <c r="C189" t="s">
        <v>642</v>
      </c>
      <c r="D189" t="s">
        <v>595</v>
      </c>
      <c r="E189" t="s">
        <v>635</v>
      </c>
      <c r="F189">
        <v>18</v>
      </c>
      <c r="G189">
        <v>8</v>
      </c>
      <c r="H189">
        <v>2</v>
      </c>
      <c r="I189" t="s">
        <v>23</v>
      </c>
      <c r="J189" t="s">
        <v>30</v>
      </c>
      <c r="K189" t="s">
        <v>82</v>
      </c>
    </row>
    <row spans="1:11" x14ac:dyDescent="0.25" outlineLevel="0" r="190">
      <c r="A190" t="s">
        <v>121</v>
      </c>
      <c r="B190" s="1">
        <v>43303</v>
      </c>
      <c r="C190" t="s">
        <v>642</v>
      </c>
      <c r="D190" t="s">
        <v>595</v>
      </c>
      <c r="E190" t="s">
        <v>635</v>
      </c>
      <c r="F190">
        <v>473</v>
      </c>
      <c r="G190">
        <v>42</v>
      </c>
      <c r="H190">
        <v>4</v>
      </c>
      <c r="I190" t="s">
        <v>12</v>
      </c>
      <c r="J190" t="s">
        <v>13</v>
      </c>
      <c r="K190" t="s">
        <v>10</v>
      </c>
    </row>
    <row spans="1:11" x14ac:dyDescent="0.25" outlineLevel="0" r="191">
      <c r="A191" t="s">
        <v>100</v>
      </c>
      <c r="B191" s="1">
        <v>43243</v>
      </c>
      <c r="C191" t="s">
        <v>655</v>
      </c>
      <c r="D191" t="s">
        <v>593</v>
      </c>
      <c r="E191" t="s">
        <v>576</v>
      </c>
      <c r="F191">
        <v>11</v>
      </c>
      <c r="G191">
        <v>-2</v>
      </c>
      <c r="H191">
        <v>4</v>
      </c>
      <c r="I191" t="s">
        <v>23</v>
      </c>
      <c r="J191" t="s">
        <v>30</v>
      </c>
      <c r="K191" t="s">
        <v>10</v>
      </c>
    </row>
    <row spans="1:11" x14ac:dyDescent="0.25" outlineLevel="0" r="192">
      <c r="A192" t="s">
        <v>196</v>
      </c>
      <c r="B192" s="1">
        <v>43428</v>
      </c>
      <c r="C192" t="s">
        <v>643</v>
      </c>
      <c r="D192" t="s">
        <v>559</v>
      </c>
      <c r="E192" t="s">
        <v>560</v>
      </c>
      <c r="F192">
        <v>24</v>
      </c>
      <c r="G192">
        <v>8</v>
      </c>
      <c r="H192">
        <v>2</v>
      </c>
      <c r="I192" t="s">
        <v>23</v>
      </c>
      <c r="J192" t="s">
        <v>43</v>
      </c>
      <c r="K192" t="s">
        <v>82</v>
      </c>
    </row>
    <row spans="1:11" x14ac:dyDescent="0.25" outlineLevel="0" r="193">
      <c r="A193" t="s">
        <v>129</v>
      </c>
      <c r="B193" s="1">
        <v>43175</v>
      </c>
      <c r="C193" t="s">
        <v>644</v>
      </c>
      <c r="D193" t="s">
        <v>546</v>
      </c>
      <c r="E193" t="s">
        <v>578</v>
      </c>
      <c r="F193">
        <v>1137</v>
      </c>
      <c r="G193">
        <v>-14</v>
      </c>
      <c r="H193">
        <v>7</v>
      </c>
      <c r="I193" t="s">
        <v>8</v>
      </c>
      <c r="J193" t="s">
        <v>18</v>
      </c>
      <c r="K193" t="s">
        <v>14</v>
      </c>
    </row>
    <row spans="1:11" x14ac:dyDescent="0.25" outlineLevel="0" r="194">
      <c r="A194" t="s">
        <v>129</v>
      </c>
      <c r="B194" s="1">
        <v>43175</v>
      </c>
      <c r="C194" t="s">
        <v>644</v>
      </c>
      <c r="D194" t="s">
        <v>546</v>
      </c>
      <c r="E194" t="s">
        <v>578</v>
      </c>
      <c r="F194">
        <v>1120</v>
      </c>
      <c r="G194">
        <v>199</v>
      </c>
      <c r="H194">
        <v>6</v>
      </c>
      <c r="I194" t="s">
        <v>23</v>
      </c>
      <c r="J194" t="s">
        <v>26</v>
      </c>
      <c r="K194" t="s">
        <v>14</v>
      </c>
    </row>
    <row spans="1:11" x14ac:dyDescent="0.25" outlineLevel="0" r="195">
      <c r="A195" t="s">
        <v>129</v>
      </c>
      <c r="B195" s="1">
        <v>43175</v>
      </c>
      <c r="C195" t="s">
        <v>644</v>
      </c>
      <c r="D195" t="s">
        <v>546</v>
      </c>
      <c r="E195" t="s">
        <v>578</v>
      </c>
      <c r="F195">
        <v>53</v>
      </c>
      <c r="G195">
        <v>2</v>
      </c>
      <c r="H195">
        <v>4</v>
      </c>
      <c r="I195" t="s">
        <v>23</v>
      </c>
      <c r="J195" t="s">
        <v>30</v>
      </c>
      <c r="K195" t="s">
        <v>10</v>
      </c>
    </row>
    <row spans="1:11" x14ac:dyDescent="0.25" outlineLevel="0" r="196">
      <c r="A196" t="s">
        <v>129</v>
      </c>
      <c r="B196" s="1">
        <v>43175</v>
      </c>
      <c r="C196" t="s">
        <v>644</v>
      </c>
      <c r="D196" t="s">
        <v>546</v>
      </c>
      <c r="E196" t="s">
        <v>578</v>
      </c>
      <c r="F196">
        <v>618</v>
      </c>
      <c r="G196">
        <v>27</v>
      </c>
      <c r="H196">
        <v>4</v>
      </c>
      <c r="I196" t="s">
        <v>12</v>
      </c>
      <c r="J196" t="s">
        <v>16</v>
      </c>
      <c r="K196" t="s">
        <v>19</v>
      </c>
    </row>
    <row spans="1:11" x14ac:dyDescent="0.25" outlineLevel="0" r="197">
      <c r="A197" t="s">
        <v>102</v>
      </c>
      <c r="B197" s="1">
        <v>43130</v>
      </c>
      <c r="C197" t="s">
        <v>742</v>
      </c>
      <c r="D197" t="s">
        <v>540</v>
      </c>
      <c r="E197" t="s">
        <v>540</v>
      </c>
      <c r="F197">
        <v>304</v>
      </c>
      <c r="G197">
        <v>97</v>
      </c>
      <c r="H197">
        <v>6</v>
      </c>
      <c r="I197" t="s">
        <v>23</v>
      </c>
      <c r="J197" t="s">
        <v>57</v>
      </c>
      <c r="K197" t="s">
        <v>28</v>
      </c>
    </row>
    <row spans="1:11" x14ac:dyDescent="0.25" outlineLevel="0" r="198">
      <c r="A198" t="s">
        <v>103</v>
      </c>
      <c r="B198" s="1">
        <v>43303</v>
      </c>
      <c r="C198" t="s">
        <v>654</v>
      </c>
      <c r="D198" t="s">
        <v>543</v>
      </c>
      <c r="E198" t="s">
        <v>551</v>
      </c>
      <c r="F198">
        <v>1055</v>
      </c>
      <c r="G198">
        <v>264</v>
      </c>
      <c r="H198">
        <v>4</v>
      </c>
      <c r="I198" t="s">
        <v>8</v>
      </c>
      <c r="J198" t="s">
        <v>18</v>
      </c>
      <c r="K198" t="s">
        <v>14</v>
      </c>
    </row>
    <row spans="1:11" x14ac:dyDescent="0.25" outlineLevel="0" r="199">
      <c r="A199" t="s">
        <v>103</v>
      </c>
      <c r="B199" s="1">
        <v>43303</v>
      </c>
      <c r="C199" t="s">
        <v>654</v>
      </c>
      <c r="D199" t="s">
        <v>543</v>
      </c>
      <c r="E199" t="s">
        <v>551</v>
      </c>
      <c r="F199">
        <v>771</v>
      </c>
      <c r="G199">
        <v>-424</v>
      </c>
      <c r="H199">
        <v>2</v>
      </c>
      <c r="I199" t="s">
        <v>8</v>
      </c>
      <c r="J199" t="s">
        <v>21</v>
      </c>
      <c r="K199" t="s">
        <v>19</v>
      </c>
    </row>
    <row spans="1:11" x14ac:dyDescent="0.25" outlineLevel="0" r="200">
      <c r="A200" t="s">
        <v>103</v>
      </c>
      <c r="B200" s="1">
        <v>43303</v>
      </c>
      <c r="C200" t="s">
        <v>654</v>
      </c>
      <c r="D200" t="s">
        <v>543</v>
      </c>
      <c r="E200" t="s">
        <v>551</v>
      </c>
      <c r="F200">
        <v>322</v>
      </c>
      <c r="G200">
        <v>-113</v>
      </c>
      <c r="H200">
        <v>4</v>
      </c>
      <c r="I200" t="s">
        <v>23</v>
      </c>
      <c r="J200" t="s">
        <v>26</v>
      </c>
      <c r="K200" t="s">
        <v>19</v>
      </c>
    </row>
    <row spans="1:11" x14ac:dyDescent="0.25" outlineLevel="0" r="201">
      <c r="A201" t="s">
        <v>285</v>
      </c>
      <c r="B201" s="1">
        <v>43150</v>
      </c>
      <c r="C201" t="s">
        <v>648</v>
      </c>
      <c r="D201" t="s">
        <v>593</v>
      </c>
      <c r="E201" t="s">
        <v>576</v>
      </c>
      <c r="F201">
        <v>66</v>
      </c>
      <c r="G201">
        <v>22</v>
      </c>
      <c r="H201">
        <v>3</v>
      </c>
      <c r="I201" t="s">
        <v>23</v>
      </c>
      <c r="J201" t="s">
        <v>57</v>
      </c>
      <c r="K201" t="s">
        <v>28</v>
      </c>
    </row>
    <row spans="1:11" x14ac:dyDescent="0.25" outlineLevel="0" r="202">
      <c r="A202" t="s">
        <v>285</v>
      </c>
      <c r="B202" s="1">
        <v>43150</v>
      </c>
      <c r="C202" t="s">
        <v>648</v>
      </c>
      <c r="D202" t="s">
        <v>593</v>
      </c>
      <c r="E202" t="s">
        <v>576</v>
      </c>
      <c r="F202">
        <v>59</v>
      </c>
      <c r="G202">
        <v>21</v>
      </c>
      <c r="H202">
        <v>2</v>
      </c>
      <c r="I202" t="s">
        <v>23</v>
      </c>
      <c r="J202" t="s">
        <v>57</v>
      </c>
      <c r="K202" t="s">
        <v>82</v>
      </c>
    </row>
    <row spans="1:11" x14ac:dyDescent="0.25" outlineLevel="0" r="203">
      <c r="A203" t="s">
        <v>106</v>
      </c>
      <c r="B203" s="1">
        <v>43173</v>
      </c>
      <c r="C203" t="s">
        <v>657</v>
      </c>
      <c r="D203" t="s">
        <v>546</v>
      </c>
      <c r="E203" t="s">
        <v>547</v>
      </c>
      <c r="F203">
        <v>965</v>
      </c>
      <c r="G203">
        <v>-68</v>
      </c>
      <c r="H203">
        <v>3</v>
      </c>
      <c r="I203" t="s">
        <v>8</v>
      </c>
      <c r="J203" t="s">
        <v>18</v>
      </c>
      <c r="K203" t="s">
        <v>10</v>
      </c>
    </row>
    <row spans="1:11" x14ac:dyDescent="0.25" outlineLevel="0" r="204">
      <c r="A204" t="s">
        <v>106</v>
      </c>
      <c r="B204" s="1">
        <v>43173</v>
      </c>
      <c r="C204" t="s">
        <v>657</v>
      </c>
      <c r="D204" t="s">
        <v>546</v>
      </c>
      <c r="E204" t="s">
        <v>547</v>
      </c>
      <c r="F204">
        <v>27</v>
      </c>
      <c r="G204">
        <v>8</v>
      </c>
      <c r="H204">
        <v>2</v>
      </c>
      <c r="I204" t="s">
        <v>23</v>
      </c>
      <c r="J204" t="s">
        <v>81</v>
      </c>
      <c r="K204" t="s">
        <v>82</v>
      </c>
    </row>
    <row spans="1:11" x14ac:dyDescent="0.25" outlineLevel="0" r="205">
      <c r="A205" t="s">
        <v>265</v>
      </c>
      <c r="B205" s="1">
        <v>43199</v>
      </c>
      <c r="C205" t="s">
        <v>562</v>
      </c>
      <c r="D205" t="s">
        <v>568</v>
      </c>
      <c r="E205" t="s">
        <v>569</v>
      </c>
      <c r="F205">
        <v>43</v>
      </c>
      <c r="G205">
        <v>0</v>
      </c>
      <c r="H205">
        <v>3</v>
      </c>
      <c r="I205" t="s">
        <v>23</v>
      </c>
      <c r="J205" t="s">
        <v>26</v>
      </c>
      <c r="K205" t="s">
        <v>82</v>
      </c>
    </row>
    <row spans="1:11" x14ac:dyDescent="0.25" outlineLevel="0" r="206">
      <c r="A206" t="s">
        <v>107</v>
      </c>
      <c r="B206" s="1">
        <v>43205</v>
      </c>
      <c r="C206" t="s">
        <v>787</v>
      </c>
      <c r="D206" t="s">
        <v>647</v>
      </c>
      <c r="E206" t="s">
        <v>647</v>
      </c>
      <c r="F206">
        <v>14</v>
      </c>
      <c r="G206">
        <v>-2</v>
      </c>
      <c r="H206">
        <v>3</v>
      </c>
      <c r="I206" t="s">
        <v>23</v>
      </c>
      <c r="J206" t="s">
        <v>30</v>
      </c>
      <c r="K206" t="s">
        <v>28</v>
      </c>
    </row>
    <row spans="1:11" x14ac:dyDescent="0.25" outlineLevel="0" r="207">
      <c r="A207" t="s">
        <v>108</v>
      </c>
      <c r="B207" s="1">
        <v>43242</v>
      </c>
      <c r="C207" t="s">
        <v>659</v>
      </c>
      <c r="D207" t="s">
        <v>575</v>
      </c>
      <c r="E207" t="s">
        <v>576</v>
      </c>
      <c r="F207">
        <v>934</v>
      </c>
      <c r="G207">
        <v>-916</v>
      </c>
      <c r="H207">
        <v>7</v>
      </c>
      <c r="I207" t="s">
        <v>8</v>
      </c>
      <c r="J207" t="s">
        <v>9</v>
      </c>
      <c r="K207" t="s">
        <v>10</v>
      </c>
    </row>
    <row spans="1:11" x14ac:dyDescent="0.25" outlineLevel="0" r="208">
      <c r="A208" t="s">
        <v>109</v>
      </c>
      <c r="B208" s="1">
        <v>43251</v>
      </c>
      <c r="C208" t="s">
        <v>660</v>
      </c>
      <c r="D208" t="s">
        <v>546</v>
      </c>
      <c r="E208" t="s">
        <v>578</v>
      </c>
      <c r="F208">
        <v>929</v>
      </c>
      <c r="G208">
        <v>-93</v>
      </c>
      <c r="H208">
        <v>9</v>
      </c>
      <c r="I208" t="s">
        <v>23</v>
      </c>
      <c r="J208" t="s">
        <v>26</v>
      </c>
      <c r="K208" t="s">
        <v>10</v>
      </c>
    </row>
    <row spans="1:11" x14ac:dyDescent="0.25" outlineLevel="0" r="209">
      <c r="A209" t="s">
        <v>110</v>
      </c>
      <c r="B209" s="1">
        <v>43181</v>
      </c>
      <c r="C209" t="s">
        <v>746</v>
      </c>
      <c r="D209" t="s">
        <v>598</v>
      </c>
      <c r="E209" t="s">
        <v>599</v>
      </c>
      <c r="F209">
        <v>18</v>
      </c>
      <c r="G209">
        <v>3</v>
      </c>
      <c r="H209">
        <v>2</v>
      </c>
      <c r="I209" t="s">
        <v>23</v>
      </c>
      <c r="J209" t="s">
        <v>30</v>
      </c>
      <c r="K209" t="s">
        <v>82</v>
      </c>
    </row>
    <row spans="1:11" x14ac:dyDescent="0.25" outlineLevel="0" r="210">
      <c r="A210" t="s">
        <v>111</v>
      </c>
      <c r="B210" s="1">
        <v>43409</v>
      </c>
      <c r="C210" t="s">
        <v>663</v>
      </c>
      <c r="D210" t="s">
        <v>647</v>
      </c>
      <c r="E210" t="s">
        <v>647</v>
      </c>
      <c r="F210">
        <v>916</v>
      </c>
      <c r="G210">
        <v>192</v>
      </c>
      <c r="H210">
        <v>11</v>
      </c>
      <c r="I210" t="s">
        <v>8</v>
      </c>
      <c r="J210" t="s">
        <v>21</v>
      </c>
      <c r="K210" t="s">
        <v>10</v>
      </c>
    </row>
    <row spans="1:11" x14ac:dyDescent="0.25" outlineLevel="0" r="211">
      <c r="A211" t="s">
        <v>111</v>
      </c>
      <c r="B211" s="1">
        <v>43409</v>
      </c>
      <c r="C211" t="s">
        <v>663</v>
      </c>
      <c r="D211" t="s">
        <v>647</v>
      </c>
      <c r="E211" t="s">
        <v>647</v>
      </c>
      <c r="F211">
        <v>93</v>
      </c>
      <c r="G211">
        <v>-1</v>
      </c>
      <c r="H211">
        <v>2</v>
      </c>
      <c r="I211" t="s">
        <v>23</v>
      </c>
      <c r="J211" t="s">
        <v>30</v>
      </c>
      <c r="K211" t="s">
        <v>10</v>
      </c>
    </row>
    <row spans="1:11" x14ac:dyDescent="0.25" outlineLevel="0" r="212">
      <c r="A212" t="s">
        <v>111</v>
      </c>
      <c r="B212" s="1">
        <v>43409</v>
      </c>
      <c r="C212" t="s">
        <v>663</v>
      </c>
      <c r="D212" t="s">
        <v>647</v>
      </c>
      <c r="E212" t="s">
        <v>647</v>
      </c>
      <c r="F212">
        <v>24</v>
      </c>
      <c r="G212">
        <v>1</v>
      </c>
      <c r="H212">
        <v>4</v>
      </c>
      <c r="I212" t="s">
        <v>23</v>
      </c>
      <c r="J212" t="s">
        <v>30</v>
      </c>
      <c r="K212" t="s">
        <v>10</v>
      </c>
    </row>
    <row spans="1:11" x14ac:dyDescent="0.25" outlineLevel="0" r="213">
      <c r="A213" t="s">
        <v>111</v>
      </c>
      <c r="B213" s="1">
        <v>43409</v>
      </c>
      <c r="C213" t="s">
        <v>663</v>
      </c>
      <c r="D213" t="s">
        <v>647</v>
      </c>
      <c r="E213" t="s">
        <v>647</v>
      </c>
      <c r="F213">
        <v>485</v>
      </c>
      <c r="G213">
        <v>199</v>
      </c>
      <c r="H213">
        <v>4</v>
      </c>
      <c r="I213" t="s">
        <v>23</v>
      </c>
      <c r="J213" t="s">
        <v>26</v>
      </c>
      <c r="K213" t="s">
        <v>14</v>
      </c>
    </row>
    <row spans="1:11" x14ac:dyDescent="0.25" outlineLevel="0" r="214">
      <c r="A214" t="s">
        <v>111</v>
      </c>
      <c r="B214" s="1">
        <v>43409</v>
      </c>
      <c r="C214" t="s">
        <v>663</v>
      </c>
      <c r="D214" t="s">
        <v>647</v>
      </c>
      <c r="E214" t="s">
        <v>647</v>
      </c>
      <c r="F214">
        <v>45</v>
      </c>
      <c r="G214">
        <v>1</v>
      </c>
      <c r="H214">
        <v>3</v>
      </c>
      <c r="I214" t="s">
        <v>23</v>
      </c>
      <c r="J214" t="s">
        <v>81</v>
      </c>
      <c r="K214" t="s">
        <v>82</v>
      </c>
    </row>
    <row spans="1:11" x14ac:dyDescent="0.25" outlineLevel="0" r="215">
      <c r="A215" t="s">
        <v>111</v>
      </c>
      <c r="B215" s="1">
        <v>43409</v>
      </c>
      <c r="C215" t="s">
        <v>663</v>
      </c>
      <c r="D215" t="s">
        <v>647</v>
      </c>
      <c r="E215" t="s">
        <v>647</v>
      </c>
      <c r="F215">
        <v>148</v>
      </c>
      <c r="G215">
        <v>24</v>
      </c>
      <c r="H215">
        <v>3</v>
      </c>
      <c r="I215" t="s">
        <v>23</v>
      </c>
      <c r="J215" t="s">
        <v>57</v>
      </c>
      <c r="K215" t="s">
        <v>10</v>
      </c>
    </row>
    <row spans="1:11" x14ac:dyDescent="0.25" outlineLevel="0" r="216">
      <c r="A216" t="s">
        <v>111</v>
      </c>
      <c r="B216" s="1">
        <v>43409</v>
      </c>
      <c r="C216" t="s">
        <v>663</v>
      </c>
      <c r="D216" t="s">
        <v>647</v>
      </c>
      <c r="E216" t="s">
        <v>647</v>
      </c>
      <c r="F216">
        <v>52</v>
      </c>
      <c r="G216">
        <v>18</v>
      </c>
      <c r="H216">
        <v>5</v>
      </c>
      <c r="I216" t="s">
        <v>23</v>
      </c>
      <c r="J216" t="s">
        <v>63</v>
      </c>
      <c r="K216" t="s">
        <v>82</v>
      </c>
    </row>
    <row spans="1:11" x14ac:dyDescent="0.25" outlineLevel="0" r="217">
      <c r="A217" t="s">
        <v>112</v>
      </c>
      <c r="B217" s="1">
        <v>43269</v>
      </c>
      <c r="C217" t="s">
        <v>711</v>
      </c>
      <c r="D217" t="s">
        <v>546</v>
      </c>
      <c r="E217" t="s">
        <v>578</v>
      </c>
      <c r="F217">
        <v>76</v>
      </c>
      <c r="G217">
        <v>-72</v>
      </c>
      <c r="H217">
        <v>9</v>
      </c>
      <c r="I217" t="s">
        <v>23</v>
      </c>
      <c r="J217" t="s">
        <v>30</v>
      </c>
      <c r="K217" t="s">
        <v>10</v>
      </c>
    </row>
    <row spans="1:11" x14ac:dyDescent="0.25" outlineLevel="0" r="218">
      <c r="A218" t="s">
        <v>112</v>
      </c>
      <c r="B218" s="1">
        <v>43269</v>
      </c>
      <c r="C218" t="s">
        <v>711</v>
      </c>
      <c r="D218" t="s">
        <v>546</v>
      </c>
      <c r="E218" t="s">
        <v>578</v>
      </c>
      <c r="F218">
        <v>632</v>
      </c>
      <c r="G218">
        <v>316</v>
      </c>
      <c r="H218">
        <v>6</v>
      </c>
      <c r="I218" t="s">
        <v>23</v>
      </c>
      <c r="J218" t="s">
        <v>26</v>
      </c>
      <c r="K218" t="s">
        <v>10</v>
      </c>
    </row>
    <row spans="1:11" x14ac:dyDescent="0.25" outlineLevel="0" r="219">
      <c r="A219" t="s">
        <v>112</v>
      </c>
      <c r="B219" s="1">
        <v>43269</v>
      </c>
      <c r="C219" t="s">
        <v>711</v>
      </c>
      <c r="D219" t="s">
        <v>546</v>
      </c>
      <c r="E219" t="s">
        <v>578</v>
      </c>
      <c r="F219">
        <v>32</v>
      </c>
      <c r="G219">
        <v>-16</v>
      </c>
      <c r="H219">
        <v>6</v>
      </c>
      <c r="I219" t="s">
        <v>23</v>
      </c>
      <c r="J219" t="s">
        <v>26</v>
      </c>
      <c r="K219" t="s">
        <v>28</v>
      </c>
    </row>
    <row spans="1:11" x14ac:dyDescent="0.25" outlineLevel="0" r="220">
      <c r="A220" t="s">
        <v>112</v>
      </c>
      <c r="B220" s="1">
        <v>43269</v>
      </c>
      <c r="C220" t="s">
        <v>711</v>
      </c>
      <c r="D220" t="s">
        <v>546</v>
      </c>
      <c r="E220" t="s">
        <v>578</v>
      </c>
      <c r="F220">
        <v>68</v>
      </c>
      <c r="G220">
        <v>-30</v>
      </c>
      <c r="H220">
        <v>1</v>
      </c>
      <c r="I220" t="s">
        <v>8</v>
      </c>
      <c r="J220" t="s">
        <v>21</v>
      </c>
      <c r="K220" t="s">
        <v>28</v>
      </c>
    </row>
    <row spans="1:11" x14ac:dyDescent="0.25" outlineLevel="0" r="221">
      <c r="A221" t="s">
        <v>176</v>
      </c>
      <c r="B221" s="1">
        <v>43325</v>
      </c>
      <c r="C221" t="s">
        <v>651</v>
      </c>
      <c r="D221" t="s">
        <v>543</v>
      </c>
      <c r="E221" t="s">
        <v>544</v>
      </c>
      <c r="F221">
        <v>1052</v>
      </c>
      <c r="G221">
        <v>-82</v>
      </c>
      <c r="H221">
        <v>3</v>
      </c>
      <c r="I221" t="s">
        <v>12</v>
      </c>
      <c r="J221" t="s">
        <v>16</v>
      </c>
      <c r="K221" t="s">
        <v>28</v>
      </c>
    </row>
    <row spans="1:11" x14ac:dyDescent="0.25" outlineLevel="0" r="222">
      <c r="A222" t="s">
        <v>113</v>
      </c>
      <c r="B222" s="1">
        <v>43411</v>
      </c>
      <c r="C222" t="s">
        <v>670</v>
      </c>
      <c r="D222" t="s">
        <v>554</v>
      </c>
      <c r="E222" t="s">
        <v>555</v>
      </c>
      <c r="F222">
        <v>869</v>
      </c>
      <c r="G222">
        <v>67</v>
      </c>
      <c r="H222">
        <v>4</v>
      </c>
      <c r="I222" t="s">
        <v>12</v>
      </c>
      <c r="J222" t="s">
        <v>45</v>
      </c>
      <c r="K222" t="s">
        <v>10</v>
      </c>
    </row>
    <row spans="1:11" x14ac:dyDescent="0.25" outlineLevel="0" r="223">
      <c r="A223" t="s">
        <v>113</v>
      </c>
      <c r="B223" s="1">
        <v>43411</v>
      </c>
      <c r="C223" t="s">
        <v>670</v>
      </c>
      <c r="D223" t="s">
        <v>554</v>
      </c>
      <c r="E223" t="s">
        <v>555</v>
      </c>
      <c r="F223">
        <v>24</v>
      </c>
      <c r="G223">
        <v>1</v>
      </c>
      <c r="H223">
        <v>2</v>
      </c>
      <c r="I223" t="s">
        <v>23</v>
      </c>
      <c r="J223" t="s">
        <v>30</v>
      </c>
      <c r="K223" t="s">
        <v>10</v>
      </c>
    </row>
    <row spans="1:11" x14ac:dyDescent="0.25" outlineLevel="0" r="224">
      <c r="A224" t="s">
        <v>114</v>
      </c>
      <c r="B224" s="1">
        <v>43419</v>
      </c>
      <c r="C224" t="s">
        <v>773</v>
      </c>
      <c r="D224" t="s">
        <v>612</v>
      </c>
      <c r="E224" t="s">
        <v>613</v>
      </c>
      <c r="F224">
        <v>112</v>
      </c>
      <c r="G224">
        <v>24</v>
      </c>
      <c r="H224">
        <v>3</v>
      </c>
      <c r="I224" t="s">
        <v>23</v>
      </c>
      <c r="J224" t="s">
        <v>32</v>
      </c>
      <c r="K224" t="s">
        <v>10</v>
      </c>
    </row>
    <row spans="1:11" x14ac:dyDescent="0.25" outlineLevel="0" r="225">
      <c r="A225" t="s">
        <v>143</v>
      </c>
      <c r="B225" s="1">
        <v>43233</v>
      </c>
      <c r="C225" t="s">
        <v>644</v>
      </c>
      <c r="D225" t="s">
        <v>546</v>
      </c>
      <c r="E225" t="s">
        <v>578</v>
      </c>
      <c r="F225">
        <v>1021</v>
      </c>
      <c r="G225">
        <v>-48</v>
      </c>
      <c r="H225">
        <v>4</v>
      </c>
      <c r="I225" t="s">
        <v>8</v>
      </c>
      <c r="J225" t="s">
        <v>9</v>
      </c>
      <c r="K225" t="s">
        <v>14</v>
      </c>
    </row>
    <row spans="1:11" x14ac:dyDescent="0.25" outlineLevel="0" r="226">
      <c r="A226" t="s">
        <v>288</v>
      </c>
      <c r="B226" s="1">
        <v>43329</v>
      </c>
      <c r="C226" t="s">
        <v>656</v>
      </c>
      <c r="D226" t="s">
        <v>537</v>
      </c>
      <c r="E226" t="s">
        <v>607</v>
      </c>
      <c r="F226">
        <v>341</v>
      </c>
      <c r="G226">
        <v>-85</v>
      </c>
      <c r="H226">
        <v>6</v>
      </c>
      <c r="I226" t="s">
        <v>23</v>
      </c>
      <c r="J226" t="s">
        <v>24</v>
      </c>
      <c r="K226" t="s">
        <v>19</v>
      </c>
    </row>
    <row spans="1:11" x14ac:dyDescent="0.25" outlineLevel="0" r="227">
      <c r="A227" t="s">
        <v>115</v>
      </c>
      <c r="B227" s="1">
        <v>43441</v>
      </c>
      <c r="C227" t="s">
        <v>663</v>
      </c>
      <c r="D227" t="s">
        <v>595</v>
      </c>
      <c r="E227" t="s">
        <v>596</v>
      </c>
      <c r="F227">
        <v>857</v>
      </c>
      <c r="G227">
        <v>-274</v>
      </c>
      <c r="H227">
        <v>2</v>
      </c>
      <c r="I227" t="s">
        <v>12</v>
      </c>
      <c r="J227" t="s">
        <v>45</v>
      </c>
      <c r="K227" t="s">
        <v>10</v>
      </c>
    </row>
    <row spans="1:11" x14ac:dyDescent="0.25" outlineLevel="0" r="228">
      <c r="A228" t="s">
        <v>115</v>
      </c>
      <c r="B228" s="1">
        <v>43441</v>
      </c>
      <c r="C228" t="s">
        <v>663</v>
      </c>
      <c r="D228" t="s">
        <v>595</v>
      </c>
      <c r="E228" t="s">
        <v>596</v>
      </c>
      <c r="F228">
        <v>33</v>
      </c>
      <c r="G228">
        <v>13</v>
      </c>
      <c r="H228">
        <v>3</v>
      </c>
      <c r="I228" t="s">
        <v>23</v>
      </c>
      <c r="J228" t="s">
        <v>63</v>
      </c>
      <c r="K228" t="s">
        <v>28</v>
      </c>
    </row>
    <row spans="1:11" x14ac:dyDescent="0.25" outlineLevel="0" r="229">
      <c r="A229" t="s">
        <v>115</v>
      </c>
      <c r="B229" s="1">
        <v>43441</v>
      </c>
      <c r="C229" t="s">
        <v>663</v>
      </c>
      <c r="D229" t="s">
        <v>595</v>
      </c>
      <c r="E229" t="s">
        <v>596</v>
      </c>
      <c r="F229">
        <v>171</v>
      </c>
      <c r="G229">
        <v>2</v>
      </c>
      <c r="H229">
        <v>2</v>
      </c>
      <c r="I229" t="s">
        <v>8</v>
      </c>
      <c r="J229" t="s">
        <v>9</v>
      </c>
      <c r="K229" t="s">
        <v>10</v>
      </c>
    </row>
    <row spans="1:11" x14ac:dyDescent="0.25" outlineLevel="0" r="230">
      <c r="A230" t="s">
        <v>116</v>
      </c>
      <c r="B230" s="1">
        <v>43190</v>
      </c>
      <c r="C230" t="s">
        <v>676</v>
      </c>
      <c r="D230" t="s">
        <v>546</v>
      </c>
      <c r="E230" t="s">
        <v>547</v>
      </c>
      <c r="F230">
        <v>828</v>
      </c>
      <c r="G230">
        <v>230</v>
      </c>
      <c r="H230">
        <v>2</v>
      </c>
      <c r="I230" t="s">
        <v>12</v>
      </c>
      <c r="J230" t="s">
        <v>13</v>
      </c>
      <c r="K230" t="s">
        <v>10</v>
      </c>
    </row>
    <row spans="1:11" x14ac:dyDescent="0.25" outlineLevel="0" r="231">
      <c r="A231" t="s">
        <v>116</v>
      </c>
      <c r="B231" s="1">
        <v>43190</v>
      </c>
      <c r="C231" t="s">
        <v>676</v>
      </c>
      <c r="D231" t="s">
        <v>546</v>
      </c>
      <c r="E231" t="s">
        <v>547</v>
      </c>
      <c r="F231">
        <v>34</v>
      </c>
      <c r="G231">
        <v>10</v>
      </c>
      <c r="H231">
        <v>2</v>
      </c>
      <c r="I231" t="s">
        <v>23</v>
      </c>
      <c r="J231" t="s">
        <v>81</v>
      </c>
      <c r="K231" t="s">
        <v>82</v>
      </c>
    </row>
    <row spans="1:11" x14ac:dyDescent="0.25" outlineLevel="0" r="232">
      <c r="A232" t="s">
        <v>133</v>
      </c>
      <c r="B232" s="1">
        <v>43113</v>
      </c>
      <c r="C232" t="s">
        <v>610</v>
      </c>
      <c r="D232" t="s">
        <v>546</v>
      </c>
      <c r="E232" t="s">
        <v>547</v>
      </c>
      <c r="F232">
        <v>14</v>
      </c>
      <c r="G232">
        <v>0</v>
      </c>
      <c r="H232">
        <v>4</v>
      </c>
      <c r="I232" t="s">
        <v>23</v>
      </c>
      <c r="J232" t="s">
        <v>30</v>
      </c>
      <c r="K232" t="s">
        <v>28</v>
      </c>
    </row>
    <row spans="1:11" x14ac:dyDescent="0.25" outlineLevel="0" r="233">
      <c r="A233" t="s">
        <v>133</v>
      </c>
      <c r="B233" s="1">
        <v>43113</v>
      </c>
      <c r="C233" t="s">
        <v>610</v>
      </c>
      <c r="D233" t="s">
        <v>546</v>
      </c>
      <c r="E233" t="s">
        <v>547</v>
      </c>
      <c r="F233">
        <v>173</v>
      </c>
      <c r="G233">
        <v>69</v>
      </c>
      <c r="H233">
        <v>3</v>
      </c>
      <c r="I233" t="s">
        <v>12</v>
      </c>
      <c r="J233" t="s">
        <v>13</v>
      </c>
      <c r="K233" t="s">
        <v>10</v>
      </c>
    </row>
    <row spans="1:11" x14ac:dyDescent="0.25" outlineLevel="0" r="234">
      <c r="A234" t="s">
        <v>119</v>
      </c>
      <c r="B234" s="1">
        <v>43227</v>
      </c>
      <c r="C234" t="s">
        <v>657</v>
      </c>
      <c r="D234" t="s">
        <v>546</v>
      </c>
      <c r="E234" t="s">
        <v>547</v>
      </c>
      <c r="F234">
        <v>823</v>
      </c>
      <c r="G234">
        <v>-18</v>
      </c>
      <c r="H234">
        <v>7</v>
      </c>
      <c r="I234" t="s">
        <v>12</v>
      </c>
      <c r="J234" t="s">
        <v>13</v>
      </c>
      <c r="K234" t="s">
        <v>10</v>
      </c>
    </row>
    <row spans="1:11" x14ac:dyDescent="0.25" outlineLevel="0" r="235">
      <c r="A235" t="s">
        <v>119</v>
      </c>
      <c r="B235" s="1">
        <v>43227</v>
      </c>
      <c r="C235" t="s">
        <v>657</v>
      </c>
      <c r="D235" t="s">
        <v>546</v>
      </c>
      <c r="E235" t="s">
        <v>547</v>
      </c>
      <c r="F235">
        <v>457</v>
      </c>
      <c r="G235">
        <v>-41</v>
      </c>
      <c r="H235">
        <v>4</v>
      </c>
      <c r="I235" t="s">
        <v>23</v>
      </c>
      <c r="J235" t="s">
        <v>26</v>
      </c>
      <c r="K235" t="s">
        <v>10</v>
      </c>
    </row>
    <row spans="1:11" x14ac:dyDescent="0.25" outlineLevel="0" r="236">
      <c r="A236" t="s">
        <v>120</v>
      </c>
      <c r="B236" s="1">
        <v>43280</v>
      </c>
      <c r="C236" t="s">
        <v>840</v>
      </c>
      <c r="D236" t="s">
        <v>543</v>
      </c>
      <c r="E236" t="s">
        <v>544</v>
      </c>
      <c r="F236">
        <v>126</v>
      </c>
      <c r="G236">
        <v>-63</v>
      </c>
      <c r="H236">
        <v>3</v>
      </c>
      <c r="I236" t="s">
        <v>8</v>
      </c>
      <c r="J236" t="s">
        <v>73</v>
      </c>
      <c r="K236" t="s">
        <v>28</v>
      </c>
    </row>
    <row spans="1:11" x14ac:dyDescent="0.25" outlineLevel="0" r="237">
      <c r="A237" t="s">
        <v>135</v>
      </c>
      <c r="B237" s="1">
        <v>43226</v>
      </c>
      <c r="C237" t="s">
        <v>661</v>
      </c>
      <c r="D237" t="s">
        <v>543</v>
      </c>
      <c r="E237" t="s">
        <v>544</v>
      </c>
      <c r="F237">
        <v>512</v>
      </c>
      <c r="G237">
        <v>-225</v>
      </c>
      <c r="H237">
        <v>5</v>
      </c>
      <c r="I237" t="s">
        <v>23</v>
      </c>
      <c r="J237" t="s">
        <v>26</v>
      </c>
      <c r="K237" t="s">
        <v>10</v>
      </c>
    </row>
    <row spans="1:11" x14ac:dyDescent="0.25" outlineLevel="0" r="238">
      <c r="A238" t="s">
        <v>135</v>
      </c>
      <c r="B238" s="1">
        <v>43226</v>
      </c>
      <c r="C238" t="s">
        <v>661</v>
      </c>
      <c r="D238" t="s">
        <v>543</v>
      </c>
      <c r="E238" t="s">
        <v>544</v>
      </c>
      <c r="F238">
        <v>351</v>
      </c>
      <c r="G238">
        <v>-47</v>
      </c>
      <c r="H238">
        <v>8</v>
      </c>
      <c r="I238" t="s">
        <v>8</v>
      </c>
      <c r="J238" t="s">
        <v>21</v>
      </c>
      <c r="K238" t="s">
        <v>10</v>
      </c>
    </row>
    <row spans="1:11" x14ac:dyDescent="0.25" outlineLevel="0" r="239">
      <c r="A239" t="s">
        <v>135</v>
      </c>
      <c r="B239" s="1">
        <v>43226</v>
      </c>
      <c r="C239" t="s">
        <v>661</v>
      </c>
      <c r="D239" t="s">
        <v>543</v>
      </c>
      <c r="E239" t="s">
        <v>544</v>
      </c>
      <c r="F239">
        <v>238</v>
      </c>
      <c r="G239">
        <v>20</v>
      </c>
      <c r="H239">
        <v>2</v>
      </c>
      <c r="I239" t="s">
        <v>23</v>
      </c>
      <c r="J239" t="s">
        <v>26</v>
      </c>
      <c r="K239" t="s">
        <v>10</v>
      </c>
    </row>
    <row spans="1:11" x14ac:dyDescent="0.25" outlineLevel="0" r="240">
      <c r="A240" t="s">
        <v>135</v>
      </c>
      <c r="B240" s="1">
        <v>43226</v>
      </c>
      <c r="C240" t="s">
        <v>661</v>
      </c>
      <c r="D240" t="s">
        <v>543</v>
      </c>
      <c r="E240" t="s">
        <v>544</v>
      </c>
      <c r="F240">
        <v>269</v>
      </c>
      <c r="G240">
        <v>111</v>
      </c>
      <c r="H240">
        <v>3</v>
      </c>
      <c r="I240" t="s">
        <v>23</v>
      </c>
      <c r="J240" t="s">
        <v>24</v>
      </c>
      <c r="K240" t="s">
        <v>14</v>
      </c>
    </row>
    <row spans="1:11" x14ac:dyDescent="0.25" outlineLevel="0" r="241">
      <c r="A241" t="s">
        <v>130</v>
      </c>
      <c r="B241" s="1">
        <v>43131</v>
      </c>
      <c r="C241" t="s">
        <v>662</v>
      </c>
      <c r="D241" t="s">
        <v>595</v>
      </c>
      <c r="E241" t="s">
        <v>596</v>
      </c>
      <c r="F241">
        <v>749</v>
      </c>
      <c r="G241">
        <v>-307</v>
      </c>
      <c r="H241">
        <v>7</v>
      </c>
      <c r="I241" t="s">
        <v>12</v>
      </c>
      <c r="J241" t="s">
        <v>131</v>
      </c>
      <c r="K241" t="s">
        <v>10</v>
      </c>
    </row>
    <row spans="1:11" x14ac:dyDescent="0.25" outlineLevel="0" r="242">
      <c r="A242" t="s">
        <v>130</v>
      </c>
      <c r="B242" s="1">
        <v>43131</v>
      </c>
      <c r="C242" t="s">
        <v>662</v>
      </c>
      <c r="D242" t="s">
        <v>595</v>
      </c>
      <c r="E242" t="s">
        <v>596</v>
      </c>
      <c r="F242">
        <v>71</v>
      </c>
      <c r="G242">
        <v>4</v>
      </c>
      <c r="H242">
        <v>5</v>
      </c>
      <c r="I242" t="s">
        <v>23</v>
      </c>
      <c r="J242" t="s">
        <v>63</v>
      </c>
      <c r="K242" t="s">
        <v>82</v>
      </c>
    </row>
    <row spans="1:11" x14ac:dyDescent="0.25" outlineLevel="0" r="243">
      <c r="A243" t="s">
        <v>122</v>
      </c>
      <c r="B243" s="1">
        <v>43167</v>
      </c>
      <c r="C243" t="s">
        <v>681</v>
      </c>
      <c r="D243" t="s">
        <v>598</v>
      </c>
      <c r="E243" t="s">
        <v>599</v>
      </c>
      <c r="F243">
        <v>774</v>
      </c>
      <c r="G243">
        <v>170</v>
      </c>
      <c r="H243">
        <v>3</v>
      </c>
      <c r="I243" t="s">
        <v>8</v>
      </c>
      <c r="J243" t="s">
        <v>73</v>
      </c>
      <c r="K243" t="s">
        <v>10</v>
      </c>
    </row>
    <row spans="1:11" x14ac:dyDescent="0.25" outlineLevel="0" r="244">
      <c r="A244" t="s">
        <v>122</v>
      </c>
      <c r="B244" s="1">
        <v>43167</v>
      </c>
      <c r="C244" t="s">
        <v>681</v>
      </c>
      <c r="D244" t="s">
        <v>598</v>
      </c>
      <c r="E244" t="s">
        <v>599</v>
      </c>
      <c r="F244">
        <v>78</v>
      </c>
      <c r="G244">
        <v>-28</v>
      </c>
      <c r="H244">
        <v>6</v>
      </c>
      <c r="I244" t="s">
        <v>23</v>
      </c>
      <c r="J244" t="s">
        <v>32</v>
      </c>
      <c r="K244" t="s">
        <v>28</v>
      </c>
    </row>
    <row spans="1:11" x14ac:dyDescent="0.25" outlineLevel="0" r="245">
      <c r="A245" t="s">
        <v>122</v>
      </c>
      <c r="B245" s="1">
        <v>43167</v>
      </c>
      <c r="C245" t="s">
        <v>681</v>
      </c>
      <c r="D245" t="s">
        <v>598</v>
      </c>
      <c r="E245" t="s">
        <v>599</v>
      </c>
      <c r="F245">
        <v>145</v>
      </c>
      <c r="G245">
        <v>0</v>
      </c>
      <c r="H245">
        <v>3</v>
      </c>
      <c r="I245" t="s">
        <v>23</v>
      </c>
      <c r="J245" t="s">
        <v>26</v>
      </c>
      <c r="K245" t="s">
        <v>28</v>
      </c>
    </row>
    <row spans="1:11" x14ac:dyDescent="0.25" outlineLevel="0" r="246">
      <c r="A246" t="s">
        <v>124</v>
      </c>
      <c r="B246" s="1">
        <v>43153</v>
      </c>
      <c r="C246" t="s">
        <v>680</v>
      </c>
      <c r="D246" t="s">
        <v>618</v>
      </c>
      <c r="E246" t="s">
        <v>619</v>
      </c>
      <c r="F246">
        <v>774</v>
      </c>
      <c r="G246">
        <v>170</v>
      </c>
      <c r="H246">
        <v>3</v>
      </c>
      <c r="I246" t="s">
        <v>8</v>
      </c>
      <c r="J246" t="s">
        <v>73</v>
      </c>
      <c r="K246" t="s">
        <v>10</v>
      </c>
    </row>
    <row spans="1:11" x14ac:dyDescent="0.25" outlineLevel="0" r="247">
      <c r="A247" t="s">
        <v>125</v>
      </c>
      <c r="B247" s="1">
        <v>43111</v>
      </c>
      <c r="C247" t="s">
        <v>686</v>
      </c>
      <c r="D247" t="s">
        <v>546</v>
      </c>
      <c r="E247" t="s">
        <v>547</v>
      </c>
      <c r="F247">
        <v>765</v>
      </c>
      <c r="G247">
        <v>-36</v>
      </c>
      <c r="H247">
        <v>3</v>
      </c>
      <c r="I247" t="s">
        <v>8</v>
      </c>
      <c r="J247" t="s">
        <v>9</v>
      </c>
      <c r="K247" t="s">
        <v>10</v>
      </c>
    </row>
    <row spans="1:11" x14ac:dyDescent="0.25" outlineLevel="0" r="248">
      <c r="A248" t="s">
        <v>126</v>
      </c>
      <c r="B248" s="1">
        <v>43185</v>
      </c>
      <c r="C248" t="s">
        <v>648</v>
      </c>
      <c r="D248" t="s">
        <v>593</v>
      </c>
      <c r="E248" t="s">
        <v>576</v>
      </c>
      <c r="F248">
        <v>762</v>
      </c>
      <c r="G248">
        <v>101</v>
      </c>
      <c r="H248">
        <v>6</v>
      </c>
      <c r="I248" t="s">
        <v>8</v>
      </c>
      <c r="J248" t="s">
        <v>18</v>
      </c>
      <c r="K248" t="s">
        <v>10</v>
      </c>
    </row>
    <row spans="1:11" x14ac:dyDescent="0.25" outlineLevel="0" r="249">
      <c r="A249" t="s">
        <v>126</v>
      </c>
      <c r="B249" s="1">
        <v>43185</v>
      </c>
      <c r="C249" t="s">
        <v>648</v>
      </c>
      <c r="D249" t="s">
        <v>593</v>
      </c>
      <c r="E249" t="s">
        <v>576</v>
      </c>
      <c r="F249">
        <v>25</v>
      </c>
      <c r="G249">
        <v>2</v>
      </c>
      <c r="H249">
        <v>2</v>
      </c>
      <c r="I249" t="s">
        <v>23</v>
      </c>
      <c r="J249" t="s">
        <v>30</v>
      </c>
      <c r="K249" t="s">
        <v>82</v>
      </c>
    </row>
    <row spans="1:11" x14ac:dyDescent="0.25" outlineLevel="0" r="250">
      <c r="A250" t="s">
        <v>128</v>
      </c>
      <c r="B250" s="1">
        <v>43188</v>
      </c>
      <c r="C250" t="s">
        <v>709</v>
      </c>
      <c r="D250" t="s">
        <v>627</v>
      </c>
      <c r="E250" t="s">
        <v>628</v>
      </c>
      <c r="F250">
        <v>96</v>
      </c>
      <c r="G250">
        <v>-48</v>
      </c>
      <c r="H250">
        <v>5</v>
      </c>
      <c r="I250" t="s">
        <v>23</v>
      </c>
      <c r="J250" t="s">
        <v>63</v>
      </c>
      <c r="K250" t="s">
        <v>28</v>
      </c>
    </row>
    <row spans="1:11" x14ac:dyDescent="0.25" outlineLevel="0" r="251">
      <c r="A251" t="s">
        <v>128</v>
      </c>
      <c r="B251" s="1">
        <v>43188</v>
      </c>
      <c r="C251" t="s">
        <v>709</v>
      </c>
      <c r="D251" t="s">
        <v>627</v>
      </c>
      <c r="E251" t="s">
        <v>628</v>
      </c>
      <c r="F251">
        <v>409</v>
      </c>
      <c r="G251">
        <v>86</v>
      </c>
      <c r="H251">
        <v>3</v>
      </c>
      <c r="I251" t="s">
        <v>23</v>
      </c>
      <c r="J251" t="s">
        <v>26</v>
      </c>
      <c r="K251" t="s">
        <v>10</v>
      </c>
    </row>
    <row spans="1:11" x14ac:dyDescent="0.25" outlineLevel="0" r="252">
      <c r="A252" t="s">
        <v>148</v>
      </c>
      <c r="B252" s="1">
        <v>43323</v>
      </c>
      <c r="C252" t="s">
        <v>668</v>
      </c>
      <c r="D252" t="s">
        <v>546</v>
      </c>
      <c r="E252" t="s">
        <v>578</v>
      </c>
      <c r="F252">
        <v>877</v>
      </c>
      <c r="G252">
        <v>395</v>
      </c>
      <c r="H252">
        <v>2</v>
      </c>
      <c r="I252" t="s">
        <v>12</v>
      </c>
      <c r="J252" t="s">
        <v>16</v>
      </c>
      <c r="K252" t="s">
        <v>19</v>
      </c>
    </row>
    <row spans="1:11" x14ac:dyDescent="0.25" outlineLevel="0" r="253">
      <c r="A253" t="s">
        <v>264</v>
      </c>
      <c r="B253" s="1">
        <v>43128</v>
      </c>
      <c r="C253" t="s">
        <v>671</v>
      </c>
      <c r="D253" t="s">
        <v>540</v>
      </c>
      <c r="E253" t="s">
        <v>540</v>
      </c>
      <c r="F253">
        <v>867</v>
      </c>
      <c r="G253">
        <v>251</v>
      </c>
      <c r="H253">
        <v>5</v>
      </c>
      <c r="I253" t="s">
        <v>8</v>
      </c>
      <c r="J253" t="s">
        <v>21</v>
      </c>
      <c r="K253" t="s">
        <v>10</v>
      </c>
    </row>
    <row spans="1:11" x14ac:dyDescent="0.25" outlineLevel="0" r="254">
      <c r="A254" t="s">
        <v>264</v>
      </c>
      <c r="B254" s="1">
        <v>43128</v>
      </c>
      <c r="C254" t="s">
        <v>671</v>
      </c>
      <c r="D254" t="s">
        <v>540</v>
      </c>
      <c r="E254" t="s">
        <v>540</v>
      </c>
      <c r="F254">
        <v>54</v>
      </c>
      <c r="G254">
        <v>12</v>
      </c>
      <c r="H254">
        <v>3</v>
      </c>
      <c r="I254" t="s">
        <v>23</v>
      </c>
      <c r="J254" t="s">
        <v>26</v>
      </c>
      <c r="K254" t="s">
        <v>82</v>
      </c>
    </row>
    <row spans="1:11" x14ac:dyDescent="0.25" outlineLevel="0" r="255">
      <c r="A255" t="s">
        <v>264</v>
      </c>
      <c r="B255" s="1">
        <v>43128</v>
      </c>
      <c r="C255" t="s">
        <v>671</v>
      </c>
      <c r="D255" t="s">
        <v>540</v>
      </c>
      <c r="E255" t="s">
        <v>540</v>
      </c>
      <c r="F255">
        <v>62</v>
      </c>
      <c r="G255">
        <v>8</v>
      </c>
      <c r="H255">
        <v>2</v>
      </c>
      <c r="I255" t="s">
        <v>23</v>
      </c>
      <c r="J255" t="s">
        <v>81</v>
      </c>
      <c r="K255" t="s">
        <v>28</v>
      </c>
    </row>
    <row spans="1:11" x14ac:dyDescent="0.25" outlineLevel="0" r="256">
      <c r="A256" t="s">
        <v>178</v>
      </c>
      <c r="B256" s="1">
        <v>43442</v>
      </c>
      <c r="C256" t="s">
        <v>672</v>
      </c>
      <c r="D256" t="s">
        <v>537</v>
      </c>
      <c r="E256" t="s">
        <v>549</v>
      </c>
      <c r="F256">
        <v>22</v>
      </c>
      <c r="G256">
        <v>9</v>
      </c>
      <c r="H256">
        <v>2</v>
      </c>
      <c r="I256" t="s">
        <v>23</v>
      </c>
      <c r="J256" t="s">
        <v>63</v>
      </c>
      <c r="K256" t="s">
        <v>82</v>
      </c>
    </row>
    <row spans="1:11" x14ac:dyDescent="0.25" outlineLevel="0" r="257">
      <c r="A257" t="s">
        <v>170</v>
      </c>
      <c r="B257" s="1">
        <v>43424</v>
      </c>
      <c r="C257" t="s">
        <v>673</v>
      </c>
      <c r="D257" t="s">
        <v>554</v>
      </c>
      <c r="E257" t="s">
        <v>555</v>
      </c>
      <c r="F257">
        <v>845</v>
      </c>
      <c r="G257">
        <v>84</v>
      </c>
      <c r="H257">
        <v>7</v>
      </c>
      <c r="I257" t="s">
        <v>23</v>
      </c>
      <c r="J257" t="s">
        <v>26</v>
      </c>
      <c r="K257" t="s">
        <v>19</v>
      </c>
    </row>
    <row spans="1:11" x14ac:dyDescent="0.25" outlineLevel="0" r="258">
      <c r="A258" t="s">
        <v>170</v>
      </c>
      <c r="B258" s="1">
        <v>43424</v>
      </c>
      <c r="C258" t="s">
        <v>673</v>
      </c>
      <c r="D258" t="s">
        <v>554</v>
      </c>
      <c r="E258" t="s">
        <v>555</v>
      </c>
      <c r="F258">
        <v>10</v>
      </c>
      <c r="G258">
        <v>4</v>
      </c>
      <c r="H258">
        <v>1</v>
      </c>
      <c r="I258" t="s">
        <v>23</v>
      </c>
      <c r="J258" t="s">
        <v>32</v>
      </c>
      <c r="K258" t="s">
        <v>28</v>
      </c>
    </row>
    <row spans="1:11" x14ac:dyDescent="0.25" outlineLevel="0" r="259">
      <c r="A259" t="s">
        <v>134</v>
      </c>
      <c r="B259" s="1">
        <v>43444</v>
      </c>
      <c r="C259" t="s">
        <v>743</v>
      </c>
      <c r="D259" t="s">
        <v>546</v>
      </c>
      <c r="E259" t="s">
        <v>547</v>
      </c>
      <c r="F259">
        <v>19</v>
      </c>
      <c r="G259">
        <v>8</v>
      </c>
      <c r="H259">
        <v>2</v>
      </c>
      <c r="I259" t="s">
        <v>23</v>
      </c>
      <c r="J259" t="s">
        <v>30</v>
      </c>
      <c r="K259" t="s">
        <v>82</v>
      </c>
    </row>
    <row spans="1:11" x14ac:dyDescent="0.25" outlineLevel="0" r="260">
      <c r="A260" t="s">
        <v>134</v>
      </c>
      <c r="B260" s="1">
        <v>43444</v>
      </c>
      <c r="C260" t="s">
        <v>743</v>
      </c>
      <c r="D260" t="s">
        <v>546</v>
      </c>
      <c r="E260" t="s">
        <v>547</v>
      </c>
      <c r="F260">
        <v>25</v>
      </c>
      <c r="G260">
        <v>11</v>
      </c>
      <c r="H260">
        <v>3</v>
      </c>
      <c r="I260" t="s">
        <v>23</v>
      </c>
      <c r="J260" t="s">
        <v>63</v>
      </c>
      <c r="K260" t="s">
        <v>82</v>
      </c>
    </row>
    <row spans="1:11" x14ac:dyDescent="0.25" outlineLevel="0" r="261">
      <c r="A261" t="s">
        <v>134</v>
      </c>
      <c r="B261" s="1">
        <v>43444</v>
      </c>
      <c r="C261" t="s">
        <v>743</v>
      </c>
      <c r="D261" t="s">
        <v>546</v>
      </c>
      <c r="E261" t="s">
        <v>547</v>
      </c>
      <c r="F261">
        <v>455</v>
      </c>
      <c r="G261">
        <v>77</v>
      </c>
      <c r="H261">
        <v>8</v>
      </c>
      <c r="I261" t="s">
        <v>8</v>
      </c>
      <c r="J261" t="s">
        <v>73</v>
      </c>
      <c r="K261" t="s">
        <v>10</v>
      </c>
    </row>
    <row spans="1:11" x14ac:dyDescent="0.25" outlineLevel="0" r="262">
      <c r="A262" t="s">
        <v>134</v>
      </c>
      <c r="B262" s="1">
        <v>43444</v>
      </c>
      <c r="C262" t="s">
        <v>743</v>
      </c>
      <c r="D262" t="s">
        <v>546</v>
      </c>
      <c r="E262" t="s">
        <v>547</v>
      </c>
      <c r="F262">
        <v>336</v>
      </c>
      <c r="G262">
        <v>57</v>
      </c>
      <c r="H262">
        <v>2</v>
      </c>
      <c r="I262" t="s">
        <v>8</v>
      </c>
      <c r="J262" t="s">
        <v>21</v>
      </c>
      <c r="K262" t="s">
        <v>10</v>
      </c>
    </row>
    <row spans="1:11" x14ac:dyDescent="0.25" outlineLevel="0" r="263">
      <c r="A263" t="s">
        <v>134</v>
      </c>
      <c r="B263" s="1">
        <v>43444</v>
      </c>
      <c r="C263" t="s">
        <v>743</v>
      </c>
      <c r="D263" t="s">
        <v>546</v>
      </c>
      <c r="E263" t="s">
        <v>547</v>
      </c>
      <c r="F263">
        <v>37</v>
      </c>
      <c r="G263">
        <v>17</v>
      </c>
      <c r="H263">
        <v>3</v>
      </c>
      <c r="I263" t="s">
        <v>23</v>
      </c>
      <c r="J263" t="s">
        <v>30</v>
      </c>
      <c r="K263" t="s">
        <v>82</v>
      </c>
    </row>
    <row spans="1:11" x14ac:dyDescent="0.25" outlineLevel="0" r="264">
      <c r="A264" t="s">
        <v>136</v>
      </c>
      <c r="B264" s="1">
        <v>43122</v>
      </c>
      <c r="C264" t="s">
        <v>690</v>
      </c>
      <c r="D264" t="s">
        <v>543</v>
      </c>
      <c r="E264" t="s">
        <v>544</v>
      </c>
      <c r="F264">
        <v>742</v>
      </c>
      <c r="G264">
        <v>198</v>
      </c>
      <c r="H264">
        <v>2</v>
      </c>
      <c r="I264" t="s">
        <v>12</v>
      </c>
      <c r="J264" t="s">
        <v>16</v>
      </c>
      <c r="K264" t="s">
        <v>10</v>
      </c>
    </row>
    <row spans="1:11" x14ac:dyDescent="0.25" outlineLevel="0" r="265">
      <c r="A265" t="s">
        <v>136</v>
      </c>
      <c r="B265" s="1">
        <v>43122</v>
      </c>
      <c r="C265" t="s">
        <v>690</v>
      </c>
      <c r="D265" t="s">
        <v>543</v>
      </c>
      <c r="E265" t="s">
        <v>544</v>
      </c>
      <c r="F265">
        <v>365</v>
      </c>
      <c r="G265">
        <v>107</v>
      </c>
      <c r="H265">
        <v>3</v>
      </c>
      <c r="I265" t="s">
        <v>8</v>
      </c>
      <c r="J265" t="s">
        <v>21</v>
      </c>
      <c r="K265" t="s">
        <v>10</v>
      </c>
    </row>
    <row spans="1:11" x14ac:dyDescent="0.25" outlineLevel="0" r="266">
      <c r="A266" t="s">
        <v>137</v>
      </c>
      <c r="B266" s="1">
        <v>43174</v>
      </c>
      <c r="C266" t="s">
        <v>797</v>
      </c>
      <c r="D266" t="s">
        <v>647</v>
      </c>
      <c r="E266" t="s">
        <v>647</v>
      </c>
      <c r="F266">
        <v>44</v>
      </c>
      <c r="G266">
        <v>-40</v>
      </c>
      <c r="H266">
        <v>3</v>
      </c>
      <c r="I266" t="s">
        <v>23</v>
      </c>
      <c r="J266" t="s">
        <v>57</v>
      </c>
      <c r="K266" t="s">
        <v>10</v>
      </c>
    </row>
    <row spans="1:11" x14ac:dyDescent="0.25" outlineLevel="0" r="267">
      <c r="A267" t="s">
        <v>168</v>
      </c>
      <c r="B267" s="1">
        <v>43146</v>
      </c>
      <c r="C267" t="s">
        <v>678</v>
      </c>
      <c r="D267" t="s">
        <v>537</v>
      </c>
      <c r="E267" t="s">
        <v>607</v>
      </c>
      <c r="F267">
        <v>585</v>
      </c>
      <c r="G267">
        <v>175</v>
      </c>
      <c r="H267">
        <v>13</v>
      </c>
      <c r="I267" t="s">
        <v>23</v>
      </c>
      <c r="J267" t="s">
        <v>81</v>
      </c>
      <c r="K267" t="s">
        <v>10</v>
      </c>
    </row>
    <row spans="1:11" x14ac:dyDescent="0.25" outlineLevel="0" r="268">
      <c r="A268" t="s">
        <v>138</v>
      </c>
      <c r="B268" s="1">
        <v>43215</v>
      </c>
      <c r="C268" t="s">
        <v>895</v>
      </c>
      <c r="D268" t="s">
        <v>571</v>
      </c>
      <c r="E268" t="s">
        <v>572</v>
      </c>
      <c r="F268">
        <v>19</v>
      </c>
      <c r="G268">
        <v>-2</v>
      </c>
      <c r="H268">
        <v>2</v>
      </c>
      <c r="I268" t="s">
        <v>23</v>
      </c>
      <c r="J268" t="s">
        <v>63</v>
      </c>
      <c r="K268" t="s">
        <v>82</v>
      </c>
    </row>
    <row spans="1:11" x14ac:dyDescent="0.25" outlineLevel="0" r="269">
      <c r="A269" t="s">
        <v>246</v>
      </c>
      <c r="B269" s="1">
        <v>43240</v>
      </c>
      <c r="C269" t="s">
        <v>679</v>
      </c>
      <c r="D269" t="s">
        <v>568</v>
      </c>
      <c r="E269" t="s">
        <v>569</v>
      </c>
      <c r="F269">
        <v>444</v>
      </c>
      <c r="G269">
        <v>-200</v>
      </c>
      <c r="H269">
        <v>4</v>
      </c>
      <c r="I269" t="s">
        <v>8</v>
      </c>
      <c r="J269" t="s">
        <v>21</v>
      </c>
      <c r="K269" t="s">
        <v>14</v>
      </c>
    </row>
    <row spans="1:11" x14ac:dyDescent="0.25" outlineLevel="0" r="270">
      <c r="A270" t="s">
        <v>139</v>
      </c>
      <c r="B270" s="1">
        <v>43389</v>
      </c>
      <c r="C270" t="s">
        <v>681</v>
      </c>
      <c r="D270" t="s">
        <v>618</v>
      </c>
      <c r="E270" t="s">
        <v>619</v>
      </c>
      <c r="F270">
        <v>17</v>
      </c>
      <c r="G270">
        <v>0</v>
      </c>
      <c r="H270">
        <v>1</v>
      </c>
      <c r="I270" t="s">
        <v>23</v>
      </c>
      <c r="J270" t="s">
        <v>30</v>
      </c>
      <c r="K270" t="s">
        <v>10</v>
      </c>
    </row>
    <row spans="1:11" x14ac:dyDescent="0.25" outlineLevel="0" r="271">
      <c r="A271" t="s">
        <v>140</v>
      </c>
      <c r="B271" s="1">
        <v>43428</v>
      </c>
      <c r="C271" t="s">
        <v>691</v>
      </c>
      <c r="D271" t="s">
        <v>543</v>
      </c>
      <c r="E271" t="s">
        <v>544</v>
      </c>
      <c r="F271">
        <v>741</v>
      </c>
      <c r="G271">
        <v>267</v>
      </c>
      <c r="H271">
        <v>5</v>
      </c>
      <c r="I271" t="s">
        <v>12</v>
      </c>
      <c r="J271" t="s">
        <v>16</v>
      </c>
      <c r="K271" t="s">
        <v>10</v>
      </c>
    </row>
    <row spans="1:11" x14ac:dyDescent="0.25" outlineLevel="0" r="272">
      <c r="A272" t="s">
        <v>140</v>
      </c>
      <c r="B272" s="1">
        <v>43428</v>
      </c>
      <c r="C272" t="s">
        <v>691</v>
      </c>
      <c r="D272" t="s">
        <v>543</v>
      </c>
      <c r="E272" t="s">
        <v>544</v>
      </c>
      <c r="F272">
        <v>719</v>
      </c>
      <c r="G272">
        <v>303</v>
      </c>
      <c r="H272">
        <v>6</v>
      </c>
      <c r="I272" t="s">
        <v>12</v>
      </c>
      <c r="J272" t="s">
        <v>13</v>
      </c>
      <c r="K272" t="s">
        <v>10</v>
      </c>
    </row>
    <row spans="1:11" x14ac:dyDescent="0.25" outlineLevel="0" r="273">
      <c r="A273" t="s">
        <v>292</v>
      </c>
      <c r="B273" s="1">
        <v>43136</v>
      </c>
      <c r="C273" t="s">
        <v>682</v>
      </c>
      <c r="D273" t="s">
        <v>540</v>
      </c>
      <c r="E273" t="s">
        <v>540</v>
      </c>
      <c r="F273">
        <v>223</v>
      </c>
      <c r="G273">
        <v>62</v>
      </c>
      <c r="H273">
        <v>7</v>
      </c>
      <c r="I273" t="s">
        <v>23</v>
      </c>
      <c r="J273" t="s">
        <v>142</v>
      </c>
      <c r="K273" t="s">
        <v>10</v>
      </c>
    </row>
    <row spans="1:11" x14ac:dyDescent="0.25" outlineLevel="0" r="274">
      <c r="A274" t="s">
        <v>292</v>
      </c>
      <c r="B274" s="1">
        <v>43136</v>
      </c>
      <c r="C274" t="s">
        <v>682</v>
      </c>
      <c r="D274" t="s">
        <v>540</v>
      </c>
      <c r="E274" t="s">
        <v>540</v>
      </c>
      <c r="F274">
        <v>215</v>
      </c>
      <c r="G274">
        <v>-30</v>
      </c>
      <c r="H274">
        <v>2</v>
      </c>
      <c r="I274" t="s">
        <v>23</v>
      </c>
      <c r="J274" t="s">
        <v>26</v>
      </c>
      <c r="K274" t="s">
        <v>10</v>
      </c>
    </row>
    <row spans="1:11" x14ac:dyDescent="0.25" outlineLevel="0" r="275">
      <c r="A275" t="s">
        <v>141</v>
      </c>
      <c r="B275" s="1">
        <v>43326</v>
      </c>
      <c r="C275" t="s">
        <v>725</v>
      </c>
      <c r="D275" t="s">
        <v>546</v>
      </c>
      <c r="E275" t="s">
        <v>547</v>
      </c>
      <c r="F275">
        <v>19</v>
      </c>
      <c r="G275">
        <v>-1</v>
      </c>
      <c r="H275">
        <v>1</v>
      </c>
      <c r="I275" t="s">
        <v>23</v>
      </c>
      <c r="J275" t="s">
        <v>142</v>
      </c>
      <c r="K275" t="s">
        <v>82</v>
      </c>
    </row>
    <row spans="1:11" x14ac:dyDescent="0.25" outlineLevel="0" r="276">
      <c r="A276" t="s">
        <v>141</v>
      </c>
      <c r="B276" s="1">
        <v>43326</v>
      </c>
      <c r="C276" t="s">
        <v>725</v>
      </c>
      <c r="D276" t="s">
        <v>546</v>
      </c>
      <c r="E276" t="s">
        <v>547</v>
      </c>
      <c r="F276">
        <v>208</v>
      </c>
      <c r="G276">
        <v>-25</v>
      </c>
      <c r="H276">
        <v>2</v>
      </c>
      <c r="I276" t="s">
        <v>23</v>
      </c>
      <c r="J276" t="s">
        <v>26</v>
      </c>
      <c r="K276" t="s">
        <v>10</v>
      </c>
    </row>
    <row spans="1:11" x14ac:dyDescent="0.25" outlineLevel="0" r="277">
      <c r="A277" t="s">
        <v>141</v>
      </c>
      <c r="B277" s="1">
        <v>43326</v>
      </c>
      <c r="C277" t="s">
        <v>725</v>
      </c>
      <c r="D277" t="s">
        <v>546</v>
      </c>
      <c r="E277" t="s">
        <v>547</v>
      </c>
      <c r="F277">
        <v>212</v>
      </c>
      <c r="G277">
        <v>-24</v>
      </c>
      <c r="H277">
        <v>2</v>
      </c>
      <c r="I277" t="s">
        <v>12</v>
      </c>
      <c r="J277" t="s">
        <v>13</v>
      </c>
      <c r="K277" t="s">
        <v>10</v>
      </c>
    </row>
    <row spans="1:11" x14ac:dyDescent="0.25" outlineLevel="0" r="278">
      <c r="A278" t="s">
        <v>141</v>
      </c>
      <c r="B278" s="1">
        <v>43326</v>
      </c>
      <c r="C278" t="s">
        <v>725</v>
      </c>
      <c r="D278" t="s">
        <v>546</v>
      </c>
      <c r="E278" t="s">
        <v>547</v>
      </c>
      <c r="F278">
        <v>199</v>
      </c>
      <c r="G278">
        <v>-18</v>
      </c>
      <c r="H278">
        <v>2</v>
      </c>
      <c r="I278" t="s">
        <v>23</v>
      </c>
      <c r="J278" t="s">
        <v>26</v>
      </c>
      <c r="K278" t="s">
        <v>10</v>
      </c>
    </row>
    <row spans="1:11" x14ac:dyDescent="0.25" outlineLevel="0" r="279">
      <c r="A279" t="s">
        <v>276</v>
      </c>
      <c r="B279" s="1">
        <v>43357</v>
      </c>
      <c r="C279" t="s">
        <v>683</v>
      </c>
      <c r="D279" t="s">
        <v>559</v>
      </c>
      <c r="E279" t="s">
        <v>566</v>
      </c>
      <c r="F279">
        <v>45</v>
      </c>
      <c r="G279">
        <v>-28</v>
      </c>
      <c r="H279">
        <v>2</v>
      </c>
      <c r="I279" t="s">
        <v>23</v>
      </c>
      <c r="J279" t="s">
        <v>57</v>
      </c>
      <c r="K279" t="s">
        <v>82</v>
      </c>
    </row>
    <row spans="1:11" x14ac:dyDescent="0.25" outlineLevel="0" r="280">
      <c r="A280" t="s">
        <v>144</v>
      </c>
      <c r="B280" s="1">
        <v>43363</v>
      </c>
      <c r="C280" t="s">
        <v>723</v>
      </c>
      <c r="D280" t="s">
        <v>627</v>
      </c>
      <c r="E280" t="s">
        <v>628</v>
      </c>
      <c r="F280">
        <v>556</v>
      </c>
      <c r="G280">
        <v>-209</v>
      </c>
      <c r="H280">
        <v>7</v>
      </c>
      <c r="I280" t="s">
        <v>23</v>
      </c>
      <c r="J280" t="s">
        <v>26</v>
      </c>
      <c r="K280" t="s">
        <v>10</v>
      </c>
    </row>
    <row spans="1:11" x14ac:dyDescent="0.25" outlineLevel="0" r="281">
      <c r="A281" t="s">
        <v>144</v>
      </c>
      <c r="B281" s="1">
        <v>43363</v>
      </c>
      <c r="C281" t="s">
        <v>723</v>
      </c>
      <c r="D281" t="s">
        <v>627</v>
      </c>
      <c r="E281" t="s">
        <v>628</v>
      </c>
      <c r="F281">
        <v>40</v>
      </c>
      <c r="G281">
        <v>-12</v>
      </c>
      <c r="H281">
        <v>3</v>
      </c>
      <c r="I281" t="s">
        <v>23</v>
      </c>
      <c r="J281" t="s">
        <v>142</v>
      </c>
      <c r="K281" t="s">
        <v>10</v>
      </c>
    </row>
    <row spans="1:11" x14ac:dyDescent="0.25" outlineLevel="0" r="282">
      <c r="A282" t="s">
        <v>172</v>
      </c>
      <c r="B282" s="1">
        <v>43378</v>
      </c>
      <c r="C282" t="s">
        <v>685</v>
      </c>
      <c r="D282" t="s">
        <v>546</v>
      </c>
      <c r="E282" t="s">
        <v>547</v>
      </c>
      <c r="F282">
        <v>765</v>
      </c>
      <c r="G282">
        <v>8</v>
      </c>
      <c r="H282">
        <v>6</v>
      </c>
      <c r="I282" t="s">
        <v>23</v>
      </c>
      <c r="J282" t="s">
        <v>26</v>
      </c>
      <c r="K282" t="s">
        <v>14</v>
      </c>
    </row>
    <row spans="1:11" x14ac:dyDescent="0.25" outlineLevel="0" r="283">
      <c r="A283" t="s">
        <v>172</v>
      </c>
      <c r="B283" s="1">
        <v>43378</v>
      </c>
      <c r="C283" t="s">
        <v>685</v>
      </c>
      <c r="D283" t="s">
        <v>546</v>
      </c>
      <c r="E283" t="s">
        <v>547</v>
      </c>
      <c r="F283">
        <v>757</v>
      </c>
      <c r="G283">
        <v>371</v>
      </c>
      <c r="H283">
        <v>2</v>
      </c>
      <c r="I283" t="s">
        <v>8</v>
      </c>
      <c r="J283" t="s">
        <v>18</v>
      </c>
      <c r="K283" t="s">
        <v>19</v>
      </c>
    </row>
    <row spans="1:11" x14ac:dyDescent="0.25" outlineLevel="0" r="284">
      <c r="A284" t="s">
        <v>172</v>
      </c>
      <c r="B284" s="1">
        <v>43378</v>
      </c>
      <c r="C284" t="s">
        <v>685</v>
      </c>
      <c r="D284" t="s">
        <v>546</v>
      </c>
      <c r="E284" t="s">
        <v>547</v>
      </c>
      <c r="F284">
        <v>536</v>
      </c>
      <c r="G284">
        <v>91</v>
      </c>
      <c r="H284">
        <v>1</v>
      </c>
      <c r="I284" t="s">
        <v>23</v>
      </c>
      <c r="J284" t="s">
        <v>24</v>
      </c>
      <c r="K284" t="s">
        <v>10</v>
      </c>
    </row>
    <row spans="1:11" x14ac:dyDescent="0.25" outlineLevel="0" r="285">
      <c r="A285" t="s">
        <v>172</v>
      </c>
      <c r="B285" s="1">
        <v>43378</v>
      </c>
      <c r="C285" t="s">
        <v>685</v>
      </c>
      <c r="D285" t="s">
        <v>546</v>
      </c>
      <c r="E285" t="s">
        <v>547</v>
      </c>
      <c r="F285">
        <v>269</v>
      </c>
      <c r="G285">
        <v>91</v>
      </c>
      <c r="H285">
        <v>1</v>
      </c>
      <c r="I285" t="s">
        <v>8</v>
      </c>
      <c r="J285" t="s">
        <v>9</v>
      </c>
      <c r="K285" t="s">
        <v>10</v>
      </c>
    </row>
    <row spans="1:11" x14ac:dyDescent="0.25" outlineLevel="0" r="286">
      <c r="A286" t="s">
        <v>145</v>
      </c>
      <c r="B286" s="1">
        <v>43381</v>
      </c>
      <c r="C286" t="s">
        <v>795</v>
      </c>
      <c r="D286" t="s">
        <v>568</v>
      </c>
      <c r="E286" t="s">
        <v>569</v>
      </c>
      <c r="F286">
        <v>63</v>
      </c>
      <c r="G286">
        <v>-17</v>
      </c>
      <c r="H286">
        <v>6</v>
      </c>
      <c r="I286" t="s">
        <v>23</v>
      </c>
      <c r="J286" t="s">
        <v>63</v>
      </c>
      <c r="K286" t="s">
        <v>10</v>
      </c>
    </row>
    <row spans="1:11" x14ac:dyDescent="0.25" outlineLevel="0" r="287">
      <c r="A287" t="s">
        <v>146</v>
      </c>
      <c r="B287" s="1">
        <v>43432</v>
      </c>
      <c r="C287" t="s">
        <v>693</v>
      </c>
      <c r="D287" t="s">
        <v>546</v>
      </c>
      <c r="E287" t="s">
        <v>547</v>
      </c>
      <c r="F287">
        <v>734</v>
      </c>
      <c r="G287">
        <v>248</v>
      </c>
      <c r="H287">
        <v>2</v>
      </c>
      <c r="I287" t="s">
        <v>12</v>
      </c>
      <c r="J287" t="s">
        <v>13</v>
      </c>
      <c r="K287" t="s">
        <v>10</v>
      </c>
    </row>
    <row spans="1:11" x14ac:dyDescent="0.25" outlineLevel="0" r="288">
      <c r="A288" t="s">
        <v>146</v>
      </c>
      <c r="B288" s="1">
        <v>43432</v>
      </c>
      <c r="C288" t="s">
        <v>693</v>
      </c>
      <c r="D288" t="s">
        <v>546</v>
      </c>
      <c r="E288" t="s">
        <v>547</v>
      </c>
      <c r="F288">
        <v>349</v>
      </c>
      <c r="G288">
        <v>0</v>
      </c>
      <c r="H288">
        <v>7</v>
      </c>
      <c r="I288" t="s">
        <v>23</v>
      </c>
      <c r="J288" t="s">
        <v>57</v>
      </c>
      <c r="K288" t="s">
        <v>19</v>
      </c>
    </row>
    <row spans="1:11" x14ac:dyDescent="0.25" outlineLevel="0" r="289">
      <c r="A289" t="s">
        <v>147</v>
      </c>
      <c r="B289" s="1">
        <v>43335</v>
      </c>
      <c r="C289" t="s">
        <v>731</v>
      </c>
      <c r="D289" t="s">
        <v>697</v>
      </c>
      <c r="E289" t="s">
        <v>698</v>
      </c>
      <c r="F289">
        <v>20</v>
      </c>
      <c r="G289">
        <v>-9</v>
      </c>
      <c r="H289">
        <v>6</v>
      </c>
      <c r="I289" t="s">
        <v>23</v>
      </c>
      <c r="J289" t="s">
        <v>30</v>
      </c>
      <c r="K289" t="s">
        <v>82</v>
      </c>
    </row>
    <row spans="1:11" x14ac:dyDescent="0.25" outlineLevel="0" r="290">
      <c r="A290" t="s">
        <v>179</v>
      </c>
      <c r="B290" s="1">
        <v>43113</v>
      </c>
      <c r="C290" t="s">
        <v>689</v>
      </c>
      <c r="D290" t="s">
        <v>618</v>
      </c>
      <c r="E290" t="s">
        <v>619</v>
      </c>
      <c r="F290">
        <v>742</v>
      </c>
      <c r="G290">
        <v>198</v>
      </c>
      <c r="H290">
        <v>2</v>
      </c>
      <c r="I290" t="s">
        <v>12</v>
      </c>
      <c r="J290" t="s">
        <v>16</v>
      </c>
      <c r="K290" t="s">
        <v>19</v>
      </c>
    </row>
    <row spans="1:11" x14ac:dyDescent="0.25" outlineLevel="0" r="291">
      <c r="A291" t="s">
        <v>179</v>
      </c>
      <c r="B291" s="1">
        <v>43113</v>
      </c>
      <c r="C291" t="s">
        <v>689</v>
      </c>
      <c r="D291" t="s">
        <v>618</v>
      </c>
      <c r="E291" t="s">
        <v>619</v>
      </c>
      <c r="F291">
        <v>250</v>
      </c>
      <c r="G291">
        <v>100</v>
      </c>
      <c r="H291">
        <v>3</v>
      </c>
      <c r="I291" t="s">
        <v>23</v>
      </c>
      <c r="J291" t="s">
        <v>24</v>
      </c>
      <c r="K291" t="s">
        <v>10</v>
      </c>
    </row>
    <row spans="1:11" x14ac:dyDescent="0.25" outlineLevel="0" r="292">
      <c r="A292" t="s">
        <v>150</v>
      </c>
      <c r="B292" s="1">
        <v>43267</v>
      </c>
      <c r="C292" t="s">
        <v>695</v>
      </c>
      <c r="D292" t="s">
        <v>543</v>
      </c>
      <c r="E292" t="s">
        <v>544</v>
      </c>
      <c r="F292">
        <v>714</v>
      </c>
      <c r="G292">
        <v>56</v>
      </c>
      <c r="H292">
        <v>4</v>
      </c>
      <c r="I292" t="s">
        <v>23</v>
      </c>
      <c r="J292" t="s">
        <v>26</v>
      </c>
      <c r="K292" t="s">
        <v>10</v>
      </c>
    </row>
    <row spans="1:11" x14ac:dyDescent="0.25" outlineLevel="0" r="293">
      <c r="A293" t="s">
        <v>207</v>
      </c>
      <c r="B293" s="1">
        <v>43169</v>
      </c>
      <c r="C293" t="s">
        <v>692</v>
      </c>
      <c r="D293" t="s">
        <v>580</v>
      </c>
      <c r="E293" t="s">
        <v>581</v>
      </c>
      <c r="F293">
        <v>659</v>
      </c>
      <c r="G293">
        <v>-37</v>
      </c>
      <c r="H293">
        <v>2</v>
      </c>
      <c r="I293" t="s">
        <v>12</v>
      </c>
      <c r="J293" t="s">
        <v>16</v>
      </c>
      <c r="K293" t="s">
        <v>19</v>
      </c>
    </row>
    <row spans="1:11" x14ac:dyDescent="0.25" outlineLevel="0" r="294">
      <c r="A294" t="s">
        <v>207</v>
      </c>
      <c r="B294" s="1">
        <v>43169</v>
      </c>
      <c r="C294" t="s">
        <v>692</v>
      </c>
      <c r="D294" t="s">
        <v>580</v>
      </c>
      <c r="E294" t="s">
        <v>581</v>
      </c>
      <c r="F294">
        <v>54</v>
      </c>
      <c r="G294">
        <v>8</v>
      </c>
      <c r="H294">
        <v>4</v>
      </c>
      <c r="I294" t="s">
        <v>23</v>
      </c>
      <c r="J294" t="s">
        <v>81</v>
      </c>
      <c r="K294" t="s">
        <v>82</v>
      </c>
    </row>
    <row spans="1:11" x14ac:dyDescent="0.25" outlineLevel="0" r="295">
      <c r="A295" t="s">
        <v>207</v>
      </c>
      <c r="B295" s="1">
        <v>43169</v>
      </c>
      <c r="C295" t="s">
        <v>692</v>
      </c>
      <c r="D295" t="s">
        <v>580</v>
      </c>
      <c r="E295" t="s">
        <v>581</v>
      </c>
      <c r="F295">
        <v>224</v>
      </c>
      <c r="G295">
        <v>87</v>
      </c>
      <c r="H295">
        <v>3</v>
      </c>
      <c r="I295" t="s">
        <v>23</v>
      </c>
      <c r="J295" t="s">
        <v>24</v>
      </c>
      <c r="K295" t="s">
        <v>10</v>
      </c>
    </row>
    <row spans="1:11" x14ac:dyDescent="0.25" outlineLevel="0" r="296">
      <c r="A296" t="s">
        <v>151</v>
      </c>
      <c r="B296" s="1">
        <v>43196</v>
      </c>
      <c r="C296" t="s">
        <v>851</v>
      </c>
      <c r="D296" t="s">
        <v>627</v>
      </c>
      <c r="E296" t="s">
        <v>628</v>
      </c>
      <c r="F296">
        <v>50</v>
      </c>
      <c r="G296">
        <v>-15</v>
      </c>
      <c r="H296">
        <v>4</v>
      </c>
      <c r="I296" t="s">
        <v>23</v>
      </c>
      <c r="J296" t="s">
        <v>63</v>
      </c>
      <c r="K296" t="s">
        <v>10</v>
      </c>
    </row>
    <row spans="1:11" x14ac:dyDescent="0.25" outlineLevel="0" r="297">
      <c r="A297" t="s">
        <v>152</v>
      </c>
      <c r="B297" s="1">
        <v>43282</v>
      </c>
      <c r="C297" t="s">
        <v>699</v>
      </c>
      <c r="D297" t="s">
        <v>546</v>
      </c>
      <c r="E297" t="s">
        <v>547</v>
      </c>
      <c r="F297">
        <v>709</v>
      </c>
      <c r="G297">
        <v>-100</v>
      </c>
      <c r="H297">
        <v>5</v>
      </c>
      <c r="I297" t="s">
        <v>8</v>
      </c>
      <c r="J297" t="s">
        <v>21</v>
      </c>
      <c r="K297" t="s">
        <v>10</v>
      </c>
    </row>
    <row spans="1:11" x14ac:dyDescent="0.25" outlineLevel="0" r="298">
      <c r="A298" t="s">
        <v>185</v>
      </c>
      <c r="B298" s="1">
        <v>43440</v>
      </c>
      <c r="C298" t="s">
        <v>564</v>
      </c>
      <c r="D298" t="s">
        <v>546</v>
      </c>
      <c r="E298" t="s">
        <v>547</v>
      </c>
      <c r="F298">
        <v>734</v>
      </c>
      <c r="G298">
        <v>213</v>
      </c>
      <c r="H298">
        <v>6</v>
      </c>
      <c r="I298" t="s">
        <v>8</v>
      </c>
      <c r="J298" t="s">
        <v>9</v>
      </c>
      <c r="K298" t="s">
        <v>19</v>
      </c>
    </row>
    <row spans="1:11" x14ac:dyDescent="0.25" outlineLevel="0" r="299">
      <c r="A299" t="s">
        <v>185</v>
      </c>
      <c r="B299" s="1">
        <v>43440</v>
      </c>
      <c r="C299" t="s">
        <v>564</v>
      </c>
      <c r="D299" t="s">
        <v>546</v>
      </c>
      <c r="E299" t="s">
        <v>547</v>
      </c>
      <c r="F299">
        <v>24</v>
      </c>
      <c r="G299">
        <v>11</v>
      </c>
      <c r="H299">
        <v>5</v>
      </c>
      <c r="I299" t="s">
        <v>23</v>
      </c>
      <c r="J299" t="s">
        <v>30</v>
      </c>
      <c r="K299" t="s">
        <v>82</v>
      </c>
    </row>
    <row spans="1:11" x14ac:dyDescent="0.25" outlineLevel="0" r="300">
      <c r="A300" t="s">
        <v>153</v>
      </c>
      <c r="B300" s="1">
        <v>43148</v>
      </c>
      <c r="C300" t="s">
        <v>796</v>
      </c>
      <c r="D300" t="s">
        <v>580</v>
      </c>
      <c r="E300" t="s">
        <v>581</v>
      </c>
      <c r="F300">
        <v>21</v>
      </c>
      <c r="G300">
        <v>-12</v>
      </c>
      <c r="H300">
        <v>3</v>
      </c>
      <c r="I300" t="s">
        <v>23</v>
      </c>
      <c r="J300" t="s">
        <v>30</v>
      </c>
      <c r="K300" t="s">
        <v>82</v>
      </c>
    </row>
    <row spans="1:11" x14ac:dyDescent="0.25" outlineLevel="0" r="301">
      <c r="A301" t="s">
        <v>153</v>
      </c>
      <c r="B301" s="1">
        <v>43148</v>
      </c>
      <c r="C301" t="s">
        <v>796</v>
      </c>
      <c r="D301" t="s">
        <v>580</v>
      </c>
      <c r="E301" t="s">
        <v>581</v>
      </c>
      <c r="F301">
        <v>49</v>
      </c>
      <c r="G301">
        <v>21</v>
      </c>
      <c r="H301">
        <v>1</v>
      </c>
      <c r="I301" t="s">
        <v>23</v>
      </c>
      <c r="J301" t="s">
        <v>57</v>
      </c>
      <c r="K301" t="s">
        <v>28</v>
      </c>
    </row>
    <row spans="1:11" x14ac:dyDescent="0.25" outlineLevel="0" r="302">
      <c r="A302" t="s">
        <v>154</v>
      </c>
      <c r="B302" s="1">
        <v>43400</v>
      </c>
      <c r="C302" t="s">
        <v>641</v>
      </c>
      <c r="D302" t="s">
        <v>697</v>
      </c>
      <c r="E302" t="s">
        <v>698</v>
      </c>
      <c r="F302">
        <v>693</v>
      </c>
      <c r="G302">
        <v>254</v>
      </c>
      <c r="H302">
        <v>6</v>
      </c>
      <c r="I302" t="s">
        <v>23</v>
      </c>
      <c r="J302" t="s">
        <v>26</v>
      </c>
      <c r="K302" t="s">
        <v>10</v>
      </c>
    </row>
    <row spans="1:11" x14ac:dyDescent="0.25" outlineLevel="0" r="303">
      <c r="A303" t="s">
        <v>155</v>
      </c>
      <c r="B303" s="1">
        <v>43245</v>
      </c>
      <c r="C303" t="s">
        <v>704</v>
      </c>
      <c r="D303" t="s">
        <v>647</v>
      </c>
      <c r="E303" t="s">
        <v>647</v>
      </c>
      <c r="F303">
        <v>24</v>
      </c>
      <c r="G303">
        <v>1</v>
      </c>
      <c r="H303">
        <v>2</v>
      </c>
      <c r="I303" t="s">
        <v>23</v>
      </c>
      <c r="J303" t="s">
        <v>30</v>
      </c>
      <c r="K303" t="s">
        <v>28</v>
      </c>
    </row>
    <row spans="1:11" x14ac:dyDescent="0.25" outlineLevel="0" r="304">
      <c r="A304" t="s">
        <v>155</v>
      </c>
      <c r="B304" s="1">
        <v>43245</v>
      </c>
      <c r="C304" t="s">
        <v>704</v>
      </c>
      <c r="D304" t="s">
        <v>647</v>
      </c>
      <c r="E304" t="s">
        <v>647</v>
      </c>
      <c r="F304">
        <v>656</v>
      </c>
      <c r="G304">
        <v>-36</v>
      </c>
      <c r="H304">
        <v>2</v>
      </c>
      <c r="I304" t="s">
        <v>12</v>
      </c>
      <c r="J304" t="s">
        <v>16</v>
      </c>
      <c r="K304" t="s">
        <v>19</v>
      </c>
    </row>
    <row spans="1:11" x14ac:dyDescent="0.25" outlineLevel="0" r="305">
      <c r="A305" t="s">
        <v>189</v>
      </c>
      <c r="B305" s="1">
        <v>43216</v>
      </c>
      <c r="C305" t="s">
        <v>696</v>
      </c>
      <c r="D305" t="s">
        <v>697</v>
      </c>
      <c r="E305" t="s">
        <v>698</v>
      </c>
      <c r="F305">
        <v>496</v>
      </c>
      <c r="G305">
        <v>-79</v>
      </c>
      <c r="H305">
        <v>2</v>
      </c>
      <c r="I305" t="s">
        <v>23</v>
      </c>
      <c r="J305" t="s">
        <v>24</v>
      </c>
      <c r="K305" t="s">
        <v>10</v>
      </c>
    </row>
    <row spans="1:11" x14ac:dyDescent="0.25" outlineLevel="0" r="306">
      <c r="A306" t="s">
        <v>156</v>
      </c>
      <c r="B306" s="1">
        <v>43151</v>
      </c>
      <c r="C306" t="s">
        <v>761</v>
      </c>
      <c r="D306" t="s">
        <v>559</v>
      </c>
      <c r="E306" t="s">
        <v>566</v>
      </c>
      <c r="F306">
        <v>21</v>
      </c>
      <c r="G306">
        <v>10</v>
      </c>
      <c r="H306">
        <v>1</v>
      </c>
      <c r="I306" t="s">
        <v>23</v>
      </c>
      <c r="J306" t="s">
        <v>81</v>
      </c>
      <c r="K306" t="s">
        <v>82</v>
      </c>
    </row>
    <row spans="1:11" x14ac:dyDescent="0.25" outlineLevel="0" r="307">
      <c r="A307" t="s">
        <v>157</v>
      </c>
      <c r="B307" s="1">
        <v>43118</v>
      </c>
      <c r="C307" t="s">
        <v>700</v>
      </c>
      <c r="D307" t="s">
        <v>546</v>
      </c>
      <c r="E307" t="s">
        <v>547</v>
      </c>
      <c r="F307">
        <v>681</v>
      </c>
      <c r="G307">
        <v>259</v>
      </c>
      <c r="H307">
        <v>4</v>
      </c>
      <c r="I307" t="s">
        <v>12</v>
      </c>
      <c r="J307" t="s">
        <v>13</v>
      </c>
      <c r="K307" t="s">
        <v>10</v>
      </c>
    </row>
    <row spans="1:11" x14ac:dyDescent="0.25" outlineLevel="0" r="308">
      <c r="A308" t="s">
        <v>157</v>
      </c>
      <c r="B308" s="1">
        <v>43118</v>
      </c>
      <c r="C308" t="s">
        <v>700</v>
      </c>
      <c r="D308" t="s">
        <v>546</v>
      </c>
      <c r="E308" t="s">
        <v>547</v>
      </c>
      <c r="F308">
        <v>23</v>
      </c>
      <c r="G308">
        <v>8</v>
      </c>
      <c r="H308">
        <v>2</v>
      </c>
      <c r="I308" t="s">
        <v>23</v>
      </c>
      <c r="J308" t="s">
        <v>30</v>
      </c>
      <c r="K308" t="s">
        <v>82</v>
      </c>
    </row>
    <row spans="1:11" x14ac:dyDescent="0.25" outlineLevel="0" r="309">
      <c r="A309" t="s">
        <v>157</v>
      </c>
      <c r="B309" s="1">
        <v>43118</v>
      </c>
      <c r="C309" t="s">
        <v>700</v>
      </c>
      <c r="D309" t="s">
        <v>546</v>
      </c>
      <c r="E309" t="s">
        <v>547</v>
      </c>
      <c r="F309">
        <v>32</v>
      </c>
      <c r="G309">
        <v>2</v>
      </c>
      <c r="H309">
        <v>2</v>
      </c>
      <c r="I309" t="s">
        <v>23</v>
      </c>
      <c r="J309" t="s">
        <v>32</v>
      </c>
      <c r="K309" t="s">
        <v>28</v>
      </c>
    </row>
    <row spans="1:11" x14ac:dyDescent="0.25" outlineLevel="0" r="310">
      <c r="A310" t="s">
        <v>269</v>
      </c>
      <c r="B310" s="1">
        <v>43414</v>
      </c>
      <c r="C310" t="s">
        <v>621</v>
      </c>
      <c r="D310" t="s">
        <v>543</v>
      </c>
      <c r="E310" t="s">
        <v>544</v>
      </c>
      <c r="F310">
        <v>257</v>
      </c>
      <c r="G310">
        <v>3</v>
      </c>
      <c r="H310">
        <v>2</v>
      </c>
      <c r="I310" t="s">
        <v>23</v>
      </c>
      <c r="J310" t="s">
        <v>26</v>
      </c>
      <c r="K310" t="s">
        <v>10</v>
      </c>
    </row>
    <row spans="1:11" x14ac:dyDescent="0.25" outlineLevel="0" r="311">
      <c r="A311" t="s">
        <v>269</v>
      </c>
      <c r="B311" s="1">
        <v>43414</v>
      </c>
      <c r="C311" t="s">
        <v>621</v>
      </c>
      <c r="D311" t="s">
        <v>543</v>
      </c>
      <c r="E311" t="s">
        <v>544</v>
      </c>
      <c r="F311">
        <v>10</v>
      </c>
      <c r="G311">
        <v>2</v>
      </c>
      <c r="H311">
        <v>2</v>
      </c>
      <c r="I311" t="s">
        <v>23</v>
      </c>
      <c r="J311" t="s">
        <v>43</v>
      </c>
      <c r="K311" t="s">
        <v>10</v>
      </c>
    </row>
    <row spans="1:11" x14ac:dyDescent="0.25" outlineLevel="0" r="312">
      <c r="A312" t="s">
        <v>202</v>
      </c>
      <c r="B312" s="1">
        <v>43438</v>
      </c>
      <c r="C312" t="s">
        <v>556</v>
      </c>
      <c r="D312" t="s">
        <v>537</v>
      </c>
      <c r="E312" t="s">
        <v>538</v>
      </c>
      <c r="F312">
        <v>61</v>
      </c>
      <c r="G312">
        <v>11</v>
      </c>
      <c r="H312">
        <v>3</v>
      </c>
      <c r="I312" t="s">
        <v>23</v>
      </c>
      <c r="J312" t="s">
        <v>32</v>
      </c>
      <c r="K312" t="s">
        <v>10</v>
      </c>
    </row>
    <row spans="1:11" x14ac:dyDescent="0.25" outlineLevel="0" r="313">
      <c r="A313" t="s">
        <v>202</v>
      </c>
      <c r="B313" s="1">
        <v>43438</v>
      </c>
      <c r="C313" t="s">
        <v>556</v>
      </c>
      <c r="D313" t="s">
        <v>537</v>
      </c>
      <c r="E313" t="s">
        <v>538</v>
      </c>
      <c r="F313">
        <v>355</v>
      </c>
      <c r="G313">
        <v>-114</v>
      </c>
      <c r="H313">
        <v>7</v>
      </c>
      <c r="I313" t="s">
        <v>23</v>
      </c>
      <c r="J313" t="s">
        <v>57</v>
      </c>
      <c r="K313" t="s">
        <v>19</v>
      </c>
    </row>
    <row spans="1:11" x14ac:dyDescent="0.25" outlineLevel="0" r="314">
      <c r="A314" t="s">
        <v>159</v>
      </c>
      <c r="B314" s="1">
        <v>43436</v>
      </c>
      <c r="C314" t="s">
        <v>564</v>
      </c>
      <c r="D314" t="s">
        <v>575</v>
      </c>
      <c r="E314" t="s">
        <v>638</v>
      </c>
      <c r="F314">
        <v>646</v>
      </c>
      <c r="G314">
        <v>-213</v>
      </c>
      <c r="H314">
        <v>3</v>
      </c>
      <c r="I314" t="s">
        <v>8</v>
      </c>
      <c r="J314" t="s">
        <v>9</v>
      </c>
      <c r="K314" t="s">
        <v>10</v>
      </c>
    </row>
    <row spans="1:11" x14ac:dyDescent="0.25" outlineLevel="0" r="315">
      <c r="A315" t="s">
        <v>192</v>
      </c>
      <c r="B315" s="1">
        <v>43137</v>
      </c>
      <c r="C315" t="s">
        <v>701</v>
      </c>
      <c r="D315" t="s">
        <v>540</v>
      </c>
      <c r="E315" t="s">
        <v>540</v>
      </c>
      <c r="F315">
        <v>676</v>
      </c>
      <c r="G315">
        <v>151</v>
      </c>
      <c r="H315">
        <v>3</v>
      </c>
      <c r="I315" t="s">
        <v>8</v>
      </c>
      <c r="J315" t="s">
        <v>18</v>
      </c>
      <c r="K315" t="s">
        <v>19</v>
      </c>
    </row>
    <row spans="1:11" x14ac:dyDescent="0.25" outlineLevel="0" r="316">
      <c r="A316" t="s">
        <v>160</v>
      </c>
      <c r="B316" s="1">
        <v>43449</v>
      </c>
      <c r="C316" t="s">
        <v>893</v>
      </c>
      <c r="D316" t="s">
        <v>546</v>
      </c>
      <c r="E316" t="s">
        <v>578</v>
      </c>
      <c r="F316">
        <v>40</v>
      </c>
      <c r="G316">
        <v>15</v>
      </c>
      <c r="H316">
        <v>1</v>
      </c>
      <c r="I316" t="s">
        <v>23</v>
      </c>
      <c r="J316" t="s">
        <v>32</v>
      </c>
      <c r="K316" t="s">
        <v>10</v>
      </c>
    </row>
    <row spans="1:11" x14ac:dyDescent="0.25" outlineLevel="0" r="317">
      <c r="A317" t="s">
        <v>161</v>
      </c>
      <c r="B317" s="1">
        <v>43237</v>
      </c>
      <c r="C317" t="s">
        <v>756</v>
      </c>
      <c r="D317" t="s">
        <v>543</v>
      </c>
      <c r="E317" t="s">
        <v>544</v>
      </c>
      <c r="F317">
        <v>24</v>
      </c>
      <c r="G317">
        <v>-2</v>
      </c>
      <c r="H317">
        <v>2</v>
      </c>
      <c r="I317" t="s">
        <v>23</v>
      </c>
      <c r="J317" t="s">
        <v>81</v>
      </c>
      <c r="K317" t="s">
        <v>10</v>
      </c>
    </row>
    <row spans="1:11" x14ac:dyDescent="0.25" outlineLevel="0" r="318">
      <c r="A318" t="s">
        <v>161</v>
      </c>
      <c r="B318" s="1">
        <v>43237</v>
      </c>
      <c r="C318" t="s">
        <v>756</v>
      </c>
      <c r="D318" t="s">
        <v>543</v>
      </c>
      <c r="E318" t="s">
        <v>544</v>
      </c>
      <c r="F318">
        <v>385</v>
      </c>
      <c r="G318">
        <v>-77</v>
      </c>
      <c r="H318">
        <v>11</v>
      </c>
      <c r="I318" t="s">
        <v>12</v>
      </c>
      <c r="J318" t="s">
        <v>131</v>
      </c>
      <c r="K318" t="s">
        <v>28</v>
      </c>
    </row>
    <row spans="1:11" x14ac:dyDescent="0.25" outlineLevel="0" r="319">
      <c r="A319" t="s">
        <v>252</v>
      </c>
      <c r="B319" s="1">
        <v>43321</v>
      </c>
      <c r="C319" t="s">
        <v>665</v>
      </c>
      <c r="D319" t="s">
        <v>559</v>
      </c>
      <c r="E319" t="s">
        <v>566</v>
      </c>
      <c r="F319">
        <v>296</v>
      </c>
      <c r="G319">
        <v>225</v>
      </c>
      <c r="H319">
        <v>11</v>
      </c>
      <c r="I319" t="s">
        <v>23</v>
      </c>
      <c r="J319" t="s">
        <v>26</v>
      </c>
      <c r="K319" t="s">
        <v>10</v>
      </c>
    </row>
    <row spans="1:11" x14ac:dyDescent="0.25" outlineLevel="0" r="320">
      <c r="A320" t="s">
        <v>162</v>
      </c>
      <c r="B320" s="1">
        <v>43407</v>
      </c>
      <c r="C320" t="s">
        <v>706</v>
      </c>
      <c r="D320" t="s">
        <v>593</v>
      </c>
      <c r="E320" t="s">
        <v>576</v>
      </c>
      <c r="F320">
        <v>643</v>
      </c>
      <c r="G320">
        <v>225</v>
      </c>
      <c r="H320">
        <v>2</v>
      </c>
      <c r="I320" t="s">
        <v>8</v>
      </c>
      <c r="J320" t="s">
        <v>18</v>
      </c>
      <c r="K320" t="s">
        <v>10</v>
      </c>
    </row>
    <row spans="1:11" x14ac:dyDescent="0.25" outlineLevel="0" r="321">
      <c r="A321" t="s">
        <v>163</v>
      </c>
      <c r="B321" s="1">
        <v>43367</v>
      </c>
      <c r="C321" t="s">
        <v>712</v>
      </c>
      <c r="D321" t="s">
        <v>543</v>
      </c>
      <c r="E321" t="s">
        <v>544</v>
      </c>
      <c r="F321">
        <v>632</v>
      </c>
      <c r="G321">
        <v>-316</v>
      </c>
      <c r="H321">
        <v>6</v>
      </c>
      <c r="I321" t="s">
        <v>23</v>
      </c>
      <c r="J321" t="s">
        <v>26</v>
      </c>
      <c r="K321" t="s">
        <v>10</v>
      </c>
    </row>
    <row spans="1:11" x14ac:dyDescent="0.25" outlineLevel="0" r="322">
      <c r="A322" t="s">
        <v>163</v>
      </c>
      <c r="B322" s="1">
        <v>43367</v>
      </c>
      <c r="C322" t="s">
        <v>712</v>
      </c>
      <c r="D322" t="s">
        <v>543</v>
      </c>
      <c r="E322" t="s">
        <v>544</v>
      </c>
      <c r="F322">
        <v>239</v>
      </c>
      <c r="G322">
        <v>-162</v>
      </c>
      <c r="H322">
        <v>5</v>
      </c>
      <c r="I322" t="s">
        <v>12</v>
      </c>
      <c r="J322" t="s">
        <v>13</v>
      </c>
      <c r="K322" t="s">
        <v>10</v>
      </c>
    </row>
    <row spans="1:11" x14ac:dyDescent="0.25" outlineLevel="0" r="323">
      <c r="A323" t="s">
        <v>214</v>
      </c>
      <c r="B323" s="1">
        <v>43407</v>
      </c>
      <c r="C323" t="s">
        <v>564</v>
      </c>
      <c r="D323" t="s">
        <v>571</v>
      </c>
      <c r="E323" t="s">
        <v>572</v>
      </c>
      <c r="F323">
        <v>648</v>
      </c>
      <c r="G323">
        <v>50</v>
      </c>
      <c r="H323">
        <v>6</v>
      </c>
      <c r="I323" t="s">
        <v>8</v>
      </c>
      <c r="J323" t="s">
        <v>9</v>
      </c>
      <c r="K323" t="s">
        <v>19</v>
      </c>
    </row>
    <row spans="1:11" x14ac:dyDescent="0.25" outlineLevel="0" r="324">
      <c r="A324" t="s">
        <v>220</v>
      </c>
      <c r="B324" s="1">
        <v>43108</v>
      </c>
      <c r="C324" t="s">
        <v>705</v>
      </c>
      <c r="D324" t="s">
        <v>554</v>
      </c>
      <c r="E324" t="s">
        <v>555</v>
      </c>
      <c r="F324">
        <v>646</v>
      </c>
      <c r="G324">
        <v>-23</v>
      </c>
      <c r="H324">
        <v>2</v>
      </c>
      <c r="I324" t="s">
        <v>8</v>
      </c>
      <c r="J324" t="s">
        <v>18</v>
      </c>
      <c r="K324" t="s">
        <v>19</v>
      </c>
    </row>
    <row spans="1:11" x14ac:dyDescent="0.25" outlineLevel="0" r="325">
      <c r="A325" t="s">
        <v>165</v>
      </c>
      <c r="B325" s="1">
        <v>43103</v>
      </c>
      <c r="C325" t="s">
        <v>717</v>
      </c>
      <c r="D325" t="s">
        <v>575</v>
      </c>
      <c r="E325" t="s">
        <v>576</v>
      </c>
      <c r="F325">
        <v>595</v>
      </c>
      <c r="G325">
        <v>119</v>
      </c>
      <c r="H325">
        <v>4</v>
      </c>
      <c r="I325" t="s">
        <v>12</v>
      </c>
      <c r="J325" t="s">
        <v>16</v>
      </c>
      <c r="K325" t="s">
        <v>10</v>
      </c>
    </row>
    <row spans="1:11" x14ac:dyDescent="0.25" outlineLevel="0" r="326">
      <c r="A326" t="s">
        <v>166</v>
      </c>
      <c r="B326" s="1">
        <v>43358</v>
      </c>
      <c r="C326" t="s">
        <v>651</v>
      </c>
      <c r="D326" t="s">
        <v>618</v>
      </c>
      <c r="E326" t="s">
        <v>619</v>
      </c>
      <c r="F326">
        <v>595</v>
      </c>
      <c r="G326">
        <v>292</v>
      </c>
      <c r="H326">
        <v>3</v>
      </c>
      <c r="I326" t="s">
        <v>23</v>
      </c>
      <c r="J326" t="s">
        <v>26</v>
      </c>
      <c r="K326" t="s">
        <v>10</v>
      </c>
    </row>
    <row spans="1:11" x14ac:dyDescent="0.25" outlineLevel="0" r="327">
      <c r="A327" t="s">
        <v>166</v>
      </c>
      <c r="B327" s="1">
        <v>43358</v>
      </c>
      <c r="C327" t="s">
        <v>651</v>
      </c>
      <c r="D327" t="s">
        <v>618</v>
      </c>
      <c r="E327" t="s">
        <v>619</v>
      </c>
      <c r="F327">
        <v>192</v>
      </c>
      <c r="G327">
        <v>-146</v>
      </c>
      <c r="H327">
        <v>3</v>
      </c>
      <c r="I327" t="s">
        <v>23</v>
      </c>
      <c r="J327" t="s">
        <v>26</v>
      </c>
      <c r="K327" t="s">
        <v>10</v>
      </c>
    </row>
    <row spans="1:11" x14ac:dyDescent="0.25" outlineLevel="0" r="328">
      <c r="A328" t="s">
        <v>166</v>
      </c>
      <c r="B328" s="1">
        <v>43358</v>
      </c>
      <c r="C328" t="s">
        <v>651</v>
      </c>
      <c r="D328" t="s">
        <v>618</v>
      </c>
      <c r="E328" t="s">
        <v>619</v>
      </c>
      <c r="F328">
        <v>268</v>
      </c>
      <c r="G328">
        <v>-25</v>
      </c>
      <c r="H328">
        <v>3</v>
      </c>
      <c r="I328" t="s">
        <v>23</v>
      </c>
      <c r="J328" t="s">
        <v>26</v>
      </c>
      <c r="K328" t="s">
        <v>10</v>
      </c>
    </row>
    <row spans="1:11" x14ac:dyDescent="0.25" outlineLevel="0" r="329">
      <c r="A329" t="s">
        <v>200</v>
      </c>
      <c r="B329" s="1">
        <v>43181</v>
      </c>
      <c r="C329" t="s">
        <v>611</v>
      </c>
      <c r="D329" t="s">
        <v>612</v>
      </c>
      <c r="E329" t="s">
        <v>613</v>
      </c>
      <c r="F329">
        <v>24</v>
      </c>
      <c r="G329">
        <v>11</v>
      </c>
      <c r="H329">
        <v>3</v>
      </c>
      <c r="I329" t="s">
        <v>23</v>
      </c>
      <c r="J329" t="s">
        <v>30</v>
      </c>
      <c r="K329" t="s">
        <v>82</v>
      </c>
    </row>
    <row spans="1:11" x14ac:dyDescent="0.25" outlineLevel="0" r="330">
      <c r="A330" t="s">
        <v>200</v>
      </c>
      <c r="B330" s="1">
        <v>43181</v>
      </c>
      <c r="C330" t="s">
        <v>611</v>
      </c>
      <c r="D330" t="s">
        <v>612</v>
      </c>
      <c r="E330" t="s">
        <v>613</v>
      </c>
      <c r="F330">
        <v>169</v>
      </c>
      <c r="G330">
        <v>0</v>
      </c>
      <c r="H330">
        <v>3</v>
      </c>
      <c r="I330" t="s">
        <v>8</v>
      </c>
      <c r="J330" t="s">
        <v>73</v>
      </c>
      <c r="K330" t="s">
        <v>10</v>
      </c>
    </row>
    <row spans="1:11" x14ac:dyDescent="0.25" outlineLevel="0" r="331">
      <c r="A331" t="s">
        <v>200</v>
      </c>
      <c r="B331" s="1">
        <v>43181</v>
      </c>
      <c r="C331" t="s">
        <v>611</v>
      </c>
      <c r="D331" t="s">
        <v>612</v>
      </c>
      <c r="E331" t="s">
        <v>613</v>
      </c>
      <c r="F331">
        <v>359</v>
      </c>
      <c r="G331">
        <v>-338</v>
      </c>
      <c r="H331">
        <v>5</v>
      </c>
      <c r="I331" t="s">
        <v>12</v>
      </c>
      <c r="J331" t="s">
        <v>16</v>
      </c>
      <c r="K331" t="s">
        <v>10</v>
      </c>
    </row>
    <row spans="1:11" x14ac:dyDescent="0.25" outlineLevel="0" r="332">
      <c r="A332" t="s">
        <v>167</v>
      </c>
      <c r="B332" s="1">
        <v>43168</v>
      </c>
      <c r="C332" t="s">
        <v>653</v>
      </c>
      <c r="D332" t="s">
        <v>627</v>
      </c>
      <c r="E332" t="s">
        <v>628</v>
      </c>
      <c r="F332">
        <v>594</v>
      </c>
      <c r="G332">
        <v>89</v>
      </c>
      <c r="H332">
        <v>3</v>
      </c>
      <c r="I332" t="s">
        <v>12</v>
      </c>
      <c r="J332" t="s">
        <v>16</v>
      </c>
      <c r="K332" t="s">
        <v>10</v>
      </c>
    </row>
    <row spans="1:11" x14ac:dyDescent="0.25" outlineLevel="0" r="333">
      <c r="A333" t="s">
        <v>167</v>
      </c>
      <c r="B333" s="1">
        <v>43168</v>
      </c>
      <c r="C333" t="s">
        <v>653</v>
      </c>
      <c r="D333" t="s">
        <v>627</v>
      </c>
      <c r="E333" t="s">
        <v>628</v>
      </c>
      <c r="F333">
        <v>85</v>
      </c>
      <c r="G333">
        <v>2</v>
      </c>
      <c r="H333">
        <v>6</v>
      </c>
      <c r="I333" t="s">
        <v>23</v>
      </c>
      <c r="J333" t="s">
        <v>57</v>
      </c>
      <c r="K333" t="s">
        <v>10</v>
      </c>
    </row>
    <row spans="1:11" x14ac:dyDescent="0.25" outlineLevel="0" r="334">
      <c r="A334" t="s">
        <v>167</v>
      </c>
      <c r="B334" s="1">
        <v>43168</v>
      </c>
      <c r="C334" t="s">
        <v>653</v>
      </c>
      <c r="D334" t="s">
        <v>627</v>
      </c>
      <c r="E334" t="s">
        <v>628</v>
      </c>
      <c r="F334">
        <v>246</v>
      </c>
      <c r="G334">
        <v>61</v>
      </c>
      <c r="H334">
        <v>2</v>
      </c>
      <c r="I334" t="s">
        <v>12</v>
      </c>
      <c r="J334" t="s">
        <v>16</v>
      </c>
      <c r="K334" t="s">
        <v>10</v>
      </c>
    </row>
    <row spans="1:11" x14ac:dyDescent="0.25" outlineLevel="0" r="335">
      <c r="A335" t="s">
        <v>167</v>
      </c>
      <c r="B335" s="1">
        <v>43168</v>
      </c>
      <c r="C335" t="s">
        <v>653</v>
      </c>
      <c r="D335" t="s">
        <v>627</v>
      </c>
      <c r="E335" t="s">
        <v>628</v>
      </c>
      <c r="F335">
        <v>27</v>
      </c>
      <c r="G335">
        <v>6</v>
      </c>
      <c r="H335">
        <v>3</v>
      </c>
      <c r="I335" t="s">
        <v>23</v>
      </c>
      <c r="J335" t="s">
        <v>43</v>
      </c>
      <c r="K335" t="s">
        <v>10</v>
      </c>
    </row>
    <row spans="1:11" x14ac:dyDescent="0.25" outlineLevel="0" r="336">
      <c r="A336" t="s">
        <v>298</v>
      </c>
      <c r="B336" s="1">
        <v>43213</v>
      </c>
      <c r="C336" t="s">
        <v>709</v>
      </c>
      <c r="D336" t="s">
        <v>627</v>
      </c>
      <c r="E336" t="s">
        <v>628</v>
      </c>
      <c r="F336">
        <v>59</v>
      </c>
      <c r="G336">
        <v>-30</v>
      </c>
      <c r="H336">
        <v>3</v>
      </c>
      <c r="I336" t="s">
        <v>23</v>
      </c>
      <c r="J336" t="s">
        <v>63</v>
      </c>
      <c r="K336" t="s">
        <v>82</v>
      </c>
    </row>
    <row spans="1:11" x14ac:dyDescent="0.25" outlineLevel="0" r="337">
      <c r="A337" t="s">
        <v>169</v>
      </c>
      <c r="B337" s="1">
        <v>43177</v>
      </c>
      <c r="C337" t="s">
        <v>591</v>
      </c>
      <c r="D337" t="s">
        <v>598</v>
      </c>
      <c r="E337" t="s">
        <v>599</v>
      </c>
      <c r="F337">
        <v>582</v>
      </c>
      <c r="G337">
        <v>262</v>
      </c>
      <c r="H337">
        <v>5</v>
      </c>
      <c r="I337" t="s">
        <v>12</v>
      </c>
      <c r="J337" t="s">
        <v>131</v>
      </c>
      <c r="K337" t="s">
        <v>10</v>
      </c>
    </row>
    <row spans="1:11" x14ac:dyDescent="0.25" outlineLevel="0" r="338">
      <c r="A338" t="s">
        <v>291</v>
      </c>
      <c r="B338" s="1">
        <v>43414</v>
      </c>
      <c r="C338" t="s">
        <v>716</v>
      </c>
      <c r="D338" t="s">
        <v>546</v>
      </c>
      <c r="E338" t="s">
        <v>547</v>
      </c>
      <c r="F338">
        <v>324</v>
      </c>
      <c r="G338">
        <v>39</v>
      </c>
      <c r="H338">
        <v>8</v>
      </c>
      <c r="I338" t="s">
        <v>8</v>
      </c>
      <c r="J338" t="s">
        <v>73</v>
      </c>
      <c r="K338" t="s">
        <v>19</v>
      </c>
    </row>
    <row spans="1:11" x14ac:dyDescent="0.25" outlineLevel="0" r="339">
      <c r="A339" t="s">
        <v>173</v>
      </c>
      <c r="B339" s="1">
        <v>43135</v>
      </c>
      <c r="C339" t="s">
        <v>769</v>
      </c>
      <c r="D339" t="s">
        <v>540</v>
      </c>
      <c r="E339" t="s">
        <v>540</v>
      </c>
      <c r="F339">
        <v>31</v>
      </c>
      <c r="G339">
        <v>2</v>
      </c>
      <c r="H339">
        <v>2</v>
      </c>
      <c r="I339" t="s">
        <v>23</v>
      </c>
      <c r="J339" t="s">
        <v>30</v>
      </c>
      <c r="K339" t="s">
        <v>10</v>
      </c>
    </row>
    <row spans="1:11" x14ac:dyDescent="0.25" outlineLevel="0" r="340">
      <c r="A340" t="s">
        <v>173</v>
      </c>
      <c r="B340" s="1">
        <v>43135</v>
      </c>
      <c r="C340" t="s">
        <v>769</v>
      </c>
      <c r="D340" t="s">
        <v>540</v>
      </c>
      <c r="E340" t="s">
        <v>540</v>
      </c>
      <c r="F340">
        <v>333</v>
      </c>
      <c r="G340">
        <v>50</v>
      </c>
      <c r="H340">
        <v>2</v>
      </c>
      <c r="I340" t="s">
        <v>8</v>
      </c>
      <c r="J340" t="s">
        <v>21</v>
      </c>
      <c r="K340" t="s">
        <v>10</v>
      </c>
    </row>
    <row spans="1:11" x14ac:dyDescent="0.25" outlineLevel="0" r="341">
      <c r="A341" t="s">
        <v>174</v>
      </c>
      <c r="B341" s="1">
        <v>43181</v>
      </c>
      <c r="C341" t="s">
        <v>722</v>
      </c>
      <c r="D341" t="s">
        <v>618</v>
      </c>
      <c r="E341" t="s">
        <v>619</v>
      </c>
      <c r="F341">
        <v>557</v>
      </c>
      <c r="G341">
        <v>-111</v>
      </c>
      <c r="H341">
        <v>2</v>
      </c>
      <c r="I341" t="s">
        <v>8</v>
      </c>
      <c r="J341" t="s">
        <v>9</v>
      </c>
      <c r="K341" t="s">
        <v>10</v>
      </c>
    </row>
    <row spans="1:11" x14ac:dyDescent="0.25" outlineLevel="0" r="342">
      <c r="A342" t="s">
        <v>175</v>
      </c>
      <c r="B342" s="1">
        <v>43258</v>
      </c>
      <c r="C342" t="s">
        <v>639</v>
      </c>
      <c r="D342" t="s">
        <v>568</v>
      </c>
      <c r="E342" t="s">
        <v>569</v>
      </c>
      <c r="F342">
        <v>545</v>
      </c>
      <c r="G342">
        <v>-73</v>
      </c>
      <c r="H342">
        <v>11</v>
      </c>
      <c r="I342" t="s">
        <v>8</v>
      </c>
      <c r="J342" t="s">
        <v>21</v>
      </c>
      <c r="K342" t="s">
        <v>10</v>
      </c>
    </row>
    <row spans="1:11" x14ac:dyDescent="0.25" outlineLevel="0" r="343">
      <c r="A343" t="s">
        <v>222</v>
      </c>
      <c r="B343" s="1">
        <v>43367</v>
      </c>
      <c r="C343" t="s">
        <v>718</v>
      </c>
      <c r="D343" t="s">
        <v>580</v>
      </c>
      <c r="E343" t="s">
        <v>581</v>
      </c>
      <c r="F343">
        <v>565</v>
      </c>
      <c r="G343">
        <v>66</v>
      </c>
      <c r="H343">
        <v>7</v>
      </c>
      <c r="I343" t="s">
        <v>23</v>
      </c>
      <c r="J343" t="s">
        <v>26</v>
      </c>
      <c r="K343" t="s">
        <v>19</v>
      </c>
    </row>
    <row spans="1:11" x14ac:dyDescent="0.25" outlineLevel="0" r="344">
      <c r="A344" t="s">
        <v>222</v>
      </c>
      <c r="B344" s="1">
        <v>43367</v>
      </c>
      <c r="C344" t="s">
        <v>718</v>
      </c>
      <c r="D344" t="s">
        <v>580</v>
      </c>
      <c r="E344" t="s">
        <v>581</v>
      </c>
      <c r="F344">
        <v>253</v>
      </c>
      <c r="G344">
        <v>-63</v>
      </c>
      <c r="H344">
        <v>2</v>
      </c>
      <c r="I344" t="s">
        <v>23</v>
      </c>
      <c r="J344" t="s">
        <v>26</v>
      </c>
      <c r="K344" t="s">
        <v>28</v>
      </c>
    </row>
    <row spans="1:11" x14ac:dyDescent="0.25" outlineLevel="0" r="345">
      <c r="A345" t="s">
        <v>222</v>
      </c>
      <c r="B345" s="1">
        <v>43367</v>
      </c>
      <c r="C345" t="s">
        <v>718</v>
      </c>
      <c r="D345" t="s">
        <v>580</v>
      </c>
      <c r="E345" t="s">
        <v>581</v>
      </c>
      <c r="F345">
        <v>175</v>
      </c>
      <c r="G345">
        <v>77</v>
      </c>
      <c r="H345">
        <v>3</v>
      </c>
      <c r="I345" t="s">
        <v>23</v>
      </c>
      <c r="J345" t="s">
        <v>26</v>
      </c>
      <c r="K345" t="s">
        <v>10</v>
      </c>
    </row>
    <row spans="1:11" x14ac:dyDescent="0.25" outlineLevel="0" r="346">
      <c r="A346" t="s">
        <v>177</v>
      </c>
      <c r="B346" s="1">
        <v>43119</v>
      </c>
      <c r="C346" t="s">
        <v>724</v>
      </c>
      <c r="D346" t="s">
        <v>543</v>
      </c>
      <c r="E346" t="s">
        <v>551</v>
      </c>
      <c r="F346">
        <v>544</v>
      </c>
      <c r="G346">
        <v>-152</v>
      </c>
      <c r="H346">
        <v>3</v>
      </c>
      <c r="I346" t="s">
        <v>12</v>
      </c>
      <c r="J346" t="s">
        <v>16</v>
      </c>
      <c r="K346" t="s">
        <v>10</v>
      </c>
    </row>
    <row spans="1:11" x14ac:dyDescent="0.25" outlineLevel="0" r="347">
      <c r="A347" t="s">
        <v>177</v>
      </c>
      <c r="B347" s="1">
        <v>43119</v>
      </c>
      <c r="C347" t="s">
        <v>724</v>
      </c>
      <c r="D347" t="s">
        <v>543</v>
      </c>
      <c r="E347" t="s">
        <v>551</v>
      </c>
      <c r="F347">
        <v>312</v>
      </c>
      <c r="G347">
        <v>62</v>
      </c>
      <c r="H347">
        <v>1</v>
      </c>
      <c r="I347" t="s">
        <v>8</v>
      </c>
      <c r="J347" t="s">
        <v>9</v>
      </c>
      <c r="K347" t="s">
        <v>10</v>
      </c>
    </row>
    <row spans="1:11" x14ac:dyDescent="0.25" outlineLevel="0" r="348">
      <c r="A348" t="s">
        <v>177</v>
      </c>
      <c r="B348" s="1">
        <v>43119</v>
      </c>
      <c r="C348" t="s">
        <v>724</v>
      </c>
      <c r="D348" t="s">
        <v>543</v>
      </c>
      <c r="E348" t="s">
        <v>551</v>
      </c>
      <c r="F348">
        <v>260</v>
      </c>
      <c r="G348">
        <v>68</v>
      </c>
      <c r="H348">
        <v>2</v>
      </c>
      <c r="I348" t="s">
        <v>8</v>
      </c>
      <c r="J348" t="s">
        <v>18</v>
      </c>
      <c r="K348" t="s">
        <v>10</v>
      </c>
    </row>
    <row spans="1:11" x14ac:dyDescent="0.25" outlineLevel="0" r="349">
      <c r="A349" t="s">
        <v>223</v>
      </c>
      <c r="B349" s="1">
        <v>43130</v>
      </c>
      <c r="C349" t="s">
        <v>719</v>
      </c>
      <c r="D349" t="s">
        <v>540</v>
      </c>
      <c r="E349" t="s">
        <v>540</v>
      </c>
      <c r="F349">
        <v>561</v>
      </c>
      <c r="G349">
        <v>118</v>
      </c>
      <c r="H349">
        <v>5</v>
      </c>
      <c r="I349" t="s">
        <v>12</v>
      </c>
      <c r="J349" t="s">
        <v>16</v>
      </c>
      <c r="K349" t="s">
        <v>19</v>
      </c>
    </row>
    <row spans="1:11" x14ac:dyDescent="0.25" outlineLevel="0" r="350">
      <c r="A350" t="s">
        <v>300</v>
      </c>
      <c r="B350" s="1">
        <v>43127</v>
      </c>
      <c r="C350" t="s">
        <v>720</v>
      </c>
      <c r="D350" t="s">
        <v>546</v>
      </c>
      <c r="E350" t="s">
        <v>547</v>
      </c>
      <c r="F350">
        <v>284</v>
      </c>
      <c r="G350">
        <v>45</v>
      </c>
      <c r="H350">
        <v>2</v>
      </c>
      <c r="I350" t="s">
        <v>12</v>
      </c>
      <c r="J350" t="s">
        <v>16</v>
      </c>
      <c r="K350" t="s">
        <v>14</v>
      </c>
    </row>
    <row spans="1:11" x14ac:dyDescent="0.25" outlineLevel="0" r="351">
      <c r="A351" t="s">
        <v>273</v>
      </c>
      <c r="B351" s="1">
        <v>43169</v>
      </c>
      <c r="C351" t="s">
        <v>721</v>
      </c>
      <c r="D351" t="s">
        <v>543</v>
      </c>
      <c r="E351" t="s">
        <v>544</v>
      </c>
      <c r="F351">
        <v>246</v>
      </c>
      <c r="G351">
        <v>98</v>
      </c>
      <c r="H351">
        <v>5</v>
      </c>
      <c r="I351" t="s">
        <v>23</v>
      </c>
      <c r="J351" t="s">
        <v>30</v>
      </c>
      <c r="K351" t="s">
        <v>10</v>
      </c>
    </row>
    <row spans="1:11" x14ac:dyDescent="0.25" outlineLevel="0" r="352">
      <c r="A352" t="s">
        <v>180</v>
      </c>
      <c r="B352" s="1">
        <v>43397</v>
      </c>
      <c r="C352" t="s">
        <v>726</v>
      </c>
      <c r="D352" t="s">
        <v>575</v>
      </c>
      <c r="E352" t="s">
        <v>576</v>
      </c>
      <c r="F352">
        <v>537</v>
      </c>
      <c r="G352">
        <v>107</v>
      </c>
      <c r="H352">
        <v>3</v>
      </c>
      <c r="I352" t="s">
        <v>23</v>
      </c>
      <c r="J352" t="s">
        <v>26</v>
      </c>
      <c r="K352" t="s">
        <v>10</v>
      </c>
    </row>
    <row spans="1:11" x14ac:dyDescent="0.25" outlineLevel="0" r="353">
      <c r="A353" t="s">
        <v>181</v>
      </c>
      <c r="B353" s="1">
        <v>43234</v>
      </c>
      <c r="C353" t="s">
        <v>804</v>
      </c>
      <c r="D353" t="s">
        <v>595</v>
      </c>
      <c r="E353" t="s">
        <v>635</v>
      </c>
      <c r="F353">
        <v>27</v>
      </c>
      <c r="G353">
        <v>9</v>
      </c>
      <c r="H353">
        <v>2</v>
      </c>
      <c r="I353" t="s">
        <v>23</v>
      </c>
      <c r="J353" t="s">
        <v>81</v>
      </c>
      <c r="K353" t="s">
        <v>28</v>
      </c>
    </row>
    <row spans="1:11" x14ac:dyDescent="0.25" outlineLevel="0" r="354">
      <c r="A354" t="s">
        <v>182</v>
      </c>
      <c r="B354" s="1">
        <v>43274</v>
      </c>
      <c r="C354" t="s">
        <v>730</v>
      </c>
      <c r="D354" t="s">
        <v>612</v>
      </c>
      <c r="E354" t="s">
        <v>613</v>
      </c>
      <c r="F354">
        <v>516</v>
      </c>
      <c r="G354">
        <v>392</v>
      </c>
      <c r="H354">
        <v>8</v>
      </c>
      <c r="I354" t="s">
        <v>12</v>
      </c>
      <c r="J354" t="s">
        <v>13</v>
      </c>
      <c r="K354" t="s">
        <v>10</v>
      </c>
    </row>
    <row spans="1:11" x14ac:dyDescent="0.25" outlineLevel="0" r="355">
      <c r="A355" t="s">
        <v>182</v>
      </c>
      <c r="B355" s="1">
        <v>43274</v>
      </c>
      <c r="C355" t="s">
        <v>730</v>
      </c>
      <c r="D355" t="s">
        <v>612</v>
      </c>
      <c r="E355" t="s">
        <v>613</v>
      </c>
      <c r="F355">
        <v>65</v>
      </c>
      <c r="G355">
        <v>-16</v>
      </c>
      <c r="H355">
        <v>2</v>
      </c>
      <c r="I355" t="s">
        <v>8</v>
      </c>
      <c r="J355" t="s">
        <v>21</v>
      </c>
      <c r="K355" t="s">
        <v>82</v>
      </c>
    </row>
    <row spans="1:11" x14ac:dyDescent="0.25" outlineLevel="0" r="356">
      <c r="A356" t="s">
        <v>183</v>
      </c>
      <c r="B356" s="1">
        <v>43401</v>
      </c>
      <c r="C356" t="s">
        <v>732</v>
      </c>
      <c r="D356" t="s">
        <v>543</v>
      </c>
      <c r="E356" t="s">
        <v>544</v>
      </c>
      <c r="F356">
        <v>504</v>
      </c>
      <c r="G356">
        <v>116</v>
      </c>
      <c r="H356">
        <v>3</v>
      </c>
      <c r="I356" t="s">
        <v>12</v>
      </c>
      <c r="J356" t="s">
        <v>16</v>
      </c>
      <c r="K356" t="s">
        <v>10</v>
      </c>
    </row>
    <row spans="1:11" x14ac:dyDescent="0.25" outlineLevel="0" r="357">
      <c r="A357" t="s">
        <v>262</v>
      </c>
      <c r="B357" s="1">
        <v>43326</v>
      </c>
      <c r="C357" t="s">
        <v>728</v>
      </c>
      <c r="D357" t="s">
        <v>543</v>
      </c>
      <c r="E357" t="s">
        <v>544</v>
      </c>
      <c r="F357">
        <v>32</v>
      </c>
      <c r="G357">
        <v>7</v>
      </c>
      <c r="H357">
        <v>3</v>
      </c>
      <c r="I357" t="s">
        <v>23</v>
      </c>
      <c r="J357" t="s">
        <v>30</v>
      </c>
      <c r="K357" t="s">
        <v>10</v>
      </c>
    </row>
    <row spans="1:11" x14ac:dyDescent="0.25" outlineLevel="0" r="358">
      <c r="A358" t="s">
        <v>184</v>
      </c>
      <c r="B358" s="1">
        <v>43432</v>
      </c>
      <c r="C358" t="s">
        <v>734</v>
      </c>
      <c r="D358" t="s">
        <v>595</v>
      </c>
      <c r="E358" t="s">
        <v>596</v>
      </c>
      <c r="F358">
        <v>502</v>
      </c>
      <c r="G358">
        <v>84</v>
      </c>
      <c r="H358">
        <v>4</v>
      </c>
      <c r="I358" t="s">
        <v>8</v>
      </c>
      <c r="J358" t="s">
        <v>21</v>
      </c>
      <c r="K358" t="s">
        <v>10</v>
      </c>
    </row>
    <row spans="1:11" x14ac:dyDescent="0.25" outlineLevel="0" r="359">
      <c r="A359" t="s">
        <v>184</v>
      </c>
      <c r="B359" s="1">
        <v>43432</v>
      </c>
      <c r="C359" t="s">
        <v>734</v>
      </c>
      <c r="D359" t="s">
        <v>595</v>
      </c>
      <c r="E359" t="s">
        <v>596</v>
      </c>
      <c r="F359">
        <v>89</v>
      </c>
      <c r="G359">
        <v>17</v>
      </c>
      <c r="H359">
        <v>2</v>
      </c>
      <c r="I359" t="s">
        <v>23</v>
      </c>
      <c r="J359" t="s">
        <v>57</v>
      </c>
      <c r="K359" t="s">
        <v>28</v>
      </c>
    </row>
    <row spans="1:11" x14ac:dyDescent="0.25" outlineLevel="0" r="360">
      <c r="A360" t="s">
        <v>299</v>
      </c>
      <c r="B360" s="1">
        <v>43142</v>
      </c>
      <c r="C360" t="s">
        <v>729</v>
      </c>
      <c r="D360" t="s">
        <v>568</v>
      </c>
      <c r="E360" t="s">
        <v>569</v>
      </c>
      <c r="F360">
        <v>55</v>
      </c>
      <c r="G360">
        <v>3</v>
      </c>
      <c r="H360">
        <v>3</v>
      </c>
      <c r="I360" t="s">
        <v>23</v>
      </c>
      <c r="J360" t="s">
        <v>81</v>
      </c>
      <c r="K360" t="s">
        <v>10</v>
      </c>
    </row>
    <row spans="1:11" x14ac:dyDescent="0.25" outlineLevel="0" r="361">
      <c r="A361" t="s">
        <v>299</v>
      </c>
      <c r="B361" s="1">
        <v>43142</v>
      </c>
      <c r="C361" t="s">
        <v>729</v>
      </c>
      <c r="D361" t="s">
        <v>568</v>
      </c>
      <c r="E361" t="s">
        <v>569</v>
      </c>
      <c r="F361">
        <v>176</v>
      </c>
      <c r="G361">
        <v>-13</v>
      </c>
      <c r="H361">
        <v>5</v>
      </c>
      <c r="I361" t="s">
        <v>12</v>
      </c>
      <c r="J361" t="s">
        <v>131</v>
      </c>
      <c r="K361" t="s">
        <v>10</v>
      </c>
    </row>
    <row spans="1:11" x14ac:dyDescent="0.25" outlineLevel="0" r="362">
      <c r="A362" t="s">
        <v>231</v>
      </c>
      <c r="B362" s="1">
        <v>43154</v>
      </c>
      <c r="C362" t="s">
        <v>709</v>
      </c>
      <c r="D362" t="s">
        <v>627</v>
      </c>
      <c r="E362" t="s">
        <v>628</v>
      </c>
      <c r="F362">
        <v>520</v>
      </c>
      <c r="G362">
        <v>151</v>
      </c>
      <c r="H362">
        <v>3</v>
      </c>
      <c r="I362" t="s">
        <v>8</v>
      </c>
      <c r="J362" t="s">
        <v>21</v>
      </c>
      <c r="K362" t="s">
        <v>19</v>
      </c>
    </row>
    <row spans="1:11" x14ac:dyDescent="0.25" outlineLevel="0" r="363">
      <c r="A363" t="s">
        <v>231</v>
      </c>
      <c r="B363" s="1">
        <v>43154</v>
      </c>
      <c r="C363" t="s">
        <v>709</v>
      </c>
      <c r="D363" t="s">
        <v>627</v>
      </c>
      <c r="E363" t="s">
        <v>628</v>
      </c>
      <c r="F363">
        <v>291</v>
      </c>
      <c r="G363">
        <v>119</v>
      </c>
      <c r="H363">
        <v>11</v>
      </c>
      <c r="I363" t="s">
        <v>23</v>
      </c>
      <c r="J363" t="s">
        <v>26</v>
      </c>
      <c r="K363" t="s">
        <v>10</v>
      </c>
    </row>
    <row spans="1:11" x14ac:dyDescent="0.25" outlineLevel="0" r="364">
      <c r="A364" t="s">
        <v>188</v>
      </c>
      <c r="B364" s="1">
        <v>43421</v>
      </c>
      <c r="C364" t="s">
        <v>649</v>
      </c>
      <c r="D364" t="s">
        <v>697</v>
      </c>
      <c r="E364" t="s">
        <v>698</v>
      </c>
      <c r="F364">
        <v>240</v>
      </c>
      <c r="G364">
        <v>12</v>
      </c>
      <c r="H364">
        <v>6</v>
      </c>
      <c r="I364" t="s">
        <v>23</v>
      </c>
      <c r="J364" t="s">
        <v>32</v>
      </c>
      <c r="K364" t="s">
        <v>28</v>
      </c>
    </row>
    <row spans="1:11" x14ac:dyDescent="0.25" outlineLevel="0" r="365">
      <c r="A365" t="s">
        <v>188</v>
      </c>
      <c r="B365" s="1">
        <v>43421</v>
      </c>
      <c r="C365" t="s">
        <v>649</v>
      </c>
      <c r="D365" t="s">
        <v>697</v>
      </c>
      <c r="E365" t="s">
        <v>698</v>
      </c>
      <c r="F365">
        <v>31</v>
      </c>
      <c r="G365">
        <v>14</v>
      </c>
      <c r="H365">
        <v>3</v>
      </c>
      <c r="I365" t="s">
        <v>23</v>
      </c>
      <c r="J365" t="s">
        <v>57</v>
      </c>
      <c r="K365" t="s">
        <v>28</v>
      </c>
    </row>
    <row spans="1:11" x14ac:dyDescent="0.25" outlineLevel="0" r="366">
      <c r="A366" t="s">
        <v>232</v>
      </c>
      <c r="B366" s="1">
        <v>43121</v>
      </c>
      <c r="C366" t="s">
        <v>731</v>
      </c>
      <c r="D366" t="s">
        <v>595</v>
      </c>
      <c r="E366" t="s">
        <v>596</v>
      </c>
      <c r="F366">
        <v>510</v>
      </c>
      <c r="G366">
        <v>234</v>
      </c>
      <c r="H366">
        <v>6</v>
      </c>
      <c r="I366" t="s">
        <v>8</v>
      </c>
      <c r="J366" t="s">
        <v>9</v>
      </c>
      <c r="K366" t="s">
        <v>14</v>
      </c>
    </row>
    <row spans="1:11" x14ac:dyDescent="0.25" outlineLevel="0" r="367">
      <c r="A367" t="s">
        <v>190</v>
      </c>
      <c r="B367" s="1">
        <v>43199</v>
      </c>
      <c r="C367" t="s">
        <v>678</v>
      </c>
      <c r="D367" t="s">
        <v>537</v>
      </c>
      <c r="E367" t="s">
        <v>607</v>
      </c>
      <c r="F367">
        <v>485</v>
      </c>
      <c r="G367">
        <v>29</v>
      </c>
      <c r="H367">
        <v>4</v>
      </c>
      <c r="I367" t="s">
        <v>8</v>
      </c>
      <c r="J367" t="s">
        <v>9</v>
      </c>
      <c r="K367" t="s">
        <v>10</v>
      </c>
    </row>
    <row spans="1:11" x14ac:dyDescent="0.25" outlineLevel="0" r="368">
      <c r="A368" t="s">
        <v>224</v>
      </c>
      <c r="B368" s="1">
        <v>43319</v>
      </c>
      <c r="C368" t="s">
        <v>733</v>
      </c>
      <c r="D368" t="s">
        <v>584</v>
      </c>
      <c r="E368" t="s">
        <v>585</v>
      </c>
      <c r="F368">
        <v>503</v>
      </c>
      <c r="G368">
        <v>-56</v>
      </c>
      <c r="H368">
        <v>2</v>
      </c>
      <c r="I368" t="s">
        <v>23</v>
      </c>
      <c r="J368" t="s">
        <v>24</v>
      </c>
      <c r="K368" t="s">
        <v>10</v>
      </c>
    </row>
    <row spans="1:11" x14ac:dyDescent="0.25" outlineLevel="0" r="369">
      <c r="A369" t="s">
        <v>191</v>
      </c>
      <c r="B369" s="1">
        <v>43439</v>
      </c>
      <c r="C369" t="s">
        <v>733</v>
      </c>
      <c r="D369" t="s">
        <v>543</v>
      </c>
      <c r="E369" t="s">
        <v>544</v>
      </c>
      <c r="F369">
        <v>31</v>
      </c>
      <c r="G369">
        <v>-11</v>
      </c>
      <c r="H369">
        <v>3</v>
      </c>
      <c r="I369" t="s">
        <v>23</v>
      </c>
      <c r="J369" t="s">
        <v>43</v>
      </c>
      <c r="K369" t="s">
        <v>28</v>
      </c>
    </row>
    <row spans="1:11" x14ac:dyDescent="0.25" outlineLevel="0" r="370">
      <c r="A370" t="s">
        <v>191</v>
      </c>
      <c r="B370" s="1">
        <v>43439</v>
      </c>
      <c r="C370" t="s">
        <v>733</v>
      </c>
      <c r="D370" t="s">
        <v>543</v>
      </c>
      <c r="E370" t="s">
        <v>544</v>
      </c>
      <c r="F370">
        <v>287</v>
      </c>
      <c r="G370">
        <v>-66</v>
      </c>
      <c r="H370">
        <v>6</v>
      </c>
      <c r="I370" t="s">
        <v>23</v>
      </c>
      <c r="J370" t="s">
        <v>32</v>
      </c>
      <c r="K370" t="s">
        <v>10</v>
      </c>
    </row>
    <row spans="1:11" x14ac:dyDescent="0.25" outlineLevel="0" r="371">
      <c r="A371" t="s">
        <v>193</v>
      </c>
      <c r="B371" s="1">
        <v>43106</v>
      </c>
      <c r="C371" t="s">
        <v>883</v>
      </c>
      <c r="D371" t="s">
        <v>647</v>
      </c>
      <c r="E371" t="s">
        <v>647</v>
      </c>
      <c r="F371">
        <v>13</v>
      </c>
      <c r="G371">
        <v>3</v>
      </c>
      <c r="H371">
        <v>2</v>
      </c>
      <c r="I371" t="s">
        <v>23</v>
      </c>
      <c r="J371" t="s">
        <v>30</v>
      </c>
      <c r="K371" t="s">
        <v>10</v>
      </c>
    </row>
    <row spans="1:11" x14ac:dyDescent="0.25" outlineLevel="0" r="372">
      <c r="A372" t="s">
        <v>194</v>
      </c>
      <c r="B372" s="1">
        <v>43185</v>
      </c>
      <c r="C372" t="s">
        <v>735</v>
      </c>
      <c r="D372" t="s">
        <v>571</v>
      </c>
      <c r="E372" t="s">
        <v>572</v>
      </c>
      <c r="F372">
        <v>180</v>
      </c>
      <c r="G372">
        <v>0</v>
      </c>
      <c r="H372">
        <v>8</v>
      </c>
      <c r="I372" t="s">
        <v>23</v>
      </c>
      <c r="J372" t="s">
        <v>57</v>
      </c>
      <c r="K372" t="s">
        <v>10</v>
      </c>
    </row>
    <row spans="1:11" x14ac:dyDescent="0.25" outlineLevel="0" r="373">
      <c r="A373" t="s">
        <v>194</v>
      </c>
      <c r="B373" s="1">
        <v>43185</v>
      </c>
      <c r="C373" t="s">
        <v>735</v>
      </c>
      <c r="D373" t="s">
        <v>571</v>
      </c>
      <c r="E373" t="s">
        <v>572</v>
      </c>
      <c r="F373">
        <v>311</v>
      </c>
      <c r="G373">
        <v>40</v>
      </c>
      <c r="H373">
        <v>1</v>
      </c>
      <c r="I373" t="s">
        <v>8</v>
      </c>
      <c r="J373" t="s">
        <v>9</v>
      </c>
      <c r="K373" t="s">
        <v>14</v>
      </c>
    </row>
    <row spans="1:11" x14ac:dyDescent="0.25" outlineLevel="0" r="374">
      <c r="A374" t="s">
        <v>230</v>
      </c>
      <c r="B374" s="1">
        <v>43165</v>
      </c>
      <c r="C374" t="s">
        <v>737</v>
      </c>
      <c r="D374" t="s">
        <v>595</v>
      </c>
      <c r="E374" t="s">
        <v>635</v>
      </c>
      <c r="F374">
        <v>32</v>
      </c>
      <c r="G374">
        <v>6</v>
      </c>
      <c r="H374">
        <v>3</v>
      </c>
      <c r="I374" t="s">
        <v>23</v>
      </c>
      <c r="J374" t="s">
        <v>142</v>
      </c>
      <c r="K374" t="s">
        <v>28</v>
      </c>
    </row>
    <row spans="1:11" x14ac:dyDescent="0.25" outlineLevel="0" r="375">
      <c r="A375" t="s">
        <v>230</v>
      </c>
      <c r="B375" s="1">
        <v>43165</v>
      </c>
      <c r="C375" t="s">
        <v>737</v>
      </c>
      <c r="D375" t="s">
        <v>595</v>
      </c>
      <c r="E375" t="s">
        <v>635</v>
      </c>
      <c r="F375">
        <v>487</v>
      </c>
      <c r="G375">
        <v>143</v>
      </c>
      <c r="H375">
        <v>4</v>
      </c>
      <c r="I375" t="s">
        <v>8</v>
      </c>
      <c r="J375" t="s">
        <v>21</v>
      </c>
      <c r="K375" t="s">
        <v>14</v>
      </c>
    </row>
    <row spans="1:11" x14ac:dyDescent="0.25" outlineLevel="0" r="376">
      <c r="A376" t="s">
        <v>230</v>
      </c>
      <c r="B376" s="1">
        <v>43165</v>
      </c>
      <c r="C376" t="s">
        <v>737</v>
      </c>
      <c r="D376" t="s">
        <v>595</v>
      </c>
      <c r="E376" t="s">
        <v>635</v>
      </c>
      <c r="F376">
        <v>325</v>
      </c>
      <c r="G376">
        <v>32</v>
      </c>
      <c r="H376">
        <v>7</v>
      </c>
      <c r="I376" t="s">
        <v>23</v>
      </c>
      <c r="J376" t="s">
        <v>81</v>
      </c>
      <c r="K376" t="s">
        <v>10</v>
      </c>
    </row>
    <row spans="1:11" x14ac:dyDescent="0.25" outlineLevel="0" r="377">
      <c r="A377" t="s">
        <v>195</v>
      </c>
      <c r="B377" s="1">
        <v>43127</v>
      </c>
      <c r="C377" t="s">
        <v>662</v>
      </c>
      <c r="D377" t="s">
        <v>595</v>
      </c>
      <c r="E377" t="s">
        <v>596</v>
      </c>
      <c r="F377">
        <v>22</v>
      </c>
      <c r="G377">
        <v>11</v>
      </c>
      <c r="H377">
        <v>3</v>
      </c>
      <c r="I377" t="s">
        <v>23</v>
      </c>
      <c r="J377" t="s">
        <v>32</v>
      </c>
      <c r="K377" t="s">
        <v>10</v>
      </c>
    </row>
    <row spans="1:11" x14ac:dyDescent="0.25" outlineLevel="0" r="378">
      <c r="A378" t="s">
        <v>242</v>
      </c>
      <c r="B378" s="1">
        <v>43315</v>
      </c>
      <c r="C378" t="s">
        <v>738</v>
      </c>
      <c r="D378" t="s">
        <v>546</v>
      </c>
      <c r="E378" t="s">
        <v>547</v>
      </c>
      <c r="F378">
        <v>482</v>
      </c>
      <c r="G378">
        <v>-6</v>
      </c>
      <c r="H378">
        <v>7</v>
      </c>
      <c r="I378" t="s">
        <v>8</v>
      </c>
      <c r="J378" t="s">
        <v>9</v>
      </c>
      <c r="K378" t="s">
        <v>14</v>
      </c>
    </row>
    <row spans="1:11" x14ac:dyDescent="0.25" outlineLevel="0" r="379">
      <c r="A379" t="s">
        <v>203</v>
      </c>
      <c r="B379" s="1">
        <v>43265</v>
      </c>
      <c r="C379" t="s">
        <v>739</v>
      </c>
      <c r="D379" t="s">
        <v>543</v>
      </c>
      <c r="E379" t="s">
        <v>544</v>
      </c>
      <c r="F379">
        <v>469</v>
      </c>
      <c r="G379">
        <v>-459</v>
      </c>
      <c r="H379">
        <v>3</v>
      </c>
      <c r="I379" t="s">
        <v>8</v>
      </c>
      <c r="J379" t="s">
        <v>9</v>
      </c>
      <c r="K379" t="s">
        <v>10</v>
      </c>
    </row>
    <row spans="1:11" x14ac:dyDescent="0.25" outlineLevel="0" r="380">
      <c r="A380" t="s">
        <v>197</v>
      </c>
      <c r="B380" s="1">
        <v>43445</v>
      </c>
      <c r="C380" t="s">
        <v>822</v>
      </c>
      <c r="D380" t="s">
        <v>540</v>
      </c>
      <c r="E380" t="s">
        <v>540</v>
      </c>
      <c r="F380">
        <v>152</v>
      </c>
      <c r="G380">
        <v>50</v>
      </c>
      <c r="H380">
        <v>6</v>
      </c>
      <c r="I380" t="s">
        <v>23</v>
      </c>
      <c r="J380" t="s">
        <v>57</v>
      </c>
      <c r="K380" t="s">
        <v>28</v>
      </c>
    </row>
    <row spans="1:11" x14ac:dyDescent="0.25" outlineLevel="0" r="381">
      <c r="A381" t="s">
        <v>198</v>
      </c>
      <c r="B381" s="1">
        <v>43387</v>
      </c>
      <c r="C381" t="s">
        <v>863</v>
      </c>
      <c r="D381" t="s">
        <v>546</v>
      </c>
      <c r="E381" t="s">
        <v>547</v>
      </c>
      <c r="F381">
        <v>32</v>
      </c>
      <c r="G381">
        <v>11</v>
      </c>
      <c r="H381">
        <v>2</v>
      </c>
      <c r="I381" t="s">
        <v>23</v>
      </c>
      <c r="J381" t="s">
        <v>63</v>
      </c>
      <c r="K381" t="s">
        <v>28</v>
      </c>
    </row>
    <row spans="1:11" x14ac:dyDescent="0.25" outlineLevel="0" r="382">
      <c r="A382" t="s">
        <v>199</v>
      </c>
      <c r="B382" s="1">
        <v>43402</v>
      </c>
      <c r="C382" t="s">
        <v>819</v>
      </c>
      <c r="D382" t="s">
        <v>559</v>
      </c>
      <c r="E382" t="s">
        <v>566</v>
      </c>
      <c r="F382">
        <v>52</v>
      </c>
      <c r="G382">
        <v>11</v>
      </c>
      <c r="H382">
        <v>5</v>
      </c>
      <c r="I382" t="s">
        <v>23</v>
      </c>
      <c r="J382" t="s">
        <v>63</v>
      </c>
      <c r="K382" t="s">
        <v>10</v>
      </c>
    </row>
    <row spans="1:11" x14ac:dyDescent="0.25" outlineLevel="0" r="383">
      <c r="A383" t="s">
        <v>199</v>
      </c>
      <c r="B383" s="1">
        <v>43402</v>
      </c>
      <c r="C383" t="s">
        <v>819</v>
      </c>
      <c r="D383" t="s">
        <v>559</v>
      </c>
      <c r="E383" t="s">
        <v>566</v>
      </c>
      <c r="F383">
        <v>27</v>
      </c>
      <c r="G383">
        <v>2</v>
      </c>
      <c r="H383">
        <v>2</v>
      </c>
      <c r="I383" t="s">
        <v>23</v>
      </c>
      <c r="J383" t="s">
        <v>63</v>
      </c>
      <c r="K383" t="s">
        <v>28</v>
      </c>
    </row>
    <row spans="1:11" x14ac:dyDescent="0.25" outlineLevel="0" r="384">
      <c r="A384" t="s">
        <v>243</v>
      </c>
      <c r="B384" s="1">
        <v>43187</v>
      </c>
      <c r="C384" t="s">
        <v>680</v>
      </c>
      <c r="D384" t="s">
        <v>618</v>
      </c>
      <c r="E384" t="s">
        <v>619</v>
      </c>
      <c r="F384">
        <v>451</v>
      </c>
      <c r="G384">
        <v>25</v>
      </c>
      <c r="H384">
        <v>3</v>
      </c>
      <c r="I384" t="s">
        <v>8</v>
      </c>
      <c r="J384" t="s">
        <v>21</v>
      </c>
      <c r="K384" t="s">
        <v>14</v>
      </c>
    </row>
    <row spans="1:11" x14ac:dyDescent="0.25" outlineLevel="0" r="385">
      <c r="A385" t="s">
        <v>243</v>
      </c>
      <c r="B385" s="1">
        <v>43187</v>
      </c>
      <c r="C385" t="s">
        <v>680</v>
      </c>
      <c r="D385" t="s">
        <v>618</v>
      </c>
      <c r="E385" t="s">
        <v>619</v>
      </c>
      <c r="F385">
        <v>264</v>
      </c>
      <c r="G385">
        <v>-26</v>
      </c>
      <c r="H385">
        <v>3</v>
      </c>
      <c r="I385" t="s">
        <v>23</v>
      </c>
      <c r="J385" t="s">
        <v>24</v>
      </c>
      <c r="K385" t="s">
        <v>10</v>
      </c>
    </row>
    <row spans="1:11" x14ac:dyDescent="0.25" outlineLevel="0" r="386">
      <c r="A386" t="s">
        <v>243</v>
      </c>
      <c r="B386" s="1">
        <v>43187</v>
      </c>
      <c r="C386" t="s">
        <v>680</v>
      </c>
      <c r="D386" t="s">
        <v>618</v>
      </c>
      <c r="E386" t="s">
        <v>619</v>
      </c>
      <c r="F386">
        <v>45</v>
      </c>
      <c r="G386">
        <v>9</v>
      </c>
      <c r="H386">
        <v>3</v>
      </c>
      <c r="I386" t="s">
        <v>23</v>
      </c>
      <c r="J386" t="s">
        <v>63</v>
      </c>
      <c r="K386" t="s">
        <v>28</v>
      </c>
    </row>
    <row spans="1:11" x14ac:dyDescent="0.25" outlineLevel="0" r="387">
      <c r="A387" t="s">
        <v>205</v>
      </c>
      <c r="B387" s="1">
        <v>43230</v>
      </c>
      <c r="C387" t="s">
        <v>744</v>
      </c>
      <c r="D387" t="s">
        <v>543</v>
      </c>
      <c r="E387" t="s">
        <v>544</v>
      </c>
      <c r="F387">
        <v>450</v>
      </c>
      <c r="G387">
        <v>-90</v>
      </c>
      <c r="H387">
        <v>3</v>
      </c>
      <c r="I387" t="s">
        <v>8</v>
      </c>
      <c r="J387" t="s">
        <v>18</v>
      </c>
      <c r="K387" t="s">
        <v>10</v>
      </c>
    </row>
    <row spans="1:11" x14ac:dyDescent="0.25" outlineLevel="0" r="388">
      <c r="A388" t="s">
        <v>205</v>
      </c>
      <c r="B388" s="1">
        <v>43230</v>
      </c>
      <c r="C388" t="s">
        <v>744</v>
      </c>
      <c r="D388" t="s">
        <v>543</v>
      </c>
      <c r="E388" t="s">
        <v>544</v>
      </c>
      <c r="F388">
        <v>269</v>
      </c>
      <c r="G388">
        <v>-86</v>
      </c>
      <c r="H388">
        <v>2</v>
      </c>
      <c r="I388" t="s">
        <v>8</v>
      </c>
      <c r="J388" t="s">
        <v>9</v>
      </c>
      <c r="K388" t="s">
        <v>14</v>
      </c>
    </row>
    <row spans="1:11" x14ac:dyDescent="0.25" outlineLevel="0" r="389">
      <c r="A389" t="s">
        <v>201</v>
      </c>
      <c r="B389" s="1">
        <v>43402</v>
      </c>
      <c r="C389" t="s">
        <v>784</v>
      </c>
      <c r="D389" t="s">
        <v>543</v>
      </c>
      <c r="E389" t="s">
        <v>544</v>
      </c>
      <c r="F389">
        <v>263</v>
      </c>
      <c r="G389">
        <v>50</v>
      </c>
      <c r="H389">
        <v>5</v>
      </c>
      <c r="I389" t="s">
        <v>23</v>
      </c>
      <c r="J389" t="s">
        <v>57</v>
      </c>
      <c r="K389" t="s">
        <v>10</v>
      </c>
    </row>
    <row spans="1:11" x14ac:dyDescent="0.25" outlineLevel="0" r="390">
      <c r="A390" t="s">
        <v>294</v>
      </c>
      <c r="B390" s="1">
        <v>43180</v>
      </c>
      <c r="C390" t="s">
        <v>616</v>
      </c>
      <c r="D390" t="s">
        <v>546</v>
      </c>
      <c r="E390" t="s">
        <v>578</v>
      </c>
      <c r="F390">
        <v>219</v>
      </c>
      <c r="G390">
        <v>4</v>
      </c>
      <c r="H390">
        <v>2</v>
      </c>
      <c r="I390" t="s">
        <v>23</v>
      </c>
      <c r="J390" t="s">
        <v>26</v>
      </c>
      <c r="K390" t="s">
        <v>10</v>
      </c>
    </row>
    <row spans="1:11" x14ac:dyDescent="0.25" outlineLevel="0" r="391">
      <c r="A391" t="s">
        <v>209</v>
      </c>
      <c r="B391" s="1">
        <v>43118</v>
      </c>
      <c r="C391" t="s">
        <v>745</v>
      </c>
      <c r="D391" t="s">
        <v>559</v>
      </c>
      <c r="E391" t="s">
        <v>566</v>
      </c>
      <c r="F391">
        <v>446</v>
      </c>
      <c r="G391">
        <v>53</v>
      </c>
      <c r="H391">
        <v>3</v>
      </c>
      <c r="I391" t="s">
        <v>8</v>
      </c>
      <c r="J391" t="s">
        <v>18</v>
      </c>
      <c r="K391" t="s">
        <v>10</v>
      </c>
    </row>
    <row spans="1:11" x14ac:dyDescent="0.25" outlineLevel="0" r="392">
      <c r="A392" t="s">
        <v>209</v>
      </c>
      <c r="B392" s="1">
        <v>43118</v>
      </c>
      <c r="C392" t="s">
        <v>745</v>
      </c>
      <c r="D392" t="s">
        <v>559</v>
      </c>
      <c r="E392" t="s">
        <v>566</v>
      </c>
      <c r="F392">
        <v>366</v>
      </c>
      <c r="G392">
        <v>84</v>
      </c>
      <c r="H392">
        <v>3</v>
      </c>
      <c r="I392" t="s">
        <v>12</v>
      </c>
      <c r="J392" t="s">
        <v>16</v>
      </c>
      <c r="K392" t="s">
        <v>10</v>
      </c>
    </row>
    <row spans="1:11" x14ac:dyDescent="0.25" outlineLevel="0" r="393">
      <c r="A393" t="s">
        <v>209</v>
      </c>
      <c r="B393" s="1">
        <v>43118</v>
      </c>
      <c r="C393" t="s">
        <v>745</v>
      </c>
      <c r="D393" t="s">
        <v>559</v>
      </c>
      <c r="E393" t="s">
        <v>566</v>
      </c>
      <c r="F393">
        <v>48</v>
      </c>
      <c r="G393">
        <v>16</v>
      </c>
      <c r="H393">
        <v>3</v>
      </c>
      <c r="I393" t="s">
        <v>23</v>
      </c>
      <c r="J393" t="s">
        <v>142</v>
      </c>
      <c r="K393" t="s">
        <v>10</v>
      </c>
    </row>
    <row spans="1:11" x14ac:dyDescent="0.25" outlineLevel="0" r="394">
      <c r="A394" t="s">
        <v>234</v>
      </c>
      <c r="B394" s="1">
        <v>43412</v>
      </c>
      <c r="C394" t="s">
        <v>701</v>
      </c>
      <c r="D394" t="s">
        <v>543</v>
      </c>
      <c r="E394" t="s">
        <v>551</v>
      </c>
      <c r="F394">
        <v>381</v>
      </c>
      <c r="G394">
        <v>144</v>
      </c>
      <c r="H394">
        <v>2</v>
      </c>
      <c r="I394" t="s">
        <v>23</v>
      </c>
      <c r="J394" t="s">
        <v>26</v>
      </c>
      <c r="K394" t="s">
        <v>10</v>
      </c>
    </row>
    <row spans="1:11" x14ac:dyDescent="0.25" outlineLevel="0" r="395">
      <c r="A395" t="s">
        <v>234</v>
      </c>
      <c r="B395" s="1">
        <v>43412</v>
      </c>
      <c r="C395" t="s">
        <v>701</v>
      </c>
      <c r="D395" t="s">
        <v>543</v>
      </c>
      <c r="E395" t="s">
        <v>551</v>
      </c>
      <c r="F395">
        <v>53</v>
      </c>
      <c r="G395">
        <v>-2</v>
      </c>
      <c r="H395">
        <v>3</v>
      </c>
      <c r="I395" t="s">
        <v>23</v>
      </c>
      <c r="J395" t="s">
        <v>26</v>
      </c>
      <c r="K395" t="s">
        <v>82</v>
      </c>
    </row>
    <row spans="1:11" x14ac:dyDescent="0.25" outlineLevel="0" r="396">
      <c r="A396" t="s">
        <v>247</v>
      </c>
      <c r="B396" s="1">
        <v>43218</v>
      </c>
      <c r="C396" t="s">
        <v>681</v>
      </c>
      <c r="D396" t="s">
        <v>598</v>
      </c>
      <c r="E396" t="s">
        <v>599</v>
      </c>
      <c r="F396">
        <v>434</v>
      </c>
      <c r="G396">
        <v>26</v>
      </c>
      <c r="H396">
        <v>11</v>
      </c>
      <c r="I396" t="s">
        <v>23</v>
      </c>
      <c r="J396" t="s">
        <v>142</v>
      </c>
      <c r="K396" t="s">
        <v>19</v>
      </c>
    </row>
    <row spans="1:11" x14ac:dyDescent="0.25" outlineLevel="0" r="397">
      <c r="A397" t="s">
        <v>212</v>
      </c>
      <c r="B397" s="1">
        <v>43145</v>
      </c>
      <c r="C397" t="s">
        <v>746</v>
      </c>
      <c r="D397" t="s">
        <v>598</v>
      </c>
      <c r="E397" t="s">
        <v>599</v>
      </c>
      <c r="F397">
        <v>202</v>
      </c>
      <c r="G397">
        <v>4</v>
      </c>
      <c r="H397">
        <v>4</v>
      </c>
      <c r="I397" t="s">
        <v>23</v>
      </c>
      <c r="J397" t="s">
        <v>30</v>
      </c>
      <c r="K397" t="s">
        <v>10</v>
      </c>
    </row>
    <row spans="1:11" x14ac:dyDescent="0.25" outlineLevel="0" r="398">
      <c r="A398" t="s">
        <v>212</v>
      </c>
      <c r="B398" s="1">
        <v>43145</v>
      </c>
      <c r="C398" t="s">
        <v>746</v>
      </c>
      <c r="D398" t="s">
        <v>598</v>
      </c>
      <c r="E398" t="s">
        <v>599</v>
      </c>
      <c r="F398">
        <v>429</v>
      </c>
      <c r="G398">
        <v>61</v>
      </c>
      <c r="H398">
        <v>3</v>
      </c>
      <c r="I398" t="s">
        <v>8</v>
      </c>
      <c r="J398" t="s">
        <v>9</v>
      </c>
      <c r="K398" t="s">
        <v>19</v>
      </c>
    </row>
    <row spans="1:11" x14ac:dyDescent="0.25" outlineLevel="0" r="399">
      <c r="A399" t="s">
        <v>211</v>
      </c>
      <c r="B399" s="1">
        <v>43169</v>
      </c>
      <c r="C399" t="s">
        <v>747</v>
      </c>
      <c r="D399" t="s">
        <v>568</v>
      </c>
      <c r="E399" t="s">
        <v>569</v>
      </c>
      <c r="F399">
        <v>424</v>
      </c>
      <c r="G399">
        <v>161</v>
      </c>
      <c r="H399">
        <v>2</v>
      </c>
      <c r="I399" t="s">
        <v>23</v>
      </c>
      <c r="J399" t="s">
        <v>26</v>
      </c>
      <c r="K399" t="s">
        <v>10</v>
      </c>
    </row>
    <row spans="1:11" x14ac:dyDescent="0.25" outlineLevel="0" r="400">
      <c r="A400" t="s">
        <v>211</v>
      </c>
      <c r="B400" s="1">
        <v>43169</v>
      </c>
      <c r="C400" t="s">
        <v>747</v>
      </c>
      <c r="D400" t="s">
        <v>568</v>
      </c>
      <c r="E400" t="s">
        <v>569</v>
      </c>
      <c r="F400">
        <v>15</v>
      </c>
      <c r="G400">
        <v>6</v>
      </c>
      <c r="H400">
        <v>2</v>
      </c>
      <c r="I400" t="s">
        <v>23</v>
      </c>
      <c r="J400" t="s">
        <v>30</v>
      </c>
      <c r="K400" t="s">
        <v>10</v>
      </c>
    </row>
    <row spans="1:11" x14ac:dyDescent="0.25" outlineLevel="0" r="401">
      <c r="A401" t="s">
        <v>213</v>
      </c>
      <c r="B401" s="1">
        <v>43388</v>
      </c>
      <c r="C401" t="s">
        <v>705</v>
      </c>
      <c r="D401" t="s">
        <v>546</v>
      </c>
      <c r="E401" t="s">
        <v>578</v>
      </c>
      <c r="F401">
        <v>417</v>
      </c>
      <c r="G401">
        <v>49</v>
      </c>
      <c r="H401">
        <v>3</v>
      </c>
      <c r="I401" t="s">
        <v>8</v>
      </c>
      <c r="J401" t="s">
        <v>9</v>
      </c>
      <c r="K401" t="s">
        <v>10</v>
      </c>
    </row>
    <row spans="1:11" x14ac:dyDescent="0.25" outlineLevel="0" r="402">
      <c r="A402" t="s">
        <v>206</v>
      </c>
      <c r="B402" s="1">
        <v>43296</v>
      </c>
      <c r="C402" t="s">
        <v>901</v>
      </c>
      <c r="D402" t="s">
        <v>575</v>
      </c>
      <c r="E402" t="s">
        <v>576</v>
      </c>
      <c r="F402">
        <v>30</v>
      </c>
      <c r="G402">
        <v>-35</v>
      </c>
      <c r="H402">
        <v>1</v>
      </c>
      <c r="I402" t="s">
        <v>12</v>
      </c>
      <c r="J402" t="s">
        <v>13</v>
      </c>
      <c r="K402" t="s">
        <v>10</v>
      </c>
    </row>
    <row spans="1:11" x14ac:dyDescent="0.25" outlineLevel="0" r="403">
      <c r="A403" t="s">
        <v>219</v>
      </c>
      <c r="B403" s="1">
        <v>43104</v>
      </c>
      <c r="C403" t="s">
        <v>749</v>
      </c>
      <c r="D403" t="s">
        <v>543</v>
      </c>
      <c r="E403" t="s">
        <v>544</v>
      </c>
      <c r="F403">
        <v>412</v>
      </c>
      <c r="G403">
        <v>412</v>
      </c>
      <c r="H403">
        <v>6</v>
      </c>
      <c r="I403" t="s">
        <v>23</v>
      </c>
      <c r="J403" t="s">
        <v>26</v>
      </c>
      <c r="K403" t="s">
        <v>10</v>
      </c>
    </row>
    <row spans="1:11" x14ac:dyDescent="0.25" outlineLevel="0" r="404">
      <c r="A404" t="s">
        <v>219</v>
      </c>
      <c r="B404" s="1">
        <v>43104</v>
      </c>
      <c r="C404" t="s">
        <v>749</v>
      </c>
      <c r="D404" t="s">
        <v>543</v>
      </c>
      <c r="E404" t="s">
        <v>544</v>
      </c>
      <c r="F404">
        <v>207</v>
      </c>
      <c r="G404">
        <v>-100</v>
      </c>
      <c r="H404">
        <v>2</v>
      </c>
      <c r="I404" t="s">
        <v>23</v>
      </c>
      <c r="J404" t="s">
        <v>26</v>
      </c>
      <c r="K404" t="s">
        <v>28</v>
      </c>
    </row>
    <row spans="1:11" x14ac:dyDescent="0.25" outlineLevel="0" r="405">
      <c r="A405" t="s">
        <v>261</v>
      </c>
      <c r="B405" s="1">
        <v>43144</v>
      </c>
      <c r="C405" t="s">
        <v>750</v>
      </c>
      <c r="D405" t="s">
        <v>595</v>
      </c>
      <c r="E405" t="s">
        <v>635</v>
      </c>
      <c r="F405">
        <v>406</v>
      </c>
      <c r="G405">
        <v>97</v>
      </c>
      <c r="H405">
        <v>7</v>
      </c>
      <c r="I405" t="s">
        <v>12</v>
      </c>
      <c r="J405" t="s">
        <v>13</v>
      </c>
      <c r="K405" t="s">
        <v>19</v>
      </c>
    </row>
    <row spans="1:11" x14ac:dyDescent="0.25" outlineLevel="0" r="406">
      <c r="A406" t="s">
        <v>210</v>
      </c>
      <c r="B406" s="1">
        <v>43277</v>
      </c>
      <c r="C406" t="s">
        <v>862</v>
      </c>
      <c r="D406" t="s">
        <v>546</v>
      </c>
      <c r="E406" t="s">
        <v>547</v>
      </c>
      <c r="F406">
        <v>98</v>
      </c>
      <c r="G406">
        <v>-45</v>
      </c>
      <c r="H406">
        <v>2</v>
      </c>
      <c r="I406" t="s">
        <v>12</v>
      </c>
      <c r="J406" t="s">
        <v>13</v>
      </c>
      <c r="K406" t="s">
        <v>28</v>
      </c>
    </row>
    <row spans="1:11" x14ac:dyDescent="0.25" outlineLevel="0" r="407">
      <c r="A407" t="s">
        <v>210</v>
      </c>
      <c r="B407" s="1">
        <v>43277</v>
      </c>
      <c r="C407" t="s">
        <v>862</v>
      </c>
      <c r="D407" t="s">
        <v>546</v>
      </c>
      <c r="E407" t="s">
        <v>547</v>
      </c>
      <c r="F407">
        <v>33</v>
      </c>
      <c r="G407">
        <v>-29</v>
      </c>
      <c r="H407">
        <v>3</v>
      </c>
      <c r="I407" t="s">
        <v>23</v>
      </c>
      <c r="J407" t="s">
        <v>142</v>
      </c>
      <c r="K407" t="s">
        <v>28</v>
      </c>
    </row>
    <row spans="1:11" x14ac:dyDescent="0.25" outlineLevel="0" r="408">
      <c r="A408" t="s">
        <v>226</v>
      </c>
      <c r="B408" s="1">
        <v>43438</v>
      </c>
      <c r="C408" t="s">
        <v>754</v>
      </c>
      <c r="D408" t="s">
        <v>559</v>
      </c>
      <c r="E408" t="s">
        <v>560</v>
      </c>
      <c r="F408">
        <v>388</v>
      </c>
      <c r="G408">
        <v>93</v>
      </c>
      <c r="H408">
        <v>2</v>
      </c>
      <c r="I408" t="s">
        <v>12</v>
      </c>
      <c r="J408" t="s">
        <v>16</v>
      </c>
      <c r="K408" t="s">
        <v>10</v>
      </c>
    </row>
    <row spans="1:11" x14ac:dyDescent="0.25" outlineLevel="0" r="409">
      <c r="A409" t="s">
        <v>259</v>
      </c>
      <c r="B409" s="1">
        <v>43216</v>
      </c>
      <c r="C409" t="s">
        <v>757</v>
      </c>
      <c r="D409" t="s">
        <v>584</v>
      </c>
      <c r="E409" t="s">
        <v>585</v>
      </c>
      <c r="F409">
        <v>40</v>
      </c>
      <c r="G409">
        <v>16</v>
      </c>
      <c r="H409">
        <v>3</v>
      </c>
      <c r="I409" t="s">
        <v>23</v>
      </c>
      <c r="J409" t="s">
        <v>30</v>
      </c>
      <c r="K409" t="s">
        <v>82</v>
      </c>
    </row>
    <row spans="1:11" x14ac:dyDescent="0.25" outlineLevel="0" r="410">
      <c r="A410" t="s">
        <v>259</v>
      </c>
      <c r="B410" s="1">
        <v>43216</v>
      </c>
      <c r="C410" t="s">
        <v>757</v>
      </c>
      <c r="D410" t="s">
        <v>584</v>
      </c>
      <c r="E410" t="s">
        <v>585</v>
      </c>
      <c r="F410">
        <v>382</v>
      </c>
      <c r="G410">
        <v>30</v>
      </c>
      <c r="H410">
        <v>3</v>
      </c>
      <c r="I410" t="s">
        <v>23</v>
      </c>
      <c r="J410" t="s">
        <v>26</v>
      </c>
      <c r="K410" t="s">
        <v>19</v>
      </c>
    </row>
    <row spans="1:11" x14ac:dyDescent="0.25" outlineLevel="0" r="411">
      <c r="A411" t="s">
        <v>259</v>
      </c>
      <c r="B411" s="1">
        <v>43216</v>
      </c>
      <c r="C411" t="s">
        <v>757</v>
      </c>
      <c r="D411" t="s">
        <v>584</v>
      </c>
      <c r="E411" t="s">
        <v>585</v>
      </c>
      <c r="F411">
        <v>23</v>
      </c>
      <c r="G411">
        <v>2</v>
      </c>
      <c r="H411">
        <v>2</v>
      </c>
      <c r="I411" t="s">
        <v>23</v>
      </c>
      <c r="J411" t="s">
        <v>43</v>
      </c>
      <c r="K411" t="s">
        <v>28</v>
      </c>
    </row>
    <row spans="1:11" x14ac:dyDescent="0.25" outlineLevel="0" r="412">
      <c r="A412" t="s">
        <v>233</v>
      </c>
      <c r="B412" s="1">
        <v>43172</v>
      </c>
      <c r="C412" t="s">
        <v>661</v>
      </c>
      <c r="D412" t="s">
        <v>543</v>
      </c>
      <c r="E412" t="s">
        <v>544</v>
      </c>
      <c r="F412">
        <v>382</v>
      </c>
      <c r="G412">
        <v>68</v>
      </c>
      <c r="H412">
        <v>3</v>
      </c>
      <c r="I412" t="s">
        <v>23</v>
      </c>
      <c r="J412" t="s">
        <v>26</v>
      </c>
      <c r="K412" t="s">
        <v>10</v>
      </c>
    </row>
    <row spans="1:11" x14ac:dyDescent="0.25" outlineLevel="0" r="413">
      <c r="A413" t="s">
        <v>275</v>
      </c>
      <c r="B413" s="1">
        <v>43162</v>
      </c>
      <c r="C413" t="s">
        <v>757</v>
      </c>
      <c r="D413" t="s">
        <v>584</v>
      </c>
      <c r="E413" t="s">
        <v>585</v>
      </c>
      <c r="F413">
        <v>376</v>
      </c>
      <c r="G413">
        <v>0</v>
      </c>
      <c r="H413">
        <v>7</v>
      </c>
      <c r="I413" t="s">
        <v>23</v>
      </c>
      <c r="J413" t="s">
        <v>57</v>
      </c>
      <c r="K413" t="s">
        <v>19</v>
      </c>
    </row>
    <row spans="1:11" x14ac:dyDescent="0.25" outlineLevel="0" r="414">
      <c r="A414" t="s">
        <v>249</v>
      </c>
      <c r="B414" s="1">
        <v>43345</v>
      </c>
      <c r="C414" t="s">
        <v>758</v>
      </c>
      <c r="D414" t="s">
        <v>546</v>
      </c>
      <c r="E414" t="s">
        <v>547</v>
      </c>
      <c r="F414">
        <v>299</v>
      </c>
      <c r="G414">
        <v>113</v>
      </c>
      <c r="H414">
        <v>2</v>
      </c>
      <c r="I414" t="s">
        <v>12</v>
      </c>
      <c r="J414" t="s">
        <v>16</v>
      </c>
      <c r="K414" t="s">
        <v>10</v>
      </c>
    </row>
    <row spans="1:11" x14ac:dyDescent="0.25" outlineLevel="0" r="415">
      <c r="A415" t="s">
        <v>249</v>
      </c>
      <c r="B415" s="1">
        <v>43345</v>
      </c>
      <c r="C415" t="s">
        <v>758</v>
      </c>
      <c r="D415" t="s">
        <v>546</v>
      </c>
      <c r="E415" t="s">
        <v>547</v>
      </c>
      <c r="F415">
        <v>375</v>
      </c>
      <c r="G415">
        <v>180</v>
      </c>
      <c r="H415">
        <v>3</v>
      </c>
      <c r="I415" t="s">
        <v>12</v>
      </c>
      <c r="J415" t="s">
        <v>16</v>
      </c>
      <c r="K415" t="s">
        <v>19</v>
      </c>
    </row>
    <row spans="1:11" x14ac:dyDescent="0.25" outlineLevel="0" r="416">
      <c r="A416" t="s">
        <v>287</v>
      </c>
      <c r="B416" s="1">
        <v>43262</v>
      </c>
      <c r="C416" t="s">
        <v>762</v>
      </c>
      <c r="D416" t="s">
        <v>546</v>
      </c>
      <c r="E416" t="s">
        <v>547</v>
      </c>
      <c r="F416">
        <v>352</v>
      </c>
      <c r="G416">
        <v>-345</v>
      </c>
      <c r="H416">
        <v>5</v>
      </c>
      <c r="I416" t="s">
        <v>23</v>
      </c>
      <c r="J416" t="s">
        <v>26</v>
      </c>
      <c r="K416" t="s">
        <v>19</v>
      </c>
    </row>
    <row spans="1:11" x14ac:dyDescent="0.25" outlineLevel="0" r="417">
      <c r="A417" t="s">
        <v>215</v>
      </c>
      <c r="B417" s="1">
        <v>43254</v>
      </c>
      <c r="C417" t="s">
        <v>770</v>
      </c>
      <c r="D417" t="s">
        <v>598</v>
      </c>
      <c r="E417" t="s">
        <v>599</v>
      </c>
      <c r="F417">
        <v>27</v>
      </c>
      <c r="G417">
        <v>-25</v>
      </c>
      <c r="H417">
        <v>2</v>
      </c>
      <c r="I417" t="s">
        <v>23</v>
      </c>
      <c r="J417" t="s">
        <v>142</v>
      </c>
      <c r="K417" t="s">
        <v>82</v>
      </c>
    </row>
    <row spans="1:11" x14ac:dyDescent="0.25" outlineLevel="0" r="418">
      <c r="A418" t="s">
        <v>215</v>
      </c>
      <c r="B418" s="1">
        <v>43254</v>
      </c>
      <c r="C418" t="s">
        <v>770</v>
      </c>
      <c r="D418" t="s">
        <v>598</v>
      </c>
      <c r="E418" t="s">
        <v>599</v>
      </c>
      <c r="F418">
        <v>327</v>
      </c>
      <c r="G418">
        <v>-39</v>
      </c>
      <c r="H418">
        <v>1</v>
      </c>
      <c r="I418" t="s">
        <v>8</v>
      </c>
      <c r="J418" t="s">
        <v>21</v>
      </c>
      <c r="K418" t="s">
        <v>10</v>
      </c>
    </row>
    <row spans="1:11" x14ac:dyDescent="0.25" outlineLevel="0" r="419">
      <c r="A419" t="s">
        <v>255</v>
      </c>
      <c r="B419" s="1">
        <v>43132</v>
      </c>
      <c r="C419" t="s">
        <v>655</v>
      </c>
      <c r="D419" t="s">
        <v>540</v>
      </c>
      <c r="E419" t="s">
        <v>540</v>
      </c>
      <c r="F419">
        <v>42</v>
      </c>
      <c r="G419">
        <v>15</v>
      </c>
      <c r="H419">
        <v>1</v>
      </c>
      <c r="I419" t="s">
        <v>8</v>
      </c>
      <c r="J419" t="s">
        <v>73</v>
      </c>
      <c r="K419" t="s">
        <v>28</v>
      </c>
    </row>
    <row spans="1:11" x14ac:dyDescent="0.25" outlineLevel="0" r="420">
      <c r="A420" t="s">
        <v>255</v>
      </c>
      <c r="B420" s="1">
        <v>43132</v>
      </c>
      <c r="C420" t="s">
        <v>655</v>
      </c>
      <c r="D420" t="s">
        <v>540</v>
      </c>
      <c r="E420" t="s">
        <v>540</v>
      </c>
      <c r="F420">
        <v>330</v>
      </c>
      <c r="G420">
        <v>81</v>
      </c>
      <c r="H420">
        <v>1</v>
      </c>
      <c r="I420" t="s">
        <v>12</v>
      </c>
      <c r="J420" t="s">
        <v>16</v>
      </c>
      <c r="K420" t="s">
        <v>19</v>
      </c>
    </row>
    <row spans="1:11" x14ac:dyDescent="0.25" outlineLevel="0" r="421">
      <c r="A421" t="s">
        <v>217</v>
      </c>
      <c r="B421" s="1">
        <v>43127</v>
      </c>
      <c r="C421" t="s">
        <v>767</v>
      </c>
      <c r="D421" t="s">
        <v>559</v>
      </c>
      <c r="E421" t="s">
        <v>560</v>
      </c>
      <c r="F421">
        <v>27</v>
      </c>
      <c r="G421">
        <v>1</v>
      </c>
      <c r="H421">
        <v>1</v>
      </c>
      <c r="I421" t="s">
        <v>23</v>
      </c>
      <c r="J421" t="s">
        <v>57</v>
      </c>
      <c r="K421" t="s">
        <v>28</v>
      </c>
    </row>
    <row spans="1:11" x14ac:dyDescent="0.25" outlineLevel="0" r="422">
      <c r="A422" t="s">
        <v>217</v>
      </c>
      <c r="B422" s="1">
        <v>43127</v>
      </c>
      <c r="C422" t="s">
        <v>767</v>
      </c>
      <c r="D422" t="s">
        <v>559</v>
      </c>
      <c r="E422" t="s">
        <v>560</v>
      </c>
      <c r="F422">
        <v>74</v>
      </c>
      <c r="G422">
        <v>29</v>
      </c>
      <c r="H422">
        <v>3</v>
      </c>
      <c r="I422" t="s">
        <v>23</v>
      </c>
      <c r="J422" t="s">
        <v>57</v>
      </c>
      <c r="K422" t="s">
        <v>10</v>
      </c>
    </row>
    <row spans="1:11" x14ac:dyDescent="0.25" outlineLevel="0" r="423">
      <c r="A423" t="s">
        <v>239</v>
      </c>
      <c r="B423" s="1">
        <v>43210</v>
      </c>
      <c r="C423" t="s">
        <v>768</v>
      </c>
      <c r="D423" t="s">
        <v>546</v>
      </c>
      <c r="E423" t="s">
        <v>578</v>
      </c>
      <c r="F423">
        <v>333</v>
      </c>
      <c r="G423">
        <v>-15</v>
      </c>
      <c r="H423">
        <v>3</v>
      </c>
      <c r="I423" t="s">
        <v>8</v>
      </c>
      <c r="J423" t="s">
        <v>21</v>
      </c>
      <c r="K423" t="s">
        <v>10</v>
      </c>
    </row>
    <row spans="1:11" x14ac:dyDescent="0.25" outlineLevel="0" r="424">
      <c r="A424" t="s">
        <v>239</v>
      </c>
      <c r="B424" s="1">
        <v>43210</v>
      </c>
      <c r="C424" t="s">
        <v>768</v>
      </c>
      <c r="D424" t="s">
        <v>546</v>
      </c>
      <c r="E424" t="s">
        <v>578</v>
      </c>
      <c r="F424">
        <v>233</v>
      </c>
      <c r="G424">
        <v>-10</v>
      </c>
      <c r="H424">
        <v>5</v>
      </c>
      <c r="I424" t="s">
        <v>8</v>
      </c>
      <c r="J424" t="s">
        <v>9</v>
      </c>
      <c r="K424" t="s">
        <v>10</v>
      </c>
    </row>
    <row spans="1:11" x14ac:dyDescent="0.25" outlineLevel="0" r="425">
      <c r="A425" t="s">
        <v>239</v>
      </c>
      <c r="B425" s="1">
        <v>43210</v>
      </c>
      <c r="C425" t="s">
        <v>768</v>
      </c>
      <c r="D425" t="s">
        <v>546</v>
      </c>
      <c r="E425" t="s">
        <v>578</v>
      </c>
      <c r="F425">
        <v>228</v>
      </c>
      <c r="G425">
        <v>63</v>
      </c>
      <c r="H425">
        <v>3</v>
      </c>
      <c r="I425" t="s">
        <v>8</v>
      </c>
      <c r="J425" t="s">
        <v>9</v>
      </c>
      <c r="K425" t="s">
        <v>19</v>
      </c>
    </row>
    <row spans="1:11" x14ac:dyDescent="0.25" outlineLevel="0" r="426">
      <c r="A426" t="s">
        <v>218</v>
      </c>
      <c r="B426" s="1">
        <v>43224</v>
      </c>
      <c r="C426" t="s">
        <v>794</v>
      </c>
      <c r="D426" t="s">
        <v>575</v>
      </c>
      <c r="E426" t="s">
        <v>576</v>
      </c>
      <c r="F426">
        <v>30</v>
      </c>
      <c r="G426">
        <v>13</v>
      </c>
      <c r="H426">
        <v>1</v>
      </c>
      <c r="I426" t="s">
        <v>23</v>
      </c>
      <c r="J426" t="s">
        <v>81</v>
      </c>
      <c r="K426" t="s">
        <v>28</v>
      </c>
    </row>
    <row spans="1:11" x14ac:dyDescent="0.25" outlineLevel="0" r="427">
      <c r="A427" t="s">
        <v>240</v>
      </c>
      <c r="B427" s="1">
        <v>43303</v>
      </c>
      <c r="C427" t="s">
        <v>771</v>
      </c>
      <c r="D427" t="s">
        <v>546</v>
      </c>
      <c r="E427" t="s">
        <v>547</v>
      </c>
      <c r="F427">
        <v>327</v>
      </c>
      <c r="G427">
        <v>114</v>
      </c>
      <c r="H427">
        <v>4</v>
      </c>
      <c r="I427" t="s">
        <v>23</v>
      </c>
      <c r="J427" t="s">
        <v>24</v>
      </c>
      <c r="K427" t="s">
        <v>10</v>
      </c>
    </row>
    <row spans="1:11" x14ac:dyDescent="0.25" outlineLevel="0" r="428">
      <c r="A428" t="s">
        <v>240</v>
      </c>
      <c r="B428" s="1">
        <v>43303</v>
      </c>
      <c r="C428" t="s">
        <v>771</v>
      </c>
      <c r="D428" t="s">
        <v>546</v>
      </c>
      <c r="E428" t="s">
        <v>547</v>
      </c>
      <c r="F428">
        <v>57</v>
      </c>
      <c r="G428">
        <v>-48</v>
      </c>
      <c r="H428">
        <v>6</v>
      </c>
      <c r="I428" t="s">
        <v>23</v>
      </c>
      <c r="J428" t="s">
        <v>63</v>
      </c>
      <c r="K428" t="s">
        <v>82</v>
      </c>
    </row>
    <row spans="1:11" x14ac:dyDescent="0.25" outlineLevel="0" r="429">
      <c r="A429" t="s">
        <v>309</v>
      </c>
      <c r="B429" s="1">
        <v>43145</v>
      </c>
      <c r="C429" t="s">
        <v>611</v>
      </c>
      <c r="D429" t="s">
        <v>612</v>
      </c>
      <c r="E429" t="s">
        <v>613</v>
      </c>
      <c r="F429">
        <v>61</v>
      </c>
      <c r="G429">
        <v>8</v>
      </c>
      <c r="H429">
        <v>4</v>
      </c>
      <c r="I429" t="s">
        <v>23</v>
      </c>
      <c r="J429" t="s">
        <v>30</v>
      </c>
      <c r="K429" t="s">
        <v>82</v>
      </c>
    </row>
    <row spans="1:11" x14ac:dyDescent="0.25" outlineLevel="0" r="430">
      <c r="A430" t="s">
        <v>221</v>
      </c>
      <c r="B430" s="1">
        <v>43248</v>
      </c>
      <c r="C430" t="s">
        <v>832</v>
      </c>
      <c r="D430" t="s">
        <v>559</v>
      </c>
      <c r="E430" t="s">
        <v>566</v>
      </c>
      <c r="F430">
        <v>143</v>
      </c>
      <c r="G430">
        <v>-124</v>
      </c>
      <c r="H430">
        <v>5</v>
      </c>
      <c r="I430" t="s">
        <v>23</v>
      </c>
      <c r="J430" t="s">
        <v>26</v>
      </c>
      <c r="K430" t="s">
        <v>28</v>
      </c>
    </row>
    <row spans="1:11" x14ac:dyDescent="0.25" outlineLevel="0" r="431">
      <c r="A431" t="s">
        <v>221</v>
      </c>
      <c r="B431" s="1">
        <v>43248</v>
      </c>
      <c r="C431" t="s">
        <v>832</v>
      </c>
      <c r="D431" t="s">
        <v>559</v>
      </c>
      <c r="E431" t="s">
        <v>566</v>
      </c>
      <c r="F431">
        <v>37</v>
      </c>
      <c r="G431">
        <v>-5</v>
      </c>
      <c r="H431">
        <v>3</v>
      </c>
      <c r="I431" t="s">
        <v>23</v>
      </c>
      <c r="J431" t="s">
        <v>81</v>
      </c>
      <c r="K431" t="s">
        <v>82</v>
      </c>
    </row>
    <row spans="1:11" x14ac:dyDescent="0.25" outlineLevel="0" r="432">
      <c r="A432" t="s">
        <v>221</v>
      </c>
      <c r="B432" s="1">
        <v>43248</v>
      </c>
      <c r="C432" t="s">
        <v>832</v>
      </c>
      <c r="D432" t="s">
        <v>559</v>
      </c>
      <c r="E432" t="s">
        <v>566</v>
      </c>
      <c r="F432">
        <v>45</v>
      </c>
      <c r="G432">
        <v>-2</v>
      </c>
      <c r="H432">
        <v>4</v>
      </c>
      <c r="I432" t="s">
        <v>23</v>
      </c>
      <c r="J432" t="s">
        <v>142</v>
      </c>
      <c r="K432" t="s">
        <v>10</v>
      </c>
    </row>
    <row spans="1:11" x14ac:dyDescent="0.25" outlineLevel="0" r="433">
      <c r="A433" t="s">
        <v>296</v>
      </c>
      <c r="B433" s="1">
        <v>43147</v>
      </c>
      <c r="C433" t="s">
        <v>562</v>
      </c>
      <c r="D433" t="s">
        <v>568</v>
      </c>
      <c r="E433" t="s">
        <v>569</v>
      </c>
      <c r="F433">
        <v>319</v>
      </c>
      <c r="G433">
        <v>102</v>
      </c>
      <c r="H433">
        <v>6</v>
      </c>
      <c r="I433" t="s">
        <v>8</v>
      </c>
      <c r="J433" t="s">
        <v>73</v>
      </c>
      <c r="K433" t="s">
        <v>19</v>
      </c>
    </row>
    <row spans="1:11" x14ac:dyDescent="0.25" outlineLevel="0" r="434">
      <c r="A434" t="s">
        <v>244</v>
      </c>
      <c r="B434" s="1">
        <v>43140</v>
      </c>
      <c r="C434" t="s">
        <v>701</v>
      </c>
      <c r="D434" t="s">
        <v>627</v>
      </c>
      <c r="E434" t="s">
        <v>628</v>
      </c>
      <c r="F434">
        <v>311</v>
      </c>
      <c r="G434">
        <v>72</v>
      </c>
      <c r="H434">
        <v>2</v>
      </c>
      <c r="I434" t="s">
        <v>12</v>
      </c>
      <c r="J434" t="s">
        <v>16</v>
      </c>
      <c r="K434" t="s">
        <v>10</v>
      </c>
    </row>
    <row spans="1:11" x14ac:dyDescent="0.25" outlineLevel="0" r="435">
      <c r="A435" t="s">
        <v>284</v>
      </c>
      <c r="B435" s="1">
        <v>43343</v>
      </c>
      <c r="C435" t="s">
        <v>775</v>
      </c>
      <c r="D435" t="s">
        <v>618</v>
      </c>
      <c r="E435" t="s">
        <v>619</v>
      </c>
      <c r="F435">
        <v>299</v>
      </c>
      <c r="G435">
        <v>-28</v>
      </c>
      <c r="H435">
        <v>3</v>
      </c>
      <c r="I435" t="s">
        <v>8</v>
      </c>
      <c r="J435" t="s">
        <v>9</v>
      </c>
      <c r="K435" t="s">
        <v>28</v>
      </c>
    </row>
    <row spans="1:11" x14ac:dyDescent="0.25" outlineLevel="0" r="436">
      <c r="A436" t="s">
        <v>284</v>
      </c>
      <c r="B436" s="1">
        <v>43343</v>
      </c>
      <c r="C436" t="s">
        <v>775</v>
      </c>
      <c r="D436" t="s">
        <v>618</v>
      </c>
      <c r="E436" t="s">
        <v>619</v>
      </c>
      <c r="F436">
        <v>74</v>
      </c>
      <c r="G436">
        <v>-59</v>
      </c>
      <c r="H436">
        <v>2</v>
      </c>
      <c r="I436" t="s">
        <v>8</v>
      </c>
      <c r="J436" t="s">
        <v>73</v>
      </c>
      <c r="K436" t="s">
        <v>82</v>
      </c>
    </row>
    <row spans="1:11" x14ac:dyDescent="0.25" outlineLevel="0" r="437">
      <c r="A437" t="s">
        <v>248</v>
      </c>
      <c r="B437" s="1">
        <v>43131</v>
      </c>
      <c r="C437" t="s">
        <v>776</v>
      </c>
      <c r="D437" t="s">
        <v>540</v>
      </c>
      <c r="E437" t="s">
        <v>540</v>
      </c>
      <c r="F437">
        <v>299</v>
      </c>
      <c r="G437">
        <v>0</v>
      </c>
      <c r="H437">
        <v>6</v>
      </c>
      <c r="I437" t="s">
        <v>23</v>
      </c>
      <c r="J437" t="s">
        <v>57</v>
      </c>
      <c r="K437" t="s">
        <v>10</v>
      </c>
    </row>
    <row spans="1:11" x14ac:dyDescent="0.25" outlineLevel="0" r="438">
      <c r="A438" t="s">
        <v>248</v>
      </c>
      <c r="B438" s="1">
        <v>43131</v>
      </c>
      <c r="C438" t="s">
        <v>776</v>
      </c>
      <c r="D438" t="s">
        <v>540</v>
      </c>
      <c r="E438" t="s">
        <v>540</v>
      </c>
      <c r="F438">
        <v>88</v>
      </c>
      <c r="G438">
        <v>11</v>
      </c>
      <c r="H438">
        <v>7</v>
      </c>
      <c r="I438" t="s">
        <v>23</v>
      </c>
      <c r="J438" t="s">
        <v>30</v>
      </c>
      <c r="K438" t="s">
        <v>28</v>
      </c>
    </row>
    <row spans="1:11" x14ac:dyDescent="0.25" outlineLevel="0" r="439">
      <c r="A439" t="s">
        <v>250</v>
      </c>
      <c r="B439" s="1">
        <v>43404</v>
      </c>
      <c r="C439" t="s">
        <v>777</v>
      </c>
      <c r="D439" t="s">
        <v>598</v>
      </c>
      <c r="E439" t="s">
        <v>599</v>
      </c>
      <c r="F439">
        <v>298</v>
      </c>
      <c r="G439">
        <v>74</v>
      </c>
      <c r="H439">
        <v>2</v>
      </c>
      <c r="I439" t="s">
        <v>12</v>
      </c>
      <c r="J439" t="s">
        <v>16</v>
      </c>
      <c r="K439" t="s">
        <v>10</v>
      </c>
    </row>
    <row spans="1:11" x14ac:dyDescent="0.25" outlineLevel="0" r="440">
      <c r="A440" t="s">
        <v>250</v>
      </c>
      <c r="B440" s="1">
        <v>43404</v>
      </c>
      <c r="C440" t="s">
        <v>777</v>
      </c>
      <c r="D440" t="s">
        <v>598</v>
      </c>
      <c r="E440" t="s">
        <v>599</v>
      </c>
      <c r="F440">
        <v>262</v>
      </c>
      <c r="G440">
        <v>64</v>
      </c>
      <c r="H440">
        <v>6</v>
      </c>
      <c r="I440" t="s">
        <v>23</v>
      </c>
      <c r="J440" t="s">
        <v>26</v>
      </c>
      <c r="K440" t="s">
        <v>14</v>
      </c>
    </row>
    <row spans="1:11" x14ac:dyDescent="0.25" outlineLevel="0" r="441">
      <c r="A441" t="s">
        <v>250</v>
      </c>
      <c r="B441" s="1">
        <v>43404</v>
      </c>
      <c r="C441" t="s">
        <v>777</v>
      </c>
      <c r="D441" t="s">
        <v>598</v>
      </c>
      <c r="E441" t="s">
        <v>599</v>
      </c>
      <c r="F441">
        <v>246</v>
      </c>
      <c r="G441">
        <v>61</v>
      </c>
      <c r="H441">
        <v>2</v>
      </c>
      <c r="I441" t="s">
        <v>12</v>
      </c>
      <c r="J441" t="s">
        <v>16</v>
      </c>
      <c r="K441" t="s">
        <v>19</v>
      </c>
    </row>
    <row spans="1:11" x14ac:dyDescent="0.25" outlineLevel="0" r="442">
      <c r="A442" t="s">
        <v>228</v>
      </c>
      <c r="B442" s="1">
        <v>43175</v>
      </c>
      <c r="C442" t="s">
        <v>844</v>
      </c>
      <c r="D442" t="s">
        <v>543</v>
      </c>
      <c r="E442" t="s">
        <v>544</v>
      </c>
      <c r="F442">
        <v>61</v>
      </c>
      <c r="G442">
        <v>3</v>
      </c>
      <c r="H442">
        <v>4</v>
      </c>
      <c r="I442" t="s">
        <v>23</v>
      </c>
      <c r="J442" t="s">
        <v>30</v>
      </c>
      <c r="K442" t="s">
        <v>10</v>
      </c>
    </row>
    <row spans="1:11" x14ac:dyDescent="0.25" outlineLevel="0" r="443">
      <c r="A443" t="s">
        <v>229</v>
      </c>
      <c r="B443" s="1">
        <v>43214</v>
      </c>
      <c r="C443" t="s">
        <v>674</v>
      </c>
      <c r="D443" t="s">
        <v>575</v>
      </c>
      <c r="E443" t="s">
        <v>576</v>
      </c>
      <c r="F443">
        <v>34</v>
      </c>
      <c r="G443">
        <v>-22</v>
      </c>
      <c r="H443">
        <v>4</v>
      </c>
      <c r="I443" t="s">
        <v>23</v>
      </c>
      <c r="J443" t="s">
        <v>81</v>
      </c>
      <c r="K443" t="s">
        <v>10</v>
      </c>
    </row>
    <row spans="1:11" x14ac:dyDescent="0.25" outlineLevel="0" r="444">
      <c r="A444" t="s">
        <v>254</v>
      </c>
      <c r="B444" s="1">
        <v>43152</v>
      </c>
      <c r="C444" t="s">
        <v>552</v>
      </c>
      <c r="D444" t="s">
        <v>543</v>
      </c>
      <c r="E444" t="s">
        <v>551</v>
      </c>
      <c r="F444">
        <v>291</v>
      </c>
      <c r="G444">
        <v>93</v>
      </c>
      <c r="H444">
        <v>2</v>
      </c>
      <c r="I444" t="s">
        <v>8</v>
      </c>
      <c r="J444" t="s">
        <v>18</v>
      </c>
      <c r="K444" t="s">
        <v>10</v>
      </c>
    </row>
    <row spans="1:11" x14ac:dyDescent="0.25" outlineLevel="0" r="445">
      <c r="A445" t="s">
        <v>254</v>
      </c>
      <c r="B445" s="1">
        <v>43152</v>
      </c>
      <c r="C445" t="s">
        <v>552</v>
      </c>
      <c r="D445" t="s">
        <v>543</v>
      </c>
      <c r="E445" t="s">
        <v>551</v>
      </c>
      <c r="F445">
        <v>11</v>
      </c>
      <c r="G445">
        <v>5</v>
      </c>
      <c r="H445">
        <v>1</v>
      </c>
      <c r="I445" t="s">
        <v>23</v>
      </c>
      <c r="J445" t="s">
        <v>43</v>
      </c>
      <c r="K445" t="s">
        <v>10</v>
      </c>
    </row>
    <row spans="1:11" x14ac:dyDescent="0.25" outlineLevel="0" r="446">
      <c r="A446" t="s">
        <v>254</v>
      </c>
      <c r="B446" s="1">
        <v>43152</v>
      </c>
      <c r="C446" t="s">
        <v>552</v>
      </c>
      <c r="D446" t="s">
        <v>543</v>
      </c>
      <c r="E446" t="s">
        <v>551</v>
      </c>
      <c r="F446">
        <v>50</v>
      </c>
      <c r="G446">
        <v>25</v>
      </c>
      <c r="H446">
        <v>5</v>
      </c>
      <c r="I446" t="s">
        <v>23</v>
      </c>
      <c r="J446" t="s">
        <v>57</v>
      </c>
      <c r="K446" t="s">
        <v>10</v>
      </c>
    </row>
    <row spans="1:11" x14ac:dyDescent="0.25" outlineLevel="0" r="447">
      <c r="A447" t="s">
        <v>256</v>
      </c>
      <c r="B447" s="1">
        <v>43141</v>
      </c>
      <c r="C447" t="s">
        <v>779</v>
      </c>
      <c r="D447" t="s">
        <v>537</v>
      </c>
      <c r="E447" t="s">
        <v>607</v>
      </c>
      <c r="F447">
        <v>285</v>
      </c>
      <c r="G447">
        <v>128</v>
      </c>
      <c r="H447">
        <v>2</v>
      </c>
      <c r="I447" t="s">
        <v>8</v>
      </c>
      <c r="J447" t="s">
        <v>18</v>
      </c>
      <c r="K447" t="s">
        <v>10</v>
      </c>
    </row>
    <row spans="1:11" x14ac:dyDescent="0.25" outlineLevel="0" r="448">
      <c r="A448" t="s">
        <v>257</v>
      </c>
      <c r="B448" s="1">
        <v>43453</v>
      </c>
      <c r="C448" t="s">
        <v>781</v>
      </c>
      <c r="D448" t="s">
        <v>575</v>
      </c>
      <c r="E448" t="s">
        <v>638</v>
      </c>
      <c r="F448">
        <v>277</v>
      </c>
      <c r="G448">
        <v>3</v>
      </c>
      <c r="H448">
        <v>1</v>
      </c>
      <c r="I448" t="s">
        <v>8</v>
      </c>
      <c r="J448" t="s">
        <v>9</v>
      </c>
      <c r="K448" t="s">
        <v>10</v>
      </c>
    </row>
    <row spans="1:11" x14ac:dyDescent="0.25" outlineLevel="0" r="449">
      <c r="A449" t="s">
        <v>305</v>
      </c>
      <c r="B449" s="1">
        <v>43367</v>
      </c>
      <c r="C449" t="s">
        <v>782</v>
      </c>
      <c r="D449" t="s">
        <v>697</v>
      </c>
      <c r="E449" t="s">
        <v>698</v>
      </c>
      <c r="F449">
        <v>276</v>
      </c>
      <c r="G449">
        <v>-21</v>
      </c>
      <c r="H449">
        <v>2</v>
      </c>
      <c r="I449" t="s">
        <v>8</v>
      </c>
      <c r="J449" t="s">
        <v>21</v>
      </c>
      <c r="K449" t="s">
        <v>14</v>
      </c>
    </row>
    <row spans="1:11" x14ac:dyDescent="0.25" outlineLevel="0" r="450">
      <c r="A450" t="s">
        <v>301</v>
      </c>
      <c r="B450" s="1">
        <v>43139</v>
      </c>
      <c r="C450" t="s">
        <v>668</v>
      </c>
      <c r="D450" t="s">
        <v>540</v>
      </c>
      <c r="E450" t="s">
        <v>540</v>
      </c>
      <c r="F450">
        <v>276</v>
      </c>
      <c r="G450">
        <v>52</v>
      </c>
      <c r="H450">
        <v>5</v>
      </c>
      <c r="I450" t="s">
        <v>23</v>
      </c>
      <c r="J450" t="s">
        <v>26</v>
      </c>
      <c r="K450" t="s">
        <v>14</v>
      </c>
    </row>
    <row spans="1:11" x14ac:dyDescent="0.25" outlineLevel="0" r="451">
      <c r="A451" t="s">
        <v>258</v>
      </c>
      <c r="B451" s="1">
        <v>43221</v>
      </c>
      <c r="C451" t="s">
        <v>783</v>
      </c>
      <c r="D451" t="s">
        <v>546</v>
      </c>
      <c r="E451" t="s">
        <v>547</v>
      </c>
      <c r="F451">
        <v>273</v>
      </c>
      <c r="G451">
        <v>-87</v>
      </c>
      <c r="H451">
        <v>4</v>
      </c>
      <c r="I451" t="s">
        <v>8</v>
      </c>
      <c r="J451" t="s">
        <v>21</v>
      </c>
      <c r="K451" t="s">
        <v>10</v>
      </c>
    </row>
    <row spans="1:11" x14ac:dyDescent="0.25" outlineLevel="0" r="452">
      <c r="A452" t="s">
        <v>267</v>
      </c>
      <c r="B452" s="1">
        <v>43202</v>
      </c>
      <c r="C452" t="s">
        <v>574</v>
      </c>
      <c r="D452" t="s">
        <v>575</v>
      </c>
      <c r="E452" t="s">
        <v>576</v>
      </c>
      <c r="F452">
        <v>259</v>
      </c>
      <c r="G452">
        <v>-55</v>
      </c>
      <c r="H452">
        <v>2</v>
      </c>
      <c r="I452" t="s">
        <v>12</v>
      </c>
      <c r="J452" t="s">
        <v>13</v>
      </c>
      <c r="K452" t="s">
        <v>10</v>
      </c>
    </row>
    <row spans="1:11" x14ac:dyDescent="0.25" outlineLevel="0" r="453">
      <c r="A453" t="s">
        <v>241</v>
      </c>
      <c r="B453" s="1">
        <v>43407</v>
      </c>
      <c r="C453" t="s">
        <v>786</v>
      </c>
      <c r="D453" t="s">
        <v>543</v>
      </c>
      <c r="E453" t="s">
        <v>544</v>
      </c>
      <c r="F453">
        <v>18</v>
      </c>
      <c r="G453">
        <v>6</v>
      </c>
      <c r="H453">
        <v>3</v>
      </c>
      <c r="I453" t="s">
        <v>23</v>
      </c>
      <c r="J453" t="s">
        <v>30</v>
      </c>
      <c r="K453" t="s">
        <v>28</v>
      </c>
    </row>
    <row spans="1:11" x14ac:dyDescent="0.25" outlineLevel="0" r="454">
      <c r="A454" t="s">
        <v>270</v>
      </c>
      <c r="B454" s="1">
        <v>43150</v>
      </c>
      <c r="C454" t="s">
        <v>787</v>
      </c>
      <c r="D454" t="s">
        <v>647</v>
      </c>
      <c r="E454" t="s">
        <v>647</v>
      </c>
      <c r="F454">
        <v>255</v>
      </c>
      <c r="G454">
        <v>76</v>
      </c>
      <c r="H454">
        <v>9</v>
      </c>
      <c r="I454" t="s">
        <v>23</v>
      </c>
      <c r="J454" t="s">
        <v>30</v>
      </c>
      <c r="K454" t="s">
        <v>10</v>
      </c>
    </row>
    <row spans="1:11" x14ac:dyDescent="0.25" outlineLevel="0" r="455">
      <c r="A455" t="s">
        <v>289</v>
      </c>
      <c r="B455" s="1">
        <v>43349</v>
      </c>
      <c r="C455" t="s">
        <v>660</v>
      </c>
      <c r="D455" t="s">
        <v>580</v>
      </c>
      <c r="E455" t="s">
        <v>581</v>
      </c>
      <c r="F455">
        <v>224</v>
      </c>
      <c r="G455">
        <v>-143</v>
      </c>
      <c r="H455">
        <v>3</v>
      </c>
      <c r="I455" t="s">
        <v>12</v>
      </c>
      <c r="J455" t="s">
        <v>13</v>
      </c>
      <c r="K455" t="s">
        <v>10</v>
      </c>
    </row>
    <row spans="1:11" x14ac:dyDescent="0.25" outlineLevel="0" r="456">
      <c r="A456" t="s">
        <v>289</v>
      </c>
      <c r="B456" s="1">
        <v>43349</v>
      </c>
      <c r="C456" t="s">
        <v>660</v>
      </c>
      <c r="D456" t="s">
        <v>580</v>
      </c>
      <c r="E456" t="s">
        <v>581</v>
      </c>
      <c r="F456">
        <v>248</v>
      </c>
      <c r="G456">
        <v>-70</v>
      </c>
      <c r="H456">
        <v>3</v>
      </c>
      <c r="I456" t="s">
        <v>12</v>
      </c>
      <c r="J456" t="s">
        <v>13</v>
      </c>
      <c r="K456" t="s">
        <v>19</v>
      </c>
    </row>
    <row spans="1:11" x14ac:dyDescent="0.25" outlineLevel="0" r="457">
      <c r="A457" t="s">
        <v>315</v>
      </c>
      <c r="B457" s="1">
        <v>43428</v>
      </c>
      <c r="C457" t="s">
        <v>788</v>
      </c>
      <c r="D457" t="s">
        <v>537</v>
      </c>
      <c r="E457" t="s">
        <v>549</v>
      </c>
      <c r="F457">
        <v>248</v>
      </c>
      <c r="G457">
        <v>8</v>
      </c>
      <c r="H457">
        <v>2</v>
      </c>
      <c r="I457" t="s">
        <v>23</v>
      </c>
      <c r="J457" t="s">
        <v>26</v>
      </c>
      <c r="K457" t="s">
        <v>19</v>
      </c>
    </row>
    <row spans="1:11" x14ac:dyDescent="0.25" outlineLevel="0" r="458">
      <c r="A458" t="s">
        <v>274</v>
      </c>
      <c r="B458" s="1">
        <v>43236</v>
      </c>
      <c r="C458" t="s">
        <v>591</v>
      </c>
      <c r="D458" t="s">
        <v>598</v>
      </c>
      <c r="E458" t="s">
        <v>599</v>
      </c>
      <c r="F458">
        <v>245</v>
      </c>
      <c r="G458">
        <v>-78</v>
      </c>
      <c r="H458">
        <v>3</v>
      </c>
      <c r="I458" t="s">
        <v>23</v>
      </c>
      <c r="J458" t="s">
        <v>26</v>
      </c>
      <c r="K458" t="s">
        <v>10</v>
      </c>
    </row>
    <row spans="1:11" x14ac:dyDescent="0.25" outlineLevel="0" r="459">
      <c r="A459" t="s">
        <v>277</v>
      </c>
      <c r="B459" s="1">
        <v>43456</v>
      </c>
      <c r="C459" t="s">
        <v>789</v>
      </c>
      <c r="D459" t="s">
        <v>546</v>
      </c>
      <c r="E459" t="s">
        <v>547</v>
      </c>
      <c r="F459">
        <v>244</v>
      </c>
      <c r="G459">
        <v>-122</v>
      </c>
      <c r="H459">
        <v>5</v>
      </c>
      <c r="I459" t="s">
        <v>12</v>
      </c>
      <c r="J459" t="s">
        <v>131</v>
      </c>
      <c r="K459" t="s">
        <v>10</v>
      </c>
    </row>
    <row spans="1:11" x14ac:dyDescent="0.25" outlineLevel="0" r="460">
      <c r="A460" t="s">
        <v>278</v>
      </c>
      <c r="B460" s="1">
        <v>43122</v>
      </c>
      <c r="C460" t="s">
        <v>675</v>
      </c>
      <c r="D460" t="s">
        <v>546</v>
      </c>
      <c r="E460" t="s">
        <v>547</v>
      </c>
      <c r="F460">
        <v>244</v>
      </c>
      <c r="G460">
        <v>83</v>
      </c>
      <c r="H460">
        <v>2</v>
      </c>
      <c r="I460" t="s">
        <v>12</v>
      </c>
      <c r="J460" t="s">
        <v>16</v>
      </c>
      <c r="K460" t="s">
        <v>10</v>
      </c>
    </row>
    <row spans="1:11" x14ac:dyDescent="0.25" outlineLevel="0" r="461">
      <c r="A461" t="s">
        <v>282</v>
      </c>
      <c r="B461" s="1">
        <v>43174</v>
      </c>
      <c r="C461" t="s">
        <v>620</v>
      </c>
      <c r="D461" t="s">
        <v>584</v>
      </c>
      <c r="E461" t="s">
        <v>585</v>
      </c>
      <c r="F461">
        <v>241</v>
      </c>
      <c r="G461">
        <v>-77</v>
      </c>
      <c r="H461">
        <v>4</v>
      </c>
      <c r="I461" t="s">
        <v>8</v>
      </c>
      <c r="J461" t="s">
        <v>9</v>
      </c>
      <c r="K461" t="s">
        <v>10</v>
      </c>
    </row>
    <row spans="1:11" x14ac:dyDescent="0.25" outlineLevel="0" r="462">
      <c r="A462" t="s">
        <v>290</v>
      </c>
      <c r="B462" s="1">
        <v>43237</v>
      </c>
      <c r="C462" t="s">
        <v>791</v>
      </c>
      <c r="D462" t="s">
        <v>627</v>
      </c>
      <c r="E462" t="s">
        <v>628</v>
      </c>
      <c r="F462">
        <v>55</v>
      </c>
      <c r="G462">
        <v>-33</v>
      </c>
      <c r="H462">
        <v>2</v>
      </c>
      <c r="I462" t="s">
        <v>12</v>
      </c>
      <c r="J462" t="s">
        <v>13</v>
      </c>
      <c r="K462" t="s">
        <v>82</v>
      </c>
    </row>
    <row spans="1:11" x14ac:dyDescent="0.25" outlineLevel="0" r="463">
      <c r="A463" t="s">
        <v>290</v>
      </c>
      <c r="B463" s="1">
        <v>43237</v>
      </c>
      <c r="C463" t="s">
        <v>791</v>
      </c>
      <c r="D463" t="s">
        <v>627</v>
      </c>
      <c r="E463" t="s">
        <v>628</v>
      </c>
      <c r="F463">
        <v>58</v>
      </c>
      <c r="G463">
        <v>-42</v>
      </c>
      <c r="H463">
        <v>2</v>
      </c>
      <c r="I463" t="s">
        <v>12</v>
      </c>
      <c r="J463" t="s">
        <v>13</v>
      </c>
      <c r="K463" t="s">
        <v>82</v>
      </c>
    </row>
    <row spans="1:11" x14ac:dyDescent="0.25" outlineLevel="0" r="464">
      <c r="A464" t="s">
        <v>236</v>
      </c>
      <c r="B464" s="1">
        <v>43214</v>
      </c>
      <c r="C464" t="s">
        <v>573</v>
      </c>
      <c r="D464" t="s">
        <v>568</v>
      </c>
      <c r="E464" t="s">
        <v>569</v>
      </c>
      <c r="F464">
        <v>35</v>
      </c>
      <c r="G464">
        <v>-8</v>
      </c>
      <c r="H464">
        <v>2</v>
      </c>
      <c r="I464" t="s">
        <v>12</v>
      </c>
      <c r="J464" t="s">
        <v>131</v>
      </c>
      <c r="K464" t="s">
        <v>82</v>
      </c>
    </row>
    <row spans="1:11" x14ac:dyDescent="0.25" outlineLevel="0" r="465">
      <c r="A465" t="s">
        <v>237</v>
      </c>
      <c r="B465" s="1">
        <v>43438</v>
      </c>
      <c r="C465" t="s">
        <v>846</v>
      </c>
      <c r="D465" t="s">
        <v>546</v>
      </c>
      <c r="E465" t="s">
        <v>547</v>
      </c>
      <c r="F465">
        <v>121</v>
      </c>
      <c r="G465">
        <v>41</v>
      </c>
      <c r="H465">
        <v>4</v>
      </c>
      <c r="I465" t="s">
        <v>23</v>
      </c>
      <c r="J465" t="s">
        <v>57</v>
      </c>
      <c r="K465" t="s">
        <v>28</v>
      </c>
    </row>
    <row spans="1:11" x14ac:dyDescent="0.25" outlineLevel="0" r="466">
      <c r="A466" t="s">
        <v>271</v>
      </c>
      <c r="B466" s="1">
        <v>43419</v>
      </c>
      <c r="C466" t="s">
        <v>793</v>
      </c>
      <c r="D466" t="s">
        <v>537</v>
      </c>
      <c r="E466" t="s">
        <v>607</v>
      </c>
      <c r="F466">
        <v>44</v>
      </c>
      <c r="G466">
        <v>14</v>
      </c>
      <c r="H466">
        <v>3</v>
      </c>
      <c r="I466" t="s">
        <v>23</v>
      </c>
      <c r="J466" t="s">
        <v>30</v>
      </c>
      <c r="K466" t="s">
        <v>82</v>
      </c>
    </row>
    <row spans="1:11" x14ac:dyDescent="0.25" outlineLevel="0" r="467">
      <c r="A467" t="s">
        <v>271</v>
      </c>
      <c r="B467" s="1">
        <v>43419</v>
      </c>
      <c r="C467" t="s">
        <v>793</v>
      </c>
      <c r="D467" t="s">
        <v>537</v>
      </c>
      <c r="E467" t="s">
        <v>607</v>
      </c>
      <c r="F467">
        <v>216</v>
      </c>
      <c r="G467">
        <v>-83</v>
      </c>
      <c r="H467">
        <v>3</v>
      </c>
      <c r="I467" t="s">
        <v>8</v>
      </c>
      <c r="J467" t="s">
        <v>9</v>
      </c>
      <c r="K467" t="s">
        <v>10</v>
      </c>
    </row>
    <row spans="1:11" x14ac:dyDescent="0.25" outlineLevel="0" r="468">
      <c r="A468" t="s">
        <v>238</v>
      </c>
      <c r="B468" s="1">
        <v>43185</v>
      </c>
      <c r="C468" t="s">
        <v>787</v>
      </c>
      <c r="D468" t="s">
        <v>647</v>
      </c>
      <c r="E468" t="s">
        <v>647</v>
      </c>
      <c r="F468">
        <v>27</v>
      </c>
      <c r="G468">
        <v>4</v>
      </c>
      <c r="H468">
        <v>1</v>
      </c>
      <c r="I468" t="s">
        <v>23</v>
      </c>
      <c r="J468" t="s">
        <v>30</v>
      </c>
      <c r="K468" t="s">
        <v>10</v>
      </c>
    </row>
    <row spans="1:11" x14ac:dyDescent="0.25" outlineLevel="0" r="469">
      <c r="A469" t="s">
        <v>238</v>
      </c>
      <c r="B469" s="1">
        <v>43185</v>
      </c>
      <c r="C469" t="s">
        <v>787</v>
      </c>
      <c r="D469" t="s">
        <v>647</v>
      </c>
      <c r="E469" t="s">
        <v>647</v>
      </c>
      <c r="F469">
        <v>59</v>
      </c>
      <c r="G469">
        <v>24</v>
      </c>
      <c r="H469">
        <v>6</v>
      </c>
      <c r="I469" t="s">
        <v>23</v>
      </c>
      <c r="J469" t="s">
        <v>32</v>
      </c>
      <c r="K469" t="s">
        <v>82</v>
      </c>
    </row>
    <row spans="1:11" x14ac:dyDescent="0.25" outlineLevel="0" r="470">
      <c r="A470" t="s">
        <v>302</v>
      </c>
      <c r="B470" s="1">
        <v>43184</v>
      </c>
      <c r="C470" t="s">
        <v>796</v>
      </c>
      <c r="D470" t="s">
        <v>580</v>
      </c>
      <c r="E470" t="s">
        <v>581</v>
      </c>
      <c r="F470">
        <v>209</v>
      </c>
      <c r="G470">
        <v>-63</v>
      </c>
      <c r="H470">
        <v>4</v>
      </c>
      <c r="I470" t="s">
        <v>8</v>
      </c>
      <c r="J470" t="s">
        <v>9</v>
      </c>
      <c r="K470" t="s">
        <v>10</v>
      </c>
    </row>
    <row spans="1:11" x14ac:dyDescent="0.25" outlineLevel="0" r="471">
      <c r="A471" t="s">
        <v>308</v>
      </c>
      <c r="B471" s="1">
        <v>43228</v>
      </c>
      <c r="C471" t="s">
        <v>797</v>
      </c>
      <c r="D471" t="s">
        <v>647</v>
      </c>
      <c r="E471" t="s">
        <v>647</v>
      </c>
      <c r="F471">
        <v>206</v>
      </c>
      <c r="G471">
        <v>-206</v>
      </c>
      <c r="H471">
        <v>3</v>
      </c>
      <c r="I471" t="s">
        <v>23</v>
      </c>
      <c r="J471" t="s">
        <v>26</v>
      </c>
      <c r="K471" t="s">
        <v>10</v>
      </c>
    </row>
    <row spans="1:11" x14ac:dyDescent="0.25" outlineLevel="0" r="472">
      <c r="A472" t="s">
        <v>308</v>
      </c>
      <c r="B472" s="1">
        <v>43228</v>
      </c>
      <c r="C472" t="s">
        <v>797</v>
      </c>
      <c r="D472" t="s">
        <v>647</v>
      </c>
      <c r="E472" t="s">
        <v>647</v>
      </c>
      <c r="F472">
        <v>174</v>
      </c>
      <c r="G472">
        <v>-70</v>
      </c>
      <c r="H472">
        <v>3</v>
      </c>
      <c r="I472" t="s">
        <v>8</v>
      </c>
      <c r="J472" t="s">
        <v>73</v>
      </c>
      <c r="K472" t="s">
        <v>10</v>
      </c>
    </row>
    <row spans="1:11" x14ac:dyDescent="0.25" outlineLevel="0" r="473">
      <c r="A473" t="s">
        <v>272</v>
      </c>
      <c r="B473" s="1">
        <v>43374</v>
      </c>
      <c r="C473" t="s">
        <v>799</v>
      </c>
      <c r="D473" t="s">
        <v>559</v>
      </c>
      <c r="E473" t="s">
        <v>566</v>
      </c>
      <c r="F473">
        <v>45</v>
      </c>
      <c r="G473">
        <v>-15</v>
      </c>
      <c r="H473">
        <v>2</v>
      </c>
      <c r="I473" t="s">
        <v>12</v>
      </c>
      <c r="J473" t="s">
        <v>13</v>
      </c>
      <c r="K473" t="s">
        <v>10</v>
      </c>
    </row>
    <row spans="1:11" x14ac:dyDescent="0.25" outlineLevel="0" r="474">
      <c r="A474" t="s">
        <v>281</v>
      </c>
      <c r="B474" s="1">
        <v>43131</v>
      </c>
      <c r="C474" t="s">
        <v>800</v>
      </c>
      <c r="D474" t="s">
        <v>546</v>
      </c>
      <c r="E474" t="s">
        <v>547</v>
      </c>
      <c r="F474">
        <v>32</v>
      </c>
      <c r="G474">
        <v>8</v>
      </c>
      <c r="H474">
        <v>5</v>
      </c>
      <c r="I474" t="s">
        <v>23</v>
      </c>
      <c r="J474" t="s">
        <v>30</v>
      </c>
      <c r="K474" t="s">
        <v>28</v>
      </c>
    </row>
    <row spans="1:11" x14ac:dyDescent="0.25" outlineLevel="0" r="475">
      <c r="A475" t="s">
        <v>311</v>
      </c>
      <c r="B475" s="1">
        <v>43134</v>
      </c>
      <c r="C475" t="s">
        <v>801</v>
      </c>
      <c r="D475" t="s">
        <v>540</v>
      </c>
      <c r="E475" t="s">
        <v>540</v>
      </c>
      <c r="F475">
        <v>196</v>
      </c>
      <c r="G475">
        <v>-7</v>
      </c>
      <c r="H475">
        <v>5</v>
      </c>
      <c r="I475" t="s">
        <v>8</v>
      </c>
      <c r="J475" t="s">
        <v>21</v>
      </c>
      <c r="K475" t="s">
        <v>10</v>
      </c>
    </row>
    <row spans="1:11" x14ac:dyDescent="0.25" outlineLevel="0" r="476">
      <c r="A476" t="s">
        <v>312</v>
      </c>
      <c r="B476" s="1">
        <v>43419</v>
      </c>
      <c r="C476" t="s">
        <v>806</v>
      </c>
      <c r="D476" t="s">
        <v>580</v>
      </c>
      <c r="E476" t="s">
        <v>581</v>
      </c>
      <c r="F476">
        <v>189</v>
      </c>
      <c r="G476">
        <v>87</v>
      </c>
      <c r="H476">
        <v>7</v>
      </c>
      <c r="I476" t="s">
        <v>23</v>
      </c>
      <c r="J476" t="s">
        <v>57</v>
      </c>
      <c r="K476" t="s">
        <v>10</v>
      </c>
    </row>
    <row spans="1:11" x14ac:dyDescent="0.25" outlineLevel="0" r="477">
      <c r="A477" t="s">
        <v>245</v>
      </c>
      <c r="B477" s="1">
        <v>43185</v>
      </c>
      <c r="C477" t="s">
        <v>820</v>
      </c>
      <c r="D477" t="s">
        <v>697</v>
      </c>
      <c r="E477" t="s">
        <v>698</v>
      </c>
      <c r="F477">
        <v>11</v>
      </c>
      <c r="G477">
        <v>5</v>
      </c>
      <c r="H477">
        <v>2</v>
      </c>
      <c r="I477" t="s">
        <v>23</v>
      </c>
      <c r="J477" t="s">
        <v>30</v>
      </c>
      <c r="K477" t="s">
        <v>28</v>
      </c>
    </row>
    <row spans="1:11" x14ac:dyDescent="0.25" outlineLevel="0" r="478">
      <c r="A478" t="s">
        <v>314</v>
      </c>
      <c r="B478" s="1">
        <v>43313</v>
      </c>
      <c r="C478" t="s">
        <v>701</v>
      </c>
      <c r="D478" t="s">
        <v>546</v>
      </c>
      <c r="E478" t="s">
        <v>547</v>
      </c>
      <c r="F478">
        <v>187</v>
      </c>
      <c r="G478">
        <v>-15</v>
      </c>
      <c r="H478">
        <v>3</v>
      </c>
      <c r="I478" t="s">
        <v>23</v>
      </c>
      <c r="J478" t="s">
        <v>24</v>
      </c>
      <c r="K478" t="s">
        <v>10</v>
      </c>
    </row>
    <row spans="1:11" x14ac:dyDescent="0.25" outlineLevel="0" r="479">
      <c r="A479" t="s">
        <v>317</v>
      </c>
      <c r="B479" s="1">
        <v>43446</v>
      </c>
      <c r="C479" t="s">
        <v>808</v>
      </c>
      <c r="D479" t="s">
        <v>540</v>
      </c>
      <c r="E479" t="s">
        <v>540</v>
      </c>
      <c r="F479">
        <v>179</v>
      </c>
      <c r="G479">
        <v>-25</v>
      </c>
      <c r="H479">
        <v>5</v>
      </c>
      <c r="I479" t="s">
        <v>23</v>
      </c>
      <c r="J479" t="s">
        <v>32</v>
      </c>
      <c r="K479" t="s">
        <v>10</v>
      </c>
    </row>
    <row spans="1:11" x14ac:dyDescent="0.25" outlineLevel="0" r="480">
      <c r="A480" t="s">
        <v>319</v>
      </c>
      <c r="B480" s="1">
        <v>43367</v>
      </c>
      <c r="C480" t="s">
        <v>794</v>
      </c>
      <c r="D480" t="s">
        <v>571</v>
      </c>
      <c r="E480" t="s">
        <v>572</v>
      </c>
      <c r="F480">
        <v>176</v>
      </c>
      <c r="G480">
        <v>37</v>
      </c>
      <c r="H480">
        <v>6</v>
      </c>
      <c r="I480" t="s">
        <v>8</v>
      </c>
      <c r="J480" t="s">
        <v>73</v>
      </c>
      <c r="K480" t="s">
        <v>10</v>
      </c>
    </row>
    <row spans="1:11" x14ac:dyDescent="0.25" outlineLevel="0" r="481">
      <c r="A481" t="s">
        <v>318</v>
      </c>
      <c r="B481" s="1">
        <v>43158</v>
      </c>
      <c r="C481" t="s">
        <v>810</v>
      </c>
      <c r="D481" t="s">
        <v>593</v>
      </c>
      <c r="E481" t="s">
        <v>576</v>
      </c>
      <c r="F481">
        <v>176</v>
      </c>
      <c r="G481">
        <v>-28</v>
      </c>
      <c r="H481">
        <v>5</v>
      </c>
      <c r="I481" t="s">
        <v>12</v>
      </c>
      <c r="J481" t="s">
        <v>131</v>
      </c>
      <c r="K481" t="s">
        <v>10</v>
      </c>
    </row>
    <row spans="1:11" x14ac:dyDescent="0.25" outlineLevel="0" r="482">
      <c r="A482" t="s">
        <v>251</v>
      </c>
      <c r="B482" s="1">
        <v>43407</v>
      </c>
      <c r="C482" t="s">
        <v>864</v>
      </c>
      <c r="D482" t="s">
        <v>575</v>
      </c>
      <c r="E482" t="s">
        <v>576</v>
      </c>
      <c r="F482">
        <v>94</v>
      </c>
      <c r="G482">
        <v>7</v>
      </c>
      <c r="H482">
        <v>7</v>
      </c>
      <c r="I482" t="s">
        <v>23</v>
      </c>
      <c r="J482" t="s">
        <v>63</v>
      </c>
      <c r="K482" t="s">
        <v>28</v>
      </c>
    </row>
    <row spans="1:11" x14ac:dyDescent="0.25" outlineLevel="0" r="483">
      <c r="A483" t="s">
        <v>325</v>
      </c>
      <c r="B483" s="1">
        <v>43300</v>
      </c>
      <c r="C483" t="s">
        <v>603</v>
      </c>
      <c r="D483" t="s">
        <v>546</v>
      </c>
      <c r="E483" t="s">
        <v>547</v>
      </c>
      <c r="F483">
        <v>168</v>
      </c>
      <c r="G483">
        <v>-51</v>
      </c>
      <c r="H483">
        <v>2</v>
      </c>
      <c r="I483" t="s">
        <v>12</v>
      </c>
      <c r="J483" t="s">
        <v>16</v>
      </c>
      <c r="K483" t="s">
        <v>10</v>
      </c>
    </row>
    <row spans="1:11" x14ac:dyDescent="0.25" outlineLevel="0" r="484">
      <c r="A484" t="s">
        <v>323</v>
      </c>
      <c r="B484" s="1">
        <v>43186</v>
      </c>
      <c r="C484" t="s">
        <v>632</v>
      </c>
      <c r="D484" t="s">
        <v>554</v>
      </c>
      <c r="E484" t="s">
        <v>555</v>
      </c>
      <c r="F484">
        <v>29</v>
      </c>
      <c r="G484">
        <v>10</v>
      </c>
      <c r="H484">
        <v>4</v>
      </c>
      <c r="I484" t="s">
        <v>23</v>
      </c>
      <c r="J484" t="s">
        <v>30</v>
      </c>
      <c r="K484" t="s">
        <v>28</v>
      </c>
    </row>
    <row spans="1:11" x14ac:dyDescent="0.25" outlineLevel="0" r="485">
      <c r="A485" t="s">
        <v>324</v>
      </c>
      <c r="B485" s="1">
        <v>43193</v>
      </c>
      <c r="C485" t="s">
        <v>750</v>
      </c>
      <c r="D485" t="s">
        <v>595</v>
      </c>
      <c r="E485" t="s">
        <v>635</v>
      </c>
      <c r="F485">
        <v>65</v>
      </c>
      <c r="G485">
        <v>17</v>
      </c>
      <c r="H485">
        <v>2</v>
      </c>
      <c r="I485" t="s">
        <v>23</v>
      </c>
      <c r="J485" t="s">
        <v>81</v>
      </c>
      <c r="K485" t="s">
        <v>28</v>
      </c>
    </row>
    <row spans="1:11" x14ac:dyDescent="0.25" outlineLevel="0" r="486">
      <c r="A486" t="s">
        <v>263</v>
      </c>
      <c r="B486" s="1">
        <v>43150</v>
      </c>
      <c r="C486" t="s">
        <v>820</v>
      </c>
      <c r="D486" t="s">
        <v>697</v>
      </c>
      <c r="E486" t="s">
        <v>698</v>
      </c>
      <c r="F486">
        <v>41</v>
      </c>
      <c r="G486">
        <v>19</v>
      </c>
      <c r="H486">
        <v>5</v>
      </c>
      <c r="I486" t="s">
        <v>23</v>
      </c>
      <c r="J486" t="s">
        <v>30</v>
      </c>
      <c r="K486" t="s">
        <v>82</v>
      </c>
    </row>
    <row spans="1:11" x14ac:dyDescent="0.25" outlineLevel="0" r="487">
      <c r="A487" t="s">
        <v>260</v>
      </c>
      <c r="B487" s="1">
        <v>43155</v>
      </c>
      <c r="C487" t="s">
        <v>573</v>
      </c>
      <c r="D487" t="s">
        <v>568</v>
      </c>
      <c r="E487" t="s">
        <v>569</v>
      </c>
      <c r="F487">
        <v>41</v>
      </c>
      <c r="G487">
        <v>19</v>
      </c>
      <c r="H487">
        <v>2</v>
      </c>
      <c r="I487" t="s">
        <v>23</v>
      </c>
      <c r="J487" t="s">
        <v>81</v>
      </c>
      <c r="K487" t="s">
        <v>82</v>
      </c>
    </row>
    <row spans="1:11" x14ac:dyDescent="0.25" outlineLevel="0" r="488">
      <c r="A488" t="s">
        <v>286</v>
      </c>
      <c r="B488" s="1">
        <v>43382</v>
      </c>
      <c r="C488" t="s">
        <v>821</v>
      </c>
      <c r="D488" t="s">
        <v>580</v>
      </c>
      <c r="E488" t="s">
        <v>581</v>
      </c>
      <c r="F488">
        <v>53</v>
      </c>
      <c r="G488">
        <v>24</v>
      </c>
      <c r="H488">
        <v>1</v>
      </c>
      <c r="I488" t="s">
        <v>23</v>
      </c>
      <c r="J488" t="s">
        <v>30</v>
      </c>
      <c r="K488" t="s">
        <v>82</v>
      </c>
    </row>
    <row spans="1:11" x14ac:dyDescent="0.25" outlineLevel="0" r="489">
      <c r="A489" t="s">
        <v>266</v>
      </c>
      <c r="B489" s="1">
        <v>43309</v>
      </c>
      <c r="C489" t="s">
        <v>890</v>
      </c>
      <c r="D489" t="s">
        <v>543</v>
      </c>
      <c r="E489" t="s">
        <v>544</v>
      </c>
      <c r="F489">
        <v>43</v>
      </c>
      <c r="G489">
        <v>-43</v>
      </c>
      <c r="H489">
        <v>7</v>
      </c>
      <c r="I489" t="s">
        <v>23</v>
      </c>
      <c r="J489" t="s">
        <v>57</v>
      </c>
      <c r="K489" t="s">
        <v>82</v>
      </c>
    </row>
    <row spans="1:11" x14ac:dyDescent="0.25" outlineLevel="0" r="490">
      <c r="A490" t="s">
        <v>297</v>
      </c>
      <c r="B490" s="1">
        <v>43183</v>
      </c>
      <c r="C490" t="s">
        <v>562</v>
      </c>
      <c r="D490" t="s">
        <v>568</v>
      </c>
      <c r="E490" t="s">
        <v>569</v>
      </c>
      <c r="F490">
        <v>43</v>
      </c>
      <c r="G490">
        <v>8</v>
      </c>
      <c r="H490">
        <v>3</v>
      </c>
      <c r="I490" t="s">
        <v>23</v>
      </c>
      <c r="J490" t="s">
        <v>63</v>
      </c>
      <c r="K490" t="s">
        <v>10</v>
      </c>
    </row>
    <row spans="1:11" x14ac:dyDescent="0.25" outlineLevel="0" r="491">
      <c r="A491" t="s">
        <v>268</v>
      </c>
      <c r="B491" s="1">
        <v>43276</v>
      </c>
      <c r="C491" t="s">
        <v>839</v>
      </c>
      <c r="D491" t="s">
        <v>543</v>
      </c>
      <c r="E491" t="s">
        <v>544</v>
      </c>
      <c r="F491">
        <v>44</v>
      </c>
      <c r="G491">
        <v>-32</v>
      </c>
      <c r="H491">
        <v>3</v>
      </c>
      <c r="I491" t="s">
        <v>23</v>
      </c>
      <c r="J491" t="s">
        <v>57</v>
      </c>
      <c r="K491" t="s">
        <v>82</v>
      </c>
    </row>
    <row spans="1:11" x14ac:dyDescent="0.25" outlineLevel="0" r="492">
      <c r="A492" t="s">
        <v>279</v>
      </c>
      <c r="B492" s="1">
        <v>43275</v>
      </c>
      <c r="C492" t="s">
        <v>860</v>
      </c>
      <c r="D492" t="s">
        <v>537</v>
      </c>
      <c r="E492" t="s">
        <v>607</v>
      </c>
      <c r="F492">
        <v>49</v>
      </c>
      <c r="G492">
        <v>-31</v>
      </c>
      <c r="H492">
        <v>2</v>
      </c>
      <c r="I492" t="s">
        <v>23</v>
      </c>
      <c r="J492" t="s">
        <v>57</v>
      </c>
      <c r="K492" t="s">
        <v>28</v>
      </c>
    </row>
    <row spans="1:11" x14ac:dyDescent="0.25" outlineLevel="0" r="493">
      <c r="A493" t="s">
        <v>280</v>
      </c>
      <c r="B493" s="1">
        <v>43352</v>
      </c>
      <c r="C493" t="s">
        <v>889</v>
      </c>
      <c r="D493" t="s">
        <v>543</v>
      </c>
      <c r="E493" t="s">
        <v>544</v>
      </c>
      <c r="F493">
        <v>47</v>
      </c>
      <c r="G493">
        <v>-20</v>
      </c>
      <c r="H493">
        <v>2</v>
      </c>
      <c r="I493" t="s">
        <v>23</v>
      </c>
      <c r="J493" t="s">
        <v>32</v>
      </c>
      <c r="K493" t="s">
        <v>82</v>
      </c>
    </row>
    <row spans="1:11" x14ac:dyDescent="0.25" outlineLevel="0" r="494">
      <c r="A494" t="s">
        <v>283</v>
      </c>
      <c r="B494" s="1">
        <v>43153</v>
      </c>
      <c r="C494" t="s">
        <v>727</v>
      </c>
      <c r="D494" t="s">
        <v>595</v>
      </c>
      <c r="E494" t="s">
        <v>635</v>
      </c>
      <c r="F494">
        <v>47</v>
      </c>
      <c r="G494">
        <v>15</v>
      </c>
      <c r="H494">
        <v>5</v>
      </c>
      <c r="I494" t="s">
        <v>23</v>
      </c>
      <c r="J494" t="s">
        <v>26</v>
      </c>
      <c r="K494" t="s">
        <v>82</v>
      </c>
    </row>
    <row spans="1:11" x14ac:dyDescent="0.25" outlineLevel="0" r="495">
      <c r="A495" t="s">
        <v>295</v>
      </c>
      <c r="B495" s="1">
        <v>43451</v>
      </c>
      <c r="C495" t="s">
        <v>855</v>
      </c>
      <c r="D495" t="s">
        <v>540</v>
      </c>
      <c r="E495" t="s">
        <v>540</v>
      </c>
      <c r="F495">
        <v>103</v>
      </c>
      <c r="G495">
        <v>21</v>
      </c>
      <c r="H495">
        <v>7</v>
      </c>
      <c r="I495" t="s">
        <v>23</v>
      </c>
      <c r="J495" t="s">
        <v>57</v>
      </c>
      <c r="K495" t="s">
        <v>28</v>
      </c>
    </row>
    <row spans="1:11" x14ac:dyDescent="0.25" outlineLevel="0" r="496">
      <c r="A496" t="s">
        <v>293</v>
      </c>
      <c r="B496" s="1">
        <v>43464</v>
      </c>
      <c r="C496" t="s">
        <v>882</v>
      </c>
      <c r="D496" t="s">
        <v>546</v>
      </c>
      <c r="E496" t="s">
        <v>547</v>
      </c>
      <c r="F496">
        <v>57</v>
      </c>
      <c r="G496">
        <v>6</v>
      </c>
      <c r="H496">
        <v>5</v>
      </c>
      <c r="I496" t="s">
        <v>23</v>
      </c>
      <c r="J496" t="s">
        <v>63</v>
      </c>
      <c r="K496" t="s">
        <v>82</v>
      </c>
    </row>
    <row spans="1:11" x14ac:dyDescent="0.25" outlineLevel="0" r="497">
      <c r="A497" t="s">
        <v>313</v>
      </c>
      <c r="B497" s="1">
        <v>43255</v>
      </c>
      <c r="C497" t="s">
        <v>767</v>
      </c>
      <c r="D497" t="s">
        <v>546</v>
      </c>
      <c r="E497" t="s">
        <v>547</v>
      </c>
      <c r="F497">
        <v>73</v>
      </c>
      <c r="G497">
        <v>-25</v>
      </c>
      <c r="H497">
        <v>3</v>
      </c>
      <c r="I497" t="s">
        <v>23</v>
      </c>
      <c r="J497" t="s">
        <v>26</v>
      </c>
      <c r="K497" t="s">
        <v>10</v>
      </c>
    </row>
    <row spans="1:11" x14ac:dyDescent="0.25" outlineLevel="0" r="498">
      <c r="A498" t="s">
        <v>322</v>
      </c>
      <c r="B498" s="1">
        <v>43133</v>
      </c>
      <c r="C498" t="s">
        <v>876</v>
      </c>
      <c r="D498" t="s">
        <v>540</v>
      </c>
      <c r="E498" t="s">
        <v>540</v>
      </c>
      <c r="F498">
        <v>71</v>
      </c>
      <c r="G498">
        <v>32</v>
      </c>
      <c r="H498">
        <v>3</v>
      </c>
      <c r="I498" t="s">
        <v>23</v>
      </c>
      <c r="J498" t="s">
        <v>26</v>
      </c>
      <c r="K498" t="s">
        <v>82</v>
      </c>
    </row>
    <row spans="1:11" x14ac:dyDescent="0.25" outlineLevel="0" r="499">
      <c r="A499" t="s">
        <v>320</v>
      </c>
      <c r="B499" s="1">
        <v>43205</v>
      </c>
      <c r="C499" t="s">
        <v>820</v>
      </c>
      <c r="D499" t="s">
        <v>697</v>
      </c>
      <c r="E499" t="s">
        <v>698</v>
      </c>
      <c r="F499">
        <v>68</v>
      </c>
      <c r="G499">
        <v>20</v>
      </c>
      <c r="H499">
        <v>5</v>
      </c>
      <c r="I499" t="s">
        <v>23</v>
      </c>
      <c r="J499" t="s">
        <v>30</v>
      </c>
      <c r="K499" t="s">
        <v>82</v>
      </c>
    </row>
    <row spans="1:11" x14ac:dyDescent="0.25" outlineLevel="0" r="500">
      <c r="A500" t="s">
        <v>316</v>
      </c>
      <c r="B500" s="1">
        <v>43153</v>
      </c>
      <c r="C500" t="s">
        <v>768</v>
      </c>
      <c r="D500" t="s">
        <v>546</v>
      </c>
      <c r="E500" t="s">
        <v>578</v>
      </c>
      <c r="F500">
        <v>67</v>
      </c>
      <c r="G500">
        <v>9</v>
      </c>
      <c r="H500">
        <v>4</v>
      </c>
      <c r="I500" t="s">
        <v>23</v>
      </c>
      <c r="J500" t="s">
        <v>63</v>
      </c>
      <c r="K500" t="s">
        <v>82</v>
      </c>
    </row>
    <row spans="1:11" x14ac:dyDescent="0.25" outlineLevel="0" r="501">
      <c r="A501" t="s">
        <v>304</v>
      </c>
      <c r="B501" s="1">
        <v>43426</v>
      </c>
      <c r="C501" t="s">
        <v>830</v>
      </c>
      <c r="D501" t="s">
        <v>543</v>
      </c>
      <c r="E501" t="s">
        <v>544</v>
      </c>
      <c r="F501">
        <v>57</v>
      </c>
      <c r="G501">
        <v>27</v>
      </c>
      <c r="H501">
        <v>2</v>
      </c>
      <c r="I501" t="s">
        <v>23</v>
      </c>
      <c r="J501" t="s">
        <v>142</v>
      </c>
      <c r="K501" t="s">
        <v>10</v>
      </c>
    </row>
    <row spans="1:11" x14ac:dyDescent="0.25" outlineLevel="0" r="502">
      <c r="A502" t="s">
        <v>303</v>
      </c>
      <c r="B502" s="1">
        <v>43135</v>
      </c>
      <c r="C502" t="s">
        <v>887</v>
      </c>
      <c r="D502" t="s">
        <v>595</v>
      </c>
      <c r="E502" t="s">
        <v>596</v>
      </c>
      <c r="F502">
        <v>50</v>
      </c>
      <c r="G502">
        <v>-28</v>
      </c>
      <c r="H502">
        <v>5</v>
      </c>
      <c r="I502" t="s">
        <v>12</v>
      </c>
      <c r="J502" t="s">
        <v>131</v>
      </c>
      <c r="K502" t="s">
        <v>10</v>
      </c>
    </row>
    <row spans="1:11" x14ac:dyDescent="0.25" outlineLevel="0" r="503">
      <c r="A503" t="s">
        <v>94</v>
      </c>
      <c r="B503" s="1">
        <v>43121</v>
      </c>
      <c r="C503" t="s">
        <v>548</v>
      </c>
      <c r="D503" t="s">
        <v>537</v>
      </c>
      <c r="E503" t="s">
        <v>549</v>
      </c>
      <c r="F503">
        <v>119</v>
      </c>
      <c r="G503">
        <v>-24</v>
      </c>
      <c r="H503">
        <v>4</v>
      </c>
      <c r="I503" t="s">
        <v>12</v>
      </c>
      <c r="J503" t="s">
        <v>131</v>
      </c>
      <c r="K503" t="s">
        <v>10</v>
      </c>
    </row>
    <row spans="1:11" x14ac:dyDescent="0.25" outlineLevel="0" r="504">
      <c r="A504" t="s">
        <v>150</v>
      </c>
      <c r="B504" s="1">
        <v>43267</v>
      </c>
      <c r="C504" t="s">
        <v>695</v>
      </c>
      <c r="D504" t="s">
        <v>543</v>
      </c>
      <c r="E504" t="s">
        <v>544</v>
      </c>
      <c r="F504">
        <v>75</v>
      </c>
      <c r="G504">
        <v>-25</v>
      </c>
      <c r="H504">
        <v>3</v>
      </c>
      <c r="I504" t="s">
        <v>23</v>
      </c>
      <c r="J504" t="s">
        <v>57</v>
      </c>
      <c r="K504" t="s">
        <v>28</v>
      </c>
    </row>
    <row spans="1:11" x14ac:dyDescent="0.25" outlineLevel="0" r="505">
      <c r="A505" t="s">
        <v>132</v>
      </c>
      <c r="B505" s="1">
        <v>43114</v>
      </c>
      <c r="C505" t="s">
        <v>639</v>
      </c>
      <c r="D505" t="s">
        <v>554</v>
      </c>
      <c r="E505" t="s">
        <v>555</v>
      </c>
      <c r="F505">
        <v>67</v>
      </c>
      <c r="G505">
        <v>20</v>
      </c>
      <c r="H505">
        <v>4</v>
      </c>
      <c r="I505" t="s">
        <v>23</v>
      </c>
      <c r="J505" t="s">
        <v>81</v>
      </c>
      <c r="K505" t="s">
        <v>28</v>
      </c>
    </row>
    <row spans="1:11" x14ac:dyDescent="0.25" outlineLevel="0" r="506">
      <c r="A506" t="s">
        <v>119</v>
      </c>
      <c r="B506" s="1">
        <v>43227</v>
      </c>
      <c r="C506" t="s">
        <v>657</v>
      </c>
      <c r="D506" t="s">
        <v>546</v>
      </c>
      <c r="E506" t="s">
        <v>547</v>
      </c>
      <c r="F506">
        <v>7</v>
      </c>
      <c r="G506">
        <v>0</v>
      </c>
      <c r="H506">
        <v>1</v>
      </c>
      <c r="I506" t="s">
        <v>23</v>
      </c>
      <c r="J506" t="s">
        <v>63</v>
      </c>
      <c r="K506" t="s">
        <v>10</v>
      </c>
    </row>
    <row spans="1:11" x14ac:dyDescent="0.25" outlineLevel="0" r="507">
      <c r="A507" t="s">
        <v>180</v>
      </c>
      <c r="B507" s="1">
        <v>43397</v>
      </c>
      <c r="C507" t="s">
        <v>726</v>
      </c>
      <c r="D507" t="s">
        <v>575</v>
      </c>
      <c r="E507" t="s">
        <v>576</v>
      </c>
      <c r="F507">
        <v>222</v>
      </c>
      <c r="G507">
        <v>35</v>
      </c>
      <c r="H507">
        <v>5</v>
      </c>
      <c r="I507" t="s">
        <v>23</v>
      </c>
      <c r="J507" t="s">
        <v>26</v>
      </c>
      <c r="K507" t="s">
        <v>19</v>
      </c>
    </row>
    <row spans="1:11" x14ac:dyDescent="0.25" outlineLevel="0" r="508">
      <c r="A508" t="s">
        <v>236</v>
      </c>
      <c r="B508" s="1">
        <v>43214</v>
      </c>
      <c r="C508" t="s">
        <v>573</v>
      </c>
      <c r="D508" t="s">
        <v>568</v>
      </c>
      <c r="E508" t="s">
        <v>569</v>
      </c>
      <c r="F508">
        <v>219</v>
      </c>
      <c r="G508">
        <v>-9</v>
      </c>
      <c r="H508">
        <v>4</v>
      </c>
      <c r="I508" t="s">
        <v>23</v>
      </c>
      <c r="J508" t="s">
        <v>26</v>
      </c>
      <c r="K508" t="s">
        <v>19</v>
      </c>
    </row>
    <row spans="1:11" x14ac:dyDescent="0.25" outlineLevel="0" r="509">
      <c r="A509" t="s">
        <v>33</v>
      </c>
      <c r="B509" s="1">
        <v>43279</v>
      </c>
      <c r="C509" t="s">
        <v>790</v>
      </c>
      <c r="D509" t="s">
        <v>546</v>
      </c>
      <c r="E509" t="s">
        <v>547</v>
      </c>
      <c r="F509">
        <v>42</v>
      </c>
      <c r="G509">
        <v>-23</v>
      </c>
      <c r="H509">
        <v>2</v>
      </c>
      <c r="I509" t="s">
        <v>12</v>
      </c>
      <c r="J509" t="s">
        <v>131</v>
      </c>
      <c r="K509" t="s">
        <v>28</v>
      </c>
    </row>
    <row spans="1:11" x14ac:dyDescent="0.25" outlineLevel="0" r="510">
      <c r="A510" t="s">
        <v>96</v>
      </c>
      <c r="B510" s="1">
        <v>43102</v>
      </c>
      <c r="C510" t="s">
        <v>624</v>
      </c>
      <c r="D510" t="s">
        <v>580</v>
      </c>
      <c r="E510" t="s">
        <v>581</v>
      </c>
      <c r="F510">
        <v>216</v>
      </c>
      <c r="G510">
        <v>-135</v>
      </c>
      <c r="H510">
        <v>3</v>
      </c>
      <c r="I510" t="s">
        <v>12</v>
      </c>
      <c r="J510" t="s">
        <v>13</v>
      </c>
      <c r="K510" t="s">
        <v>19</v>
      </c>
    </row>
    <row spans="1:11" x14ac:dyDescent="0.25" outlineLevel="0" r="511">
      <c r="A511" t="s">
        <v>326</v>
      </c>
      <c r="B511" s="1">
        <v>43324</v>
      </c>
      <c r="C511" t="s">
        <v>792</v>
      </c>
      <c r="D511" t="s">
        <v>595</v>
      </c>
      <c r="E511" t="s">
        <v>635</v>
      </c>
      <c r="F511">
        <v>47</v>
      </c>
      <c r="G511">
        <v>-21</v>
      </c>
      <c r="H511">
        <v>2</v>
      </c>
      <c r="I511" t="s">
        <v>8</v>
      </c>
      <c r="J511" t="s">
        <v>9</v>
      </c>
      <c r="K511" t="s">
        <v>10</v>
      </c>
    </row>
    <row spans="1:11" x14ac:dyDescent="0.25" outlineLevel="0" r="512">
      <c r="A512" t="s">
        <v>265</v>
      </c>
      <c r="B512" s="1">
        <v>43199</v>
      </c>
      <c r="C512" t="s">
        <v>562</v>
      </c>
      <c r="D512" t="s">
        <v>568</v>
      </c>
      <c r="E512" t="s">
        <v>569</v>
      </c>
      <c r="F512">
        <v>68</v>
      </c>
      <c r="G512">
        <v>-55</v>
      </c>
      <c r="H512">
        <v>5</v>
      </c>
      <c r="I512" t="s">
        <v>8</v>
      </c>
      <c r="J512" t="s">
        <v>73</v>
      </c>
      <c r="K512" t="s">
        <v>28</v>
      </c>
    </row>
    <row spans="1:11" x14ac:dyDescent="0.25" outlineLevel="0" r="513">
      <c r="A513" t="s">
        <v>134</v>
      </c>
      <c r="B513" s="1">
        <v>43444</v>
      </c>
      <c r="C513" t="s">
        <v>743</v>
      </c>
      <c r="D513" t="s">
        <v>546</v>
      </c>
      <c r="E513" t="s">
        <v>547</v>
      </c>
      <c r="F513">
        <v>74</v>
      </c>
      <c r="G513">
        <v>33</v>
      </c>
      <c r="H513">
        <v>2</v>
      </c>
      <c r="I513" t="s">
        <v>23</v>
      </c>
      <c r="J513" t="s">
        <v>142</v>
      </c>
      <c r="K513" t="s">
        <v>82</v>
      </c>
    </row>
    <row spans="1:11" x14ac:dyDescent="0.25" outlineLevel="0" r="514">
      <c r="A514" t="s">
        <v>140</v>
      </c>
      <c r="B514" s="1">
        <v>43428</v>
      </c>
      <c r="C514" t="s">
        <v>691</v>
      </c>
      <c r="D514" t="s">
        <v>543</v>
      </c>
      <c r="E514" t="s">
        <v>544</v>
      </c>
      <c r="F514">
        <v>165</v>
      </c>
      <c r="G514">
        <v>46</v>
      </c>
      <c r="H514">
        <v>3</v>
      </c>
      <c r="I514" t="s">
        <v>12</v>
      </c>
      <c r="J514" t="s">
        <v>131</v>
      </c>
      <c r="K514" t="s">
        <v>10</v>
      </c>
    </row>
    <row spans="1:11" x14ac:dyDescent="0.25" outlineLevel="0" r="515">
      <c r="A515" t="s">
        <v>211</v>
      </c>
      <c r="B515" s="1">
        <v>43169</v>
      </c>
      <c r="C515" t="s">
        <v>747</v>
      </c>
      <c r="D515" t="s">
        <v>568</v>
      </c>
      <c r="E515" t="s">
        <v>569</v>
      </c>
      <c r="F515">
        <v>101</v>
      </c>
      <c r="G515">
        <v>11</v>
      </c>
      <c r="H515">
        <v>2</v>
      </c>
      <c r="I515" t="s">
        <v>23</v>
      </c>
      <c r="J515" t="s">
        <v>30</v>
      </c>
      <c r="K515" t="s">
        <v>28</v>
      </c>
    </row>
    <row spans="1:11" x14ac:dyDescent="0.25" outlineLevel="0" r="516">
      <c r="A516" t="s">
        <v>327</v>
      </c>
      <c r="B516" s="1">
        <v>43139</v>
      </c>
      <c r="C516" t="s">
        <v>816</v>
      </c>
      <c r="D516" t="s">
        <v>595</v>
      </c>
      <c r="E516" t="s">
        <v>635</v>
      </c>
      <c r="F516">
        <v>162</v>
      </c>
      <c r="G516">
        <v>73</v>
      </c>
      <c r="H516">
        <v>2</v>
      </c>
      <c r="I516" t="s">
        <v>8</v>
      </c>
      <c r="J516" t="s">
        <v>9</v>
      </c>
      <c r="K516" t="s">
        <v>10</v>
      </c>
    </row>
    <row spans="1:11" x14ac:dyDescent="0.25" outlineLevel="0" r="517">
      <c r="A517" t="s">
        <v>279</v>
      </c>
      <c r="B517" s="1">
        <v>43275</v>
      </c>
      <c r="C517" t="s">
        <v>860</v>
      </c>
      <c r="D517" t="s">
        <v>537</v>
      </c>
      <c r="E517" t="s">
        <v>607</v>
      </c>
      <c r="F517">
        <v>20</v>
      </c>
      <c r="G517">
        <v>-22</v>
      </c>
      <c r="H517">
        <v>1</v>
      </c>
      <c r="I517" t="s">
        <v>12</v>
      </c>
      <c r="J517" t="s">
        <v>131</v>
      </c>
      <c r="K517" t="s">
        <v>28</v>
      </c>
    </row>
    <row spans="1:11" x14ac:dyDescent="0.25" outlineLevel="0" r="518">
      <c r="A518" t="s">
        <v>167</v>
      </c>
      <c r="B518" s="1">
        <v>43168</v>
      </c>
      <c r="C518" t="s">
        <v>653</v>
      </c>
      <c r="D518" t="s">
        <v>627</v>
      </c>
      <c r="E518" t="s">
        <v>628</v>
      </c>
      <c r="F518">
        <v>162</v>
      </c>
      <c r="G518">
        <v>55</v>
      </c>
      <c r="H518">
        <v>3</v>
      </c>
      <c r="I518" t="s">
        <v>23</v>
      </c>
      <c r="J518" t="s">
        <v>57</v>
      </c>
      <c r="K518" t="s">
        <v>10</v>
      </c>
    </row>
    <row spans="1:11" x14ac:dyDescent="0.25" outlineLevel="0" r="519">
      <c r="A519" t="s">
        <v>205</v>
      </c>
      <c r="B519" s="1">
        <v>43230</v>
      </c>
      <c r="C519" t="s">
        <v>744</v>
      </c>
      <c r="D519" t="s">
        <v>543</v>
      </c>
      <c r="E519" t="s">
        <v>544</v>
      </c>
      <c r="F519">
        <v>229</v>
      </c>
      <c r="G519">
        <v>-23</v>
      </c>
      <c r="H519">
        <v>2</v>
      </c>
      <c r="I519" t="s">
        <v>23</v>
      </c>
      <c r="J519" t="s">
        <v>26</v>
      </c>
      <c r="K519" t="s">
        <v>28</v>
      </c>
    </row>
    <row spans="1:11" x14ac:dyDescent="0.25" outlineLevel="0" r="520">
      <c r="A520" t="s">
        <v>328</v>
      </c>
      <c r="B520" s="1">
        <v>43114</v>
      </c>
      <c r="C520" t="s">
        <v>666</v>
      </c>
      <c r="D520" t="s">
        <v>559</v>
      </c>
      <c r="E520" t="s">
        <v>566</v>
      </c>
      <c r="F520">
        <v>27</v>
      </c>
      <c r="G520">
        <v>0</v>
      </c>
      <c r="H520">
        <v>2</v>
      </c>
      <c r="I520" t="s">
        <v>23</v>
      </c>
      <c r="J520" t="s">
        <v>63</v>
      </c>
      <c r="K520" t="s">
        <v>10</v>
      </c>
    </row>
    <row spans="1:11" x14ac:dyDescent="0.25" outlineLevel="0" r="521">
      <c r="A521" t="s">
        <v>44</v>
      </c>
      <c r="B521" s="1">
        <v>43448</v>
      </c>
      <c r="C521" t="s">
        <v>590</v>
      </c>
      <c r="D521" t="s">
        <v>540</v>
      </c>
      <c r="E521" t="s">
        <v>540</v>
      </c>
      <c r="F521">
        <v>685</v>
      </c>
      <c r="G521">
        <v>7</v>
      </c>
      <c r="H521">
        <v>7</v>
      </c>
      <c r="I521" t="s">
        <v>23</v>
      </c>
      <c r="J521" t="s">
        <v>24</v>
      </c>
      <c r="K521" t="s">
        <v>28</v>
      </c>
    </row>
    <row spans="1:11" x14ac:dyDescent="0.25" outlineLevel="0" r="522">
      <c r="A522" t="s">
        <v>228</v>
      </c>
      <c r="B522" s="1">
        <v>43175</v>
      </c>
      <c r="C522" t="s">
        <v>844</v>
      </c>
      <c r="D522" t="s">
        <v>543</v>
      </c>
      <c r="E522" t="s">
        <v>544</v>
      </c>
      <c r="F522">
        <v>75</v>
      </c>
      <c r="G522">
        <v>2</v>
      </c>
      <c r="H522">
        <v>5</v>
      </c>
      <c r="I522" t="s">
        <v>23</v>
      </c>
      <c r="J522" t="s">
        <v>63</v>
      </c>
      <c r="K522" t="s">
        <v>82</v>
      </c>
    </row>
    <row spans="1:11" x14ac:dyDescent="0.25" outlineLevel="0" r="523">
      <c r="A523" t="s">
        <v>223</v>
      </c>
      <c r="B523" s="1">
        <v>43130</v>
      </c>
      <c r="C523" t="s">
        <v>719</v>
      </c>
      <c r="D523" t="s">
        <v>540</v>
      </c>
      <c r="E523" t="s">
        <v>540</v>
      </c>
      <c r="F523">
        <v>161</v>
      </c>
      <c r="G523">
        <v>-229</v>
      </c>
      <c r="H523">
        <v>8</v>
      </c>
      <c r="I523" t="s">
        <v>12</v>
      </c>
      <c r="J523" t="s">
        <v>131</v>
      </c>
      <c r="K523" t="s">
        <v>10</v>
      </c>
    </row>
    <row spans="1:11" x14ac:dyDescent="0.25" outlineLevel="0" r="524">
      <c r="A524" t="s">
        <v>301</v>
      </c>
      <c r="B524" s="1">
        <v>43139</v>
      </c>
      <c r="C524" t="s">
        <v>668</v>
      </c>
      <c r="D524" t="s">
        <v>540</v>
      </c>
      <c r="E524" t="s">
        <v>540</v>
      </c>
      <c r="F524">
        <v>71</v>
      </c>
      <c r="G524">
        <v>19</v>
      </c>
      <c r="H524">
        <v>3</v>
      </c>
      <c r="I524" t="s">
        <v>23</v>
      </c>
      <c r="J524" t="s">
        <v>81</v>
      </c>
      <c r="K524" t="s">
        <v>10</v>
      </c>
    </row>
    <row spans="1:11" x14ac:dyDescent="0.25" outlineLevel="0" r="525">
      <c r="A525" t="s">
        <v>135</v>
      </c>
      <c r="B525" s="1">
        <v>43226</v>
      </c>
      <c r="C525" t="s">
        <v>661</v>
      </c>
      <c r="D525" t="s">
        <v>543</v>
      </c>
      <c r="E525" t="s">
        <v>544</v>
      </c>
      <c r="F525">
        <v>211</v>
      </c>
      <c r="G525">
        <v>-105</v>
      </c>
      <c r="H525">
        <v>2</v>
      </c>
      <c r="I525" t="s">
        <v>23</v>
      </c>
      <c r="J525" t="s">
        <v>26</v>
      </c>
      <c r="K525" t="s">
        <v>19</v>
      </c>
    </row>
    <row spans="1:11" x14ac:dyDescent="0.25" outlineLevel="0" r="526">
      <c r="A526" t="s">
        <v>329</v>
      </c>
      <c r="B526" s="1">
        <v>43160</v>
      </c>
      <c r="C526" t="s">
        <v>696</v>
      </c>
      <c r="D526" t="s">
        <v>697</v>
      </c>
      <c r="E526" t="s">
        <v>698</v>
      </c>
      <c r="F526">
        <v>79</v>
      </c>
      <c r="G526">
        <v>5</v>
      </c>
      <c r="H526">
        <v>6</v>
      </c>
      <c r="I526" t="s">
        <v>23</v>
      </c>
      <c r="J526" t="s">
        <v>30</v>
      </c>
      <c r="K526" t="s">
        <v>82</v>
      </c>
    </row>
    <row spans="1:11" x14ac:dyDescent="0.25" outlineLevel="0" r="527">
      <c r="A527" t="s">
        <v>143</v>
      </c>
      <c r="B527" s="1">
        <v>43233</v>
      </c>
      <c r="C527" t="s">
        <v>644</v>
      </c>
      <c r="D527" t="s">
        <v>546</v>
      </c>
      <c r="E527" t="s">
        <v>578</v>
      </c>
      <c r="F527">
        <v>32</v>
      </c>
      <c r="G527">
        <v>-22</v>
      </c>
      <c r="H527">
        <v>5</v>
      </c>
      <c r="I527" t="s">
        <v>23</v>
      </c>
      <c r="J527" t="s">
        <v>26</v>
      </c>
      <c r="K527" t="s">
        <v>28</v>
      </c>
    </row>
    <row spans="1:11" x14ac:dyDescent="0.25" outlineLevel="0" r="528">
      <c r="A528" t="s">
        <v>330</v>
      </c>
      <c r="B528" s="1">
        <v>43402</v>
      </c>
      <c r="C528" t="s">
        <v>640</v>
      </c>
      <c r="D528" t="s">
        <v>546</v>
      </c>
      <c r="E528" t="s">
        <v>547</v>
      </c>
      <c r="F528">
        <v>161</v>
      </c>
      <c r="G528">
        <v>40</v>
      </c>
      <c r="H528">
        <v>3</v>
      </c>
      <c r="I528" t="s">
        <v>23</v>
      </c>
      <c r="J528" t="s">
        <v>57</v>
      </c>
      <c r="K528" t="s">
        <v>10</v>
      </c>
    </row>
    <row spans="1:11" x14ac:dyDescent="0.25" outlineLevel="0" r="529">
      <c r="A529" t="s">
        <v>119</v>
      </c>
      <c r="B529" s="1">
        <v>43227</v>
      </c>
      <c r="C529" t="s">
        <v>657</v>
      </c>
      <c r="D529" t="s">
        <v>546</v>
      </c>
      <c r="E529" t="s">
        <v>547</v>
      </c>
      <c r="F529">
        <v>159</v>
      </c>
      <c r="G529">
        <v>4</v>
      </c>
      <c r="H529">
        <v>1</v>
      </c>
      <c r="I529" t="s">
        <v>23</v>
      </c>
      <c r="J529" t="s">
        <v>26</v>
      </c>
      <c r="K529" t="s">
        <v>10</v>
      </c>
    </row>
    <row spans="1:11" x14ac:dyDescent="0.25" outlineLevel="0" r="530">
      <c r="A530" t="s">
        <v>145</v>
      </c>
      <c r="B530" s="1">
        <v>43381</v>
      </c>
      <c r="C530" t="s">
        <v>795</v>
      </c>
      <c r="D530" t="s">
        <v>568</v>
      </c>
      <c r="E530" t="s">
        <v>569</v>
      </c>
      <c r="F530">
        <v>210</v>
      </c>
      <c r="G530">
        <v>-50</v>
      </c>
      <c r="H530">
        <v>4</v>
      </c>
      <c r="I530" t="s">
        <v>23</v>
      </c>
      <c r="J530" t="s">
        <v>30</v>
      </c>
      <c r="K530" t="s">
        <v>19</v>
      </c>
    </row>
    <row spans="1:11" x14ac:dyDescent="0.25" outlineLevel="0" r="531">
      <c r="A531" t="s">
        <v>225</v>
      </c>
      <c r="B531" s="1">
        <v>43124</v>
      </c>
      <c r="C531" t="s">
        <v>541</v>
      </c>
      <c r="D531" t="s">
        <v>537</v>
      </c>
      <c r="E531" t="s">
        <v>538</v>
      </c>
      <c r="F531">
        <v>79</v>
      </c>
      <c r="G531">
        <v>39</v>
      </c>
      <c r="H531">
        <v>2</v>
      </c>
      <c r="I531" t="s">
        <v>23</v>
      </c>
      <c r="J531" t="s">
        <v>142</v>
      </c>
      <c r="K531" t="s">
        <v>82</v>
      </c>
    </row>
    <row spans="1:11" x14ac:dyDescent="0.25" outlineLevel="0" r="532">
      <c r="A532" t="s">
        <v>182</v>
      </c>
      <c r="B532" s="1">
        <v>43274</v>
      </c>
      <c r="C532" t="s">
        <v>730</v>
      </c>
      <c r="D532" t="s">
        <v>612</v>
      </c>
      <c r="E532" t="s">
        <v>613</v>
      </c>
      <c r="F532">
        <v>207</v>
      </c>
      <c r="G532">
        <v>153</v>
      </c>
      <c r="H532">
        <v>3</v>
      </c>
      <c r="I532" t="s">
        <v>23</v>
      </c>
      <c r="J532" t="s">
        <v>26</v>
      </c>
      <c r="K532" t="s">
        <v>19</v>
      </c>
    </row>
    <row spans="1:11" x14ac:dyDescent="0.25" outlineLevel="0" r="533">
      <c r="A533" t="s">
        <v>198</v>
      </c>
      <c r="B533" s="1">
        <v>43387</v>
      </c>
      <c r="C533" t="s">
        <v>863</v>
      </c>
      <c r="D533" t="s">
        <v>546</v>
      </c>
      <c r="E533" t="s">
        <v>547</v>
      </c>
      <c r="F533">
        <v>36</v>
      </c>
      <c r="G533">
        <v>0</v>
      </c>
      <c r="H533">
        <v>4</v>
      </c>
      <c r="I533" t="s">
        <v>23</v>
      </c>
      <c r="J533" t="s">
        <v>32</v>
      </c>
      <c r="K533" t="s">
        <v>10</v>
      </c>
    </row>
    <row spans="1:11" x14ac:dyDescent="0.25" outlineLevel="0" r="534">
      <c r="A534" t="s">
        <v>106</v>
      </c>
      <c r="B534" s="1">
        <v>43173</v>
      </c>
      <c r="C534" t="s">
        <v>657</v>
      </c>
      <c r="D534" t="s">
        <v>546</v>
      </c>
      <c r="E534" t="s">
        <v>547</v>
      </c>
      <c r="F534">
        <v>206</v>
      </c>
      <c r="G534">
        <v>12</v>
      </c>
      <c r="H534">
        <v>1</v>
      </c>
      <c r="I534" t="s">
        <v>8</v>
      </c>
      <c r="J534" t="s">
        <v>18</v>
      </c>
      <c r="K534" t="s">
        <v>19</v>
      </c>
    </row>
    <row spans="1:11" x14ac:dyDescent="0.25" outlineLevel="0" r="535">
      <c r="A535" t="s">
        <v>140</v>
      </c>
      <c r="B535" s="1">
        <v>43428</v>
      </c>
      <c r="C535" t="s">
        <v>691</v>
      </c>
      <c r="D535" t="s">
        <v>543</v>
      </c>
      <c r="E535" t="s">
        <v>544</v>
      </c>
      <c r="F535">
        <v>46</v>
      </c>
      <c r="G535">
        <v>0</v>
      </c>
      <c r="H535">
        <v>4</v>
      </c>
      <c r="I535" t="s">
        <v>23</v>
      </c>
      <c r="J535" t="s">
        <v>63</v>
      </c>
      <c r="K535" t="s">
        <v>10</v>
      </c>
    </row>
    <row spans="1:11" x14ac:dyDescent="0.25" outlineLevel="0" r="536">
      <c r="A536" t="s">
        <v>273</v>
      </c>
      <c r="B536" s="1">
        <v>43169</v>
      </c>
      <c r="C536" t="s">
        <v>721</v>
      </c>
      <c r="D536" t="s">
        <v>543</v>
      </c>
      <c r="E536" t="s">
        <v>544</v>
      </c>
      <c r="F536">
        <v>156</v>
      </c>
      <c r="G536">
        <v>23</v>
      </c>
      <c r="H536">
        <v>3</v>
      </c>
      <c r="I536" t="s">
        <v>23</v>
      </c>
      <c r="J536" t="s">
        <v>57</v>
      </c>
      <c r="K536" t="s">
        <v>10</v>
      </c>
    </row>
    <row spans="1:11" x14ac:dyDescent="0.25" outlineLevel="0" r="537">
      <c r="A537" t="s">
        <v>286</v>
      </c>
      <c r="B537" s="1">
        <v>43382</v>
      </c>
      <c r="C537" t="s">
        <v>821</v>
      </c>
      <c r="D537" t="s">
        <v>580</v>
      </c>
      <c r="E537" t="s">
        <v>581</v>
      </c>
      <c r="F537">
        <v>154</v>
      </c>
      <c r="G537">
        <v>54</v>
      </c>
      <c r="H537">
        <v>3</v>
      </c>
      <c r="I537" t="s">
        <v>23</v>
      </c>
      <c r="J537" t="s">
        <v>30</v>
      </c>
      <c r="K537" t="s">
        <v>10</v>
      </c>
    </row>
    <row spans="1:11" x14ac:dyDescent="0.25" outlineLevel="0" r="538">
      <c r="A538" t="s">
        <v>331</v>
      </c>
      <c r="B538" s="1">
        <v>43159</v>
      </c>
      <c r="C538" t="s">
        <v>895</v>
      </c>
      <c r="D538" t="s">
        <v>571</v>
      </c>
      <c r="E538" t="s">
        <v>572</v>
      </c>
      <c r="F538">
        <v>36</v>
      </c>
      <c r="G538">
        <v>15</v>
      </c>
      <c r="H538">
        <v>3</v>
      </c>
      <c r="I538" t="s">
        <v>23</v>
      </c>
      <c r="J538" t="s">
        <v>57</v>
      </c>
      <c r="K538" t="s">
        <v>28</v>
      </c>
    </row>
    <row spans="1:11" x14ac:dyDescent="0.25" outlineLevel="0" r="539">
      <c r="A539" t="s">
        <v>332</v>
      </c>
      <c r="B539" s="1">
        <v>43140</v>
      </c>
      <c r="C539" t="s">
        <v>798</v>
      </c>
      <c r="D539" t="s">
        <v>612</v>
      </c>
      <c r="E539" t="s">
        <v>613</v>
      </c>
      <c r="F539">
        <v>206</v>
      </c>
      <c r="G539">
        <v>51</v>
      </c>
      <c r="H539">
        <v>4</v>
      </c>
      <c r="I539" t="s">
        <v>23</v>
      </c>
      <c r="J539" t="s">
        <v>30</v>
      </c>
      <c r="K539" t="s">
        <v>19</v>
      </c>
    </row>
    <row spans="1:11" x14ac:dyDescent="0.25" outlineLevel="0" r="540">
      <c r="A540" t="s">
        <v>333</v>
      </c>
      <c r="B540" s="1">
        <v>43465</v>
      </c>
      <c r="C540" t="s">
        <v>660</v>
      </c>
      <c r="D540" t="s">
        <v>537</v>
      </c>
      <c r="E540" t="s">
        <v>607</v>
      </c>
      <c r="F540">
        <v>200</v>
      </c>
      <c r="G540">
        <v>7</v>
      </c>
      <c r="H540">
        <v>4</v>
      </c>
      <c r="I540" t="s">
        <v>8</v>
      </c>
      <c r="J540" t="s">
        <v>9</v>
      </c>
      <c r="K540" t="s">
        <v>19</v>
      </c>
    </row>
    <row spans="1:11" x14ac:dyDescent="0.25" outlineLevel="0" r="541">
      <c r="A541" t="s">
        <v>332</v>
      </c>
      <c r="B541" s="1">
        <v>43140</v>
      </c>
      <c r="C541" t="s">
        <v>798</v>
      </c>
      <c r="D541" t="s">
        <v>612</v>
      </c>
      <c r="E541" t="s">
        <v>613</v>
      </c>
      <c r="F541">
        <v>199</v>
      </c>
      <c r="G541">
        <v>-1</v>
      </c>
      <c r="H541">
        <v>1</v>
      </c>
      <c r="I541" t="s">
        <v>23</v>
      </c>
      <c r="J541" t="s">
        <v>26</v>
      </c>
      <c r="K541" t="s">
        <v>19</v>
      </c>
    </row>
    <row spans="1:11" x14ac:dyDescent="0.25" outlineLevel="0" r="542">
      <c r="A542" t="s">
        <v>288</v>
      </c>
      <c r="B542" s="1">
        <v>43329</v>
      </c>
      <c r="C542" t="s">
        <v>656</v>
      </c>
      <c r="D542" t="s">
        <v>537</v>
      </c>
      <c r="E542" t="s">
        <v>607</v>
      </c>
      <c r="F542">
        <v>154</v>
      </c>
      <c r="G542">
        <v>22</v>
      </c>
      <c r="H542">
        <v>7</v>
      </c>
      <c r="I542" t="s">
        <v>23</v>
      </c>
      <c r="J542" t="s">
        <v>81</v>
      </c>
      <c r="K542" t="s">
        <v>10</v>
      </c>
    </row>
    <row spans="1:11" x14ac:dyDescent="0.25" outlineLevel="0" r="543">
      <c r="A543" t="s">
        <v>334</v>
      </c>
      <c r="B543" s="1">
        <v>43113</v>
      </c>
      <c r="C543" t="s">
        <v>823</v>
      </c>
      <c r="D543" t="s">
        <v>543</v>
      </c>
      <c r="E543" t="s">
        <v>551</v>
      </c>
      <c r="F543">
        <v>152</v>
      </c>
      <c r="G543">
        <v>23</v>
      </c>
      <c r="H543">
        <v>3</v>
      </c>
      <c r="I543" t="s">
        <v>12</v>
      </c>
      <c r="J543" t="s">
        <v>131</v>
      </c>
      <c r="K543" t="s">
        <v>10</v>
      </c>
    </row>
    <row spans="1:11" x14ac:dyDescent="0.25" outlineLevel="0" r="544">
      <c r="A544" t="s">
        <v>335</v>
      </c>
      <c r="B544" s="1">
        <v>43186</v>
      </c>
      <c r="C544" t="s">
        <v>768</v>
      </c>
      <c r="D544" t="s">
        <v>546</v>
      </c>
      <c r="E544" t="s">
        <v>578</v>
      </c>
      <c r="F544">
        <v>152</v>
      </c>
      <c r="G544">
        <v>50</v>
      </c>
      <c r="H544">
        <v>6</v>
      </c>
      <c r="I544" t="s">
        <v>23</v>
      </c>
      <c r="J544" t="s">
        <v>57</v>
      </c>
      <c r="K544" t="s">
        <v>10</v>
      </c>
    </row>
    <row spans="1:11" x14ac:dyDescent="0.25" outlineLevel="0" r="545">
      <c r="A545" t="s">
        <v>205</v>
      </c>
      <c r="B545" s="1">
        <v>43230</v>
      </c>
      <c r="C545" t="s">
        <v>744</v>
      </c>
      <c r="D545" t="s">
        <v>543</v>
      </c>
      <c r="E545" t="s">
        <v>544</v>
      </c>
      <c r="F545">
        <v>122</v>
      </c>
      <c r="G545">
        <v>-21</v>
      </c>
      <c r="H545">
        <v>3</v>
      </c>
      <c r="I545" t="s">
        <v>12</v>
      </c>
      <c r="J545" t="s">
        <v>131</v>
      </c>
      <c r="K545" t="s">
        <v>28</v>
      </c>
    </row>
    <row spans="1:11" x14ac:dyDescent="0.25" outlineLevel="0" r="546">
      <c r="A546" t="s">
        <v>234</v>
      </c>
      <c r="B546" s="1">
        <v>43412</v>
      </c>
      <c r="C546" t="s">
        <v>701</v>
      </c>
      <c r="D546" t="s">
        <v>543</v>
      </c>
      <c r="E546" t="s">
        <v>551</v>
      </c>
      <c r="F546">
        <v>149</v>
      </c>
      <c r="G546">
        <v>48</v>
      </c>
      <c r="H546">
        <v>6</v>
      </c>
      <c r="I546" t="s">
        <v>23</v>
      </c>
      <c r="J546" t="s">
        <v>57</v>
      </c>
      <c r="K546" t="s">
        <v>10</v>
      </c>
    </row>
    <row spans="1:11" x14ac:dyDescent="0.25" outlineLevel="0" r="547">
      <c r="A547" t="s">
        <v>336</v>
      </c>
      <c r="B547" s="1">
        <v>43212</v>
      </c>
      <c r="C547" t="s">
        <v>680</v>
      </c>
      <c r="D547" t="s">
        <v>618</v>
      </c>
      <c r="E547" t="s">
        <v>619</v>
      </c>
      <c r="F547">
        <v>149</v>
      </c>
      <c r="G547">
        <v>-87</v>
      </c>
      <c r="H547">
        <v>4</v>
      </c>
      <c r="I547" t="s">
        <v>23</v>
      </c>
      <c r="J547" t="s">
        <v>26</v>
      </c>
      <c r="K547" t="s">
        <v>10</v>
      </c>
    </row>
    <row spans="1:11" x14ac:dyDescent="0.25" outlineLevel="0" r="548">
      <c r="A548" t="s">
        <v>281</v>
      </c>
      <c r="B548" s="1">
        <v>43131</v>
      </c>
      <c r="C548" t="s">
        <v>800</v>
      </c>
      <c r="D548" t="s">
        <v>546</v>
      </c>
      <c r="E548" t="s">
        <v>547</v>
      </c>
      <c r="F548">
        <v>197</v>
      </c>
      <c r="G548">
        <v>20</v>
      </c>
      <c r="H548">
        <v>4</v>
      </c>
      <c r="I548" t="s">
        <v>23</v>
      </c>
      <c r="J548" t="s">
        <v>32</v>
      </c>
      <c r="K548" t="s">
        <v>19</v>
      </c>
    </row>
    <row spans="1:11" x14ac:dyDescent="0.25" outlineLevel="0" r="549">
      <c r="A549" t="s">
        <v>66</v>
      </c>
      <c r="B549" s="1">
        <v>43299</v>
      </c>
      <c r="C549" t="s">
        <v>873</v>
      </c>
      <c r="D549" t="s">
        <v>543</v>
      </c>
      <c r="E549" t="s">
        <v>544</v>
      </c>
      <c r="F549">
        <v>76</v>
      </c>
      <c r="G549">
        <v>-54</v>
      </c>
      <c r="H549">
        <v>3</v>
      </c>
      <c r="I549" t="s">
        <v>8</v>
      </c>
      <c r="J549" t="s">
        <v>9</v>
      </c>
      <c r="K549" t="s">
        <v>10</v>
      </c>
    </row>
    <row spans="1:11" x14ac:dyDescent="0.25" outlineLevel="0" r="550">
      <c r="A550" t="s">
        <v>262</v>
      </c>
      <c r="B550" s="1">
        <v>43326</v>
      </c>
      <c r="C550" t="s">
        <v>728</v>
      </c>
      <c r="D550" t="s">
        <v>543</v>
      </c>
      <c r="E550" t="s">
        <v>544</v>
      </c>
      <c r="F550">
        <v>221</v>
      </c>
      <c r="G550">
        <v>-15</v>
      </c>
      <c r="H550">
        <v>2</v>
      </c>
      <c r="I550" t="s">
        <v>8</v>
      </c>
      <c r="J550" t="s">
        <v>9</v>
      </c>
      <c r="K550" t="s">
        <v>10</v>
      </c>
    </row>
    <row spans="1:11" x14ac:dyDescent="0.25" outlineLevel="0" r="551">
      <c r="A551" t="s">
        <v>230</v>
      </c>
      <c r="B551" s="1">
        <v>43165</v>
      </c>
      <c r="C551" t="s">
        <v>737</v>
      </c>
      <c r="D551" t="s">
        <v>595</v>
      </c>
      <c r="E551" t="s">
        <v>635</v>
      </c>
      <c r="F551">
        <v>79</v>
      </c>
      <c r="G551">
        <v>32</v>
      </c>
      <c r="H551">
        <v>3</v>
      </c>
      <c r="I551" t="s">
        <v>23</v>
      </c>
      <c r="J551" t="s">
        <v>26</v>
      </c>
      <c r="K551" t="s">
        <v>82</v>
      </c>
    </row>
    <row spans="1:11" x14ac:dyDescent="0.25" outlineLevel="0" r="552">
      <c r="A552" t="s">
        <v>337</v>
      </c>
      <c r="B552" s="1">
        <v>43374</v>
      </c>
      <c r="C552" t="s">
        <v>842</v>
      </c>
      <c r="D552" t="s">
        <v>543</v>
      </c>
      <c r="E552" t="s">
        <v>551</v>
      </c>
      <c r="F552">
        <v>45</v>
      </c>
      <c r="G552">
        <v>12</v>
      </c>
      <c r="H552">
        <v>7</v>
      </c>
      <c r="I552" t="s">
        <v>23</v>
      </c>
      <c r="J552" t="s">
        <v>30</v>
      </c>
      <c r="K552" t="s">
        <v>28</v>
      </c>
    </row>
    <row spans="1:11" x14ac:dyDescent="0.25" outlineLevel="0" r="553">
      <c r="A553" t="s">
        <v>221</v>
      </c>
      <c r="B553" s="1">
        <v>43248</v>
      </c>
      <c r="C553" t="s">
        <v>832</v>
      </c>
      <c r="D553" t="s">
        <v>559</v>
      </c>
      <c r="E553" t="s">
        <v>566</v>
      </c>
      <c r="F553">
        <v>149</v>
      </c>
      <c r="G553">
        <v>-1</v>
      </c>
      <c r="H553">
        <v>1</v>
      </c>
      <c r="I553" t="s">
        <v>23</v>
      </c>
      <c r="J553" t="s">
        <v>26</v>
      </c>
      <c r="K553" t="s">
        <v>10</v>
      </c>
    </row>
    <row spans="1:11" x14ac:dyDescent="0.25" outlineLevel="0" r="554">
      <c r="A554" t="s">
        <v>301</v>
      </c>
      <c r="B554" s="1">
        <v>43139</v>
      </c>
      <c r="C554" t="s">
        <v>668</v>
      </c>
      <c r="D554" t="s">
        <v>540</v>
      </c>
      <c r="E554" t="s">
        <v>540</v>
      </c>
      <c r="F554">
        <v>80</v>
      </c>
      <c r="G554">
        <v>22</v>
      </c>
      <c r="H554">
        <v>3</v>
      </c>
      <c r="I554" t="s">
        <v>23</v>
      </c>
      <c r="J554" t="s">
        <v>57</v>
      </c>
      <c r="K554" t="s">
        <v>82</v>
      </c>
    </row>
    <row spans="1:11" x14ac:dyDescent="0.25" outlineLevel="0" r="555">
      <c r="A555" t="s">
        <v>256</v>
      </c>
      <c r="B555" s="1">
        <v>43141</v>
      </c>
      <c r="C555" t="s">
        <v>779</v>
      </c>
      <c r="D555" t="s">
        <v>537</v>
      </c>
      <c r="E555" t="s">
        <v>607</v>
      </c>
      <c r="F555">
        <v>195</v>
      </c>
      <c r="G555">
        <v>12</v>
      </c>
      <c r="H555">
        <v>9</v>
      </c>
      <c r="I555" t="s">
        <v>23</v>
      </c>
      <c r="J555" t="s">
        <v>142</v>
      </c>
      <c r="K555" t="s">
        <v>19</v>
      </c>
    </row>
    <row spans="1:11" x14ac:dyDescent="0.25" outlineLevel="0" r="556">
      <c r="A556" t="s">
        <v>54</v>
      </c>
      <c r="B556" s="1">
        <v>43330</v>
      </c>
      <c r="C556" t="s">
        <v>773</v>
      </c>
      <c r="D556" t="s">
        <v>568</v>
      </c>
      <c r="E556" t="s">
        <v>569</v>
      </c>
      <c r="F556">
        <v>19</v>
      </c>
      <c r="G556">
        <v>0</v>
      </c>
      <c r="H556">
        <v>3</v>
      </c>
      <c r="I556" t="s">
        <v>23</v>
      </c>
      <c r="J556" t="s">
        <v>43</v>
      </c>
      <c r="K556" t="s">
        <v>28</v>
      </c>
    </row>
    <row spans="1:11" x14ac:dyDescent="0.25" outlineLevel="0" r="557">
      <c r="A557" t="s">
        <v>132</v>
      </c>
      <c r="B557" s="1">
        <v>43114</v>
      </c>
      <c r="C557" t="s">
        <v>639</v>
      </c>
      <c r="D557" t="s">
        <v>554</v>
      </c>
      <c r="E557" t="s">
        <v>555</v>
      </c>
      <c r="F557">
        <v>81</v>
      </c>
      <c r="G557">
        <v>41</v>
      </c>
      <c r="H557">
        <v>3</v>
      </c>
      <c r="I557" t="s">
        <v>23</v>
      </c>
      <c r="J557" t="s">
        <v>57</v>
      </c>
      <c r="K557" t="s">
        <v>82</v>
      </c>
    </row>
    <row spans="1:11" x14ac:dyDescent="0.25" outlineLevel="0" r="558">
      <c r="A558" t="s">
        <v>338</v>
      </c>
      <c r="B558" s="1">
        <v>43156</v>
      </c>
      <c r="C558" t="s">
        <v>600</v>
      </c>
      <c r="D558" t="s">
        <v>580</v>
      </c>
      <c r="E558" t="s">
        <v>581</v>
      </c>
      <c r="F558">
        <v>83</v>
      </c>
      <c r="G558">
        <v>34</v>
      </c>
      <c r="H558">
        <v>5</v>
      </c>
      <c r="I558" t="s">
        <v>23</v>
      </c>
      <c r="J558" t="s">
        <v>142</v>
      </c>
      <c r="K558" t="s">
        <v>82</v>
      </c>
    </row>
    <row spans="1:11" x14ac:dyDescent="0.25" outlineLevel="0" r="559">
      <c r="A559" t="s">
        <v>49</v>
      </c>
      <c r="B559" s="1">
        <v>43138</v>
      </c>
      <c r="C559" t="s">
        <v>825</v>
      </c>
      <c r="D559" t="s">
        <v>540</v>
      </c>
      <c r="E559" t="s">
        <v>540</v>
      </c>
      <c r="F559">
        <v>149</v>
      </c>
      <c r="G559">
        <v>17</v>
      </c>
      <c r="H559">
        <v>4</v>
      </c>
      <c r="I559" t="s">
        <v>12</v>
      </c>
      <c r="J559" t="s">
        <v>131</v>
      </c>
      <c r="K559" t="s">
        <v>10</v>
      </c>
    </row>
    <row spans="1:11" x14ac:dyDescent="0.25" outlineLevel="0" r="560">
      <c r="A560" t="s">
        <v>339</v>
      </c>
      <c r="B560" s="1">
        <v>43210</v>
      </c>
      <c r="C560" t="s">
        <v>552</v>
      </c>
      <c r="D560" t="s">
        <v>543</v>
      </c>
      <c r="E560" t="s">
        <v>551</v>
      </c>
      <c r="F560">
        <v>193</v>
      </c>
      <c r="G560">
        <v>46</v>
      </c>
      <c r="H560">
        <v>1</v>
      </c>
      <c r="I560" t="s">
        <v>8</v>
      </c>
      <c r="J560" t="s">
        <v>18</v>
      </c>
      <c r="K560" t="s">
        <v>19</v>
      </c>
    </row>
    <row spans="1:11" x14ac:dyDescent="0.25" outlineLevel="0" r="561">
      <c r="A561" t="s">
        <v>88</v>
      </c>
      <c r="B561" s="1">
        <v>43166</v>
      </c>
      <c r="C561" t="s">
        <v>617</v>
      </c>
      <c r="D561" t="s">
        <v>618</v>
      </c>
      <c r="E561" t="s">
        <v>619</v>
      </c>
      <c r="F561">
        <v>85</v>
      </c>
      <c r="G561">
        <v>24</v>
      </c>
      <c r="H561">
        <v>10</v>
      </c>
      <c r="I561" t="s">
        <v>23</v>
      </c>
      <c r="J561" t="s">
        <v>30</v>
      </c>
      <c r="K561" t="s">
        <v>82</v>
      </c>
    </row>
    <row spans="1:11" x14ac:dyDescent="0.25" outlineLevel="0" r="562">
      <c r="A562" t="s">
        <v>221</v>
      </c>
      <c r="B562" s="1">
        <v>43248</v>
      </c>
      <c r="C562" t="s">
        <v>832</v>
      </c>
      <c r="D562" t="s">
        <v>559</v>
      </c>
      <c r="E562" t="s">
        <v>566</v>
      </c>
      <c r="F562">
        <v>44</v>
      </c>
      <c r="G562">
        <v>-17</v>
      </c>
      <c r="H562">
        <v>5</v>
      </c>
      <c r="I562" t="s">
        <v>23</v>
      </c>
      <c r="J562" t="s">
        <v>26</v>
      </c>
      <c r="K562" t="s">
        <v>28</v>
      </c>
    </row>
    <row spans="1:11" x14ac:dyDescent="0.25" outlineLevel="0" r="563">
      <c r="A563" t="s">
        <v>340</v>
      </c>
      <c r="B563" s="1">
        <v>43297</v>
      </c>
      <c r="C563" t="s">
        <v>805</v>
      </c>
      <c r="D563" t="s">
        <v>593</v>
      </c>
      <c r="E563" t="s">
        <v>576</v>
      </c>
      <c r="F563">
        <v>149</v>
      </c>
      <c r="G563">
        <v>-40</v>
      </c>
      <c r="H563">
        <v>2</v>
      </c>
      <c r="I563" t="s">
        <v>8</v>
      </c>
      <c r="J563" t="s">
        <v>21</v>
      </c>
      <c r="K563" t="s">
        <v>10</v>
      </c>
    </row>
    <row spans="1:11" x14ac:dyDescent="0.25" outlineLevel="0" r="564">
      <c r="A564" t="s">
        <v>341</v>
      </c>
      <c r="B564" s="1">
        <v>43340</v>
      </c>
      <c r="C564" t="s">
        <v>684</v>
      </c>
      <c r="D564" t="s">
        <v>543</v>
      </c>
      <c r="E564" t="s">
        <v>551</v>
      </c>
      <c r="F564">
        <v>26</v>
      </c>
      <c r="G564">
        <v>0</v>
      </c>
      <c r="H564">
        <v>2</v>
      </c>
      <c r="I564" t="s">
        <v>23</v>
      </c>
      <c r="J564" t="s">
        <v>32</v>
      </c>
      <c r="K564" t="s">
        <v>10</v>
      </c>
    </row>
    <row spans="1:11" x14ac:dyDescent="0.25" outlineLevel="0" r="565">
      <c r="A565" t="s">
        <v>258</v>
      </c>
      <c r="B565" s="1">
        <v>43221</v>
      </c>
      <c r="C565" t="s">
        <v>783</v>
      </c>
      <c r="D565" t="s">
        <v>546</v>
      </c>
      <c r="E565" t="s">
        <v>547</v>
      </c>
      <c r="F565">
        <v>86</v>
      </c>
      <c r="G565">
        <v>0</v>
      </c>
      <c r="H565">
        <v>4</v>
      </c>
      <c r="I565" t="s">
        <v>23</v>
      </c>
      <c r="J565" t="s">
        <v>81</v>
      </c>
      <c r="K565" t="s">
        <v>82</v>
      </c>
    </row>
    <row spans="1:11" x14ac:dyDescent="0.25" outlineLevel="0" r="566">
      <c r="A566" t="s">
        <v>342</v>
      </c>
      <c r="B566" s="1">
        <v>43175</v>
      </c>
      <c r="C566" t="s">
        <v>610</v>
      </c>
      <c r="D566" t="s">
        <v>543</v>
      </c>
      <c r="E566" t="s">
        <v>551</v>
      </c>
      <c r="F566">
        <v>86</v>
      </c>
      <c r="G566">
        <v>22</v>
      </c>
      <c r="H566">
        <v>2</v>
      </c>
      <c r="I566" t="s">
        <v>23</v>
      </c>
      <c r="J566" t="s">
        <v>26</v>
      </c>
      <c r="K566" t="s">
        <v>82</v>
      </c>
    </row>
    <row spans="1:11" x14ac:dyDescent="0.25" outlineLevel="0" r="567">
      <c r="A567" t="s">
        <v>60</v>
      </c>
      <c r="B567" s="1">
        <v>43139</v>
      </c>
      <c r="C567" t="s">
        <v>577</v>
      </c>
      <c r="D567" t="s">
        <v>546</v>
      </c>
      <c r="E567" t="s">
        <v>578</v>
      </c>
      <c r="F567">
        <v>79</v>
      </c>
      <c r="G567">
        <v>16</v>
      </c>
      <c r="H567">
        <v>3</v>
      </c>
      <c r="I567" t="s">
        <v>23</v>
      </c>
      <c r="J567" t="s">
        <v>81</v>
      </c>
      <c r="K567" t="s">
        <v>10</v>
      </c>
    </row>
    <row spans="1:11" x14ac:dyDescent="0.25" outlineLevel="0" r="568">
      <c r="A568" t="s">
        <v>343</v>
      </c>
      <c r="B568" s="1">
        <v>43288</v>
      </c>
      <c r="C568" t="s">
        <v>802</v>
      </c>
      <c r="D568" t="s">
        <v>595</v>
      </c>
      <c r="E568" t="s">
        <v>635</v>
      </c>
      <c r="F568">
        <v>193</v>
      </c>
      <c r="G568">
        <v>-275</v>
      </c>
      <c r="H568">
        <v>3</v>
      </c>
      <c r="I568" t="s">
        <v>8</v>
      </c>
      <c r="J568" t="s">
        <v>21</v>
      </c>
      <c r="K568" t="s">
        <v>19</v>
      </c>
    </row>
    <row spans="1:11" x14ac:dyDescent="0.25" outlineLevel="0" r="569">
      <c r="A569" t="s">
        <v>163</v>
      </c>
      <c r="B569" s="1">
        <v>43367</v>
      </c>
      <c r="C569" t="s">
        <v>712</v>
      </c>
      <c r="D569" t="s">
        <v>543</v>
      </c>
      <c r="E569" t="s">
        <v>544</v>
      </c>
      <c r="F569">
        <v>148</v>
      </c>
      <c r="G569">
        <v>0</v>
      </c>
      <c r="H569">
        <v>3</v>
      </c>
      <c r="I569" t="s">
        <v>23</v>
      </c>
      <c r="J569" t="s">
        <v>26</v>
      </c>
      <c r="K569" t="s">
        <v>10</v>
      </c>
    </row>
    <row spans="1:11" x14ac:dyDescent="0.25" outlineLevel="0" r="570">
      <c r="A570" t="s">
        <v>344</v>
      </c>
      <c r="B570" s="1">
        <v>43314</v>
      </c>
      <c r="C570" t="s">
        <v>651</v>
      </c>
      <c r="D570" t="s">
        <v>575</v>
      </c>
      <c r="E570" t="s">
        <v>576</v>
      </c>
      <c r="F570">
        <v>70</v>
      </c>
      <c r="G570">
        <v>-14</v>
      </c>
      <c r="H570">
        <v>2</v>
      </c>
      <c r="I570" t="s">
        <v>12</v>
      </c>
      <c r="J570" t="s">
        <v>131</v>
      </c>
      <c r="K570" t="s">
        <v>28</v>
      </c>
    </row>
    <row spans="1:11" x14ac:dyDescent="0.25" outlineLevel="0" r="571">
      <c r="A571" t="s">
        <v>345</v>
      </c>
      <c r="B571" s="1">
        <v>43345</v>
      </c>
      <c r="C571" t="s">
        <v>826</v>
      </c>
      <c r="D571" t="s">
        <v>537</v>
      </c>
      <c r="E571" t="s">
        <v>607</v>
      </c>
      <c r="F571">
        <v>148</v>
      </c>
      <c r="G571">
        <v>59</v>
      </c>
      <c r="H571">
        <v>3</v>
      </c>
      <c r="I571" t="s">
        <v>23</v>
      </c>
      <c r="J571" t="s">
        <v>30</v>
      </c>
      <c r="K571" t="s">
        <v>10</v>
      </c>
    </row>
    <row spans="1:11" x14ac:dyDescent="0.25" outlineLevel="0" r="572">
      <c r="A572" t="s">
        <v>46</v>
      </c>
      <c r="B572" s="1">
        <v>43113</v>
      </c>
      <c r="C572" t="s">
        <v>591</v>
      </c>
      <c r="D572" t="s">
        <v>546</v>
      </c>
      <c r="E572" t="s">
        <v>547</v>
      </c>
      <c r="F572">
        <v>190</v>
      </c>
      <c r="G572">
        <v>19</v>
      </c>
      <c r="H572">
        <v>9</v>
      </c>
      <c r="I572" t="s">
        <v>12</v>
      </c>
      <c r="J572" t="s">
        <v>131</v>
      </c>
      <c r="K572" t="s">
        <v>19</v>
      </c>
    </row>
    <row spans="1:11" x14ac:dyDescent="0.25" outlineLevel="0" r="573">
      <c r="A573" t="s">
        <v>260</v>
      </c>
      <c r="B573" s="1">
        <v>43155</v>
      </c>
      <c r="C573" t="s">
        <v>573</v>
      </c>
      <c r="D573" t="s">
        <v>568</v>
      </c>
      <c r="E573" t="s">
        <v>569</v>
      </c>
      <c r="F573">
        <v>52</v>
      </c>
      <c r="G573">
        <v>14</v>
      </c>
      <c r="H573">
        <v>2</v>
      </c>
      <c r="I573" t="s">
        <v>23</v>
      </c>
      <c r="J573" t="s">
        <v>57</v>
      </c>
      <c r="K573" t="s">
        <v>10</v>
      </c>
    </row>
    <row spans="1:11" x14ac:dyDescent="0.25" outlineLevel="0" r="574">
      <c r="A574" t="s">
        <v>327</v>
      </c>
      <c r="B574" s="1">
        <v>43139</v>
      </c>
      <c r="C574" t="s">
        <v>816</v>
      </c>
      <c r="D574" t="s">
        <v>595</v>
      </c>
      <c r="E574" t="s">
        <v>635</v>
      </c>
      <c r="F574">
        <v>147</v>
      </c>
      <c r="G574">
        <v>44</v>
      </c>
      <c r="H574">
        <v>3</v>
      </c>
      <c r="I574" t="s">
        <v>23</v>
      </c>
      <c r="J574" t="s">
        <v>26</v>
      </c>
      <c r="K574" t="s">
        <v>10</v>
      </c>
    </row>
    <row spans="1:11" x14ac:dyDescent="0.25" outlineLevel="0" r="575">
      <c r="A575" t="s">
        <v>191</v>
      </c>
      <c r="B575" s="1">
        <v>43439</v>
      </c>
      <c r="C575" t="s">
        <v>733</v>
      </c>
      <c r="D575" t="s">
        <v>543</v>
      </c>
      <c r="E575" t="s">
        <v>544</v>
      </c>
      <c r="F575">
        <v>190</v>
      </c>
      <c r="G575">
        <v>68</v>
      </c>
      <c r="H575">
        <v>8</v>
      </c>
      <c r="I575" t="s">
        <v>23</v>
      </c>
      <c r="J575" t="s">
        <v>81</v>
      </c>
      <c r="K575" t="s">
        <v>19</v>
      </c>
    </row>
    <row spans="1:11" x14ac:dyDescent="0.25" outlineLevel="0" r="576">
      <c r="A576" t="s">
        <v>346</v>
      </c>
      <c r="B576" s="1">
        <v>43191</v>
      </c>
      <c r="C576" t="s">
        <v>630</v>
      </c>
      <c r="D576" t="s">
        <v>559</v>
      </c>
      <c r="E576" t="s">
        <v>566</v>
      </c>
      <c r="F576">
        <v>80</v>
      </c>
      <c r="G576">
        <v>-56</v>
      </c>
      <c r="H576">
        <v>4</v>
      </c>
      <c r="I576" t="s">
        <v>8</v>
      </c>
      <c r="J576" t="s">
        <v>9</v>
      </c>
      <c r="K576" t="s">
        <v>28</v>
      </c>
    </row>
    <row spans="1:11" x14ac:dyDescent="0.25" outlineLevel="0" r="577">
      <c r="A577" t="s">
        <v>133</v>
      </c>
      <c r="B577" s="1">
        <v>43113</v>
      </c>
      <c r="C577" t="s">
        <v>610</v>
      </c>
      <c r="D577" t="s">
        <v>546</v>
      </c>
      <c r="E577" t="s">
        <v>547</v>
      </c>
      <c r="F577">
        <v>147</v>
      </c>
      <c r="G577">
        <v>48</v>
      </c>
      <c r="H577">
        <v>3</v>
      </c>
      <c r="I577" t="s">
        <v>23</v>
      </c>
      <c r="J577" t="s">
        <v>26</v>
      </c>
      <c r="K577" t="s">
        <v>10</v>
      </c>
    </row>
    <row spans="1:11" x14ac:dyDescent="0.25" outlineLevel="0" r="578">
      <c r="A578" t="s">
        <v>186</v>
      </c>
      <c r="B578" s="1">
        <v>43427</v>
      </c>
      <c r="C578" t="s">
        <v>631</v>
      </c>
      <c r="D578" t="s">
        <v>546</v>
      </c>
      <c r="E578" t="s">
        <v>547</v>
      </c>
      <c r="F578">
        <v>66</v>
      </c>
      <c r="G578">
        <v>12</v>
      </c>
      <c r="H578">
        <v>3</v>
      </c>
      <c r="I578" t="s">
        <v>23</v>
      </c>
      <c r="J578" t="s">
        <v>57</v>
      </c>
      <c r="K578" t="s">
        <v>10</v>
      </c>
    </row>
    <row spans="1:11" x14ac:dyDescent="0.25" outlineLevel="0" r="579">
      <c r="A579" t="s">
        <v>347</v>
      </c>
      <c r="B579" s="1">
        <v>43407</v>
      </c>
      <c r="C579" t="s">
        <v>866</v>
      </c>
      <c r="D579" t="s">
        <v>546</v>
      </c>
      <c r="E579" t="s">
        <v>547</v>
      </c>
      <c r="F579">
        <v>86</v>
      </c>
      <c r="G579">
        <v>8</v>
      </c>
      <c r="H579">
        <v>2</v>
      </c>
      <c r="I579" t="s">
        <v>23</v>
      </c>
      <c r="J579" t="s">
        <v>26</v>
      </c>
      <c r="K579" t="s">
        <v>82</v>
      </c>
    </row>
    <row spans="1:11" x14ac:dyDescent="0.25" outlineLevel="0" r="580">
      <c r="A580" t="s">
        <v>273</v>
      </c>
      <c r="B580" s="1">
        <v>43169</v>
      </c>
      <c r="C580" t="s">
        <v>721</v>
      </c>
      <c r="D580" t="s">
        <v>543</v>
      </c>
      <c r="E580" t="s">
        <v>544</v>
      </c>
      <c r="F580">
        <v>88</v>
      </c>
      <c r="G580">
        <v>19</v>
      </c>
      <c r="H580">
        <v>2</v>
      </c>
      <c r="I580" t="s">
        <v>23</v>
      </c>
      <c r="J580" t="s">
        <v>142</v>
      </c>
      <c r="K580" t="s">
        <v>82</v>
      </c>
    </row>
    <row spans="1:11" x14ac:dyDescent="0.25" outlineLevel="0" r="581">
      <c r="A581" t="s">
        <v>132</v>
      </c>
      <c r="B581" s="1">
        <v>43114</v>
      </c>
      <c r="C581" t="s">
        <v>639</v>
      </c>
      <c r="D581" t="s">
        <v>554</v>
      </c>
      <c r="E581" t="s">
        <v>555</v>
      </c>
      <c r="F581">
        <v>188</v>
      </c>
      <c r="G581">
        <v>-193</v>
      </c>
      <c r="H581">
        <v>2</v>
      </c>
      <c r="I581" t="s">
        <v>8</v>
      </c>
      <c r="J581" t="s">
        <v>9</v>
      </c>
      <c r="K581" t="s">
        <v>19</v>
      </c>
    </row>
    <row spans="1:11" x14ac:dyDescent="0.25" outlineLevel="0" r="582">
      <c r="A582" t="s">
        <v>179</v>
      </c>
      <c r="B582" s="1">
        <v>43113</v>
      </c>
      <c r="C582" t="s">
        <v>689</v>
      </c>
      <c r="D582" t="s">
        <v>618</v>
      </c>
      <c r="E582" t="s">
        <v>619</v>
      </c>
      <c r="F582">
        <v>89</v>
      </c>
      <c r="G582">
        <v>29</v>
      </c>
      <c r="H582">
        <v>2</v>
      </c>
      <c r="I582" t="s">
        <v>23</v>
      </c>
      <c r="J582" t="s">
        <v>57</v>
      </c>
      <c r="K582" t="s">
        <v>28</v>
      </c>
    </row>
    <row spans="1:11" x14ac:dyDescent="0.25" outlineLevel="0" r="583">
      <c r="A583" t="s">
        <v>348</v>
      </c>
      <c r="B583" s="1">
        <v>43175</v>
      </c>
      <c r="C583" t="s">
        <v>751</v>
      </c>
      <c r="D583" t="s">
        <v>546</v>
      </c>
      <c r="E583" t="s">
        <v>547</v>
      </c>
      <c r="F583">
        <v>146</v>
      </c>
      <c r="G583">
        <v>19</v>
      </c>
      <c r="H583">
        <v>5</v>
      </c>
      <c r="I583" t="s">
        <v>23</v>
      </c>
      <c r="J583" t="s">
        <v>57</v>
      </c>
      <c r="K583" t="s">
        <v>10</v>
      </c>
    </row>
    <row spans="1:11" x14ac:dyDescent="0.25" outlineLevel="0" r="584">
      <c r="A584" t="s">
        <v>124</v>
      </c>
      <c r="B584" s="1">
        <v>43153</v>
      </c>
      <c r="C584" t="s">
        <v>680</v>
      </c>
      <c r="D584" t="s">
        <v>618</v>
      </c>
      <c r="E584" t="s">
        <v>619</v>
      </c>
      <c r="F584">
        <v>143</v>
      </c>
      <c r="G584">
        <v>32</v>
      </c>
      <c r="H584">
        <v>1</v>
      </c>
      <c r="I584" t="s">
        <v>12</v>
      </c>
      <c r="J584" t="s">
        <v>16</v>
      </c>
      <c r="K584" t="s">
        <v>10</v>
      </c>
    </row>
    <row spans="1:11" x14ac:dyDescent="0.25" outlineLevel="0" r="585">
      <c r="A585" t="s">
        <v>276</v>
      </c>
      <c r="B585" s="1">
        <v>43357</v>
      </c>
      <c r="C585" t="s">
        <v>683</v>
      </c>
      <c r="D585" t="s">
        <v>559</v>
      </c>
      <c r="E585" t="s">
        <v>566</v>
      </c>
      <c r="F585">
        <v>25</v>
      </c>
      <c r="G585">
        <v>-1</v>
      </c>
      <c r="H585">
        <v>4</v>
      </c>
      <c r="I585" t="s">
        <v>23</v>
      </c>
      <c r="J585" t="s">
        <v>32</v>
      </c>
      <c r="K585" t="s">
        <v>10</v>
      </c>
    </row>
    <row spans="1:11" x14ac:dyDescent="0.25" outlineLevel="0" r="586">
      <c r="A586" t="s">
        <v>329</v>
      </c>
      <c r="B586" s="1">
        <v>43160</v>
      </c>
      <c r="C586" t="s">
        <v>696</v>
      </c>
      <c r="D586" t="s">
        <v>697</v>
      </c>
      <c r="E586" t="s">
        <v>698</v>
      </c>
      <c r="F586">
        <v>30</v>
      </c>
      <c r="G586">
        <v>12</v>
      </c>
      <c r="H586">
        <v>3</v>
      </c>
      <c r="I586" t="s">
        <v>23</v>
      </c>
      <c r="J586" t="s">
        <v>43</v>
      </c>
      <c r="K586" t="s">
        <v>28</v>
      </c>
    </row>
    <row spans="1:11" x14ac:dyDescent="0.25" outlineLevel="0" r="587">
      <c r="A587" t="s">
        <v>144</v>
      </c>
      <c r="B587" s="1">
        <v>43363</v>
      </c>
      <c r="C587" t="s">
        <v>723</v>
      </c>
      <c r="D587" t="s">
        <v>627</v>
      </c>
      <c r="E587" t="s">
        <v>628</v>
      </c>
      <c r="F587">
        <v>140</v>
      </c>
      <c r="G587">
        <v>-58</v>
      </c>
      <c r="H587">
        <v>4</v>
      </c>
      <c r="I587" t="s">
        <v>12</v>
      </c>
      <c r="J587" t="s">
        <v>131</v>
      </c>
      <c r="K587" t="s">
        <v>10</v>
      </c>
    </row>
    <row spans="1:11" x14ac:dyDescent="0.25" outlineLevel="0" r="588">
      <c r="A588" t="s">
        <v>246</v>
      </c>
      <c r="B588" s="1">
        <v>43240</v>
      </c>
      <c r="C588" t="s">
        <v>679</v>
      </c>
      <c r="D588" t="s">
        <v>568</v>
      </c>
      <c r="E588" t="s">
        <v>569</v>
      </c>
      <c r="F588">
        <v>83</v>
      </c>
      <c r="G588">
        <v>-48</v>
      </c>
      <c r="H588">
        <v>1</v>
      </c>
      <c r="I588" t="s">
        <v>12</v>
      </c>
      <c r="J588" t="s">
        <v>16</v>
      </c>
      <c r="K588" t="s">
        <v>28</v>
      </c>
    </row>
    <row spans="1:11" x14ac:dyDescent="0.25" outlineLevel="0" r="589">
      <c r="A589" t="s">
        <v>349</v>
      </c>
      <c r="B589" s="1">
        <v>43394</v>
      </c>
      <c r="C589" t="s">
        <v>665</v>
      </c>
      <c r="D589" t="s">
        <v>546</v>
      </c>
      <c r="E589" t="s">
        <v>547</v>
      </c>
      <c r="F589">
        <v>140</v>
      </c>
      <c r="G589">
        <v>6</v>
      </c>
      <c r="H589">
        <v>5</v>
      </c>
      <c r="I589" t="s">
        <v>23</v>
      </c>
      <c r="J589" t="s">
        <v>26</v>
      </c>
      <c r="K589" t="s">
        <v>10</v>
      </c>
    </row>
    <row spans="1:11" x14ac:dyDescent="0.25" outlineLevel="0" r="590">
      <c r="A590" t="s">
        <v>198</v>
      </c>
      <c r="B590" s="1">
        <v>43387</v>
      </c>
      <c r="C590" t="s">
        <v>863</v>
      </c>
      <c r="D590" t="s">
        <v>546</v>
      </c>
      <c r="E590" t="s">
        <v>547</v>
      </c>
      <c r="F590">
        <v>28</v>
      </c>
      <c r="G590">
        <v>14</v>
      </c>
      <c r="H590">
        <v>4</v>
      </c>
      <c r="I590" t="s">
        <v>23</v>
      </c>
      <c r="J590" t="s">
        <v>30</v>
      </c>
      <c r="K590" t="s">
        <v>10</v>
      </c>
    </row>
    <row spans="1:11" x14ac:dyDescent="0.25" outlineLevel="0" r="591">
      <c r="A591" t="s">
        <v>350</v>
      </c>
      <c r="B591" s="1">
        <v>43341</v>
      </c>
      <c r="C591" t="s">
        <v>834</v>
      </c>
      <c r="D591" t="s">
        <v>546</v>
      </c>
      <c r="E591" t="s">
        <v>578</v>
      </c>
      <c r="F591">
        <v>139</v>
      </c>
      <c r="G591">
        <v>14</v>
      </c>
      <c r="H591">
        <v>3</v>
      </c>
      <c r="I591" t="s">
        <v>23</v>
      </c>
      <c r="J591" t="s">
        <v>57</v>
      </c>
      <c r="K591" t="s">
        <v>10</v>
      </c>
    </row>
    <row spans="1:11" x14ac:dyDescent="0.25" outlineLevel="0" r="592">
      <c r="A592" t="s">
        <v>41</v>
      </c>
      <c r="B592" s="1">
        <v>43412</v>
      </c>
      <c r="C592" t="s">
        <v>565</v>
      </c>
      <c r="D592" t="s">
        <v>559</v>
      </c>
      <c r="E592" t="s">
        <v>566</v>
      </c>
      <c r="F592">
        <v>30</v>
      </c>
      <c r="G592">
        <v>14</v>
      </c>
      <c r="H592">
        <v>3</v>
      </c>
      <c r="I592" t="s">
        <v>23</v>
      </c>
      <c r="J592" t="s">
        <v>30</v>
      </c>
      <c r="K592" t="s">
        <v>28</v>
      </c>
    </row>
    <row spans="1:11" x14ac:dyDescent="0.25" outlineLevel="0" r="593">
      <c r="A593" t="s">
        <v>254</v>
      </c>
      <c r="B593" s="1">
        <v>43152</v>
      </c>
      <c r="C593" t="s">
        <v>552</v>
      </c>
      <c r="D593" t="s">
        <v>543</v>
      </c>
      <c r="E593" t="s">
        <v>551</v>
      </c>
      <c r="F593">
        <v>89</v>
      </c>
      <c r="G593">
        <v>36</v>
      </c>
      <c r="H593">
        <v>3</v>
      </c>
      <c r="I593" t="s">
        <v>23</v>
      </c>
      <c r="J593" t="s">
        <v>142</v>
      </c>
      <c r="K593" t="s">
        <v>28</v>
      </c>
    </row>
    <row spans="1:11" x14ac:dyDescent="0.25" outlineLevel="0" r="594">
      <c r="A594" t="s">
        <v>121</v>
      </c>
      <c r="B594" s="1">
        <v>43303</v>
      </c>
      <c r="C594" t="s">
        <v>642</v>
      </c>
      <c r="D594" t="s">
        <v>595</v>
      </c>
      <c r="E594" t="s">
        <v>635</v>
      </c>
      <c r="F594">
        <v>187</v>
      </c>
      <c r="G594">
        <v>30</v>
      </c>
      <c r="H594">
        <v>4</v>
      </c>
      <c r="I594" t="s">
        <v>8</v>
      </c>
      <c r="J594" t="s">
        <v>73</v>
      </c>
      <c r="K594" t="s">
        <v>19</v>
      </c>
    </row>
    <row spans="1:11" x14ac:dyDescent="0.25" outlineLevel="0" r="595">
      <c r="A595" t="s">
        <v>273</v>
      </c>
      <c r="B595" s="1">
        <v>43169</v>
      </c>
      <c r="C595" t="s">
        <v>721</v>
      </c>
      <c r="D595" t="s">
        <v>543</v>
      </c>
      <c r="E595" t="s">
        <v>544</v>
      </c>
      <c r="F595">
        <v>139</v>
      </c>
      <c r="G595">
        <v>21</v>
      </c>
      <c r="H595">
        <v>3</v>
      </c>
      <c r="I595" t="s">
        <v>8</v>
      </c>
      <c r="J595" t="s">
        <v>73</v>
      </c>
      <c r="K595" t="s">
        <v>10</v>
      </c>
    </row>
    <row spans="1:11" x14ac:dyDescent="0.25" outlineLevel="0" r="596">
      <c r="A596" t="s">
        <v>289</v>
      </c>
      <c r="B596" s="1">
        <v>43349</v>
      </c>
      <c r="C596" t="s">
        <v>660</v>
      </c>
      <c r="D596" t="s">
        <v>580</v>
      </c>
      <c r="E596" t="s">
        <v>581</v>
      </c>
      <c r="F596">
        <v>437</v>
      </c>
      <c r="G596">
        <v>-14</v>
      </c>
      <c r="H596">
        <v>2</v>
      </c>
      <c r="I596" t="s">
        <v>23</v>
      </c>
      <c r="J596" t="s">
        <v>26</v>
      </c>
      <c r="K596" t="s">
        <v>28</v>
      </c>
    </row>
    <row spans="1:11" x14ac:dyDescent="0.25" outlineLevel="0" r="597">
      <c r="A597" t="s">
        <v>227</v>
      </c>
      <c r="B597" s="1">
        <v>43293</v>
      </c>
      <c r="C597" t="s">
        <v>606</v>
      </c>
      <c r="D597" t="s">
        <v>537</v>
      </c>
      <c r="E597" t="s">
        <v>607</v>
      </c>
      <c r="F597">
        <v>138</v>
      </c>
      <c r="G597">
        <v>-3</v>
      </c>
      <c r="H597">
        <v>5</v>
      </c>
      <c r="I597" t="s">
        <v>23</v>
      </c>
      <c r="J597" t="s">
        <v>26</v>
      </c>
      <c r="K597" t="s">
        <v>10</v>
      </c>
    </row>
    <row spans="1:11" x14ac:dyDescent="0.25" outlineLevel="0" r="598">
      <c r="A598" t="s">
        <v>299</v>
      </c>
      <c r="B598" s="1">
        <v>43142</v>
      </c>
      <c r="C598" t="s">
        <v>729</v>
      </c>
      <c r="D598" t="s">
        <v>568</v>
      </c>
      <c r="E598" t="s">
        <v>569</v>
      </c>
      <c r="F598">
        <v>85</v>
      </c>
      <c r="G598">
        <v>13</v>
      </c>
      <c r="H598">
        <v>2</v>
      </c>
      <c r="I598" t="s">
        <v>23</v>
      </c>
      <c r="J598" t="s">
        <v>142</v>
      </c>
      <c r="K598" t="s">
        <v>28</v>
      </c>
    </row>
    <row spans="1:11" x14ac:dyDescent="0.25" outlineLevel="0" r="599">
      <c r="A599" t="s">
        <v>202</v>
      </c>
      <c r="B599" s="1">
        <v>43438</v>
      </c>
      <c r="C599" t="s">
        <v>556</v>
      </c>
      <c r="D599" t="s">
        <v>537</v>
      </c>
      <c r="E599" t="s">
        <v>538</v>
      </c>
      <c r="F599">
        <v>83</v>
      </c>
      <c r="G599">
        <v>12</v>
      </c>
      <c r="H599">
        <v>3</v>
      </c>
      <c r="I599" t="s">
        <v>23</v>
      </c>
      <c r="J599" t="s">
        <v>57</v>
      </c>
      <c r="K599" t="s">
        <v>28</v>
      </c>
    </row>
    <row spans="1:11" x14ac:dyDescent="0.25" outlineLevel="0" r="600">
      <c r="A600" t="s">
        <v>294</v>
      </c>
      <c r="B600" s="1">
        <v>43180</v>
      </c>
      <c r="C600" t="s">
        <v>616</v>
      </c>
      <c r="D600" t="s">
        <v>546</v>
      </c>
      <c r="E600" t="s">
        <v>578</v>
      </c>
      <c r="F600">
        <v>91</v>
      </c>
      <c r="G600">
        <v>22</v>
      </c>
      <c r="H600">
        <v>2</v>
      </c>
      <c r="I600" t="s">
        <v>23</v>
      </c>
      <c r="J600" t="s">
        <v>57</v>
      </c>
      <c r="K600" t="s">
        <v>28</v>
      </c>
    </row>
    <row spans="1:11" x14ac:dyDescent="0.25" outlineLevel="0" r="601">
      <c r="A601" t="s">
        <v>172</v>
      </c>
      <c r="B601" s="1">
        <v>43378</v>
      </c>
      <c r="C601" t="s">
        <v>685</v>
      </c>
      <c r="D601" t="s">
        <v>546</v>
      </c>
      <c r="E601" t="s">
        <v>547</v>
      </c>
      <c r="F601">
        <v>137</v>
      </c>
      <c r="G601">
        <v>5</v>
      </c>
      <c r="H601">
        <v>5</v>
      </c>
      <c r="I601" t="s">
        <v>23</v>
      </c>
      <c r="J601" t="s">
        <v>142</v>
      </c>
      <c r="K601" t="s">
        <v>10</v>
      </c>
    </row>
    <row spans="1:11" x14ac:dyDescent="0.25" outlineLevel="0" r="602">
      <c r="A602" t="s">
        <v>351</v>
      </c>
      <c r="B602" s="1">
        <v>43282</v>
      </c>
      <c r="C602" t="s">
        <v>892</v>
      </c>
      <c r="D602" t="s">
        <v>546</v>
      </c>
      <c r="E602" t="s">
        <v>547</v>
      </c>
      <c r="F602">
        <v>33</v>
      </c>
      <c r="G602">
        <v>-12</v>
      </c>
      <c r="H602">
        <v>7</v>
      </c>
      <c r="I602" t="s">
        <v>23</v>
      </c>
      <c r="J602" t="s">
        <v>26</v>
      </c>
      <c r="K602" t="s">
        <v>28</v>
      </c>
    </row>
    <row spans="1:11" x14ac:dyDescent="0.25" outlineLevel="0" r="603">
      <c r="A603" t="s">
        <v>67</v>
      </c>
      <c r="B603" s="1">
        <v>43331</v>
      </c>
      <c r="C603" t="s">
        <v>579</v>
      </c>
      <c r="D603" t="s">
        <v>580</v>
      </c>
      <c r="E603" t="s">
        <v>581</v>
      </c>
      <c r="F603">
        <v>134</v>
      </c>
      <c r="G603">
        <v>-34</v>
      </c>
      <c r="H603">
        <v>2</v>
      </c>
      <c r="I603" t="s">
        <v>12</v>
      </c>
      <c r="J603" t="s">
        <v>13</v>
      </c>
      <c r="K603" t="s">
        <v>10</v>
      </c>
    </row>
    <row spans="1:11" x14ac:dyDescent="0.25" outlineLevel="0" r="604">
      <c r="A604" t="s">
        <v>352</v>
      </c>
      <c r="B604" s="1">
        <v>43260</v>
      </c>
      <c r="C604" t="s">
        <v>836</v>
      </c>
      <c r="D604" t="s">
        <v>543</v>
      </c>
      <c r="E604" t="s">
        <v>544</v>
      </c>
      <c r="F604">
        <v>134</v>
      </c>
      <c r="G604">
        <v>42</v>
      </c>
      <c r="H604">
        <v>2</v>
      </c>
      <c r="I604" t="s">
        <v>12</v>
      </c>
      <c r="J604" t="s">
        <v>13</v>
      </c>
      <c r="K604" t="s">
        <v>10</v>
      </c>
    </row>
    <row spans="1:11" x14ac:dyDescent="0.25" outlineLevel="0" r="605">
      <c r="A605" t="s">
        <v>353</v>
      </c>
      <c r="B605" s="1">
        <v>43315</v>
      </c>
      <c r="C605" t="s">
        <v>837</v>
      </c>
      <c r="D605" t="s">
        <v>593</v>
      </c>
      <c r="E605" t="s">
        <v>576</v>
      </c>
      <c r="F605">
        <v>133</v>
      </c>
      <c r="G605">
        <v>-56</v>
      </c>
      <c r="H605">
        <v>2</v>
      </c>
      <c r="I605" t="s">
        <v>12</v>
      </c>
      <c r="J605" t="s">
        <v>13</v>
      </c>
      <c r="K605" t="s">
        <v>10</v>
      </c>
    </row>
    <row spans="1:11" x14ac:dyDescent="0.25" outlineLevel="0" r="606">
      <c r="A606" t="s">
        <v>200</v>
      </c>
      <c r="B606" s="1">
        <v>43181</v>
      </c>
      <c r="C606" t="s">
        <v>611</v>
      </c>
      <c r="D606" t="s">
        <v>612</v>
      </c>
      <c r="E606" t="s">
        <v>613</v>
      </c>
      <c r="F606">
        <v>93</v>
      </c>
      <c r="G606">
        <v>-84</v>
      </c>
      <c r="H606">
        <v>3</v>
      </c>
      <c r="I606" t="s">
        <v>23</v>
      </c>
      <c r="J606" t="s">
        <v>26</v>
      </c>
      <c r="K606" t="s">
        <v>28</v>
      </c>
    </row>
    <row spans="1:11" x14ac:dyDescent="0.25" outlineLevel="0" r="607">
      <c r="A607" t="s">
        <v>161</v>
      </c>
      <c r="B607" s="1">
        <v>43237</v>
      </c>
      <c r="C607" t="s">
        <v>756</v>
      </c>
      <c r="D607" t="s">
        <v>543</v>
      </c>
      <c r="E607" t="s">
        <v>544</v>
      </c>
      <c r="F607">
        <v>86</v>
      </c>
      <c r="G607">
        <v>-21</v>
      </c>
      <c r="H607">
        <v>1</v>
      </c>
      <c r="I607" t="s">
        <v>8</v>
      </c>
      <c r="J607" t="s">
        <v>9</v>
      </c>
      <c r="K607" t="s">
        <v>28</v>
      </c>
    </row>
    <row spans="1:11" x14ac:dyDescent="0.25" outlineLevel="0" r="608">
      <c r="A608" t="s">
        <v>48</v>
      </c>
      <c r="B608" s="1">
        <v>43407</v>
      </c>
      <c r="C608" t="s">
        <v>687</v>
      </c>
      <c r="D608" t="s">
        <v>580</v>
      </c>
      <c r="E608" t="s">
        <v>581</v>
      </c>
      <c r="F608">
        <v>132</v>
      </c>
      <c r="G608">
        <v>54</v>
      </c>
      <c r="H608">
        <v>5</v>
      </c>
      <c r="I608" t="s">
        <v>23</v>
      </c>
      <c r="J608" t="s">
        <v>57</v>
      </c>
      <c r="K608" t="s">
        <v>10</v>
      </c>
    </row>
    <row spans="1:11" x14ac:dyDescent="0.25" outlineLevel="0" r="609">
      <c r="A609" t="s">
        <v>83</v>
      </c>
      <c r="B609" s="1">
        <v>43185</v>
      </c>
      <c r="C609" t="s">
        <v>574</v>
      </c>
      <c r="D609" t="s">
        <v>575</v>
      </c>
      <c r="E609" t="s">
        <v>576</v>
      </c>
      <c r="F609">
        <v>132</v>
      </c>
      <c r="G609">
        <v>-10</v>
      </c>
      <c r="H609">
        <v>3</v>
      </c>
      <c r="I609" t="s">
        <v>23</v>
      </c>
      <c r="J609" t="s">
        <v>26</v>
      </c>
      <c r="K609" t="s">
        <v>10</v>
      </c>
    </row>
    <row spans="1:11" x14ac:dyDescent="0.25" outlineLevel="0" r="610">
      <c r="A610" t="s">
        <v>252</v>
      </c>
      <c r="B610" s="1">
        <v>43321</v>
      </c>
      <c r="C610" t="s">
        <v>665</v>
      </c>
      <c r="D610" t="s">
        <v>559</v>
      </c>
      <c r="E610" t="s">
        <v>566</v>
      </c>
      <c r="F610">
        <v>132</v>
      </c>
      <c r="G610">
        <v>-79</v>
      </c>
      <c r="H610">
        <v>5</v>
      </c>
      <c r="I610" t="s">
        <v>12</v>
      </c>
      <c r="J610" t="s">
        <v>131</v>
      </c>
      <c r="K610" t="s">
        <v>10</v>
      </c>
    </row>
    <row spans="1:11" x14ac:dyDescent="0.25" outlineLevel="0" r="611">
      <c r="A611" t="s">
        <v>292</v>
      </c>
      <c r="B611" s="1">
        <v>43136</v>
      </c>
      <c r="C611" t="s">
        <v>682</v>
      </c>
      <c r="D611" t="s">
        <v>540</v>
      </c>
      <c r="E611" t="s">
        <v>540</v>
      </c>
      <c r="F611">
        <v>93</v>
      </c>
      <c r="G611">
        <v>-65</v>
      </c>
      <c r="H611">
        <v>4</v>
      </c>
      <c r="I611" t="s">
        <v>23</v>
      </c>
      <c r="J611" t="s">
        <v>57</v>
      </c>
      <c r="K611" t="s">
        <v>28</v>
      </c>
    </row>
    <row spans="1:11" x14ac:dyDescent="0.25" outlineLevel="0" r="612">
      <c r="A612" t="s">
        <v>354</v>
      </c>
      <c r="B612" s="1">
        <v>43182</v>
      </c>
      <c r="C612" t="s">
        <v>678</v>
      </c>
      <c r="D612" t="s">
        <v>537</v>
      </c>
      <c r="E612" t="s">
        <v>607</v>
      </c>
      <c r="F612">
        <v>95</v>
      </c>
      <c r="G612">
        <v>5</v>
      </c>
      <c r="H612">
        <v>2</v>
      </c>
      <c r="I612" t="s">
        <v>23</v>
      </c>
      <c r="J612" t="s">
        <v>57</v>
      </c>
      <c r="K612" t="s">
        <v>28</v>
      </c>
    </row>
    <row spans="1:11" x14ac:dyDescent="0.25" outlineLevel="0" r="613">
      <c r="A613" t="s">
        <v>61</v>
      </c>
      <c r="B613" s="1">
        <v>43187</v>
      </c>
      <c r="C613" t="s">
        <v>702</v>
      </c>
      <c r="D613" t="s">
        <v>598</v>
      </c>
      <c r="E613" t="s">
        <v>599</v>
      </c>
      <c r="F613">
        <v>97</v>
      </c>
      <c r="G613">
        <v>12</v>
      </c>
      <c r="H613">
        <v>2</v>
      </c>
      <c r="I613" t="s">
        <v>23</v>
      </c>
      <c r="J613" t="s">
        <v>30</v>
      </c>
      <c r="K613" t="s">
        <v>28</v>
      </c>
    </row>
    <row spans="1:11" x14ac:dyDescent="0.25" outlineLevel="0" r="614">
      <c r="A614" t="s">
        <v>355</v>
      </c>
      <c r="B614" s="1">
        <v>43307</v>
      </c>
      <c r="C614" t="s">
        <v>838</v>
      </c>
      <c r="D614" t="s">
        <v>618</v>
      </c>
      <c r="E614" t="s">
        <v>619</v>
      </c>
      <c r="F614">
        <v>131</v>
      </c>
      <c r="G614">
        <v>-154</v>
      </c>
      <c r="H614">
        <v>8</v>
      </c>
      <c r="I614" t="s">
        <v>12</v>
      </c>
      <c r="J614" t="s">
        <v>131</v>
      </c>
      <c r="K614" t="s">
        <v>10</v>
      </c>
    </row>
    <row spans="1:11" x14ac:dyDescent="0.25" outlineLevel="0" r="615">
      <c r="A615" t="s">
        <v>298</v>
      </c>
      <c r="B615" s="1">
        <v>43213</v>
      </c>
      <c r="C615" t="s">
        <v>709</v>
      </c>
      <c r="D615" t="s">
        <v>627</v>
      </c>
      <c r="E615" t="s">
        <v>628</v>
      </c>
      <c r="F615">
        <v>97</v>
      </c>
      <c r="G615">
        <v>29</v>
      </c>
      <c r="H615">
        <v>2</v>
      </c>
      <c r="I615" t="s">
        <v>23</v>
      </c>
      <c r="J615" t="s">
        <v>30</v>
      </c>
      <c r="K615" t="s">
        <v>28</v>
      </c>
    </row>
    <row spans="1:11" x14ac:dyDescent="0.25" outlineLevel="0" r="616">
      <c r="A616" t="s">
        <v>41</v>
      </c>
      <c r="B616" s="1">
        <v>43412</v>
      </c>
      <c r="C616" t="s">
        <v>565</v>
      </c>
      <c r="D616" t="s">
        <v>559</v>
      </c>
      <c r="E616" t="s">
        <v>566</v>
      </c>
      <c r="F616">
        <v>128</v>
      </c>
      <c r="G616">
        <v>4</v>
      </c>
      <c r="H616">
        <v>3</v>
      </c>
      <c r="I616" t="s">
        <v>23</v>
      </c>
      <c r="J616" t="s">
        <v>26</v>
      </c>
      <c r="K616" t="s">
        <v>10</v>
      </c>
    </row>
    <row spans="1:11" x14ac:dyDescent="0.25" outlineLevel="0" r="617">
      <c r="A617" t="s">
        <v>33</v>
      </c>
      <c r="B617" s="1">
        <v>43279</v>
      </c>
      <c r="C617" t="s">
        <v>790</v>
      </c>
      <c r="D617" t="s">
        <v>546</v>
      </c>
      <c r="E617" t="s">
        <v>547</v>
      </c>
      <c r="F617">
        <v>186</v>
      </c>
      <c r="G617">
        <v>241</v>
      </c>
      <c r="H617">
        <v>9</v>
      </c>
      <c r="I617" t="s">
        <v>23</v>
      </c>
      <c r="J617" t="s">
        <v>142</v>
      </c>
      <c r="K617" t="s">
        <v>19</v>
      </c>
    </row>
    <row spans="1:11" x14ac:dyDescent="0.25" outlineLevel="0" r="618">
      <c r="A618" t="s">
        <v>60</v>
      </c>
      <c r="B618" s="1">
        <v>43139</v>
      </c>
      <c r="C618" t="s">
        <v>577</v>
      </c>
      <c r="D618" t="s">
        <v>546</v>
      </c>
      <c r="E618" t="s">
        <v>578</v>
      </c>
      <c r="F618">
        <v>128</v>
      </c>
      <c r="G618">
        <v>47</v>
      </c>
      <c r="H618">
        <v>4</v>
      </c>
      <c r="I618" t="s">
        <v>23</v>
      </c>
      <c r="J618" t="s">
        <v>30</v>
      </c>
      <c r="K618" t="s">
        <v>10</v>
      </c>
    </row>
    <row spans="1:11" x14ac:dyDescent="0.25" outlineLevel="0" r="619">
      <c r="A619" t="s">
        <v>172</v>
      </c>
      <c r="B619" s="1">
        <v>43378</v>
      </c>
      <c r="C619" t="s">
        <v>685</v>
      </c>
      <c r="D619" t="s">
        <v>546</v>
      </c>
      <c r="E619" t="s">
        <v>547</v>
      </c>
      <c r="F619">
        <v>185</v>
      </c>
      <c r="G619">
        <v>48</v>
      </c>
      <c r="H619">
        <v>4</v>
      </c>
      <c r="I619" t="s">
        <v>23</v>
      </c>
      <c r="J619" t="s">
        <v>57</v>
      </c>
      <c r="K619" t="s">
        <v>19</v>
      </c>
    </row>
    <row spans="1:11" x14ac:dyDescent="0.25" outlineLevel="0" r="620">
      <c r="A620" t="s">
        <v>356</v>
      </c>
      <c r="B620" s="1">
        <v>43293</v>
      </c>
      <c r="C620" t="s">
        <v>833</v>
      </c>
      <c r="D620" t="s">
        <v>546</v>
      </c>
      <c r="E620" t="s">
        <v>547</v>
      </c>
      <c r="F620">
        <v>29</v>
      </c>
      <c r="G620">
        <v>10</v>
      </c>
      <c r="H620">
        <v>2</v>
      </c>
      <c r="I620" t="s">
        <v>23</v>
      </c>
      <c r="J620" t="s">
        <v>57</v>
      </c>
      <c r="K620" t="s">
        <v>10</v>
      </c>
    </row>
    <row spans="1:11" x14ac:dyDescent="0.25" outlineLevel="0" r="621">
      <c r="A621" t="s">
        <v>59</v>
      </c>
      <c r="B621" s="1">
        <v>43431</v>
      </c>
      <c r="C621" t="s">
        <v>829</v>
      </c>
      <c r="D621" t="s">
        <v>559</v>
      </c>
      <c r="E621" t="s">
        <v>560</v>
      </c>
      <c r="F621">
        <v>127</v>
      </c>
      <c r="G621">
        <v>29</v>
      </c>
      <c r="H621">
        <v>3</v>
      </c>
      <c r="I621" t="s">
        <v>12</v>
      </c>
      <c r="J621" t="s">
        <v>131</v>
      </c>
      <c r="K621" t="s">
        <v>10</v>
      </c>
    </row>
    <row spans="1:11" x14ac:dyDescent="0.25" outlineLevel="0" r="622">
      <c r="A622" t="s">
        <v>237</v>
      </c>
      <c r="B622" s="1">
        <v>43438</v>
      </c>
      <c r="C622" t="s">
        <v>846</v>
      </c>
      <c r="D622" t="s">
        <v>546</v>
      </c>
      <c r="E622" t="s">
        <v>547</v>
      </c>
      <c r="F622">
        <v>97</v>
      </c>
      <c r="G622">
        <v>36</v>
      </c>
      <c r="H622">
        <v>7</v>
      </c>
      <c r="I622" t="s">
        <v>23</v>
      </c>
      <c r="J622" t="s">
        <v>30</v>
      </c>
      <c r="K622" t="s">
        <v>28</v>
      </c>
    </row>
    <row spans="1:11" x14ac:dyDescent="0.25" outlineLevel="0" r="623">
      <c r="A623" t="s">
        <v>139</v>
      </c>
      <c r="B623" s="1">
        <v>43389</v>
      </c>
      <c r="C623" t="s">
        <v>681</v>
      </c>
      <c r="D623" t="s">
        <v>618</v>
      </c>
      <c r="E623" t="s">
        <v>619</v>
      </c>
      <c r="F623">
        <v>125</v>
      </c>
      <c r="G623">
        <v>0</v>
      </c>
      <c r="H623">
        <v>3</v>
      </c>
      <c r="I623" t="s">
        <v>8</v>
      </c>
      <c r="J623" t="s">
        <v>73</v>
      </c>
      <c r="K623" t="s">
        <v>10</v>
      </c>
    </row>
    <row spans="1:11" x14ac:dyDescent="0.25" outlineLevel="0" r="624">
      <c r="A624" t="s">
        <v>357</v>
      </c>
      <c r="B624" s="1">
        <v>43221</v>
      </c>
      <c r="C624" t="s">
        <v>747</v>
      </c>
      <c r="D624" t="s">
        <v>568</v>
      </c>
      <c r="E624" t="s">
        <v>569</v>
      </c>
      <c r="F624">
        <v>299</v>
      </c>
      <c r="G624">
        <v>-8</v>
      </c>
      <c r="H624">
        <v>2</v>
      </c>
      <c r="I624" t="s">
        <v>23</v>
      </c>
      <c r="J624" t="s">
        <v>26</v>
      </c>
      <c r="K624" t="s">
        <v>10</v>
      </c>
    </row>
    <row spans="1:11" x14ac:dyDescent="0.25" outlineLevel="0" r="625">
      <c r="A625" t="s">
        <v>358</v>
      </c>
      <c r="B625" s="1">
        <v>43428</v>
      </c>
      <c r="C625" t="s">
        <v>714</v>
      </c>
      <c r="D625" t="s">
        <v>595</v>
      </c>
      <c r="E625" t="s">
        <v>596</v>
      </c>
      <c r="F625">
        <v>124</v>
      </c>
      <c r="G625">
        <v>54</v>
      </c>
      <c r="H625">
        <v>5</v>
      </c>
      <c r="I625" t="s">
        <v>23</v>
      </c>
      <c r="J625" t="s">
        <v>81</v>
      </c>
      <c r="K625" t="s">
        <v>10</v>
      </c>
    </row>
    <row spans="1:11" x14ac:dyDescent="0.25" outlineLevel="0" r="626">
      <c r="A626" t="s">
        <v>227</v>
      </c>
      <c r="B626" s="1">
        <v>43293</v>
      </c>
      <c r="C626" t="s">
        <v>606</v>
      </c>
      <c r="D626" t="s">
        <v>537</v>
      </c>
      <c r="E626" t="s">
        <v>607</v>
      </c>
      <c r="F626">
        <v>90</v>
      </c>
      <c r="G626">
        <v>17</v>
      </c>
      <c r="H626">
        <v>3</v>
      </c>
      <c r="I626" t="s">
        <v>23</v>
      </c>
      <c r="J626" t="s">
        <v>142</v>
      </c>
      <c r="K626" t="s">
        <v>10</v>
      </c>
    </row>
    <row spans="1:11" x14ac:dyDescent="0.25" outlineLevel="0" r="627">
      <c r="A627" t="s">
        <v>253</v>
      </c>
      <c r="B627" s="1">
        <v>43180</v>
      </c>
      <c r="C627" t="s">
        <v>604</v>
      </c>
      <c r="D627" t="s">
        <v>546</v>
      </c>
      <c r="E627" t="s">
        <v>547</v>
      </c>
      <c r="F627">
        <v>122</v>
      </c>
      <c r="G627">
        <v>11</v>
      </c>
      <c r="H627">
        <v>4</v>
      </c>
      <c r="I627" t="s">
        <v>23</v>
      </c>
      <c r="J627" t="s">
        <v>30</v>
      </c>
      <c r="K627" t="s">
        <v>10</v>
      </c>
    </row>
    <row spans="1:11" x14ac:dyDescent="0.25" outlineLevel="0" r="628">
      <c r="A628" t="s">
        <v>337</v>
      </c>
      <c r="B628" s="1">
        <v>43374</v>
      </c>
      <c r="C628" t="s">
        <v>842</v>
      </c>
      <c r="D628" t="s">
        <v>543</v>
      </c>
      <c r="E628" t="s">
        <v>551</v>
      </c>
      <c r="F628">
        <v>122</v>
      </c>
      <c r="G628">
        <v>-66</v>
      </c>
      <c r="H628">
        <v>9</v>
      </c>
      <c r="I628" t="s">
        <v>8</v>
      </c>
      <c r="J628" t="s">
        <v>73</v>
      </c>
      <c r="K628" t="s">
        <v>10</v>
      </c>
    </row>
    <row spans="1:11" x14ac:dyDescent="0.25" outlineLevel="0" r="629">
      <c r="A629" t="s">
        <v>69</v>
      </c>
      <c r="B629" s="1">
        <v>43134</v>
      </c>
      <c r="C629" t="s">
        <v>807</v>
      </c>
      <c r="D629" t="s">
        <v>546</v>
      </c>
      <c r="E629" t="s">
        <v>547</v>
      </c>
      <c r="F629">
        <v>90</v>
      </c>
      <c r="G629">
        <v>30</v>
      </c>
      <c r="H629">
        <v>2</v>
      </c>
      <c r="I629" t="s">
        <v>12</v>
      </c>
      <c r="J629" t="s">
        <v>13</v>
      </c>
      <c r="K629" t="s">
        <v>28</v>
      </c>
    </row>
    <row spans="1:11" x14ac:dyDescent="0.25" outlineLevel="0" r="630">
      <c r="A630" t="s">
        <v>359</v>
      </c>
      <c r="B630" s="1">
        <v>43216</v>
      </c>
      <c r="C630" t="s">
        <v>608</v>
      </c>
      <c r="D630" t="s">
        <v>543</v>
      </c>
      <c r="E630" t="s">
        <v>551</v>
      </c>
      <c r="F630">
        <v>182</v>
      </c>
      <c r="G630">
        <v>-11</v>
      </c>
      <c r="H630">
        <v>3</v>
      </c>
      <c r="I630" t="s">
        <v>12</v>
      </c>
      <c r="J630" t="s">
        <v>16</v>
      </c>
      <c r="K630" t="s">
        <v>19</v>
      </c>
    </row>
    <row spans="1:11" x14ac:dyDescent="0.25" outlineLevel="0" r="631">
      <c r="A631" t="s">
        <v>153</v>
      </c>
      <c r="B631" s="1">
        <v>43148</v>
      </c>
      <c r="C631" t="s">
        <v>796</v>
      </c>
      <c r="D631" t="s">
        <v>580</v>
      </c>
      <c r="E631" t="s">
        <v>581</v>
      </c>
      <c r="F631">
        <v>122</v>
      </c>
      <c r="G631">
        <v>59</v>
      </c>
      <c r="H631">
        <v>7</v>
      </c>
      <c r="I631" t="s">
        <v>12</v>
      </c>
      <c r="J631" t="s">
        <v>131</v>
      </c>
      <c r="K631" t="s">
        <v>10</v>
      </c>
    </row>
    <row spans="1:11" x14ac:dyDescent="0.25" outlineLevel="0" r="632">
      <c r="A632" t="s">
        <v>360</v>
      </c>
      <c r="B632" s="1">
        <v>43430</v>
      </c>
      <c r="C632" t="s">
        <v>845</v>
      </c>
      <c r="D632" t="s">
        <v>575</v>
      </c>
      <c r="E632" t="s">
        <v>638</v>
      </c>
      <c r="F632">
        <v>121</v>
      </c>
      <c r="G632">
        <v>19</v>
      </c>
      <c r="H632">
        <v>4</v>
      </c>
      <c r="I632" t="s">
        <v>23</v>
      </c>
      <c r="J632" t="s">
        <v>57</v>
      </c>
      <c r="K632" t="s">
        <v>10</v>
      </c>
    </row>
    <row spans="1:11" x14ac:dyDescent="0.25" outlineLevel="0" r="633">
      <c r="A633" t="s">
        <v>167</v>
      </c>
      <c r="B633" s="1">
        <v>43168</v>
      </c>
      <c r="C633" t="s">
        <v>653</v>
      </c>
      <c r="D633" t="s">
        <v>627</v>
      </c>
      <c r="E633" t="s">
        <v>628</v>
      </c>
      <c r="F633">
        <v>120</v>
      </c>
      <c r="G633">
        <v>1</v>
      </c>
      <c r="H633">
        <v>1</v>
      </c>
      <c r="I633" t="s">
        <v>12</v>
      </c>
      <c r="J633" t="s">
        <v>13</v>
      </c>
      <c r="K633" t="s">
        <v>10</v>
      </c>
    </row>
    <row spans="1:11" x14ac:dyDescent="0.25" outlineLevel="0" r="634">
      <c r="A634" t="s">
        <v>179</v>
      </c>
      <c r="B634" s="1">
        <v>43113</v>
      </c>
      <c r="C634" t="s">
        <v>689</v>
      </c>
      <c r="D634" t="s">
        <v>618</v>
      </c>
      <c r="E634" t="s">
        <v>619</v>
      </c>
      <c r="F634">
        <v>120</v>
      </c>
      <c r="G634">
        <v>23</v>
      </c>
      <c r="H634">
        <v>5</v>
      </c>
      <c r="I634" t="s">
        <v>23</v>
      </c>
      <c r="J634" t="s">
        <v>57</v>
      </c>
      <c r="K634" t="s">
        <v>10</v>
      </c>
    </row>
    <row spans="1:11" x14ac:dyDescent="0.25" outlineLevel="0" r="635">
      <c r="A635" t="s">
        <v>104</v>
      </c>
      <c r="B635" s="1">
        <v>43333</v>
      </c>
      <c r="C635" t="s">
        <v>545</v>
      </c>
      <c r="D635" t="s">
        <v>546</v>
      </c>
      <c r="E635" t="s">
        <v>547</v>
      </c>
      <c r="F635">
        <v>34</v>
      </c>
      <c r="G635">
        <v>-11</v>
      </c>
      <c r="H635">
        <v>5</v>
      </c>
      <c r="I635" t="s">
        <v>23</v>
      </c>
      <c r="J635" t="s">
        <v>81</v>
      </c>
      <c r="K635" t="s">
        <v>10</v>
      </c>
    </row>
    <row spans="1:11" x14ac:dyDescent="0.25" outlineLevel="0" r="636">
      <c r="A636" t="s">
        <v>97</v>
      </c>
      <c r="B636" s="1">
        <v>43353</v>
      </c>
      <c r="C636" t="s">
        <v>650</v>
      </c>
      <c r="D636" t="s">
        <v>546</v>
      </c>
      <c r="E636" t="s">
        <v>547</v>
      </c>
      <c r="F636">
        <v>117</v>
      </c>
      <c r="G636">
        <v>17</v>
      </c>
      <c r="H636">
        <v>6</v>
      </c>
      <c r="I636" t="s">
        <v>23</v>
      </c>
      <c r="J636" t="s">
        <v>32</v>
      </c>
      <c r="K636" t="s">
        <v>10</v>
      </c>
    </row>
    <row spans="1:11" x14ac:dyDescent="0.25" outlineLevel="0" r="637">
      <c r="A637" t="s">
        <v>361</v>
      </c>
      <c r="B637" s="1">
        <v>43157</v>
      </c>
      <c r="C637" t="s">
        <v>674</v>
      </c>
      <c r="D637" t="s">
        <v>575</v>
      </c>
      <c r="E637" t="s">
        <v>576</v>
      </c>
      <c r="F637">
        <v>38</v>
      </c>
      <c r="G637">
        <v>9</v>
      </c>
      <c r="H637">
        <v>2</v>
      </c>
      <c r="I637" t="s">
        <v>23</v>
      </c>
      <c r="J637" t="s">
        <v>57</v>
      </c>
      <c r="K637" t="s">
        <v>10</v>
      </c>
    </row>
    <row spans="1:11" x14ac:dyDescent="0.25" outlineLevel="0" r="638">
      <c r="A638" t="s">
        <v>25</v>
      </c>
      <c r="B638" s="1">
        <v>43272</v>
      </c>
      <c r="C638" t="s">
        <v>667</v>
      </c>
      <c r="D638" t="s">
        <v>598</v>
      </c>
      <c r="E638" t="s">
        <v>599</v>
      </c>
      <c r="F638">
        <v>117</v>
      </c>
      <c r="G638">
        <v>-6</v>
      </c>
      <c r="H638">
        <v>3</v>
      </c>
      <c r="I638" t="s">
        <v>8</v>
      </c>
      <c r="J638" t="s">
        <v>21</v>
      </c>
      <c r="K638" t="s">
        <v>10</v>
      </c>
    </row>
    <row spans="1:11" x14ac:dyDescent="0.25" outlineLevel="0" r="639">
      <c r="A639" t="s">
        <v>217</v>
      </c>
      <c r="B639" s="1">
        <v>43127</v>
      </c>
      <c r="C639" t="s">
        <v>767</v>
      </c>
      <c r="D639" t="s">
        <v>559</v>
      </c>
      <c r="E639" t="s">
        <v>560</v>
      </c>
      <c r="F639">
        <v>180</v>
      </c>
      <c r="G639">
        <v>54</v>
      </c>
      <c r="H639">
        <v>4</v>
      </c>
      <c r="I639" t="s">
        <v>23</v>
      </c>
      <c r="J639" t="s">
        <v>81</v>
      </c>
      <c r="K639" t="s">
        <v>19</v>
      </c>
    </row>
    <row spans="1:11" x14ac:dyDescent="0.25" outlineLevel="0" r="640">
      <c r="A640" t="s">
        <v>224</v>
      </c>
      <c r="B640" s="1">
        <v>43319</v>
      </c>
      <c r="C640" t="s">
        <v>733</v>
      </c>
      <c r="D640" t="s">
        <v>584</v>
      </c>
      <c r="E640" t="s">
        <v>585</v>
      </c>
      <c r="F640">
        <v>99</v>
      </c>
      <c r="G640">
        <v>-5</v>
      </c>
      <c r="H640">
        <v>1</v>
      </c>
      <c r="I640" t="s">
        <v>23</v>
      </c>
      <c r="J640" t="s">
        <v>26</v>
      </c>
      <c r="K640" t="s">
        <v>28</v>
      </c>
    </row>
    <row spans="1:11" x14ac:dyDescent="0.25" outlineLevel="0" r="641">
      <c r="A641" t="s">
        <v>119</v>
      </c>
      <c r="B641" s="1">
        <v>43227</v>
      </c>
      <c r="C641" t="s">
        <v>657</v>
      </c>
      <c r="D641" t="s">
        <v>546</v>
      </c>
      <c r="E641" t="s">
        <v>547</v>
      </c>
      <c r="F641">
        <v>172</v>
      </c>
      <c r="G641">
        <v>-103</v>
      </c>
      <c r="H641">
        <v>3</v>
      </c>
      <c r="I641" t="s">
        <v>12</v>
      </c>
      <c r="J641" t="s">
        <v>13</v>
      </c>
      <c r="K641" t="s">
        <v>14</v>
      </c>
    </row>
    <row spans="1:11" x14ac:dyDescent="0.25" outlineLevel="0" r="642">
      <c r="A642" t="s">
        <v>149</v>
      </c>
      <c r="B642" s="1">
        <v>43193</v>
      </c>
      <c r="C642" t="s">
        <v>616</v>
      </c>
      <c r="D642" t="s">
        <v>546</v>
      </c>
      <c r="E642" t="s">
        <v>578</v>
      </c>
      <c r="F642">
        <v>116</v>
      </c>
      <c r="G642">
        <v>16</v>
      </c>
      <c r="H642">
        <v>4</v>
      </c>
      <c r="I642" t="s">
        <v>23</v>
      </c>
      <c r="J642" t="s">
        <v>57</v>
      </c>
      <c r="K642" t="s">
        <v>10</v>
      </c>
    </row>
    <row spans="1:11" x14ac:dyDescent="0.25" outlineLevel="0" r="643">
      <c r="A643" t="s">
        <v>25</v>
      </c>
      <c r="B643" s="1">
        <v>43272</v>
      </c>
      <c r="C643" t="s">
        <v>667</v>
      </c>
      <c r="D643" t="s">
        <v>598</v>
      </c>
      <c r="E643" t="s">
        <v>599</v>
      </c>
      <c r="F643">
        <v>116</v>
      </c>
      <c r="G643">
        <v>-4</v>
      </c>
      <c r="H643">
        <v>1</v>
      </c>
      <c r="I643" t="s">
        <v>23</v>
      </c>
      <c r="J643" t="s">
        <v>26</v>
      </c>
      <c r="K643" t="s">
        <v>10</v>
      </c>
    </row>
    <row spans="1:11" x14ac:dyDescent="0.25" outlineLevel="0" r="644">
      <c r="A644" t="s">
        <v>362</v>
      </c>
      <c r="B644" s="1">
        <v>43154</v>
      </c>
      <c r="C644" t="s">
        <v>676</v>
      </c>
      <c r="D644" t="s">
        <v>546</v>
      </c>
      <c r="E644" t="s">
        <v>547</v>
      </c>
      <c r="F644">
        <v>171</v>
      </c>
      <c r="G644">
        <v>68</v>
      </c>
      <c r="H644">
        <v>7</v>
      </c>
      <c r="I644" t="s">
        <v>23</v>
      </c>
      <c r="J644" t="s">
        <v>57</v>
      </c>
      <c r="K644" t="s">
        <v>14</v>
      </c>
    </row>
    <row spans="1:11" x14ac:dyDescent="0.25" outlineLevel="0" r="645">
      <c r="A645" t="s">
        <v>128</v>
      </c>
      <c r="B645" s="1">
        <v>43188</v>
      </c>
      <c r="C645" t="s">
        <v>709</v>
      </c>
      <c r="D645" t="s">
        <v>627</v>
      </c>
      <c r="E645" t="s">
        <v>628</v>
      </c>
      <c r="F645">
        <v>46</v>
      </c>
      <c r="G645">
        <v>14</v>
      </c>
      <c r="H645">
        <v>5</v>
      </c>
      <c r="I645" t="s">
        <v>23</v>
      </c>
      <c r="J645" t="s">
        <v>43</v>
      </c>
      <c r="K645" t="s">
        <v>10</v>
      </c>
    </row>
    <row spans="1:11" x14ac:dyDescent="0.25" outlineLevel="0" r="646">
      <c r="A646" t="s">
        <v>99</v>
      </c>
      <c r="B646" s="1">
        <v>43273</v>
      </c>
      <c r="C646" t="s">
        <v>626</v>
      </c>
      <c r="D646" t="s">
        <v>627</v>
      </c>
      <c r="E646" t="s">
        <v>628</v>
      </c>
      <c r="F646">
        <v>115</v>
      </c>
      <c r="G646">
        <v>-39</v>
      </c>
      <c r="H646">
        <v>3</v>
      </c>
      <c r="I646" t="s">
        <v>23</v>
      </c>
      <c r="J646" t="s">
        <v>24</v>
      </c>
      <c r="K646" t="s">
        <v>10</v>
      </c>
    </row>
    <row spans="1:11" x14ac:dyDescent="0.25" outlineLevel="0" r="647">
      <c r="A647" t="s">
        <v>363</v>
      </c>
      <c r="B647" s="1">
        <v>43458</v>
      </c>
      <c r="C647" t="s">
        <v>859</v>
      </c>
      <c r="D647" t="s">
        <v>537</v>
      </c>
      <c r="E647" t="s">
        <v>549</v>
      </c>
      <c r="F647">
        <v>100</v>
      </c>
      <c r="G647">
        <v>7</v>
      </c>
      <c r="H647">
        <v>2</v>
      </c>
      <c r="I647" t="s">
        <v>23</v>
      </c>
      <c r="J647" t="s">
        <v>81</v>
      </c>
      <c r="K647" t="s">
        <v>28</v>
      </c>
    </row>
    <row spans="1:11" x14ac:dyDescent="0.25" outlineLevel="0" r="648">
      <c r="A648" t="s">
        <v>164</v>
      </c>
      <c r="B648" s="1">
        <v>43134</v>
      </c>
      <c r="C648" t="s">
        <v>539</v>
      </c>
      <c r="D648" t="s">
        <v>540</v>
      </c>
      <c r="E648" t="s">
        <v>540</v>
      </c>
      <c r="F648">
        <v>44</v>
      </c>
      <c r="G648">
        <v>8</v>
      </c>
      <c r="H648">
        <v>2</v>
      </c>
      <c r="I648" t="s">
        <v>23</v>
      </c>
      <c r="J648" t="s">
        <v>57</v>
      </c>
      <c r="K648" t="s">
        <v>10</v>
      </c>
    </row>
    <row spans="1:11" x14ac:dyDescent="0.25" outlineLevel="0" r="649">
      <c r="A649" t="s">
        <v>238</v>
      </c>
      <c r="B649" s="1">
        <v>43185</v>
      </c>
      <c r="C649" t="s">
        <v>787</v>
      </c>
      <c r="D649" t="s">
        <v>647</v>
      </c>
      <c r="E649" t="s">
        <v>647</v>
      </c>
      <c r="F649">
        <v>139</v>
      </c>
      <c r="G649">
        <v>14</v>
      </c>
      <c r="H649">
        <v>3</v>
      </c>
      <c r="I649" t="s">
        <v>23</v>
      </c>
      <c r="J649" t="s">
        <v>32</v>
      </c>
      <c r="K649" t="s">
        <v>10</v>
      </c>
    </row>
    <row spans="1:11" x14ac:dyDescent="0.25" outlineLevel="0" r="650">
      <c r="A650" t="s">
        <v>364</v>
      </c>
      <c r="B650" s="1">
        <v>43118</v>
      </c>
      <c r="C650" t="s">
        <v>660</v>
      </c>
      <c r="D650" t="s">
        <v>554</v>
      </c>
      <c r="E650" t="s">
        <v>555</v>
      </c>
      <c r="F650">
        <v>171</v>
      </c>
      <c r="G650">
        <v>-140</v>
      </c>
      <c r="H650">
        <v>2</v>
      </c>
      <c r="I650" t="s">
        <v>12</v>
      </c>
      <c r="J650" t="s">
        <v>16</v>
      </c>
      <c r="K650" t="s">
        <v>14</v>
      </c>
    </row>
    <row spans="1:11" x14ac:dyDescent="0.25" outlineLevel="0" r="651">
      <c r="A651" t="s">
        <v>365</v>
      </c>
      <c r="B651" s="1">
        <v>43455</v>
      </c>
      <c r="C651" t="s">
        <v>753</v>
      </c>
      <c r="D651" t="s">
        <v>543</v>
      </c>
      <c r="E651" t="s">
        <v>544</v>
      </c>
      <c r="F651">
        <v>100</v>
      </c>
      <c r="G651">
        <v>12</v>
      </c>
      <c r="H651">
        <v>2</v>
      </c>
      <c r="I651" t="s">
        <v>23</v>
      </c>
      <c r="J651" t="s">
        <v>81</v>
      </c>
      <c r="K651" t="s">
        <v>28</v>
      </c>
    </row>
    <row spans="1:11" x14ac:dyDescent="0.25" outlineLevel="0" r="652">
      <c r="A652" t="s">
        <v>349</v>
      </c>
      <c r="B652" s="1">
        <v>43394</v>
      </c>
      <c r="C652" t="s">
        <v>665</v>
      </c>
      <c r="D652" t="s">
        <v>546</v>
      </c>
      <c r="E652" t="s">
        <v>547</v>
      </c>
      <c r="F652">
        <v>115</v>
      </c>
      <c r="G652">
        <v>25</v>
      </c>
      <c r="H652">
        <v>6</v>
      </c>
      <c r="I652" t="s">
        <v>23</v>
      </c>
      <c r="J652" t="s">
        <v>57</v>
      </c>
      <c r="K652" t="s">
        <v>10</v>
      </c>
    </row>
    <row spans="1:11" x14ac:dyDescent="0.25" outlineLevel="0" r="653">
      <c r="A653" t="s">
        <v>25</v>
      </c>
      <c r="B653" s="1">
        <v>43272</v>
      </c>
      <c r="C653" t="s">
        <v>667</v>
      </c>
      <c r="D653" t="s">
        <v>598</v>
      </c>
      <c r="E653" t="s">
        <v>599</v>
      </c>
      <c r="F653">
        <v>168</v>
      </c>
      <c r="G653">
        <v>-9</v>
      </c>
      <c r="H653">
        <v>3</v>
      </c>
      <c r="I653" t="s">
        <v>23</v>
      </c>
      <c r="J653" t="s">
        <v>26</v>
      </c>
      <c r="K653" t="s">
        <v>10</v>
      </c>
    </row>
    <row spans="1:11" x14ac:dyDescent="0.25" outlineLevel="0" r="654">
      <c r="A654" t="s">
        <v>366</v>
      </c>
      <c r="B654" s="1">
        <v>43123</v>
      </c>
      <c r="C654" t="s">
        <v>850</v>
      </c>
      <c r="D654" t="s">
        <v>595</v>
      </c>
      <c r="E654" t="s">
        <v>596</v>
      </c>
      <c r="F654">
        <v>115</v>
      </c>
      <c r="G654">
        <v>47</v>
      </c>
      <c r="H654">
        <v>2</v>
      </c>
      <c r="I654" t="s">
        <v>8</v>
      </c>
      <c r="J654" t="s">
        <v>73</v>
      </c>
      <c r="K654" t="s">
        <v>10</v>
      </c>
    </row>
    <row spans="1:11" x14ac:dyDescent="0.25" outlineLevel="0" r="655">
      <c r="A655" t="s">
        <v>20</v>
      </c>
      <c r="B655" s="1">
        <v>43191</v>
      </c>
      <c r="C655" t="s">
        <v>556</v>
      </c>
      <c r="D655" t="s">
        <v>543</v>
      </c>
      <c r="E655" t="s">
        <v>551</v>
      </c>
      <c r="F655">
        <v>168</v>
      </c>
      <c r="G655">
        <v>-111</v>
      </c>
      <c r="H655">
        <v>2</v>
      </c>
      <c r="I655" t="s">
        <v>8</v>
      </c>
      <c r="J655" t="s">
        <v>21</v>
      </c>
      <c r="K655" t="s">
        <v>14</v>
      </c>
    </row>
    <row spans="1:11" x14ac:dyDescent="0.25" outlineLevel="0" r="656">
      <c r="A656" t="s">
        <v>367</v>
      </c>
      <c r="B656" s="1">
        <v>43312</v>
      </c>
      <c r="C656" t="s">
        <v>900</v>
      </c>
      <c r="D656" t="s">
        <v>543</v>
      </c>
      <c r="E656" t="s">
        <v>544</v>
      </c>
      <c r="F656">
        <v>31</v>
      </c>
      <c r="G656">
        <v>-7</v>
      </c>
      <c r="H656">
        <v>5</v>
      </c>
      <c r="I656" t="s">
        <v>23</v>
      </c>
      <c r="J656" t="s">
        <v>43</v>
      </c>
      <c r="K656" t="s">
        <v>28</v>
      </c>
    </row>
    <row spans="1:11" x14ac:dyDescent="0.25" outlineLevel="0" r="657">
      <c r="A657" t="s">
        <v>60</v>
      </c>
      <c r="B657" s="1">
        <v>43139</v>
      </c>
      <c r="C657" t="s">
        <v>577</v>
      </c>
      <c r="D657" t="s">
        <v>546</v>
      </c>
      <c r="E657" t="s">
        <v>578</v>
      </c>
      <c r="F657">
        <v>114</v>
      </c>
      <c r="G657">
        <v>41</v>
      </c>
      <c r="H657">
        <v>6</v>
      </c>
      <c r="I657" t="s">
        <v>12</v>
      </c>
      <c r="J657" t="s">
        <v>131</v>
      </c>
      <c r="K657" t="s">
        <v>10</v>
      </c>
    </row>
    <row spans="1:11" x14ac:dyDescent="0.25" outlineLevel="0" r="658">
      <c r="A658" t="s">
        <v>136</v>
      </c>
      <c r="B658" s="1">
        <v>43122</v>
      </c>
      <c r="C658" t="s">
        <v>690</v>
      </c>
      <c r="D658" t="s">
        <v>543</v>
      </c>
      <c r="E658" t="s">
        <v>544</v>
      </c>
      <c r="F658">
        <v>111</v>
      </c>
      <c r="G658">
        <v>9</v>
      </c>
      <c r="H658">
        <v>4</v>
      </c>
      <c r="I658" t="s">
        <v>23</v>
      </c>
      <c r="J658" t="s">
        <v>57</v>
      </c>
      <c r="K658" t="s">
        <v>10</v>
      </c>
    </row>
    <row spans="1:11" x14ac:dyDescent="0.25" outlineLevel="0" r="659">
      <c r="A659" t="s">
        <v>368</v>
      </c>
      <c r="B659" s="1">
        <v>43315</v>
      </c>
      <c r="C659" t="s">
        <v>913</v>
      </c>
      <c r="D659" t="s">
        <v>647</v>
      </c>
      <c r="E659" t="s">
        <v>647</v>
      </c>
      <c r="F659">
        <v>11</v>
      </c>
      <c r="G659">
        <v>-8</v>
      </c>
      <c r="H659">
        <v>2</v>
      </c>
      <c r="I659" t="s">
        <v>23</v>
      </c>
      <c r="J659" t="s">
        <v>43</v>
      </c>
      <c r="K659" t="s">
        <v>28</v>
      </c>
    </row>
    <row spans="1:11" x14ac:dyDescent="0.25" outlineLevel="0" r="660">
      <c r="A660" t="s">
        <v>249</v>
      </c>
      <c r="B660" s="1">
        <v>43345</v>
      </c>
      <c r="C660" t="s">
        <v>758</v>
      </c>
      <c r="D660" t="s">
        <v>546</v>
      </c>
      <c r="E660" t="s">
        <v>547</v>
      </c>
      <c r="F660">
        <v>110</v>
      </c>
      <c r="G660">
        <v>35</v>
      </c>
      <c r="H660">
        <v>1</v>
      </c>
      <c r="I660" t="s">
        <v>12</v>
      </c>
      <c r="J660" t="s">
        <v>131</v>
      </c>
      <c r="K660" t="s">
        <v>10</v>
      </c>
    </row>
    <row spans="1:11" x14ac:dyDescent="0.25" outlineLevel="0" r="661">
      <c r="A661" t="s">
        <v>128</v>
      </c>
      <c r="B661" s="1">
        <v>43188</v>
      </c>
      <c r="C661" t="s">
        <v>709</v>
      </c>
      <c r="D661" t="s">
        <v>627</v>
      </c>
      <c r="E661" t="s">
        <v>628</v>
      </c>
      <c r="F661">
        <v>59</v>
      </c>
      <c r="G661">
        <v>15</v>
      </c>
      <c r="H661">
        <v>2</v>
      </c>
      <c r="I661" t="s">
        <v>23</v>
      </c>
      <c r="J661" t="s">
        <v>81</v>
      </c>
      <c r="K661" t="s">
        <v>28</v>
      </c>
    </row>
    <row spans="1:11" x14ac:dyDescent="0.25" outlineLevel="0" r="662">
      <c r="A662" t="s">
        <v>230</v>
      </c>
      <c r="B662" s="1">
        <v>43165</v>
      </c>
      <c r="C662" t="s">
        <v>737</v>
      </c>
      <c r="D662" t="s">
        <v>595</v>
      </c>
      <c r="E662" t="s">
        <v>635</v>
      </c>
      <c r="F662">
        <v>166</v>
      </c>
      <c r="G662">
        <v>27</v>
      </c>
      <c r="H662">
        <v>2</v>
      </c>
      <c r="I662" t="s">
        <v>8</v>
      </c>
      <c r="J662" t="s">
        <v>73</v>
      </c>
      <c r="K662" t="s">
        <v>14</v>
      </c>
    </row>
    <row spans="1:11" x14ac:dyDescent="0.25" outlineLevel="0" r="663">
      <c r="A663" t="s">
        <v>52</v>
      </c>
      <c r="B663" s="1">
        <v>43354</v>
      </c>
      <c r="C663" t="s">
        <v>605</v>
      </c>
      <c r="D663" t="s">
        <v>543</v>
      </c>
      <c r="E663" t="s">
        <v>544</v>
      </c>
      <c r="F663">
        <v>109</v>
      </c>
      <c r="G663">
        <v>-6</v>
      </c>
      <c r="H663">
        <v>6</v>
      </c>
      <c r="I663" t="s">
        <v>23</v>
      </c>
      <c r="J663" t="s">
        <v>26</v>
      </c>
      <c r="K663" t="s">
        <v>10</v>
      </c>
    </row>
    <row spans="1:11" x14ac:dyDescent="0.25" outlineLevel="0" r="664">
      <c r="A664" t="s">
        <v>308</v>
      </c>
      <c r="B664" s="1">
        <v>43228</v>
      </c>
      <c r="C664" t="s">
        <v>797</v>
      </c>
      <c r="D664" t="s">
        <v>647</v>
      </c>
      <c r="E664" t="s">
        <v>647</v>
      </c>
      <c r="F664">
        <v>34</v>
      </c>
      <c r="G664">
        <v>-6</v>
      </c>
      <c r="H664">
        <v>4</v>
      </c>
      <c r="I664" t="s">
        <v>23</v>
      </c>
      <c r="J664" t="s">
        <v>63</v>
      </c>
      <c r="K664" t="s">
        <v>10</v>
      </c>
    </row>
    <row spans="1:11" x14ac:dyDescent="0.25" outlineLevel="0" r="665">
      <c r="A665" t="s">
        <v>292</v>
      </c>
      <c r="B665" s="1">
        <v>43136</v>
      </c>
      <c r="C665" t="s">
        <v>682</v>
      </c>
      <c r="D665" t="s">
        <v>540</v>
      </c>
      <c r="E665" t="s">
        <v>540</v>
      </c>
      <c r="F665">
        <v>109</v>
      </c>
      <c r="G665">
        <v>40</v>
      </c>
      <c r="H665">
        <v>1</v>
      </c>
      <c r="I665" t="s">
        <v>12</v>
      </c>
      <c r="J665" t="s">
        <v>131</v>
      </c>
      <c r="K665" t="s">
        <v>10</v>
      </c>
    </row>
    <row spans="1:11" x14ac:dyDescent="0.25" outlineLevel="0" r="666">
      <c r="A666" t="s">
        <v>71</v>
      </c>
      <c r="B666" s="1">
        <v>43447</v>
      </c>
      <c r="C666" t="s">
        <v>589</v>
      </c>
      <c r="D666" t="s">
        <v>543</v>
      </c>
      <c r="E666" t="s">
        <v>551</v>
      </c>
      <c r="F666">
        <v>108</v>
      </c>
      <c r="G666">
        <v>22</v>
      </c>
      <c r="H666">
        <v>3</v>
      </c>
      <c r="I666" t="s">
        <v>8</v>
      </c>
      <c r="J666" t="s">
        <v>73</v>
      </c>
      <c r="K666" t="s">
        <v>10</v>
      </c>
    </row>
    <row spans="1:11" x14ac:dyDescent="0.25" outlineLevel="0" r="667">
      <c r="A667" t="s">
        <v>310</v>
      </c>
      <c r="B667" s="1">
        <v>43391</v>
      </c>
      <c r="C667" t="s">
        <v>564</v>
      </c>
      <c r="D667" t="s">
        <v>543</v>
      </c>
      <c r="E667" t="s">
        <v>544</v>
      </c>
      <c r="F667">
        <v>103</v>
      </c>
      <c r="G667">
        <v>50</v>
      </c>
      <c r="H667">
        <v>2</v>
      </c>
      <c r="I667" t="s">
        <v>12</v>
      </c>
      <c r="J667" t="s">
        <v>131</v>
      </c>
      <c r="K667" t="s">
        <v>28</v>
      </c>
    </row>
    <row spans="1:11" x14ac:dyDescent="0.25" outlineLevel="0" r="668">
      <c r="A668" t="s">
        <v>210</v>
      </c>
      <c r="B668" s="1">
        <v>43277</v>
      </c>
      <c r="C668" t="s">
        <v>862</v>
      </c>
      <c r="D668" t="s">
        <v>546</v>
      </c>
      <c r="E668" t="s">
        <v>547</v>
      </c>
      <c r="F668">
        <v>10</v>
      </c>
      <c r="G668">
        <v>-8</v>
      </c>
      <c r="H668">
        <v>2</v>
      </c>
      <c r="I668" t="s">
        <v>23</v>
      </c>
      <c r="J668" t="s">
        <v>43</v>
      </c>
      <c r="K668" t="s">
        <v>10</v>
      </c>
    </row>
    <row spans="1:11" x14ac:dyDescent="0.25" outlineLevel="0" r="669">
      <c r="A669" t="s">
        <v>171</v>
      </c>
      <c r="B669" s="1">
        <v>43412</v>
      </c>
      <c r="C669" t="s">
        <v>621</v>
      </c>
      <c r="D669" t="s">
        <v>546</v>
      </c>
      <c r="E669" t="s">
        <v>578</v>
      </c>
      <c r="F669">
        <v>90</v>
      </c>
      <c r="G669">
        <v>17</v>
      </c>
      <c r="H669">
        <v>3</v>
      </c>
      <c r="I669" t="s">
        <v>23</v>
      </c>
      <c r="J669" t="s">
        <v>30</v>
      </c>
      <c r="K669" t="s">
        <v>10</v>
      </c>
    </row>
    <row spans="1:11" x14ac:dyDescent="0.25" outlineLevel="0" r="670">
      <c r="A670" t="s">
        <v>205</v>
      </c>
      <c r="B670" s="1">
        <v>43230</v>
      </c>
      <c r="C670" t="s">
        <v>744</v>
      </c>
      <c r="D670" t="s">
        <v>543</v>
      </c>
      <c r="E670" t="s">
        <v>544</v>
      </c>
      <c r="F670">
        <v>105</v>
      </c>
      <c r="G670">
        <v>46</v>
      </c>
      <c r="H670">
        <v>2</v>
      </c>
      <c r="I670" t="s">
        <v>23</v>
      </c>
      <c r="J670" t="s">
        <v>57</v>
      </c>
      <c r="K670" t="s">
        <v>28</v>
      </c>
    </row>
    <row spans="1:11" x14ac:dyDescent="0.25" outlineLevel="0" r="671">
      <c r="A671" t="s">
        <v>336</v>
      </c>
      <c r="B671" s="1">
        <v>43212</v>
      </c>
      <c r="C671" t="s">
        <v>680</v>
      </c>
      <c r="D671" t="s">
        <v>618</v>
      </c>
      <c r="E671" t="s">
        <v>619</v>
      </c>
      <c r="F671">
        <v>105</v>
      </c>
      <c r="G671">
        <v>20</v>
      </c>
      <c r="H671">
        <v>2</v>
      </c>
      <c r="I671" t="s">
        <v>23</v>
      </c>
      <c r="J671" t="s">
        <v>57</v>
      </c>
      <c r="K671" t="s">
        <v>82</v>
      </c>
    </row>
    <row spans="1:11" x14ac:dyDescent="0.25" outlineLevel="0" r="672">
      <c r="A672" t="s">
        <v>369</v>
      </c>
      <c r="B672" s="1">
        <v>43217</v>
      </c>
      <c r="C672" t="s">
        <v>617</v>
      </c>
      <c r="D672" t="s">
        <v>618</v>
      </c>
      <c r="E672" t="s">
        <v>619</v>
      </c>
      <c r="F672">
        <v>22</v>
      </c>
      <c r="G672">
        <v>-6</v>
      </c>
      <c r="H672">
        <v>1</v>
      </c>
      <c r="I672" t="s">
        <v>12</v>
      </c>
      <c r="J672" t="s">
        <v>131</v>
      </c>
      <c r="K672" t="s">
        <v>10</v>
      </c>
    </row>
    <row spans="1:11" x14ac:dyDescent="0.25" outlineLevel="0" r="673">
      <c r="A673" t="s">
        <v>113</v>
      </c>
      <c r="B673" s="1">
        <v>43411</v>
      </c>
      <c r="C673" t="s">
        <v>670</v>
      </c>
      <c r="D673" t="s">
        <v>554</v>
      </c>
      <c r="E673" t="s">
        <v>555</v>
      </c>
      <c r="F673">
        <v>105</v>
      </c>
      <c r="G673">
        <v>-33</v>
      </c>
      <c r="H673">
        <v>5</v>
      </c>
      <c r="I673" t="s">
        <v>23</v>
      </c>
      <c r="J673" t="s">
        <v>32</v>
      </c>
      <c r="K673" t="s">
        <v>10</v>
      </c>
    </row>
    <row spans="1:11" x14ac:dyDescent="0.25" outlineLevel="0" r="674">
      <c r="A674" t="s">
        <v>370</v>
      </c>
      <c r="B674" s="1">
        <v>43118</v>
      </c>
      <c r="C674" t="s">
        <v>760</v>
      </c>
      <c r="D674" t="s">
        <v>618</v>
      </c>
      <c r="E674" t="s">
        <v>619</v>
      </c>
      <c r="F674">
        <v>105</v>
      </c>
      <c r="G674">
        <v>25</v>
      </c>
      <c r="H674">
        <v>2</v>
      </c>
      <c r="I674" t="s">
        <v>23</v>
      </c>
      <c r="J674" t="s">
        <v>30</v>
      </c>
      <c r="K674" t="s">
        <v>14</v>
      </c>
    </row>
    <row spans="1:11" x14ac:dyDescent="0.25" outlineLevel="0" r="675">
      <c r="A675" t="s">
        <v>371</v>
      </c>
      <c r="B675" s="1">
        <v>43378</v>
      </c>
      <c r="C675" t="s">
        <v>710</v>
      </c>
      <c r="D675" t="s">
        <v>543</v>
      </c>
      <c r="E675" t="s">
        <v>544</v>
      </c>
      <c r="F675">
        <v>25</v>
      </c>
      <c r="G675">
        <v>-7</v>
      </c>
      <c r="H675">
        <v>5</v>
      </c>
      <c r="I675" t="s">
        <v>23</v>
      </c>
      <c r="J675" t="s">
        <v>26</v>
      </c>
      <c r="K675" t="s">
        <v>28</v>
      </c>
    </row>
    <row spans="1:11" x14ac:dyDescent="0.25" outlineLevel="0" r="676">
      <c r="A676" t="s">
        <v>310</v>
      </c>
      <c r="B676" s="1">
        <v>43391</v>
      </c>
      <c r="C676" t="s">
        <v>564</v>
      </c>
      <c r="D676" t="s">
        <v>543</v>
      </c>
      <c r="E676" t="s">
        <v>544</v>
      </c>
      <c r="F676">
        <v>104</v>
      </c>
      <c r="G676">
        <v>2</v>
      </c>
      <c r="H676">
        <v>2</v>
      </c>
      <c r="I676" t="s">
        <v>12</v>
      </c>
      <c r="J676" t="s">
        <v>131</v>
      </c>
      <c r="K676" t="s">
        <v>10</v>
      </c>
    </row>
    <row spans="1:11" x14ac:dyDescent="0.25" outlineLevel="0" r="677">
      <c r="A677" t="s">
        <v>372</v>
      </c>
      <c r="B677" s="1">
        <v>43402</v>
      </c>
      <c r="C677" t="s">
        <v>909</v>
      </c>
      <c r="D677" t="s">
        <v>554</v>
      </c>
      <c r="E677" t="s">
        <v>555</v>
      </c>
      <c r="F677">
        <v>16</v>
      </c>
      <c r="G677">
        <v>5</v>
      </c>
      <c r="H677">
        <v>1</v>
      </c>
      <c r="I677" t="s">
        <v>23</v>
      </c>
      <c r="J677" t="s">
        <v>57</v>
      </c>
      <c r="K677" t="s">
        <v>28</v>
      </c>
    </row>
    <row spans="1:11" x14ac:dyDescent="0.25" outlineLevel="0" r="678">
      <c r="A678" t="s">
        <v>215</v>
      </c>
      <c r="B678" s="1">
        <v>43254</v>
      </c>
      <c r="C678" t="s">
        <v>770</v>
      </c>
      <c r="D678" t="s">
        <v>598</v>
      </c>
      <c r="E678" t="s">
        <v>599</v>
      </c>
      <c r="F678">
        <v>64</v>
      </c>
      <c r="G678">
        <v>-7</v>
      </c>
      <c r="H678">
        <v>3</v>
      </c>
      <c r="I678" t="s">
        <v>23</v>
      </c>
      <c r="J678" t="s">
        <v>26</v>
      </c>
      <c r="K678" t="s">
        <v>10</v>
      </c>
    </row>
    <row spans="1:11" x14ac:dyDescent="0.25" outlineLevel="0" r="679">
      <c r="A679" t="s">
        <v>373</v>
      </c>
      <c r="B679" s="1">
        <v>43350</v>
      </c>
      <c r="C679" t="s">
        <v>894</v>
      </c>
      <c r="D679" t="s">
        <v>575</v>
      </c>
      <c r="E679" t="s">
        <v>576</v>
      </c>
      <c r="F679">
        <v>38</v>
      </c>
      <c r="G679">
        <v>-6</v>
      </c>
      <c r="H679">
        <v>2</v>
      </c>
      <c r="I679" t="s">
        <v>12</v>
      </c>
      <c r="J679" t="s">
        <v>131</v>
      </c>
      <c r="K679" t="s">
        <v>28</v>
      </c>
    </row>
    <row spans="1:11" x14ac:dyDescent="0.25" outlineLevel="0" r="680">
      <c r="A680" t="s">
        <v>374</v>
      </c>
      <c r="B680" s="1">
        <v>43444</v>
      </c>
      <c r="C680" t="s">
        <v>669</v>
      </c>
      <c r="D680" t="s">
        <v>540</v>
      </c>
      <c r="E680" t="s">
        <v>540</v>
      </c>
      <c r="F680">
        <v>83</v>
      </c>
      <c r="G680">
        <v>12</v>
      </c>
      <c r="H680">
        <v>2</v>
      </c>
      <c r="I680" t="s">
        <v>12</v>
      </c>
      <c r="J680" t="s">
        <v>13</v>
      </c>
      <c r="K680" t="s">
        <v>10</v>
      </c>
    </row>
    <row spans="1:11" x14ac:dyDescent="0.25" outlineLevel="0" r="681">
      <c r="A681" t="s">
        <v>191</v>
      </c>
      <c r="B681" s="1">
        <v>43439</v>
      </c>
      <c r="C681" t="s">
        <v>733</v>
      </c>
      <c r="D681" t="s">
        <v>543</v>
      </c>
      <c r="E681" t="s">
        <v>544</v>
      </c>
      <c r="F681">
        <v>103</v>
      </c>
      <c r="G681">
        <v>36</v>
      </c>
      <c r="H681">
        <v>2</v>
      </c>
      <c r="I681" t="s">
        <v>23</v>
      </c>
      <c r="J681" t="s">
        <v>30</v>
      </c>
      <c r="K681" t="s">
        <v>10</v>
      </c>
    </row>
    <row spans="1:11" x14ac:dyDescent="0.25" outlineLevel="0" r="682">
      <c r="A682" t="s">
        <v>163</v>
      </c>
      <c r="B682" s="1">
        <v>43367</v>
      </c>
      <c r="C682" t="s">
        <v>712</v>
      </c>
      <c r="D682" t="s">
        <v>543</v>
      </c>
      <c r="E682" t="s">
        <v>544</v>
      </c>
      <c r="F682">
        <v>37</v>
      </c>
      <c r="G682">
        <v>-6</v>
      </c>
      <c r="H682">
        <v>1</v>
      </c>
      <c r="I682" t="s">
        <v>23</v>
      </c>
      <c r="J682" t="s">
        <v>26</v>
      </c>
      <c r="K682" t="s">
        <v>28</v>
      </c>
    </row>
    <row spans="1:11" x14ac:dyDescent="0.25" outlineLevel="0" r="683">
      <c r="A683" t="s">
        <v>375</v>
      </c>
      <c r="B683" s="1">
        <v>43104</v>
      </c>
      <c r="C683" t="s">
        <v>854</v>
      </c>
      <c r="D683" t="s">
        <v>546</v>
      </c>
      <c r="E683" t="s">
        <v>547</v>
      </c>
      <c r="F683">
        <v>105</v>
      </c>
      <c r="G683">
        <v>33</v>
      </c>
      <c r="H683">
        <v>6</v>
      </c>
      <c r="I683" t="s">
        <v>23</v>
      </c>
      <c r="J683" t="s">
        <v>26</v>
      </c>
      <c r="K683" t="s">
        <v>14</v>
      </c>
    </row>
    <row spans="1:11" x14ac:dyDescent="0.25" outlineLevel="0" r="684">
      <c r="A684" t="s">
        <v>141</v>
      </c>
      <c r="B684" s="1">
        <v>43326</v>
      </c>
      <c r="C684" t="s">
        <v>725</v>
      </c>
      <c r="D684" t="s">
        <v>546</v>
      </c>
      <c r="E684" t="s">
        <v>547</v>
      </c>
      <c r="F684">
        <v>78</v>
      </c>
      <c r="G684">
        <v>-6</v>
      </c>
      <c r="H684">
        <v>2</v>
      </c>
      <c r="I684" t="s">
        <v>12</v>
      </c>
      <c r="J684" t="s">
        <v>131</v>
      </c>
      <c r="K684" t="s">
        <v>28</v>
      </c>
    </row>
    <row spans="1:11" x14ac:dyDescent="0.25" outlineLevel="0" r="685">
      <c r="A685" t="s">
        <v>37</v>
      </c>
      <c r="B685" s="1">
        <v>43337</v>
      </c>
      <c r="C685" t="s">
        <v>539</v>
      </c>
      <c r="D685" t="s">
        <v>537</v>
      </c>
      <c r="E685" t="s">
        <v>538</v>
      </c>
      <c r="F685">
        <v>102</v>
      </c>
      <c r="G685">
        <v>-90</v>
      </c>
      <c r="H685">
        <v>1</v>
      </c>
      <c r="I685" t="s">
        <v>23</v>
      </c>
      <c r="J685" t="s">
        <v>26</v>
      </c>
      <c r="K685" t="s">
        <v>10</v>
      </c>
    </row>
    <row spans="1:11" x14ac:dyDescent="0.25" outlineLevel="0" r="686">
      <c r="A686" t="s">
        <v>376</v>
      </c>
      <c r="B686" s="1">
        <v>43450</v>
      </c>
      <c r="C686" t="s">
        <v>856</v>
      </c>
      <c r="D686" t="s">
        <v>540</v>
      </c>
      <c r="E686" t="s">
        <v>540</v>
      </c>
      <c r="F686">
        <v>102</v>
      </c>
      <c r="G686">
        <v>11</v>
      </c>
      <c r="H686">
        <v>6</v>
      </c>
      <c r="I686" t="s">
        <v>23</v>
      </c>
      <c r="J686" t="s">
        <v>81</v>
      </c>
      <c r="K686" t="s">
        <v>10</v>
      </c>
    </row>
    <row spans="1:11" x14ac:dyDescent="0.25" outlineLevel="0" r="687">
      <c r="A687" t="s">
        <v>262</v>
      </c>
      <c r="B687" s="1">
        <v>43326</v>
      </c>
      <c r="C687" t="s">
        <v>728</v>
      </c>
      <c r="D687" t="s">
        <v>543</v>
      </c>
      <c r="E687" t="s">
        <v>544</v>
      </c>
      <c r="F687">
        <v>10</v>
      </c>
      <c r="G687">
        <v>-8</v>
      </c>
      <c r="H687">
        <v>1</v>
      </c>
      <c r="I687" t="s">
        <v>23</v>
      </c>
      <c r="J687" t="s">
        <v>32</v>
      </c>
      <c r="K687" t="s">
        <v>28</v>
      </c>
    </row>
    <row spans="1:11" x14ac:dyDescent="0.25" outlineLevel="0" r="688">
      <c r="A688" t="s">
        <v>123</v>
      </c>
      <c r="B688" s="1">
        <v>43231</v>
      </c>
      <c r="C688" t="s">
        <v>610</v>
      </c>
      <c r="D688" t="s">
        <v>543</v>
      </c>
      <c r="E688" t="s">
        <v>551</v>
      </c>
      <c r="F688">
        <v>101</v>
      </c>
      <c r="G688">
        <v>18</v>
      </c>
      <c r="H688">
        <v>9</v>
      </c>
      <c r="I688" t="s">
        <v>23</v>
      </c>
      <c r="J688" t="s">
        <v>43</v>
      </c>
      <c r="K688" t="s">
        <v>10</v>
      </c>
    </row>
    <row spans="1:11" x14ac:dyDescent="0.25" outlineLevel="0" r="689">
      <c r="A689" t="s">
        <v>377</v>
      </c>
      <c r="B689" s="1">
        <v>43223</v>
      </c>
      <c r="C689" t="s">
        <v>692</v>
      </c>
      <c r="D689" t="s">
        <v>580</v>
      </c>
      <c r="E689" t="s">
        <v>581</v>
      </c>
      <c r="F689">
        <v>42</v>
      </c>
      <c r="G689">
        <v>-6</v>
      </c>
      <c r="H689">
        <v>4</v>
      </c>
      <c r="I689" t="s">
        <v>23</v>
      </c>
      <c r="J689" t="s">
        <v>26</v>
      </c>
      <c r="K689" t="s">
        <v>28</v>
      </c>
    </row>
    <row spans="1:11" x14ac:dyDescent="0.25" outlineLevel="0" r="690">
      <c r="A690" t="s">
        <v>271</v>
      </c>
      <c r="B690" s="1">
        <v>43419</v>
      </c>
      <c r="C690" t="s">
        <v>793</v>
      </c>
      <c r="D690" t="s">
        <v>537</v>
      </c>
      <c r="E690" t="s">
        <v>607</v>
      </c>
      <c r="F690">
        <v>56</v>
      </c>
      <c r="G690">
        <v>18</v>
      </c>
      <c r="H690">
        <v>2</v>
      </c>
      <c r="I690" t="s">
        <v>23</v>
      </c>
      <c r="J690" t="s">
        <v>30</v>
      </c>
      <c r="K690" t="s">
        <v>28</v>
      </c>
    </row>
    <row spans="1:11" x14ac:dyDescent="0.25" outlineLevel="0" r="691">
      <c r="A691" t="s">
        <v>371</v>
      </c>
      <c r="B691" s="1">
        <v>43378</v>
      </c>
      <c r="C691" t="s">
        <v>710</v>
      </c>
      <c r="D691" t="s">
        <v>543</v>
      </c>
      <c r="E691" t="s">
        <v>544</v>
      </c>
      <c r="F691">
        <v>95</v>
      </c>
      <c r="G691">
        <v>5</v>
      </c>
      <c r="H691">
        <v>2</v>
      </c>
      <c r="I691" t="s">
        <v>23</v>
      </c>
      <c r="J691" t="s">
        <v>57</v>
      </c>
      <c r="K691" t="s">
        <v>10</v>
      </c>
    </row>
    <row spans="1:11" x14ac:dyDescent="0.25" outlineLevel="0" r="692">
      <c r="A692" t="s">
        <v>378</v>
      </c>
      <c r="B692" s="1">
        <v>43444</v>
      </c>
      <c r="C692" t="s">
        <v>817</v>
      </c>
      <c r="D692" t="s">
        <v>559</v>
      </c>
      <c r="E692" t="s">
        <v>560</v>
      </c>
      <c r="F692">
        <v>159</v>
      </c>
      <c r="G692">
        <v>2</v>
      </c>
      <c r="H692">
        <v>3</v>
      </c>
      <c r="I692" t="s">
        <v>12</v>
      </c>
      <c r="J692" t="s">
        <v>131</v>
      </c>
      <c r="K692" t="s">
        <v>14</v>
      </c>
    </row>
    <row spans="1:11" x14ac:dyDescent="0.25" outlineLevel="0" r="693">
      <c r="A693" t="s">
        <v>336</v>
      </c>
      <c r="B693" s="1">
        <v>43212</v>
      </c>
      <c r="C693" t="s">
        <v>680</v>
      </c>
      <c r="D693" t="s">
        <v>618</v>
      </c>
      <c r="E693" t="s">
        <v>619</v>
      </c>
      <c r="F693">
        <v>158</v>
      </c>
      <c r="G693">
        <v>69</v>
      </c>
      <c r="H693">
        <v>3</v>
      </c>
      <c r="I693" t="s">
        <v>23</v>
      </c>
      <c r="J693" t="s">
        <v>57</v>
      </c>
      <c r="K693" t="s">
        <v>14</v>
      </c>
    </row>
    <row spans="1:11" x14ac:dyDescent="0.25" outlineLevel="0" r="694">
      <c r="A694" t="s">
        <v>262</v>
      </c>
      <c r="B694" s="1">
        <v>43326</v>
      </c>
      <c r="C694" t="s">
        <v>728</v>
      </c>
      <c r="D694" t="s">
        <v>543</v>
      </c>
      <c r="E694" t="s">
        <v>544</v>
      </c>
      <c r="F694">
        <v>106</v>
      </c>
      <c r="G694">
        <v>0</v>
      </c>
      <c r="H694">
        <v>2</v>
      </c>
      <c r="I694" t="s">
        <v>8</v>
      </c>
      <c r="J694" t="s">
        <v>21</v>
      </c>
      <c r="K694" t="s">
        <v>14</v>
      </c>
    </row>
    <row spans="1:11" x14ac:dyDescent="0.25" outlineLevel="0" r="695">
      <c r="A695" t="s">
        <v>122</v>
      </c>
      <c r="B695" s="1">
        <v>43167</v>
      </c>
      <c r="C695" t="s">
        <v>681</v>
      </c>
      <c r="D695" t="s">
        <v>598</v>
      </c>
      <c r="E695" t="s">
        <v>599</v>
      </c>
      <c r="F695">
        <v>101</v>
      </c>
      <c r="G695">
        <v>16</v>
      </c>
      <c r="H695">
        <v>4</v>
      </c>
      <c r="I695" t="s">
        <v>23</v>
      </c>
      <c r="J695" t="s">
        <v>81</v>
      </c>
      <c r="K695" t="s">
        <v>10</v>
      </c>
    </row>
    <row spans="1:11" x14ac:dyDescent="0.25" outlineLevel="0" r="696">
      <c r="A696" t="s">
        <v>184</v>
      </c>
      <c r="B696" s="1">
        <v>43432</v>
      </c>
      <c r="C696" t="s">
        <v>734</v>
      </c>
      <c r="D696" t="s">
        <v>595</v>
      </c>
      <c r="E696" t="s">
        <v>596</v>
      </c>
      <c r="F696">
        <v>107</v>
      </c>
      <c r="G696">
        <v>37</v>
      </c>
      <c r="H696">
        <v>3</v>
      </c>
      <c r="I696" t="s">
        <v>23</v>
      </c>
      <c r="J696" t="s">
        <v>142</v>
      </c>
      <c r="K696" t="s">
        <v>10</v>
      </c>
    </row>
    <row spans="1:11" x14ac:dyDescent="0.25" outlineLevel="0" r="697">
      <c r="A697" t="s">
        <v>379</v>
      </c>
      <c r="B697" s="1">
        <v>43378</v>
      </c>
      <c r="C697" t="s">
        <v>772</v>
      </c>
      <c r="D697" t="s">
        <v>598</v>
      </c>
      <c r="E697" t="s">
        <v>599</v>
      </c>
      <c r="F697">
        <v>156</v>
      </c>
      <c r="G697">
        <v>36</v>
      </c>
      <c r="H697">
        <v>5</v>
      </c>
      <c r="I697" t="s">
        <v>23</v>
      </c>
      <c r="J697" t="s">
        <v>81</v>
      </c>
      <c r="K697" t="s">
        <v>14</v>
      </c>
    </row>
    <row spans="1:11" x14ac:dyDescent="0.25" outlineLevel="0" r="698">
      <c r="A698" t="s">
        <v>380</v>
      </c>
      <c r="B698" s="1">
        <v>43310</v>
      </c>
      <c r="C698" t="s">
        <v>673</v>
      </c>
      <c r="D698" t="s">
        <v>546</v>
      </c>
      <c r="E698" t="s">
        <v>547</v>
      </c>
      <c r="F698">
        <v>108</v>
      </c>
      <c r="G698">
        <v>-19</v>
      </c>
      <c r="H698">
        <v>3</v>
      </c>
      <c r="I698" t="s">
        <v>8</v>
      </c>
      <c r="J698" t="s">
        <v>9</v>
      </c>
      <c r="K698" t="s">
        <v>28</v>
      </c>
    </row>
    <row spans="1:11" x14ac:dyDescent="0.25" outlineLevel="0" r="699">
      <c r="A699" t="s">
        <v>265</v>
      </c>
      <c r="B699" s="1">
        <v>43199</v>
      </c>
      <c r="C699" t="s">
        <v>562</v>
      </c>
      <c r="D699" t="s">
        <v>568</v>
      </c>
      <c r="E699" t="s">
        <v>569</v>
      </c>
      <c r="F699">
        <v>107</v>
      </c>
      <c r="G699">
        <v>-54</v>
      </c>
      <c r="H699">
        <v>4</v>
      </c>
      <c r="I699" t="s">
        <v>23</v>
      </c>
      <c r="J699" t="s">
        <v>57</v>
      </c>
      <c r="K699" t="s">
        <v>14</v>
      </c>
    </row>
    <row spans="1:11" x14ac:dyDescent="0.25" outlineLevel="0" r="700">
      <c r="A700" t="s">
        <v>381</v>
      </c>
      <c r="B700" s="1">
        <v>43287</v>
      </c>
      <c r="C700" t="s">
        <v>758</v>
      </c>
      <c r="D700" t="s">
        <v>546</v>
      </c>
      <c r="E700" t="s">
        <v>578</v>
      </c>
      <c r="F700">
        <v>100</v>
      </c>
      <c r="G700">
        <v>-58</v>
      </c>
      <c r="H700">
        <v>4</v>
      </c>
      <c r="I700" t="s">
        <v>23</v>
      </c>
      <c r="J700" t="s">
        <v>30</v>
      </c>
      <c r="K700" t="s">
        <v>10</v>
      </c>
    </row>
    <row spans="1:11" x14ac:dyDescent="0.25" outlineLevel="0" r="701">
      <c r="A701" t="s">
        <v>281</v>
      </c>
      <c r="B701" s="1">
        <v>43131</v>
      </c>
      <c r="C701" t="s">
        <v>800</v>
      </c>
      <c r="D701" t="s">
        <v>546</v>
      </c>
      <c r="E701" t="s">
        <v>547</v>
      </c>
      <c r="F701">
        <v>108</v>
      </c>
      <c r="G701">
        <v>26</v>
      </c>
      <c r="H701">
        <v>4</v>
      </c>
      <c r="I701" t="s">
        <v>23</v>
      </c>
      <c r="J701" t="s">
        <v>142</v>
      </c>
      <c r="K701" t="s">
        <v>28</v>
      </c>
    </row>
    <row spans="1:11" x14ac:dyDescent="0.25" outlineLevel="0" r="702">
      <c r="A702" t="s">
        <v>382</v>
      </c>
      <c r="B702" s="1">
        <v>43419</v>
      </c>
      <c r="C702" t="s">
        <v>858</v>
      </c>
      <c r="D702" t="s">
        <v>543</v>
      </c>
      <c r="E702" t="s">
        <v>544</v>
      </c>
      <c r="F702">
        <v>100</v>
      </c>
      <c r="G702">
        <v>6</v>
      </c>
      <c r="H702">
        <v>4</v>
      </c>
      <c r="I702" t="s">
        <v>23</v>
      </c>
      <c r="J702" t="s">
        <v>57</v>
      </c>
      <c r="K702" t="s">
        <v>10</v>
      </c>
    </row>
    <row spans="1:11" x14ac:dyDescent="0.25" outlineLevel="0" r="703">
      <c r="A703" t="s">
        <v>218</v>
      </c>
      <c r="B703" s="1">
        <v>43224</v>
      </c>
      <c r="C703" t="s">
        <v>794</v>
      </c>
      <c r="D703" t="s">
        <v>575</v>
      </c>
      <c r="E703" t="s">
        <v>576</v>
      </c>
      <c r="F703">
        <v>100</v>
      </c>
      <c r="G703">
        <v>-23</v>
      </c>
      <c r="H703">
        <v>1</v>
      </c>
      <c r="I703" t="s">
        <v>8</v>
      </c>
      <c r="J703" t="s">
        <v>21</v>
      </c>
      <c r="K703" t="s">
        <v>10</v>
      </c>
    </row>
    <row spans="1:11" x14ac:dyDescent="0.25" outlineLevel="0" r="704">
      <c r="A704" t="s">
        <v>126</v>
      </c>
      <c r="B704" s="1">
        <v>43185</v>
      </c>
      <c r="C704" t="s">
        <v>648</v>
      </c>
      <c r="D704" t="s">
        <v>593</v>
      </c>
      <c r="E704" t="s">
        <v>576</v>
      </c>
      <c r="F704">
        <v>43</v>
      </c>
      <c r="G704">
        <v>17</v>
      </c>
      <c r="H704">
        <v>2</v>
      </c>
      <c r="I704" t="s">
        <v>23</v>
      </c>
      <c r="J704" t="s">
        <v>81</v>
      </c>
      <c r="K704" t="s">
        <v>28</v>
      </c>
    </row>
    <row spans="1:11" x14ac:dyDescent="0.25" outlineLevel="0" r="705">
      <c r="A705" t="s">
        <v>199</v>
      </c>
      <c r="B705" s="1">
        <v>43402</v>
      </c>
      <c r="C705" t="s">
        <v>819</v>
      </c>
      <c r="D705" t="s">
        <v>559</v>
      </c>
      <c r="E705" t="s">
        <v>566</v>
      </c>
      <c r="F705">
        <v>155</v>
      </c>
      <c r="G705">
        <v>26</v>
      </c>
      <c r="H705">
        <v>3</v>
      </c>
      <c r="I705" t="s">
        <v>23</v>
      </c>
      <c r="J705" t="s">
        <v>57</v>
      </c>
      <c r="K705" t="s">
        <v>14</v>
      </c>
    </row>
    <row spans="1:11" x14ac:dyDescent="0.25" outlineLevel="0" r="706">
      <c r="A706" t="s">
        <v>383</v>
      </c>
      <c r="B706" s="1">
        <v>43113</v>
      </c>
      <c r="C706" t="s">
        <v>824</v>
      </c>
      <c r="D706" t="s">
        <v>543</v>
      </c>
      <c r="E706" t="s">
        <v>544</v>
      </c>
      <c r="F706">
        <v>151</v>
      </c>
      <c r="G706">
        <v>9</v>
      </c>
      <c r="H706">
        <v>3</v>
      </c>
      <c r="I706" t="s">
        <v>23</v>
      </c>
      <c r="J706" t="s">
        <v>30</v>
      </c>
      <c r="K706" t="s">
        <v>14</v>
      </c>
    </row>
    <row spans="1:11" x14ac:dyDescent="0.25" outlineLevel="0" r="707">
      <c r="A707" t="s">
        <v>165</v>
      </c>
      <c r="B707" s="1">
        <v>43103</v>
      </c>
      <c r="C707" t="s">
        <v>717</v>
      </c>
      <c r="D707" t="s">
        <v>575</v>
      </c>
      <c r="E707" t="s">
        <v>576</v>
      </c>
      <c r="F707">
        <v>151</v>
      </c>
      <c r="G707">
        <v>29</v>
      </c>
      <c r="H707">
        <v>5</v>
      </c>
      <c r="I707" t="s">
        <v>23</v>
      </c>
      <c r="J707" t="s">
        <v>30</v>
      </c>
      <c r="K707" t="s">
        <v>14</v>
      </c>
    </row>
    <row spans="1:11" x14ac:dyDescent="0.25" outlineLevel="0" r="708">
      <c r="A708" t="s">
        <v>38</v>
      </c>
      <c r="B708" s="1">
        <v>43231</v>
      </c>
      <c r="C708" t="s">
        <v>751</v>
      </c>
      <c r="D708" t="s">
        <v>546</v>
      </c>
      <c r="E708" t="s">
        <v>547</v>
      </c>
      <c r="F708">
        <v>110</v>
      </c>
      <c r="G708">
        <v>-68</v>
      </c>
      <c r="H708">
        <v>4</v>
      </c>
      <c r="I708" t="s">
        <v>23</v>
      </c>
      <c r="J708" t="s">
        <v>26</v>
      </c>
      <c r="K708" t="s">
        <v>14</v>
      </c>
    </row>
    <row spans="1:11" x14ac:dyDescent="0.25" outlineLevel="0" r="709">
      <c r="A709" t="s">
        <v>104</v>
      </c>
      <c r="B709" s="1">
        <v>43333</v>
      </c>
      <c r="C709" t="s">
        <v>545</v>
      </c>
      <c r="D709" t="s">
        <v>546</v>
      </c>
      <c r="E709" t="s">
        <v>547</v>
      </c>
      <c r="F709">
        <v>98</v>
      </c>
      <c r="G709">
        <v>9</v>
      </c>
      <c r="H709">
        <v>2</v>
      </c>
      <c r="I709" t="s">
        <v>12</v>
      </c>
      <c r="J709" t="s">
        <v>131</v>
      </c>
      <c r="K709" t="s">
        <v>10</v>
      </c>
    </row>
    <row spans="1:11" x14ac:dyDescent="0.25" outlineLevel="0" r="710">
      <c r="A710" t="s">
        <v>38</v>
      </c>
      <c r="B710" s="1">
        <v>43231</v>
      </c>
      <c r="C710" t="s">
        <v>751</v>
      </c>
      <c r="D710" t="s">
        <v>546</v>
      </c>
      <c r="E710" t="s">
        <v>547</v>
      </c>
      <c r="F710">
        <v>97</v>
      </c>
      <c r="G710">
        <v>-62</v>
      </c>
      <c r="H710">
        <v>2</v>
      </c>
      <c r="I710" t="s">
        <v>23</v>
      </c>
      <c r="J710" t="s">
        <v>24</v>
      </c>
      <c r="K710" t="s">
        <v>10</v>
      </c>
    </row>
    <row spans="1:11" x14ac:dyDescent="0.25" outlineLevel="0" r="711">
      <c r="A711" t="s">
        <v>124</v>
      </c>
      <c r="B711" s="1">
        <v>43153</v>
      </c>
      <c r="C711" t="s">
        <v>680</v>
      </c>
      <c r="D711" t="s">
        <v>618</v>
      </c>
      <c r="E711" t="s">
        <v>619</v>
      </c>
      <c r="F711">
        <v>111</v>
      </c>
      <c r="G711">
        <v>35</v>
      </c>
      <c r="H711">
        <v>5</v>
      </c>
      <c r="I711" t="s">
        <v>23</v>
      </c>
      <c r="J711" t="s">
        <v>142</v>
      </c>
      <c r="K711" t="s">
        <v>10</v>
      </c>
    </row>
    <row spans="1:11" x14ac:dyDescent="0.25" outlineLevel="0" r="712">
      <c r="A712" t="s">
        <v>297</v>
      </c>
      <c r="B712" s="1">
        <v>43183</v>
      </c>
      <c r="C712" t="s">
        <v>562</v>
      </c>
      <c r="D712" t="s">
        <v>568</v>
      </c>
      <c r="E712" t="s">
        <v>569</v>
      </c>
      <c r="F712">
        <v>45</v>
      </c>
      <c r="G712">
        <v>17</v>
      </c>
      <c r="H712">
        <v>1</v>
      </c>
      <c r="I712" t="s">
        <v>8</v>
      </c>
      <c r="J712" t="s">
        <v>73</v>
      </c>
      <c r="K712" t="s">
        <v>10</v>
      </c>
    </row>
    <row spans="1:11" x14ac:dyDescent="0.25" outlineLevel="0" r="713">
      <c r="A713" t="s">
        <v>384</v>
      </c>
      <c r="B713" s="1">
        <v>43378</v>
      </c>
      <c r="C713" t="s">
        <v>649</v>
      </c>
      <c r="D713" t="s">
        <v>543</v>
      </c>
      <c r="E713" t="s">
        <v>544</v>
      </c>
      <c r="F713">
        <v>112</v>
      </c>
      <c r="G713">
        <v>15</v>
      </c>
      <c r="H713">
        <v>2</v>
      </c>
      <c r="I713" t="s">
        <v>12</v>
      </c>
      <c r="J713" t="s">
        <v>13</v>
      </c>
      <c r="K713" t="s">
        <v>10</v>
      </c>
    </row>
    <row spans="1:11" x14ac:dyDescent="0.25" outlineLevel="0" r="714">
      <c r="A714" t="s">
        <v>15</v>
      </c>
      <c r="B714" s="1">
        <v>43116</v>
      </c>
      <c r="C714" t="s">
        <v>550</v>
      </c>
      <c r="D714" t="s">
        <v>543</v>
      </c>
      <c r="E714" t="s">
        <v>551</v>
      </c>
      <c r="F714">
        <v>110</v>
      </c>
      <c r="G714">
        <v>20</v>
      </c>
      <c r="H714">
        <v>5</v>
      </c>
      <c r="I714" t="s">
        <v>23</v>
      </c>
      <c r="J714" t="s">
        <v>57</v>
      </c>
      <c r="K714" t="s">
        <v>82</v>
      </c>
    </row>
    <row spans="1:11" x14ac:dyDescent="0.25" outlineLevel="0" r="715">
      <c r="A715" t="s">
        <v>91</v>
      </c>
      <c r="B715" s="1">
        <v>43338</v>
      </c>
      <c r="C715" t="s">
        <v>622</v>
      </c>
      <c r="D715" t="s">
        <v>546</v>
      </c>
      <c r="E715" t="s">
        <v>547</v>
      </c>
      <c r="F715">
        <v>98</v>
      </c>
      <c r="G715">
        <v>-5</v>
      </c>
      <c r="H715">
        <v>2</v>
      </c>
      <c r="I715" t="s">
        <v>23</v>
      </c>
      <c r="J715" t="s">
        <v>26</v>
      </c>
      <c r="K715" t="s">
        <v>28</v>
      </c>
    </row>
    <row spans="1:11" x14ac:dyDescent="0.25" outlineLevel="0" r="716">
      <c r="A716" t="s">
        <v>385</v>
      </c>
      <c r="B716" s="1">
        <v>43457</v>
      </c>
      <c r="C716" t="s">
        <v>594</v>
      </c>
      <c r="D716" t="s">
        <v>595</v>
      </c>
      <c r="E716" t="s">
        <v>596</v>
      </c>
      <c r="F716">
        <v>110</v>
      </c>
      <c r="G716">
        <v>12</v>
      </c>
      <c r="H716">
        <v>7</v>
      </c>
      <c r="I716" t="s">
        <v>23</v>
      </c>
      <c r="J716" t="s">
        <v>57</v>
      </c>
      <c r="K716" t="s">
        <v>82</v>
      </c>
    </row>
    <row spans="1:11" x14ac:dyDescent="0.25" outlineLevel="0" r="717">
      <c r="A717" t="s">
        <v>41</v>
      </c>
      <c r="B717" s="1">
        <v>43412</v>
      </c>
      <c r="C717" t="s">
        <v>565</v>
      </c>
      <c r="D717" t="s">
        <v>559</v>
      </c>
      <c r="E717" t="s">
        <v>566</v>
      </c>
      <c r="F717">
        <v>95</v>
      </c>
      <c r="G717">
        <v>11</v>
      </c>
      <c r="H717">
        <v>4</v>
      </c>
      <c r="I717" t="s">
        <v>12</v>
      </c>
      <c r="J717" t="s">
        <v>131</v>
      </c>
      <c r="K717" t="s">
        <v>10</v>
      </c>
    </row>
    <row spans="1:11" x14ac:dyDescent="0.25" outlineLevel="0" r="718">
      <c r="A718" t="s">
        <v>216</v>
      </c>
      <c r="B718" s="1">
        <v>43463</v>
      </c>
      <c r="C718" t="s">
        <v>591</v>
      </c>
      <c r="D718" t="s">
        <v>543</v>
      </c>
      <c r="E718" t="s">
        <v>544</v>
      </c>
      <c r="F718">
        <v>1228</v>
      </c>
      <c r="G718">
        <v>14</v>
      </c>
      <c r="H718">
        <v>3</v>
      </c>
      <c r="I718" t="s">
        <v>12</v>
      </c>
      <c r="J718" t="s">
        <v>13</v>
      </c>
      <c r="K718" t="s">
        <v>28</v>
      </c>
    </row>
    <row spans="1:11" x14ac:dyDescent="0.25" outlineLevel="0" r="719">
      <c r="A719" t="s">
        <v>285</v>
      </c>
      <c r="B719" s="1">
        <v>43150</v>
      </c>
      <c r="C719" t="s">
        <v>648</v>
      </c>
      <c r="D719" t="s">
        <v>593</v>
      </c>
      <c r="E719" t="s">
        <v>576</v>
      </c>
      <c r="F719">
        <v>29</v>
      </c>
      <c r="G719">
        <v>0</v>
      </c>
      <c r="H719">
        <v>3</v>
      </c>
      <c r="I719" t="s">
        <v>12</v>
      </c>
      <c r="J719" t="s">
        <v>131</v>
      </c>
      <c r="K719" t="s">
        <v>10</v>
      </c>
    </row>
    <row spans="1:11" x14ac:dyDescent="0.25" outlineLevel="0" r="720">
      <c r="A720" t="s">
        <v>11</v>
      </c>
      <c r="B720" s="1">
        <v>43169</v>
      </c>
      <c r="C720" t="s">
        <v>536</v>
      </c>
      <c r="D720" t="s">
        <v>537</v>
      </c>
      <c r="E720" t="s">
        <v>538</v>
      </c>
      <c r="F720">
        <v>94</v>
      </c>
      <c r="G720">
        <v>27</v>
      </c>
      <c r="H720">
        <v>2</v>
      </c>
      <c r="I720" t="s">
        <v>23</v>
      </c>
      <c r="J720" t="s">
        <v>81</v>
      </c>
      <c r="K720" t="s">
        <v>10</v>
      </c>
    </row>
    <row spans="1:11" x14ac:dyDescent="0.25" outlineLevel="0" r="721">
      <c r="A721" t="s">
        <v>117</v>
      </c>
      <c r="B721" s="1">
        <v>43228</v>
      </c>
      <c r="C721" t="s">
        <v>620</v>
      </c>
      <c r="D721" t="s">
        <v>584</v>
      </c>
      <c r="E721" t="s">
        <v>585</v>
      </c>
      <c r="F721">
        <v>115</v>
      </c>
      <c r="G721">
        <v>25</v>
      </c>
      <c r="H721">
        <v>1</v>
      </c>
      <c r="I721" t="s">
        <v>8</v>
      </c>
      <c r="J721" t="s">
        <v>73</v>
      </c>
      <c r="K721" t="s">
        <v>10</v>
      </c>
    </row>
    <row spans="1:11" x14ac:dyDescent="0.25" outlineLevel="0" r="722">
      <c r="A722" t="s">
        <v>202</v>
      </c>
      <c r="B722" s="1">
        <v>43438</v>
      </c>
      <c r="C722" t="s">
        <v>556</v>
      </c>
      <c r="D722" t="s">
        <v>537</v>
      </c>
      <c r="E722" t="s">
        <v>538</v>
      </c>
      <c r="F722">
        <v>149</v>
      </c>
      <c r="G722">
        <v>15</v>
      </c>
      <c r="H722">
        <v>3</v>
      </c>
      <c r="I722" t="s">
        <v>23</v>
      </c>
      <c r="J722" t="s">
        <v>26</v>
      </c>
      <c r="K722" t="s">
        <v>14</v>
      </c>
    </row>
    <row spans="1:11" x14ac:dyDescent="0.25" outlineLevel="0" r="723">
      <c r="A723" t="s">
        <v>122</v>
      </c>
      <c r="B723" s="1">
        <v>43167</v>
      </c>
      <c r="C723" t="s">
        <v>681</v>
      </c>
      <c r="D723" t="s">
        <v>598</v>
      </c>
      <c r="E723" t="s">
        <v>599</v>
      </c>
      <c r="F723">
        <v>148</v>
      </c>
      <c r="G723">
        <v>23</v>
      </c>
      <c r="H723">
        <v>4</v>
      </c>
      <c r="I723" t="s">
        <v>23</v>
      </c>
      <c r="J723" t="s">
        <v>32</v>
      </c>
      <c r="K723" t="s">
        <v>14</v>
      </c>
    </row>
    <row spans="1:11" x14ac:dyDescent="0.25" outlineLevel="0" r="724">
      <c r="A724" t="s">
        <v>50</v>
      </c>
      <c r="B724" s="1">
        <v>43399</v>
      </c>
      <c r="C724" t="s">
        <v>570</v>
      </c>
      <c r="D724" t="s">
        <v>571</v>
      </c>
      <c r="E724" t="s">
        <v>572</v>
      </c>
      <c r="F724">
        <v>93</v>
      </c>
      <c r="G724">
        <v>15</v>
      </c>
      <c r="H724">
        <v>2</v>
      </c>
      <c r="I724" t="s">
        <v>8</v>
      </c>
      <c r="J724" t="s">
        <v>73</v>
      </c>
      <c r="K724" t="s">
        <v>10</v>
      </c>
    </row>
    <row spans="1:11" x14ac:dyDescent="0.25" outlineLevel="0" r="725">
      <c r="A725" t="s">
        <v>361</v>
      </c>
      <c r="B725" s="1">
        <v>43157</v>
      </c>
      <c r="C725" t="s">
        <v>674</v>
      </c>
      <c r="D725" t="s">
        <v>575</v>
      </c>
      <c r="E725" t="s">
        <v>576</v>
      </c>
      <c r="F725">
        <v>113</v>
      </c>
      <c r="G725">
        <v>24</v>
      </c>
      <c r="H725">
        <v>4</v>
      </c>
      <c r="I725" t="s">
        <v>23</v>
      </c>
      <c r="J725" t="s">
        <v>30</v>
      </c>
      <c r="K725" t="s">
        <v>82</v>
      </c>
    </row>
    <row spans="1:11" x14ac:dyDescent="0.25" outlineLevel="0" r="726">
      <c r="A726" t="s">
        <v>264</v>
      </c>
      <c r="B726" s="1">
        <v>43128</v>
      </c>
      <c r="C726" t="s">
        <v>671</v>
      </c>
      <c r="D726" t="s">
        <v>540</v>
      </c>
      <c r="E726" t="s">
        <v>540</v>
      </c>
      <c r="F726">
        <v>48</v>
      </c>
      <c r="G726">
        <v>2</v>
      </c>
      <c r="H726">
        <v>3</v>
      </c>
      <c r="I726" t="s">
        <v>23</v>
      </c>
      <c r="J726" t="s">
        <v>57</v>
      </c>
      <c r="K726" t="s">
        <v>10</v>
      </c>
    </row>
    <row spans="1:11" x14ac:dyDescent="0.25" outlineLevel="0" r="727">
      <c r="A727" t="s">
        <v>328</v>
      </c>
      <c r="B727" s="1">
        <v>43114</v>
      </c>
      <c r="C727" t="s">
        <v>666</v>
      </c>
      <c r="D727" t="s">
        <v>559</v>
      </c>
      <c r="E727" t="s">
        <v>566</v>
      </c>
      <c r="F727">
        <v>148</v>
      </c>
      <c r="G727">
        <v>9</v>
      </c>
      <c r="H727">
        <v>1</v>
      </c>
      <c r="I727" t="s">
        <v>8</v>
      </c>
      <c r="J727" t="s">
        <v>9</v>
      </c>
      <c r="K727" t="s">
        <v>28</v>
      </c>
    </row>
    <row spans="1:11" x14ac:dyDescent="0.25" outlineLevel="0" r="728">
      <c r="A728" t="s">
        <v>386</v>
      </c>
      <c r="B728" s="1">
        <v>43437</v>
      </c>
      <c r="C728" t="s">
        <v>663</v>
      </c>
      <c r="D728" t="s">
        <v>559</v>
      </c>
      <c r="E728" t="s">
        <v>560</v>
      </c>
      <c r="F728">
        <v>114</v>
      </c>
      <c r="G728">
        <v>11</v>
      </c>
      <c r="H728">
        <v>4</v>
      </c>
      <c r="I728" t="s">
        <v>23</v>
      </c>
      <c r="J728" t="s">
        <v>81</v>
      </c>
      <c r="K728" t="s">
        <v>82</v>
      </c>
    </row>
    <row spans="1:11" x14ac:dyDescent="0.25" outlineLevel="0" r="729">
      <c r="A729" t="s">
        <v>79</v>
      </c>
      <c r="B729" s="1">
        <v>43383</v>
      </c>
      <c r="C729" t="s">
        <v>645</v>
      </c>
      <c r="D729" t="s">
        <v>575</v>
      </c>
      <c r="E729" t="s">
        <v>576</v>
      </c>
      <c r="F729">
        <v>92</v>
      </c>
      <c r="G729">
        <v>42</v>
      </c>
      <c r="H729">
        <v>2</v>
      </c>
      <c r="I729" t="s">
        <v>23</v>
      </c>
      <c r="J729" t="s">
        <v>57</v>
      </c>
      <c r="K729" t="s">
        <v>10</v>
      </c>
    </row>
    <row spans="1:11" x14ac:dyDescent="0.25" outlineLevel="0" r="730">
      <c r="A730" t="s">
        <v>387</v>
      </c>
      <c r="B730" s="1">
        <v>43216</v>
      </c>
      <c r="C730" t="s">
        <v>849</v>
      </c>
      <c r="D730" t="s">
        <v>546</v>
      </c>
      <c r="E730" t="s">
        <v>547</v>
      </c>
      <c r="F730">
        <v>117</v>
      </c>
      <c r="G730">
        <v>14</v>
      </c>
      <c r="H730">
        <v>3</v>
      </c>
      <c r="I730" t="s">
        <v>23</v>
      </c>
      <c r="J730" t="s">
        <v>142</v>
      </c>
      <c r="K730" t="s">
        <v>28</v>
      </c>
    </row>
    <row spans="1:11" x14ac:dyDescent="0.25" outlineLevel="0" r="731">
      <c r="A731" t="s">
        <v>80</v>
      </c>
      <c r="B731" s="1">
        <v>43374</v>
      </c>
      <c r="C731" t="s">
        <v>877</v>
      </c>
      <c r="D731" t="s">
        <v>546</v>
      </c>
      <c r="E731" t="s">
        <v>578</v>
      </c>
      <c r="F731">
        <v>21</v>
      </c>
      <c r="G731">
        <v>-10</v>
      </c>
      <c r="H731">
        <v>4</v>
      </c>
      <c r="I731" t="s">
        <v>23</v>
      </c>
      <c r="J731" t="s">
        <v>63</v>
      </c>
      <c r="K731" t="s">
        <v>10</v>
      </c>
    </row>
    <row spans="1:11" x14ac:dyDescent="0.25" outlineLevel="0" r="732">
      <c r="A732" t="s">
        <v>388</v>
      </c>
      <c r="B732" s="1">
        <v>43358</v>
      </c>
      <c r="C732" t="s">
        <v>720</v>
      </c>
      <c r="D732" t="s">
        <v>546</v>
      </c>
      <c r="E732" t="s">
        <v>547</v>
      </c>
      <c r="F732">
        <v>33</v>
      </c>
      <c r="G732">
        <v>-10</v>
      </c>
      <c r="H732">
        <v>6</v>
      </c>
      <c r="I732" t="s">
        <v>23</v>
      </c>
      <c r="J732" t="s">
        <v>63</v>
      </c>
      <c r="K732" t="s">
        <v>28</v>
      </c>
    </row>
    <row spans="1:11" x14ac:dyDescent="0.25" outlineLevel="0" r="733">
      <c r="A733" t="s">
        <v>99</v>
      </c>
      <c r="B733" s="1">
        <v>43273</v>
      </c>
      <c r="C733" t="s">
        <v>626</v>
      </c>
      <c r="D733" t="s">
        <v>627</v>
      </c>
      <c r="E733" t="s">
        <v>628</v>
      </c>
      <c r="F733">
        <v>114</v>
      </c>
      <c r="G733">
        <v>8</v>
      </c>
      <c r="H733">
        <v>3</v>
      </c>
      <c r="I733" t="s">
        <v>8</v>
      </c>
      <c r="J733" t="s">
        <v>73</v>
      </c>
      <c r="K733" t="s">
        <v>82</v>
      </c>
    </row>
    <row spans="1:11" x14ac:dyDescent="0.25" outlineLevel="0" r="734">
      <c r="A734" t="s">
        <v>204</v>
      </c>
      <c r="B734" s="1">
        <v>43151</v>
      </c>
      <c r="C734" t="s">
        <v>632</v>
      </c>
      <c r="D734" t="s">
        <v>554</v>
      </c>
      <c r="E734" t="s">
        <v>555</v>
      </c>
      <c r="F734">
        <v>115</v>
      </c>
      <c r="G734">
        <v>0</v>
      </c>
      <c r="H734">
        <v>1</v>
      </c>
      <c r="I734" t="s">
        <v>8</v>
      </c>
      <c r="J734" t="s">
        <v>73</v>
      </c>
      <c r="K734" t="s">
        <v>82</v>
      </c>
    </row>
    <row spans="1:11" x14ac:dyDescent="0.25" outlineLevel="0" r="735">
      <c r="A735" t="s">
        <v>31</v>
      </c>
      <c r="B735" s="1">
        <v>43410</v>
      </c>
      <c r="C735" t="s">
        <v>766</v>
      </c>
      <c r="D735" t="s">
        <v>584</v>
      </c>
      <c r="E735" t="s">
        <v>585</v>
      </c>
      <c r="F735">
        <v>90</v>
      </c>
      <c r="G735">
        <v>29</v>
      </c>
      <c r="H735">
        <v>5</v>
      </c>
      <c r="I735" t="s">
        <v>23</v>
      </c>
      <c r="J735" t="s">
        <v>81</v>
      </c>
      <c r="K735" t="s">
        <v>10</v>
      </c>
    </row>
    <row spans="1:11" x14ac:dyDescent="0.25" outlineLevel="0" r="736">
      <c r="A736" t="s">
        <v>389</v>
      </c>
      <c r="B736" s="1">
        <v>43105</v>
      </c>
      <c r="C736" t="s">
        <v>749</v>
      </c>
      <c r="D736" t="s">
        <v>571</v>
      </c>
      <c r="E736" t="s">
        <v>572</v>
      </c>
      <c r="F736">
        <v>61</v>
      </c>
      <c r="G736">
        <v>1</v>
      </c>
      <c r="H736">
        <v>2</v>
      </c>
      <c r="I736" t="s">
        <v>12</v>
      </c>
      <c r="J736" t="s">
        <v>131</v>
      </c>
      <c r="K736" t="s">
        <v>10</v>
      </c>
    </row>
    <row spans="1:11" x14ac:dyDescent="0.25" outlineLevel="0" r="737">
      <c r="A737" t="s">
        <v>390</v>
      </c>
      <c r="B737" s="1">
        <v>43389</v>
      </c>
      <c r="C737" t="s">
        <v>847</v>
      </c>
      <c r="D737" t="s">
        <v>595</v>
      </c>
      <c r="E737" t="s">
        <v>635</v>
      </c>
      <c r="F737">
        <v>119</v>
      </c>
      <c r="G737">
        <v>1</v>
      </c>
      <c r="H737">
        <v>1</v>
      </c>
      <c r="I737" t="s">
        <v>12</v>
      </c>
      <c r="J737" t="s">
        <v>13</v>
      </c>
      <c r="K737" t="s">
        <v>10</v>
      </c>
    </row>
    <row spans="1:11" x14ac:dyDescent="0.25" outlineLevel="0" r="738">
      <c r="A738" t="s">
        <v>111</v>
      </c>
      <c r="B738" s="1">
        <v>43409</v>
      </c>
      <c r="C738" t="s">
        <v>663</v>
      </c>
      <c r="D738" t="s">
        <v>647</v>
      </c>
      <c r="E738" t="s">
        <v>647</v>
      </c>
      <c r="F738">
        <v>117</v>
      </c>
      <c r="G738">
        <v>36</v>
      </c>
      <c r="H738">
        <v>2</v>
      </c>
      <c r="I738" t="s">
        <v>23</v>
      </c>
      <c r="J738" t="s">
        <v>24</v>
      </c>
      <c r="K738" t="s">
        <v>82</v>
      </c>
    </row>
    <row spans="1:11" x14ac:dyDescent="0.25" outlineLevel="0" r="739">
      <c r="A739" t="s">
        <v>391</v>
      </c>
      <c r="B739" s="1">
        <v>43462</v>
      </c>
      <c r="C739" t="s">
        <v>828</v>
      </c>
      <c r="D739" t="s">
        <v>598</v>
      </c>
      <c r="E739" t="s">
        <v>599</v>
      </c>
      <c r="F739">
        <v>148</v>
      </c>
      <c r="G739">
        <v>54</v>
      </c>
      <c r="H739">
        <v>2</v>
      </c>
      <c r="I739" t="s">
        <v>12</v>
      </c>
      <c r="J739" t="s">
        <v>13</v>
      </c>
      <c r="K739" t="s">
        <v>28</v>
      </c>
    </row>
    <row spans="1:11" x14ac:dyDescent="0.25" outlineLevel="0" r="740">
      <c r="A740" t="s">
        <v>190</v>
      </c>
      <c r="B740" s="1">
        <v>43199</v>
      </c>
      <c r="C740" t="s">
        <v>678</v>
      </c>
      <c r="D740" t="s">
        <v>537</v>
      </c>
      <c r="E740" t="s">
        <v>607</v>
      </c>
      <c r="F740">
        <v>249</v>
      </c>
      <c r="G740">
        <v>-5</v>
      </c>
      <c r="H740">
        <v>4</v>
      </c>
      <c r="I740" t="s">
        <v>23</v>
      </c>
      <c r="J740" t="s">
        <v>26</v>
      </c>
      <c r="K740" t="s">
        <v>10</v>
      </c>
    </row>
    <row spans="1:11" x14ac:dyDescent="0.25" outlineLevel="0" r="741">
      <c r="A741" t="s">
        <v>115</v>
      </c>
      <c r="B741" s="1">
        <v>43441</v>
      </c>
      <c r="C741" t="s">
        <v>663</v>
      </c>
      <c r="D741" t="s">
        <v>595</v>
      </c>
      <c r="E741" t="s">
        <v>596</v>
      </c>
      <c r="F741">
        <v>147</v>
      </c>
      <c r="G741">
        <v>73</v>
      </c>
      <c r="H741">
        <v>3</v>
      </c>
      <c r="I741" t="s">
        <v>23</v>
      </c>
      <c r="J741" t="s">
        <v>57</v>
      </c>
      <c r="K741" t="s">
        <v>28</v>
      </c>
    </row>
    <row spans="1:11" x14ac:dyDescent="0.25" outlineLevel="0" r="742">
      <c r="A742" t="s">
        <v>392</v>
      </c>
      <c r="B742" s="1">
        <v>43383</v>
      </c>
      <c r="C742" t="s">
        <v>669</v>
      </c>
      <c r="D742" t="s">
        <v>546</v>
      </c>
      <c r="E742" t="s">
        <v>547</v>
      </c>
      <c r="F742">
        <v>118</v>
      </c>
      <c r="G742">
        <v>35</v>
      </c>
      <c r="H742">
        <v>7</v>
      </c>
      <c r="I742" t="s">
        <v>23</v>
      </c>
      <c r="J742" t="s">
        <v>81</v>
      </c>
      <c r="K742" t="s">
        <v>14</v>
      </c>
    </row>
    <row spans="1:11" x14ac:dyDescent="0.25" outlineLevel="0" r="743">
      <c r="A743" t="s">
        <v>194</v>
      </c>
      <c r="B743" s="1">
        <v>43185</v>
      </c>
      <c r="C743" t="s">
        <v>735</v>
      </c>
      <c r="D743" t="s">
        <v>571</v>
      </c>
      <c r="E743" t="s">
        <v>572</v>
      </c>
      <c r="F743">
        <v>119</v>
      </c>
      <c r="G743">
        <v>56</v>
      </c>
      <c r="H743">
        <v>7</v>
      </c>
      <c r="I743" t="s">
        <v>23</v>
      </c>
      <c r="J743" t="s">
        <v>26</v>
      </c>
      <c r="K743" t="s">
        <v>14</v>
      </c>
    </row>
    <row spans="1:11" x14ac:dyDescent="0.25" outlineLevel="0" r="744">
      <c r="A744" t="s">
        <v>378</v>
      </c>
      <c r="B744" s="1">
        <v>43444</v>
      </c>
      <c r="C744" t="s">
        <v>817</v>
      </c>
      <c r="D744" t="s">
        <v>559</v>
      </c>
      <c r="E744" t="s">
        <v>560</v>
      </c>
      <c r="F744">
        <v>90</v>
      </c>
      <c r="G744">
        <v>27</v>
      </c>
      <c r="H744">
        <v>2</v>
      </c>
      <c r="I744" t="s">
        <v>23</v>
      </c>
      <c r="J744" t="s">
        <v>81</v>
      </c>
      <c r="K744" t="s">
        <v>10</v>
      </c>
    </row>
    <row spans="1:11" x14ac:dyDescent="0.25" outlineLevel="0" r="745">
      <c r="A745" t="s">
        <v>263</v>
      </c>
      <c r="B745" s="1">
        <v>43150</v>
      </c>
      <c r="C745" t="s">
        <v>820</v>
      </c>
      <c r="D745" t="s">
        <v>697</v>
      </c>
      <c r="E745" t="s">
        <v>698</v>
      </c>
      <c r="F745">
        <v>32</v>
      </c>
      <c r="G745">
        <v>1</v>
      </c>
      <c r="H745">
        <v>2</v>
      </c>
      <c r="I745" t="s">
        <v>23</v>
      </c>
      <c r="J745" t="s">
        <v>57</v>
      </c>
      <c r="K745" t="s">
        <v>10</v>
      </c>
    </row>
    <row spans="1:11" x14ac:dyDescent="0.25" outlineLevel="0" r="746">
      <c r="A746" t="s">
        <v>393</v>
      </c>
      <c r="B746" s="1">
        <v>43214</v>
      </c>
      <c r="C746" t="s">
        <v>810</v>
      </c>
      <c r="D746" t="s">
        <v>593</v>
      </c>
      <c r="E746" t="s">
        <v>576</v>
      </c>
      <c r="F746">
        <v>89</v>
      </c>
      <c r="G746">
        <v>-89</v>
      </c>
      <c r="H746">
        <v>2</v>
      </c>
      <c r="I746" t="s">
        <v>12</v>
      </c>
      <c r="J746" t="s">
        <v>131</v>
      </c>
      <c r="K746" t="s">
        <v>10</v>
      </c>
    </row>
    <row spans="1:11" x14ac:dyDescent="0.25" outlineLevel="0" r="747">
      <c r="A747" t="s">
        <v>328</v>
      </c>
      <c r="B747" s="1">
        <v>43114</v>
      </c>
      <c r="C747" t="s">
        <v>666</v>
      </c>
      <c r="D747" t="s">
        <v>559</v>
      </c>
      <c r="E747" t="s">
        <v>566</v>
      </c>
      <c r="F747">
        <v>146</v>
      </c>
      <c r="G747">
        <v>66</v>
      </c>
      <c r="H747">
        <v>1</v>
      </c>
      <c r="I747" t="s">
        <v>8</v>
      </c>
      <c r="J747" t="s">
        <v>21</v>
      </c>
      <c r="K747" t="s">
        <v>28</v>
      </c>
    </row>
    <row spans="1:11" x14ac:dyDescent="0.25" outlineLevel="0" r="748">
      <c r="A748" t="s">
        <v>394</v>
      </c>
      <c r="B748" s="1">
        <v>43117</v>
      </c>
      <c r="C748" t="s">
        <v>660</v>
      </c>
      <c r="D748" t="s">
        <v>543</v>
      </c>
      <c r="E748" t="s">
        <v>544</v>
      </c>
      <c r="F748">
        <v>89</v>
      </c>
      <c r="G748">
        <v>-37</v>
      </c>
      <c r="H748">
        <v>4</v>
      </c>
      <c r="I748" t="s">
        <v>23</v>
      </c>
      <c r="J748" t="s">
        <v>142</v>
      </c>
      <c r="K748" t="s">
        <v>10</v>
      </c>
    </row>
    <row spans="1:11" x14ac:dyDescent="0.25" outlineLevel="0" r="749">
      <c r="A749" t="s">
        <v>243</v>
      </c>
      <c r="B749" s="1">
        <v>43187</v>
      </c>
      <c r="C749" t="s">
        <v>680</v>
      </c>
      <c r="D749" t="s">
        <v>618</v>
      </c>
      <c r="E749" t="s">
        <v>619</v>
      </c>
      <c r="F749">
        <v>88</v>
      </c>
      <c r="G749">
        <v>11</v>
      </c>
      <c r="H749">
        <v>3</v>
      </c>
      <c r="I749" t="s">
        <v>8</v>
      </c>
      <c r="J749" t="s">
        <v>73</v>
      </c>
      <c r="K749" t="s">
        <v>10</v>
      </c>
    </row>
    <row spans="1:11" x14ac:dyDescent="0.25" outlineLevel="0" r="750">
      <c r="A750" t="s">
        <v>395</v>
      </c>
      <c r="B750" s="1">
        <v>43419</v>
      </c>
      <c r="C750" t="s">
        <v>567</v>
      </c>
      <c r="D750" t="s">
        <v>568</v>
      </c>
      <c r="E750" t="s">
        <v>569</v>
      </c>
      <c r="F750">
        <v>121</v>
      </c>
      <c r="G750">
        <v>41</v>
      </c>
      <c r="H750">
        <v>4</v>
      </c>
      <c r="I750" t="s">
        <v>23</v>
      </c>
      <c r="J750" t="s">
        <v>57</v>
      </c>
      <c r="K750" t="s">
        <v>14</v>
      </c>
    </row>
    <row spans="1:11" x14ac:dyDescent="0.25" outlineLevel="0" r="751">
      <c r="A751" t="s">
        <v>273</v>
      </c>
      <c r="B751" s="1">
        <v>43169</v>
      </c>
      <c r="C751" t="s">
        <v>721</v>
      </c>
      <c r="D751" t="s">
        <v>543</v>
      </c>
      <c r="E751" t="s">
        <v>544</v>
      </c>
      <c r="F751">
        <v>88</v>
      </c>
      <c r="G751">
        <v>20</v>
      </c>
      <c r="H751">
        <v>2</v>
      </c>
      <c r="I751" t="s">
        <v>23</v>
      </c>
      <c r="J751" t="s">
        <v>26</v>
      </c>
      <c r="K751" t="s">
        <v>10</v>
      </c>
    </row>
    <row spans="1:11" x14ac:dyDescent="0.25" outlineLevel="0" r="752">
      <c r="A752" t="s">
        <v>182</v>
      </c>
      <c r="B752" s="1">
        <v>43274</v>
      </c>
      <c r="C752" t="s">
        <v>730</v>
      </c>
      <c r="D752" t="s">
        <v>612</v>
      </c>
      <c r="E752" t="s">
        <v>613</v>
      </c>
      <c r="F752">
        <v>87</v>
      </c>
      <c r="G752">
        <v>-83</v>
      </c>
      <c r="H752">
        <v>5</v>
      </c>
      <c r="I752" t="s">
        <v>23</v>
      </c>
      <c r="J752" t="s">
        <v>32</v>
      </c>
      <c r="K752" t="s">
        <v>10</v>
      </c>
    </row>
    <row spans="1:11" x14ac:dyDescent="0.25" outlineLevel="0" r="753">
      <c r="A753" t="s">
        <v>396</v>
      </c>
      <c r="B753" s="1">
        <v>43196</v>
      </c>
      <c r="C753" t="s">
        <v>746</v>
      </c>
      <c r="D753" t="s">
        <v>598</v>
      </c>
      <c r="E753" t="s">
        <v>599</v>
      </c>
      <c r="F753">
        <v>87</v>
      </c>
      <c r="G753">
        <v>4</v>
      </c>
      <c r="H753">
        <v>2</v>
      </c>
      <c r="I753" t="s">
        <v>23</v>
      </c>
      <c r="J753" t="s">
        <v>142</v>
      </c>
      <c r="K753" t="s">
        <v>10</v>
      </c>
    </row>
    <row spans="1:11" x14ac:dyDescent="0.25" outlineLevel="0" r="754">
      <c r="A754" t="s">
        <v>397</v>
      </c>
      <c r="B754" s="1">
        <v>43101</v>
      </c>
      <c r="C754" t="s">
        <v>843</v>
      </c>
      <c r="D754" t="s">
        <v>568</v>
      </c>
      <c r="E754" t="s">
        <v>569</v>
      </c>
      <c r="F754">
        <v>122</v>
      </c>
      <c r="G754">
        <v>15</v>
      </c>
      <c r="H754">
        <v>3</v>
      </c>
      <c r="I754" t="s">
        <v>8</v>
      </c>
      <c r="J754" t="s">
        <v>73</v>
      </c>
      <c r="K754" t="s">
        <v>14</v>
      </c>
    </row>
    <row spans="1:11" x14ac:dyDescent="0.25" outlineLevel="0" r="755">
      <c r="A755" t="s">
        <v>398</v>
      </c>
      <c r="B755" s="1">
        <v>43139</v>
      </c>
      <c r="C755" t="s">
        <v>865</v>
      </c>
      <c r="D755" t="s">
        <v>618</v>
      </c>
      <c r="E755" t="s">
        <v>619</v>
      </c>
      <c r="F755">
        <v>87</v>
      </c>
      <c r="G755">
        <v>10</v>
      </c>
      <c r="H755">
        <v>3</v>
      </c>
      <c r="I755" t="s">
        <v>23</v>
      </c>
      <c r="J755" t="s">
        <v>57</v>
      </c>
      <c r="K755" t="s">
        <v>10</v>
      </c>
    </row>
    <row spans="1:11" x14ac:dyDescent="0.25" outlineLevel="0" r="756">
      <c r="A756" t="s">
        <v>399</v>
      </c>
      <c r="B756" s="1">
        <v>43119</v>
      </c>
      <c r="C756" t="s">
        <v>884</v>
      </c>
      <c r="D756" t="s">
        <v>543</v>
      </c>
      <c r="E756" t="s">
        <v>544</v>
      </c>
      <c r="F756">
        <v>53</v>
      </c>
      <c r="G756">
        <v>8</v>
      </c>
      <c r="H756">
        <v>3</v>
      </c>
      <c r="I756" t="s">
        <v>12</v>
      </c>
      <c r="J756" t="s">
        <v>131</v>
      </c>
      <c r="K756" t="s">
        <v>28</v>
      </c>
    </row>
    <row spans="1:11" x14ac:dyDescent="0.25" outlineLevel="0" r="757">
      <c r="A757" t="s">
        <v>133</v>
      </c>
      <c r="B757" s="1">
        <v>43113</v>
      </c>
      <c r="C757" t="s">
        <v>610</v>
      </c>
      <c r="D757" t="s">
        <v>546</v>
      </c>
      <c r="E757" t="s">
        <v>547</v>
      </c>
      <c r="F757">
        <v>87</v>
      </c>
      <c r="G757">
        <v>-32</v>
      </c>
      <c r="H757">
        <v>9</v>
      </c>
      <c r="I757" t="s">
        <v>23</v>
      </c>
      <c r="J757" t="s">
        <v>43</v>
      </c>
      <c r="K757" t="s">
        <v>10</v>
      </c>
    </row>
    <row spans="1:11" x14ac:dyDescent="0.25" outlineLevel="0" r="758">
      <c r="A758" t="s">
        <v>400</v>
      </c>
      <c r="B758" s="1">
        <v>43259</v>
      </c>
      <c r="C758" t="s">
        <v>660</v>
      </c>
      <c r="D758" t="s">
        <v>580</v>
      </c>
      <c r="E758" t="s">
        <v>581</v>
      </c>
      <c r="F758">
        <v>86</v>
      </c>
      <c r="G758">
        <v>-55</v>
      </c>
      <c r="H758">
        <v>6</v>
      </c>
      <c r="I758" t="s">
        <v>23</v>
      </c>
      <c r="J758" t="s">
        <v>26</v>
      </c>
      <c r="K758" t="s">
        <v>10</v>
      </c>
    </row>
    <row spans="1:11" x14ac:dyDescent="0.25" outlineLevel="0" r="759">
      <c r="A759" t="s">
        <v>401</v>
      </c>
      <c r="B759" s="1">
        <v>43452</v>
      </c>
      <c r="C759" t="s">
        <v>742</v>
      </c>
      <c r="D759" t="s">
        <v>540</v>
      </c>
      <c r="E759" t="s">
        <v>540</v>
      </c>
      <c r="F759">
        <v>125</v>
      </c>
      <c r="G759">
        <v>22</v>
      </c>
      <c r="H759">
        <v>3</v>
      </c>
      <c r="I759" t="s">
        <v>23</v>
      </c>
      <c r="J759" t="s">
        <v>57</v>
      </c>
      <c r="K759" t="s">
        <v>14</v>
      </c>
    </row>
    <row spans="1:11" x14ac:dyDescent="0.25" outlineLevel="0" r="760">
      <c r="A760" t="s">
        <v>180</v>
      </c>
      <c r="B760" s="1">
        <v>43397</v>
      </c>
      <c r="C760" t="s">
        <v>726</v>
      </c>
      <c r="D760" t="s">
        <v>575</v>
      </c>
      <c r="E760" t="s">
        <v>576</v>
      </c>
      <c r="F760">
        <v>128</v>
      </c>
      <c r="G760">
        <v>-3</v>
      </c>
      <c r="H760">
        <v>3</v>
      </c>
      <c r="I760" t="s">
        <v>23</v>
      </c>
      <c r="J760" t="s">
        <v>26</v>
      </c>
      <c r="K760" t="s">
        <v>82</v>
      </c>
    </row>
    <row spans="1:11" x14ac:dyDescent="0.25" outlineLevel="0" r="761">
      <c r="A761" t="s">
        <v>224</v>
      </c>
      <c r="B761" s="1">
        <v>43319</v>
      </c>
      <c r="C761" t="s">
        <v>733</v>
      </c>
      <c r="D761" t="s">
        <v>584</v>
      </c>
      <c r="E761" t="s">
        <v>585</v>
      </c>
      <c r="F761">
        <v>143</v>
      </c>
      <c r="G761">
        <v>-124</v>
      </c>
      <c r="H761">
        <v>5</v>
      </c>
      <c r="I761" t="s">
        <v>23</v>
      </c>
      <c r="J761" t="s">
        <v>26</v>
      </c>
      <c r="K761" t="s">
        <v>28</v>
      </c>
    </row>
    <row spans="1:11" x14ac:dyDescent="0.25" outlineLevel="0" r="762">
      <c r="A762" t="s">
        <v>83</v>
      </c>
      <c r="B762" s="1">
        <v>43185</v>
      </c>
      <c r="C762" t="s">
        <v>574</v>
      </c>
      <c r="D762" t="s">
        <v>575</v>
      </c>
      <c r="E762" t="s">
        <v>576</v>
      </c>
      <c r="F762">
        <v>86</v>
      </c>
      <c r="G762">
        <v>22</v>
      </c>
      <c r="H762">
        <v>2</v>
      </c>
      <c r="I762" t="s">
        <v>23</v>
      </c>
      <c r="J762" t="s">
        <v>26</v>
      </c>
      <c r="K762" t="s">
        <v>10</v>
      </c>
    </row>
    <row spans="1:11" x14ac:dyDescent="0.25" outlineLevel="0" r="763">
      <c r="A763" t="s">
        <v>402</v>
      </c>
      <c r="B763" s="1">
        <v>43423</v>
      </c>
      <c r="C763" t="s">
        <v>867</v>
      </c>
      <c r="D763" t="s">
        <v>584</v>
      </c>
      <c r="E763" t="s">
        <v>585</v>
      </c>
      <c r="F763">
        <v>86</v>
      </c>
      <c r="G763">
        <v>9</v>
      </c>
      <c r="H763">
        <v>3</v>
      </c>
      <c r="I763" t="s">
        <v>23</v>
      </c>
      <c r="J763" t="s">
        <v>26</v>
      </c>
      <c r="K763" t="s">
        <v>10</v>
      </c>
    </row>
    <row spans="1:11" x14ac:dyDescent="0.25" outlineLevel="0" r="764">
      <c r="A764" t="s">
        <v>289</v>
      </c>
      <c r="B764" s="1">
        <v>43349</v>
      </c>
      <c r="C764" t="s">
        <v>660</v>
      </c>
      <c r="D764" t="s">
        <v>580</v>
      </c>
      <c r="E764" t="s">
        <v>581</v>
      </c>
      <c r="F764">
        <v>85</v>
      </c>
      <c r="G764">
        <v>-9</v>
      </c>
      <c r="H764">
        <v>4</v>
      </c>
      <c r="I764" t="s">
        <v>23</v>
      </c>
      <c r="J764" t="s">
        <v>26</v>
      </c>
      <c r="K764" t="s">
        <v>10</v>
      </c>
    </row>
    <row spans="1:11" x14ac:dyDescent="0.25" outlineLevel="0" r="765">
      <c r="A765" t="s">
        <v>268</v>
      </c>
      <c r="B765" s="1">
        <v>43276</v>
      </c>
      <c r="C765" t="s">
        <v>839</v>
      </c>
      <c r="D765" t="s">
        <v>543</v>
      </c>
      <c r="E765" t="s">
        <v>544</v>
      </c>
      <c r="F765">
        <v>129</v>
      </c>
      <c r="G765">
        <v>-75</v>
      </c>
      <c r="H765">
        <v>5</v>
      </c>
      <c r="I765" t="s">
        <v>23</v>
      </c>
      <c r="J765" t="s">
        <v>142</v>
      </c>
      <c r="K765" t="s">
        <v>82</v>
      </c>
    </row>
    <row spans="1:11" x14ac:dyDescent="0.25" outlineLevel="0" r="766">
      <c r="A766" t="s">
        <v>403</v>
      </c>
      <c r="B766" s="1">
        <v>43459</v>
      </c>
      <c r="C766" t="s">
        <v>812</v>
      </c>
      <c r="D766" t="s">
        <v>575</v>
      </c>
      <c r="E766" t="s">
        <v>638</v>
      </c>
      <c r="F766">
        <v>84</v>
      </c>
      <c r="G766">
        <v>-42</v>
      </c>
      <c r="H766">
        <v>2</v>
      </c>
      <c r="I766" t="s">
        <v>8</v>
      </c>
      <c r="J766" t="s">
        <v>73</v>
      </c>
      <c r="K766" t="s">
        <v>10</v>
      </c>
    </row>
    <row spans="1:11" x14ac:dyDescent="0.25" outlineLevel="0" r="767">
      <c r="A767" t="s">
        <v>121</v>
      </c>
      <c r="B767" s="1">
        <v>43303</v>
      </c>
      <c r="C767" t="s">
        <v>642</v>
      </c>
      <c r="D767" t="s">
        <v>595</v>
      </c>
      <c r="E767" t="s">
        <v>635</v>
      </c>
      <c r="F767">
        <v>83</v>
      </c>
      <c r="G767">
        <v>-81</v>
      </c>
      <c r="H767">
        <v>3</v>
      </c>
      <c r="I767" t="s">
        <v>12</v>
      </c>
      <c r="J767" t="s">
        <v>13</v>
      </c>
      <c r="K767" t="s">
        <v>10</v>
      </c>
    </row>
    <row spans="1:11" x14ac:dyDescent="0.25" outlineLevel="0" r="768">
      <c r="A768" t="s">
        <v>297</v>
      </c>
      <c r="B768" s="1">
        <v>43183</v>
      </c>
      <c r="C768" t="s">
        <v>562</v>
      </c>
      <c r="D768" t="s">
        <v>568</v>
      </c>
      <c r="E768" t="s">
        <v>569</v>
      </c>
      <c r="F768">
        <v>143</v>
      </c>
      <c r="G768">
        <v>6</v>
      </c>
      <c r="H768">
        <v>2</v>
      </c>
      <c r="I768" t="s">
        <v>8</v>
      </c>
      <c r="J768" t="s">
        <v>73</v>
      </c>
      <c r="K768" t="s">
        <v>28</v>
      </c>
    </row>
    <row spans="1:11" x14ac:dyDescent="0.25" outlineLevel="0" r="769">
      <c r="A769" t="s">
        <v>404</v>
      </c>
      <c r="B769" s="1">
        <v>43408</v>
      </c>
      <c r="C769" t="s">
        <v>765</v>
      </c>
      <c r="D769" t="s">
        <v>697</v>
      </c>
      <c r="E769" t="s">
        <v>698</v>
      </c>
      <c r="F769">
        <v>336</v>
      </c>
      <c r="G769">
        <v>123</v>
      </c>
      <c r="H769">
        <v>3</v>
      </c>
      <c r="I769" t="s">
        <v>8</v>
      </c>
      <c r="J769" t="s">
        <v>21</v>
      </c>
      <c r="K769" t="s">
        <v>28</v>
      </c>
    </row>
    <row spans="1:11" x14ac:dyDescent="0.25" outlineLevel="0" r="770">
      <c r="A770" t="s">
        <v>71</v>
      </c>
      <c r="B770" s="1">
        <v>43447</v>
      </c>
      <c r="C770" t="s">
        <v>589</v>
      </c>
      <c r="D770" t="s">
        <v>543</v>
      </c>
      <c r="E770" t="s">
        <v>551</v>
      </c>
      <c r="F770">
        <v>323</v>
      </c>
      <c r="G770">
        <v>122</v>
      </c>
      <c r="H770">
        <v>5</v>
      </c>
      <c r="I770" t="s">
        <v>8</v>
      </c>
      <c r="J770" t="s">
        <v>21</v>
      </c>
      <c r="K770" t="s">
        <v>28</v>
      </c>
    </row>
    <row spans="1:11" x14ac:dyDescent="0.25" outlineLevel="0" r="771">
      <c r="A771" t="s">
        <v>260</v>
      </c>
      <c r="B771" s="1">
        <v>43155</v>
      </c>
      <c r="C771" t="s">
        <v>573</v>
      </c>
      <c r="D771" t="s">
        <v>568</v>
      </c>
      <c r="E771" t="s">
        <v>569</v>
      </c>
      <c r="F771">
        <v>130</v>
      </c>
      <c r="G771">
        <v>61</v>
      </c>
      <c r="H771">
        <v>3</v>
      </c>
      <c r="I771" t="s">
        <v>23</v>
      </c>
      <c r="J771" t="s">
        <v>142</v>
      </c>
      <c r="K771" t="s">
        <v>82</v>
      </c>
    </row>
    <row spans="1:11" x14ac:dyDescent="0.25" outlineLevel="0" r="772">
      <c r="A772" t="s">
        <v>292</v>
      </c>
      <c r="B772" s="1">
        <v>43136</v>
      </c>
      <c r="C772" t="s">
        <v>682</v>
      </c>
      <c r="D772" t="s">
        <v>540</v>
      </c>
      <c r="E772" t="s">
        <v>540</v>
      </c>
      <c r="F772">
        <v>152</v>
      </c>
      <c r="G772">
        <v>-3</v>
      </c>
      <c r="H772">
        <v>5</v>
      </c>
      <c r="I772" t="s">
        <v>23</v>
      </c>
      <c r="J772" t="s">
        <v>26</v>
      </c>
      <c r="K772" t="s">
        <v>10</v>
      </c>
    </row>
    <row spans="1:11" x14ac:dyDescent="0.25" outlineLevel="0" r="773">
      <c r="A773" t="s">
        <v>397</v>
      </c>
      <c r="B773" s="1">
        <v>43101</v>
      </c>
      <c r="C773" t="s">
        <v>843</v>
      </c>
      <c r="D773" t="s">
        <v>568</v>
      </c>
      <c r="E773" t="s">
        <v>569</v>
      </c>
      <c r="F773">
        <v>25</v>
      </c>
      <c r="G773">
        <v>10</v>
      </c>
      <c r="H773">
        <v>1</v>
      </c>
      <c r="I773" t="s">
        <v>12</v>
      </c>
      <c r="J773" t="s">
        <v>131</v>
      </c>
      <c r="K773" t="s">
        <v>28</v>
      </c>
    </row>
    <row spans="1:11" x14ac:dyDescent="0.25" outlineLevel="0" r="774">
      <c r="A774" t="s">
        <v>140</v>
      </c>
      <c r="B774" s="1">
        <v>43428</v>
      </c>
      <c r="C774" t="s">
        <v>691</v>
      </c>
      <c r="D774" t="s">
        <v>543</v>
      </c>
      <c r="E774" t="s">
        <v>544</v>
      </c>
      <c r="F774">
        <v>140</v>
      </c>
      <c r="G774">
        <v>15</v>
      </c>
      <c r="H774">
        <v>5</v>
      </c>
      <c r="I774" t="s">
        <v>23</v>
      </c>
      <c r="J774" t="s">
        <v>57</v>
      </c>
      <c r="K774" t="s">
        <v>28</v>
      </c>
    </row>
    <row spans="1:11" x14ac:dyDescent="0.25" outlineLevel="0" r="775">
      <c r="A775" t="s">
        <v>241</v>
      </c>
      <c r="B775" s="1">
        <v>43407</v>
      </c>
      <c r="C775" t="s">
        <v>786</v>
      </c>
      <c r="D775" t="s">
        <v>543</v>
      </c>
      <c r="E775" t="s">
        <v>544</v>
      </c>
      <c r="F775">
        <v>45</v>
      </c>
      <c r="G775">
        <v>0</v>
      </c>
      <c r="H775">
        <v>2</v>
      </c>
      <c r="I775" t="s">
        <v>23</v>
      </c>
      <c r="J775" t="s">
        <v>57</v>
      </c>
      <c r="K775" t="s">
        <v>28</v>
      </c>
    </row>
    <row spans="1:11" x14ac:dyDescent="0.25" outlineLevel="0" r="776">
      <c r="A776" t="s">
        <v>157</v>
      </c>
      <c r="B776" s="1">
        <v>43118</v>
      </c>
      <c r="C776" t="s">
        <v>700</v>
      </c>
      <c r="D776" t="s">
        <v>546</v>
      </c>
      <c r="E776" t="s">
        <v>547</v>
      </c>
      <c r="F776">
        <v>132</v>
      </c>
      <c r="G776">
        <v>49</v>
      </c>
      <c r="H776">
        <v>3</v>
      </c>
      <c r="I776" t="s">
        <v>23</v>
      </c>
      <c r="J776" t="s">
        <v>142</v>
      </c>
      <c r="K776" t="s">
        <v>10</v>
      </c>
    </row>
    <row spans="1:11" x14ac:dyDescent="0.25" outlineLevel="0" r="777">
      <c r="A777" t="s">
        <v>229</v>
      </c>
      <c r="B777" s="1">
        <v>43214</v>
      </c>
      <c r="C777" t="s">
        <v>674</v>
      </c>
      <c r="D777" t="s">
        <v>575</v>
      </c>
      <c r="E777" t="s">
        <v>576</v>
      </c>
      <c r="F777">
        <v>133</v>
      </c>
      <c r="G777">
        <v>12</v>
      </c>
      <c r="H777">
        <v>5</v>
      </c>
      <c r="I777" t="s">
        <v>23</v>
      </c>
      <c r="J777" t="s">
        <v>57</v>
      </c>
      <c r="K777" t="s">
        <v>82</v>
      </c>
    </row>
    <row spans="1:11" x14ac:dyDescent="0.25" outlineLevel="0" r="778">
      <c r="A778" t="s">
        <v>187</v>
      </c>
      <c r="B778" s="1">
        <v>43417</v>
      </c>
      <c r="C778" t="s">
        <v>557</v>
      </c>
      <c r="D778" t="s">
        <v>543</v>
      </c>
      <c r="E778" t="s">
        <v>544</v>
      </c>
      <c r="F778">
        <v>82</v>
      </c>
      <c r="G778">
        <v>13</v>
      </c>
      <c r="H778">
        <v>2</v>
      </c>
      <c r="I778" t="s">
        <v>23</v>
      </c>
      <c r="J778" t="s">
        <v>142</v>
      </c>
      <c r="K778" t="s">
        <v>10</v>
      </c>
    </row>
    <row spans="1:11" x14ac:dyDescent="0.25" outlineLevel="0" r="779">
      <c r="A779" t="s">
        <v>243</v>
      </c>
      <c r="B779" s="1">
        <v>43187</v>
      </c>
      <c r="C779" t="s">
        <v>680</v>
      </c>
      <c r="D779" t="s">
        <v>618</v>
      </c>
      <c r="E779" t="s">
        <v>619</v>
      </c>
      <c r="F779">
        <v>140</v>
      </c>
      <c r="G779">
        <v>56</v>
      </c>
      <c r="H779">
        <v>4</v>
      </c>
      <c r="I779" t="s">
        <v>23</v>
      </c>
      <c r="J779" t="s">
        <v>142</v>
      </c>
      <c r="K779" t="s">
        <v>28</v>
      </c>
    </row>
    <row spans="1:11" x14ac:dyDescent="0.25" outlineLevel="0" r="780">
      <c r="A780" t="s">
        <v>330</v>
      </c>
      <c r="B780" s="1">
        <v>43402</v>
      </c>
      <c r="C780" t="s">
        <v>640</v>
      </c>
      <c r="D780" t="s">
        <v>546</v>
      </c>
      <c r="E780" t="s">
        <v>547</v>
      </c>
      <c r="F780">
        <v>81</v>
      </c>
      <c r="G780">
        <v>19</v>
      </c>
      <c r="H780">
        <v>7</v>
      </c>
      <c r="I780" t="s">
        <v>23</v>
      </c>
      <c r="J780" t="s">
        <v>30</v>
      </c>
      <c r="K780" t="s">
        <v>10</v>
      </c>
    </row>
    <row spans="1:11" x14ac:dyDescent="0.25" outlineLevel="0" r="781">
      <c r="A781" t="s">
        <v>72</v>
      </c>
      <c r="B781" s="1">
        <v>43109</v>
      </c>
      <c r="C781" t="s">
        <v>602</v>
      </c>
      <c r="D781" t="s">
        <v>559</v>
      </c>
      <c r="E781" t="s">
        <v>566</v>
      </c>
      <c r="F781">
        <v>137</v>
      </c>
      <c r="G781">
        <v>38</v>
      </c>
      <c r="H781">
        <v>5</v>
      </c>
      <c r="I781" t="s">
        <v>23</v>
      </c>
      <c r="J781" t="s">
        <v>30</v>
      </c>
      <c r="K781" t="s">
        <v>82</v>
      </c>
    </row>
    <row spans="1:11" x14ac:dyDescent="0.25" outlineLevel="0" r="782">
      <c r="A782" t="s">
        <v>405</v>
      </c>
      <c r="B782" s="1">
        <v>43356</v>
      </c>
      <c r="C782" t="s">
        <v>835</v>
      </c>
      <c r="D782" t="s">
        <v>554</v>
      </c>
      <c r="E782" t="s">
        <v>555</v>
      </c>
      <c r="F782">
        <v>137</v>
      </c>
      <c r="G782">
        <v>-41</v>
      </c>
      <c r="H782">
        <v>3</v>
      </c>
      <c r="I782" t="s">
        <v>8</v>
      </c>
      <c r="J782" t="s">
        <v>21</v>
      </c>
      <c r="K782" t="s">
        <v>82</v>
      </c>
    </row>
    <row spans="1:11" x14ac:dyDescent="0.25" outlineLevel="0" r="783">
      <c r="A783" t="s">
        <v>383</v>
      </c>
      <c r="B783" s="1">
        <v>43113</v>
      </c>
      <c r="C783" t="s">
        <v>824</v>
      </c>
      <c r="D783" t="s">
        <v>543</v>
      </c>
      <c r="E783" t="s">
        <v>544</v>
      </c>
      <c r="F783">
        <v>140</v>
      </c>
      <c r="G783">
        <v>57</v>
      </c>
      <c r="H783">
        <v>2</v>
      </c>
      <c r="I783" t="s">
        <v>23</v>
      </c>
      <c r="J783" t="s">
        <v>24</v>
      </c>
      <c r="K783" t="s">
        <v>82</v>
      </c>
    </row>
    <row spans="1:11" x14ac:dyDescent="0.25" outlineLevel="0" r="784">
      <c r="A784" t="s">
        <v>406</v>
      </c>
      <c r="B784" s="1">
        <v>43438</v>
      </c>
      <c r="C784" t="s">
        <v>650</v>
      </c>
      <c r="D784" t="s">
        <v>595</v>
      </c>
      <c r="E784" t="s">
        <v>596</v>
      </c>
      <c r="F784">
        <v>139</v>
      </c>
      <c r="G784">
        <v>30</v>
      </c>
      <c r="H784">
        <v>3</v>
      </c>
      <c r="I784" t="s">
        <v>23</v>
      </c>
      <c r="J784" t="s">
        <v>142</v>
      </c>
      <c r="K784" t="s">
        <v>28</v>
      </c>
    </row>
    <row spans="1:11" x14ac:dyDescent="0.25" outlineLevel="0" r="785">
      <c r="A785" t="s">
        <v>273</v>
      </c>
      <c r="B785" s="1">
        <v>43169</v>
      </c>
      <c r="C785" t="s">
        <v>721</v>
      </c>
      <c r="D785" t="s">
        <v>543</v>
      </c>
      <c r="E785" t="s">
        <v>544</v>
      </c>
      <c r="F785">
        <v>138</v>
      </c>
      <c r="G785">
        <v>11</v>
      </c>
      <c r="H785">
        <v>5</v>
      </c>
      <c r="I785" t="s">
        <v>23</v>
      </c>
      <c r="J785" t="s">
        <v>57</v>
      </c>
      <c r="K785" t="s">
        <v>28</v>
      </c>
    </row>
    <row spans="1:11" x14ac:dyDescent="0.25" outlineLevel="0" r="786">
      <c r="A786" t="s">
        <v>407</v>
      </c>
      <c r="B786" s="1">
        <v>43131</v>
      </c>
      <c r="C786" t="s">
        <v>870</v>
      </c>
      <c r="D786" t="s">
        <v>540</v>
      </c>
      <c r="E786" t="s">
        <v>540</v>
      </c>
      <c r="F786">
        <v>79</v>
      </c>
      <c r="G786">
        <v>-124</v>
      </c>
      <c r="H786">
        <v>9</v>
      </c>
      <c r="I786" t="s">
        <v>23</v>
      </c>
      <c r="J786" t="s">
        <v>43</v>
      </c>
      <c r="K786" t="s">
        <v>10</v>
      </c>
    </row>
    <row spans="1:11" x14ac:dyDescent="0.25" outlineLevel="0" r="787">
      <c r="A787" t="s">
        <v>408</v>
      </c>
      <c r="B787" s="1">
        <v>43105</v>
      </c>
      <c r="C787" t="s">
        <v>740</v>
      </c>
      <c r="D787" t="s">
        <v>697</v>
      </c>
      <c r="E787" t="s">
        <v>698</v>
      </c>
      <c r="F787">
        <v>136</v>
      </c>
      <c r="G787">
        <v>41</v>
      </c>
      <c r="H787">
        <v>3</v>
      </c>
      <c r="I787" t="s">
        <v>8</v>
      </c>
      <c r="J787" t="s">
        <v>73</v>
      </c>
      <c r="K787" t="s">
        <v>28</v>
      </c>
    </row>
    <row spans="1:11" x14ac:dyDescent="0.25" outlineLevel="0" r="788">
      <c r="A788" t="s">
        <v>297</v>
      </c>
      <c r="B788" s="1">
        <v>43183</v>
      </c>
      <c r="C788" t="s">
        <v>562</v>
      </c>
      <c r="D788" t="s">
        <v>568</v>
      </c>
      <c r="E788" t="s">
        <v>569</v>
      </c>
      <c r="F788">
        <v>145</v>
      </c>
      <c r="G788">
        <v>16</v>
      </c>
      <c r="H788">
        <v>3</v>
      </c>
      <c r="I788" t="s">
        <v>23</v>
      </c>
      <c r="J788" t="s">
        <v>81</v>
      </c>
      <c r="K788" t="s">
        <v>82</v>
      </c>
    </row>
    <row spans="1:11" x14ac:dyDescent="0.25" outlineLevel="0" r="789">
      <c r="A789" t="s">
        <v>174</v>
      </c>
      <c r="B789" s="1">
        <v>43181</v>
      </c>
      <c r="C789" t="s">
        <v>722</v>
      </c>
      <c r="D789" t="s">
        <v>618</v>
      </c>
      <c r="E789" t="s">
        <v>619</v>
      </c>
      <c r="F789">
        <v>44</v>
      </c>
      <c r="G789">
        <v>20</v>
      </c>
      <c r="H789">
        <v>2</v>
      </c>
      <c r="I789" t="s">
        <v>23</v>
      </c>
      <c r="J789" t="s">
        <v>81</v>
      </c>
      <c r="K789" t="s">
        <v>28</v>
      </c>
    </row>
    <row spans="1:11" x14ac:dyDescent="0.25" outlineLevel="0" r="790">
      <c r="A790" t="s">
        <v>306</v>
      </c>
      <c r="B790" s="1">
        <v>43444</v>
      </c>
      <c r="C790" t="s">
        <v>582</v>
      </c>
      <c r="D790" t="s">
        <v>543</v>
      </c>
      <c r="E790" t="s">
        <v>544</v>
      </c>
      <c r="F790">
        <v>79</v>
      </c>
      <c r="G790">
        <v>6</v>
      </c>
      <c r="H790">
        <v>7</v>
      </c>
      <c r="I790" t="s">
        <v>23</v>
      </c>
      <c r="J790" t="s">
        <v>26</v>
      </c>
      <c r="K790" t="s">
        <v>10</v>
      </c>
    </row>
    <row spans="1:11" x14ac:dyDescent="0.25" outlineLevel="0" r="791">
      <c r="A791" t="s">
        <v>158</v>
      </c>
      <c r="B791" s="1">
        <v>43252</v>
      </c>
      <c r="C791" t="s">
        <v>634</v>
      </c>
      <c r="D791" t="s">
        <v>595</v>
      </c>
      <c r="E791" t="s">
        <v>635</v>
      </c>
      <c r="F791">
        <v>79</v>
      </c>
      <c r="G791">
        <v>36</v>
      </c>
      <c r="H791">
        <v>4</v>
      </c>
      <c r="I791" t="s">
        <v>23</v>
      </c>
      <c r="J791" t="s">
        <v>142</v>
      </c>
      <c r="K791" t="s">
        <v>10</v>
      </c>
    </row>
    <row spans="1:11" x14ac:dyDescent="0.25" outlineLevel="0" r="792">
      <c r="A792" t="s">
        <v>212</v>
      </c>
      <c r="B792" s="1">
        <v>43145</v>
      </c>
      <c r="C792" t="s">
        <v>746</v>
      </c>
      <c r="D792" t="s">
        <v>598</v>
      </c>
      <c r="E792" t="s">
        <v>599</v>
      </c>
      <c r="F792">
        <v>134</v>
      </c>
      <c r="G792">
        <v>-13</v>
      </c>
      <c r="H792">
        <v>3</v>
      </c>
      <c r="I792" t="s">
        <v>8</v>
      </c>
      <c r="J792" t="s">
        <v>9</v>
      </c>
      <c r="K792" t="s">
        <v>28</v>
      </c>
    </row>
    <row spans="1:11" x14ac:dyDescent="0.25" outlineLevel="0" r="793">
      <c r="A793" t="s">
        <v>46</v>
      </c>
      <c r="B793" s="1">
        <v>43113</v>
      </c>
      <c r="C793" t="s">
        <v>591</v>
      </c>
      <c r="D793" t="s">
        <v>546</v>
      </c>
      <c r="E793" t="s">
        <v>547</v>
      </c>
      <c r="F793">
        <v>133</v>
      </c>
      <c r="G793">
        <v>5</v>
      </c>
      <c r="H793">
        <v>5</v>
      </c>
      <c r="I793" t="s">
        <v>23</v>
      </c>
      <c r="J793" t="s">
        <v>57</v>
      </c>
      <c r="K793" t="s">
        <v>28</v>
      </c>
    </row>
    <row spans="1:11" x14ac:dyDescent="0.25" outlineLevel="0" r="794">
      <c r="A794" t="s">
        <v>211</v>
      </c>
      <c r="B794" s="1">
        <v>43169</v>
      </c>
      <c r="C794" t="s">
        <v>747</v>
      </c>
      <c r="D794" t="s">
        <v>568</v>
      </c>
      <c r="E794" t="s">
        <v>569</v>
      </c>
      <c r="F794">
        <v>47</v>
      </c>
      <c r="G794">
        <v>20</v>
      </c>
      <c r="H794">
        <v>7</v>
      </c>
      <c r="I794" t="s">
        <v>23</v>
      </c>
      <c r="J794" t="s">
        <v>30</v>
      </c>
      <c r="K794" t="s">
        <v>28</v>
      </c>
    </row>
    <row spans="1:11" x14ac:dyDescent="0.25" outlineLevel="0" r="795">
      <c r="A795" t="s">
        <v>258</v>
      </c>
      <c r="B795" s="1">
        <v>43221</v>
      </c>
      <c r="C795" t="s">
        <v>783</v>
      </c>
      <c r="D795" t="s">
        <v>546</v>
      </c>
      <c r="E795" t="s">
        <v>547</v>
      </c>
      <c r="F795">
        <v>133</v>
      </c>
      <c r="G795">
        <v>-42</v>
      </c>
      <c r="H795">
        <v>1</v>
      </c>
      <c r="I795" t="s">
        <v>8</v>
      </c>
      <c r="J795" t="s">
        <v>18</v>
      </c>
      <c r="K795" t="s">
        <v>28</v>
      </c>
    </row>
    <row spans="1:11" x14ac:dyDescent="0.25" outlineLevel="0" r="796">
      <c r="A796" t="s">
        <v>409</v>
      </c>
      <c r="B796" s="1">
        <v>43445</v>
      </c>
      <c r="C796" t="s">
        <v>871</v>
      </c>
      <c r="D796" t="s">
        <v>540</v>
      </c>
      <c r="E796" t="s">
        <v>540</v>
      </c>
      <c r="F796">
        <v>78</v>
      </c>
      <c r="G796">
        <v>27</v>
      </c>
      <c r="H796">
        <v>3</v>
      </c>
      <c r="I796" t="s">
        <v>23</v>
      </c>
      <c r="J796" t="s">
        <v>57</v>
      </c>
      <c r="K796" t="s">
        <v>10</v>
      </c>
    </row>
    <row spans="1:11" x14ac:dyDescent="0.25" outlineLevel="0" r="797">
      <c r="A797" t="s">
        <v>410</v>
      </c>
      <c r="B797" s="1">
        <v>43145</v>
      </c>
      <c r="C797" t="s">
        <v>851</v>
      </c>
      <c r="D797" t="s">
        <v>627</v>
      </c>
      <c r="E797" t="s">
        <v>628</v>
      </c>
      <c r="F797">
        <v>78</v>
      </c>
      <c r="G797">
        <v>7</v>
      </c>
      <c r="H797">
        <v>1</v>
      </c>
      <c r="I797" t="s">
        <v>12</v>
      </c>
      <c r="J797" t="s">
        <v>13</v>
      </c>
      <c r="K797" t="s">
        <v>10</v>
      </c>
    </row>
    <row spans="1:11" x14ac:dyDescent="0.25" outlineLevel="0" r="798">
      <c r="A798" t="s">
        <v>411</v>
      </c>
      <c r="B798" s="1">
        <v>43220</v>
      </c>
      <c r="C798" t="s">
        <v>721</v>
      </c>
      <c r="D798" t="s">
        <v>543</v>
      </c>
      <c r="E798" t="s">
        <v>544</v>
      </c>
      <c r="F798">
        <v>76</v>
      </c>
      <c r="G798">
        <v>-92</v>
      </c>
      <c r="H798">
        <v>8</v>
      </c>
      <c r="I798" t="s">
        <v>12</v>
      </c>
      <c r="J798" t="s">
        <v>131</v>
      </c>
      <c r="K798" t="s">
        <v>10</v>
      </c>
    </row>
    <row spans="1:11" x14ac:dyDescent="0.25" outlineLevel="0" r="799">
      <c r="A799" t="s">
        <v>412</v>
      </c>
      <c r="B799" s="1">
        <v>43255</v>
      </c>
      <c r="C799" t="s">
        <v>872</v>
      </c>
      <c r="D799" t="s">
        <v>543</v>
      </c>
      <c r="E799" t="s">
        <v>544</v>
      </c>
      <c r="F799">
        <v>76</v>
      </c>
      <c r="G799">
        <v>-50</v>
      </c>
      <c r="H799">
        <v>1</v>
      </c>
      <c r="I799" t="s">
        <v>23</v>
      </c>
      <c r="J799" t="s">
        <v>26</v>
      </c>
      <c r="K799" t="s">
        <v>10</v>
      </c>
    </row>
    <row spans="1:11" x14ac:dyDescent="0.25" outlineLevel="0" r="800">
      <c r="A800" t="s">
        <v>234</v>
      </c>
      <c r="B800" s="1">
        <v>43412</v>
      </c>
      <c r="C800" t="s">
        <v>701</v>
      </c>
      <c r="D800" t="s">
        <v>543</v>
      </c>
      <c r="E800" t="s">
        <v>551</v>
      </c>
      <c r="F800">
        <v>76</v>
      </c>
      <c r="G800">
        <v>19</v>
      </c>
      <c r="H800">
        <v>3</v>
      </c>
      <c r="I800" t="s">
        <v>23</v>
      </c>
      <c r="J800" t="s">
        <v>30</v>
      </c>
      <c r="K800" t="s">
        <v>10</v>
      </c>
    </row>
    <row spans="1:11" x14ac:dyDescent="0.25" outlineLevel="0" r="801">
      <c r="A801" t="s">
        <v>155</v>
      </c>
      <c r="B801" s="1">
        <v>43245</v>
      </c>
      <c r="C801" t="s">
        <v>704</v>
      </c>
      <c r="D801" t="s">
        <v>647</v>
      </c>
      <c r="E801" t="s">
        <v>647</v>
      </c>
      <c r="F801">
        <v>74</v>
      </c>
      <c r="G801">
        <v>29</v>
      </c>
      <c r="H801">
        <v>3</v>
      </c>
      <c r="I801" t="s">
        <v>23</v>
      </c>
      <c r="J801" t="s">
        <v>57</v>
      </c>
      <c r="K801" t="s">
        <v>10</v>
      </c>
    </row>
    <row spans="1:11" x14ac:dyDescent="0.25" outlineLevel="0" r="802">
      <c r="A802" t="s">
        <v>413</v>
      </c>
      <c r="B802" s="1">
        <v>43367</v>
      </c>
      <c r="C802" t="s">
        <v>663</v>
      </c>
      <c r="D802" t="s">
        <v>543</v>
      </c>
      <c r="E802" t="s">
        <v>544</v>
      </c>
      <c r="F802">
        <v>74</v>
      </c>
      <c r="G802">
        <v>-25</v>
      </c>
      <c r="H802">
        <v>3</v>
      </c>
      <c r="I802" t="s">
        <v>23</v>
      </c>
      <c r="J802" t="s">
        <v>57</v>
      </c>
      <c r="K802" t="s">
        <v>10</v>
      </c>
    </row>
    <row spans="1:11" x14ac:dyDescent="0.25" outlineLevel="0" r="803">
      <c r="A803" t="s">
        <v>145</v>
      </c>
      <c r="B803" s="1">
        <v>43381</v>
      </c>
      <c r="C803" t="s">
        <v>795</v>
      </c>
      <c r="D803" t="s">
        <v>568</v>
      </c>
      <c r="E803" t="s">
        <v>569</v>
      </c>
      <c r="F803">
        <v>146</v>
      </c>
      <c r="G803">
        <v>-63</v>
      </c>
      <c r="H803">
        <v>3</v>
      </c>
      <c r="I803" t="s">
        <v>8</v>
      </c>
      <c r="J803" t="s">
        <v>9</v>
      </c>
      <c r="K803" t="s">
        <v>82</v>
      </c>
    </row>
    <row spans="1:11" x14ac:dyDescent="0.25" outlineLevel="0" r="804">
      <c r="A804" t="s">
        <v>141</v>
      </c>
      <c r="B804" s="1">
        <v>43326</v>
      </c>
      <c r="C804" t="s">
        <v>725</v>
      </c>
      <c r="D804" t="s">
        <v>546</v>
      </c>
      <c r="E804" t="s">
        <v>547</v>
      </c>
      <c r="F804">
        <v>73</v>
      </c>
      <c r="G804">
        <v>-31</v>
      </c>
      <c r="H804">
        <v>1</v>
      </c>
      <c r="I804" t="s">
        <v>12</v>
      </c>
      <c r="J804" t="s">
        <v>16</v>
      </c>
      <c r="K804" t="s">
        <v>10</v>
      </c>
    </row>
    <row spans="1:11" x14ac:dyDescent="0.25" outlineLevel="0" r="805">
      <c r="A805" t="s">
        <v>88</v>
      </c>
      <c r="B805" s="1">
        <v>43166</v>
      </c>
      <c r="C805" t="s">
        <v>617</v>
      </c>
      <c r="D805" t="s">
        <v>618</v>
      </c>
      <c r="E805" t="s">
        <v>619</v>
      </c>
      <c r="F805">
        <v>80</v>
      </c>
      <c r="G805">
        <v>22</v>
      </c>
      <c r="H805">
        <v>3</v>
      </c>
      <c r="I805" t="s">
        <v>23</v>
      </c>
      <c r="J805" t="s">
        <v>57</v>
      </c>
      <c r="K805" t="s">
        <v>28</v>
      </c>
    </row>
    <row spans="1:11" x14ac:dyDescent="0.25" outlineLevel="0" r="806">
      <c r="A806" t="s">
        <v>294</v>
      </c>
      <c r="B806" s="1">
        <v>43180</v>
      </c>
      <c r="C806" t="s">
        <v>616</v>
      </c>
      <c r="D806" t="s">
        <v>546</v>
      </c>
      <c r="E806" t="s">
        <v>578</v>
      </c>
      <c r="F806">
        <v>133</v>
      </c>
      <c r="G806">
        <v>46</v>
      </c>
      <c r="H806">
        <v>5</v>
      </c>
      <c r="I806" t="s">
        <v>23</v>
      </c>
      <c r="J806" t="s">
        <v>142</v>
      </c>
      <c r="K806" t="s">
        <v>14</v>
      </c>
    </row>
    <row spans="1:11" x14ac:dyDescent="0.25" outlineLevel="0" r="807">
      <c r="A807" t="s">
        <v>414</v>
      </c>
      <c r="B807" s="1">
        <v>43112</v>
      </c>
      <c r="C807" t="s">
        <v>830</v>
      </c>
      <c r="D807" t="s">
        <v>554</v>
      </c>
      <c r="E807" t="s">
        <v>555</v>
      </c>
      <c r="F807">
        <v>146</v>
      </c>
      <c r="G807">
        <v>7</v>
      </c>
      <c r="H807">
        <v>2</v>
      </c>
      <c r="I807" t="s">
        <v>8</v>
      </c>
      <c r="J807" t="s">
        <v>21</v>
      </c>
      <c r="K807" t="s">
        <v>82</v>
      </c>
    </row>
    <row spans="1:11" x14ac:dyDescent="0.25" outlineLevel="0" r="808">
      <c r="A808" t="s">
        <v>218</v>
      </c>
      <c r="B808" s="1">
        <v>43224</v>
      </c>
      <c r="C808" t="s">
        <v>794</v>
      </c>
      <c r="D808" t="s">
        <v>575</v>
      </c>
      <c r="E808" t="s">
        <v>576</v>
      </c>
      <c r="F808">
        <v>130</v>
      </c>
      <c r="G808">
        <v>-41</v>
      </c>
      <c r="H808">
        <v>4</v>
      </c>
      <c r="I808" t="s">
        <v>23</v>
      </c>
      <c r="J808" t="s">
        <v>26</v>
      </c>
      <c r="K808" t="s">
        <v>14</v>
      </c>
    </row>
    <row spans="1:11" x14ac:dyDescent="0.25" outlineLevel="0" r="809">
      <c r="A809" t="s">
        <v>415</v>
      </c>
      <c r="B809" s="1">
        <v>43134</v>
      </c>
      <c r="C809" t="s">
        <v>565</v>
      </c>
      <c r="D809" t="s">
        <v>595</v>
      </c>
      <c r="E809" t="s">
        <v>596</v>
      </c>
      <c r="F809">
        <v>141</v>
      </c>
      <c r="G809">
        <v>41</v>
      </c>
      <c r="H809">
        <v>3</v>
      </c>
      <c r="I809" t="s">
        <v>23</v>
      </c>
      <c r="J809" t="s">
        <v>142</v>
      </c>
      <c r="K809" t="s">
        <v>28</v>
      </c>
    </row>
    <row spans="1:11" x14ac:dyDescent="0.25" outlineLevel="0" r="810">
      <c r="A810" t="s">
        <v>214</v>
      </c>
      <c r="B810" s="1">
        <v>43407</v>
      </c>
      <c r="C810" t="s">
        <v>564</v>
      </c>
      <c r="D810" t="s">
        <v>571</v>
      </c>
      <c r="E810" t="s">
        <v>572</v>
      </c>
      <c r="F810">
        <v>147</v>
      </c>
      <c r="G810">
        <v>21</v>
      </c>
      <c r="H810">
        <v>3</v>
      </c>
      <c r="I810" t="s">
        <v>12</v>
      </c>
      <c r="J810" t="s">
        <v>131</v>
      </c>
      <c r="K810" t="s">
        <v>82</v>
      </c>
    </row>
    <row spans="1:11" x14ac:dyDescent="0.25" outlineLevel="0" r="811">
      <c r="A811" t="s">
        <v>99</v>
      </c>
      <c r="B811" s="1">
        <v>43273</v>
      </c>
      <c r="C811" t="s">
        <v>626</v>
      </c>
      <c r="D811" t="s">
        <v>627</v>
      </c>
      <c r="E811" t="s">
        <v>628</v>
      </c>
      <c r="F811">
        <v>73</v>
      </c>
      <c r="G811">
        <v>-7</v>
      </c>
      <c r="H811">
        <v>1</v>
      </c>
      <c r="I811" t="s">
        <v>8</v>
      </c>
      <c r="J811" t="s">
        <v>21</v>
      </c>
      <c r="K811" t="s">
        <v>10</v>
      </c>
    </row>
    <row spans="1:11" x14ac:dyDescent="0.25" outlineLevel="0" r="812">
      <c r="A812" t="s">
        <v>416</v>
      </c>
      <c r="B812" s="1">
        <v>43235</v>
      </c>
      <c r="C812" t="s">
        <v>827</v>
      </c>
      <c r="D812" t="s">
        <v>618</v>
      </c>
      <c r="E812" t="s">
        <v>619</v>
      </c>
      <c r="F812">
        <v>148</v>
      </c>
      <c r="G812">
        <v>72</v>
      </c>
      <c r="H812">
        <v>7</v>
      </c>
      <c r="I812" t="s">
        <v>23</v>
      </c>
      <c r="J812" t="s">
        <v>81</v>
      </c>
      <c r="K812" t="s">
        <v>82</v>
      </c>
    </row>
    <row spans="1:11" x14ac:dyDescent="0.25" outlineLevel="0" r="813">
      <c r="A813" t="s">
        <v>417</v>
      </c>
      <c r="B813" s="1">
        <v>43292</v>
      </c>
      <c r="C813" t="s">
        <v>605</v>
      </c>
      <c r="D813" t="s">
        <v>612</v>
      </c>
      <c r="E813" t="s">
        <v>613</v>
      </c>
      <c r="F813">
        <v>58</v>
      </c>
      <c r="G813">
        <v>0</v>
      </c>
      <c r="H813">
        <v>4</v>
      </c>
      <c r="I813" t="s">
        <v>23</v>
      </c>
      <c r="J813" t="s">
        <v>26</v>
      </c>
      <c r="K813" t="s">
        <v>28</v>
      </c>
    </row>
    <row spans="1:11" x14ac:dyDescent="0.25" outlineLevel="0" r="814">
      <c r="A814" t="s">
        <v>308</v>
      </c>
      <c r="B814" s="1">
        <v>43228</v>
      </c>
      <c r="C814" t="s">
        <v>797</v>
      </c>
      <c r="D814" t="s">
        <v>647</v>
      </c>
      <c r="E814" t="s">
        <v>647</v>
      </c>
      <c r="F814">
        <v>21</v>
      </c>
      <c r="G814">
        <v>-13</v>
      </c>
      <c r="H814">
        <v>3</v>
      </c>
      <c r="I814" t="s">
        <v>23</v>
      </c>
      <c r="J814" t="s">
        <v>63</v>
      </c>
      <c r="K814" t="s">
        <v>28</v>
      </c>
    </row>
    <row spans="1:11" x14ac:dyDescent="0.25" outlineLevel="0" r="815">
      <c r="A815" t="s">
        <v>17</v>
      </c>
      <c r="B815" s="1">
        <v>43186</v>
      </c>
      <c r="C815" t="s">
        <v>552</v>
      </c>
      <c r="D815" t="s">
        <v>543</v>
      </c>
      <c r="E815" t="s">
        <v>551</v>
      </c>
      <c r="F815">
        <v>148</v>
      </c>
      <c r="G815">
        <v>25</v>
      </c>
      <c r="H815">
        <v>3</v>
      </c>
      <c r="I815" t="s">
        <v>23</v>
      </c>
      <c r="J815" t="s">
        <v>26</v>
      </c>
      <c r="K815" t="s">
        <v>82</v>
      </c>
    </row>
    <row spans="1:11" x14ac:dyDescent="0.25" outlineLevel="0" r="816">
      <c r="A816" t="s">
        <v>418</v>
      </c>
      <c r="B816" s="1">
        <v>43301</v>
      </c>
      <c r="C816" t="s">
        <v>831</v>
      </c>
      <c r="D816" t="s">
        <v>584</v>
      </c>
      <c r="E816" t="s">
        <v>585</v>
      </c>
      <c r="F816">
        <v>144</v>
      </c>
      <c r="G816">
        <v>-7</v>
      </c>
      <c r="H816">
        <v>4</v>
      </c>
      <c r="I816" t="s">
        <v>8</v>
      </c>
      <c r="J816" t="s">
        <v>9</v>
      </c>
      <c r="K816" t="s">
        <v>10</v>
      </c>
    </row>
    <row spans="1:11" x14ac:dyDescent="0.25" outlineLevel="0" r="817">
      <c r="A817" t="s">
        <v>290</v>
      </c>
      <c r="B817" s="1">
        <v>43237</v>
      </c>
      <c r="C817" t="s">
        <v>791</v>
      </c>
      <c r="D817" t="s">
        <v>627</v>
      </c>
      <c r="E817" t="s">
        <v>628</v>
      </c>
      <c r="F817">
        <v>145</v>
      </c>
      <c r="G817">
        <v>-104</v>
      </c>
      <c r="H817">
        <v>5</v>
      </c>
      <c r="I817" t="s">
        <v>12</v>
      </c>
      <c r="J817" t="s">
        <v>13</v>
      </c>
      <c r="K817" t="s">
        <v>28</v>
      </c>
    </row>
    <row spans="1:11" x14ac:dyDescent="0.25" outlineLevel="0" r="818">
      <c r="A818" t="s">
        <v>112</v>
      </c>
      <c r="B818" s="1">
        <v>43269</v>
      </c>
      <c r="C818" t="s">
        <v>711</v>
      </c>
      <c r="D818" t="s">
        <v>546</v>
      </c>
      <c r="E818" t="s">
        <v>578</v>
      </c>
      <c r="F818">
        <v>72</v>
      </c>
      <c r="G818">
        <v>-49</v>
      </c>
      <c r="H818">
        <v>1</v>
      </c>
      <c r="I818" t="s">
        <v>8</v>
      </c>
      <c r="J818" t="s">
        <v>21</v>
      </c>
      <c r="K818" t="s">
        <v>10</v>
      </c>
    </row>
    <row spans="1:11" x14ac:dyDescent="0.25" outlineLevel="0" r="819">
      <c r="A819" t="s">
        <v>44</v>
      </c>
      <c r="B819" s="1">
        <v>43448</v>
      </c>
      <c r="C819" t="s">
        <v>590</v>
      </c>
      <c r="D819" t="s">
        <v>540</v>
      </c>
      <c r="E819" t="s">
        <v>540</v>
      </c>
      <c r="F819">
        <v>125</v>
      </c>
      <c r="G819">
        <v>15</v>
      </c>
      <c r="H819">
        <v>5</v>
      </c>
      <c r="I819" t="s">
        <v>23</v>
      </c>
      <c r="J819" t="s">
        <v>142</v>
      </c>
      <c r="K819" t="s">
        <v>14</v>
      </c>
    </row>
    <row spans="1:11" x14ac:dyDescent="0.25" outlineLevel="0" r="820">
      <c r="A820" t="s">
        <v>72</v>
      </c>
      <c r="B820" s="1">
        <v>43109</v>
      </c>
      <c r="C820" t="s">
        <v>602</v>
      </c>
      <c r="D820" t="s">
        <v>559</v>
      </c>
      <c r="E820" t="s">
        <v>566</v>
      </c>
      <c r="F820">
        <v>149</v>
      </c>
      <c r="G820">
        <v>15</v>
      </c>
      <c r="H820">
        <v>3</v>
      </c>
      <c r="I820" t="s">
        <v>23</v>
      </c>
      <c r="J820" t="s">
        <v>26</v>
      </c>
      <c r="K820" t="s">
        <v>82</v>
      </c>
    </row>
    <row spans="1:11" x14ac:dyDescent="0.25" outlineLevel="0" r="821">
      <c r="A821" t="s">
        <v>116</v>
      </c>
      <c r="B821" s="1">
        <v>43190</v>
      </c>
      <c r="C821" t="s">
        <v>676</v>
      </c>
      <c r="D821" t="s">
        <v>546</v>
      </c>
      <c r="E821" t="s">
        <v>547</v>
      </c>
      <c r="F821">
        <v>72</v>
      </c>
      <c r="G821">
        <v>16</v>
      </c>
      <c r="H821">
        <v>2</v>
      </c>
      <c r="I821" t="s">
        <v>23</v>
      </c>
      <c r="J821" t="s">
        <v>142</v>
      </c>
      <c r="K821" t="s">
        <v>10</v>
      </c>
    </row>
    <row spans="1:11" x14ac:dyDescent="0.25" outlineLevel="0" r="822">
      <c r="A822" t="s">
        <v>50</v>
      </c>
      <c r="B822" s="1">
        <v>43399</v>
      </c>
      <c r="C822" t="s">
        <v>570</v>
      </c>
      <c r="D822" t="s">
        <v>571</v>
      </c>
      <c r="E822" t="s">
        <v>572</v>
      </c>
      <c r="F822">
        <v>71</v>
      </c>
      <c r="G822">
        <v>0</v>
      </c>
      <c r="H822">
        <v>8</v>
      </c>
      <c r="I822" t="s">
        <v>23</v>
      </c>
      <c r="J822" t="s">
        <v>43</v>
      </c>
      <c r="K822" t="s">
        <v>10</v>
      </c>
    </row>
    <row spans="1:11" x14ac:dyDescent="0.25" outlineLevel="0" r="823">
      <c r="A823" t="s">
        <v>419</v>
      </c>
      <c r="B823" s="1">
        <v>43104</v>
      </c>
      <c r="C823" t="s">
        <v>875</v>
      </c>
      <c r="D823" t="s">
        <v>546</v>
      </c>
      <c r="E823" t="s">
        <v>547</v>
      </c>
      <c r="F823">
        <v>71</v>
      </c>
      <c r="G823">
        <v>-14</v>
      </c>
      <c r="H823">
        <v>4</v>
      </c>
      <c r="I823" t="s">
        <v>12</v>
      </c>
      <c r="J823" t="s">
        <v>131</v>
      </c>
      <c r="K823" t="s">
        <v>10</v>
      </c>
    </row>
    <row spans="1:11" x14ac:dyDescent="0.25" outlineLevel="0" r="824">
      <c r="A824" t="s">
        <v>96</v>
      </c>
      <c r="B824" s="1">
        <v>43102</v>
      </c>
      <c r="C824" t="s">
        <v>624</v>
      </c>
      <c r="D824" t="s">
        <v>580</v>
      </c>
      <c r="E824" t="s">
        <v>581</v>
      </c>
      <c r="F824">
        <v>154</v>
      </c>
      <c r="G824">
        <v>-85</v>
      </c>
      <c r="H824">
        <v>3</v>
      </c>
      <c r="I824" t="s">
        <v>12</v>
      </c>
      <c r="J824" t="s">
        <v>13</v>
      </c>
      <c r="K824" t="s">
        <v>14</v>
      </c>
    </row>
    <row spans="1:11" x14ac:dyDescent="0.25" outlineLevel="0" r="825">
      <c r="A825" t="s">
        <v>152</v>
      </c>
      <c r="B825" s="1">
        <v>43282</v>
      </c>
      <c r="C825" t="s">
        <v>699</v>
      </c>
      <c r="D825" t="s">
        <v>546</v>
      </c>
      <c r="E825" t="s">
        <v>547</v>
      </c>
      <c r="F825">
        <v>191</v>
      </c>
      <c r="G825">
        <v>13</v>
      </c>
      <c r="H825">
        <v>8</v>
      </c>
      <c r="I825" t="s">
        <v>12</v>
      </c>
      <c r="J825" t="s">
        <v>131</v>
      </c>
      <c r="K825" t="s">
        <v>10</v>
      </c>
    </row>
    <row spans="1:11" x14ac:dyDescent="0.25" outlineLevel="0" r="826">
      <c r="A826" t="s">
        <v>403</v>
      </c>
      <c r="B826" s="1">
        <v>43459</v>
      </c>
      <c r="C826" t="s">
        <v>812</v>
      </c>
      <c r="D826" t="s">
        <v>575</v>
      </c>
      <c r="E826" t="s">
        <v>638</v>
      </c>
      <c r="F826">
        <v>170</v>
      </c>
      <c r="G826">
        <v>19</v>
      </c>
      <c r="H826">
        <v>5</v>
      </c>
      <c r="I826" t="s">
        <v>23</v>
      </c>
      <c r="J826" t="s">
        <v>81</v>
      </c>
      <c r="K826" t="s">
        <v>28</v>
      </c>
    </row>
    <row spans="1:11" x14ac:dyDescent="0.25" outlineLevel="0" r="827">
      <c r="A827" t="s">
        <v>67</v>
      </c>
      <c r="B827" s="1">
        <v>43331</v>
      </c>
      <c r="C827" t="s">
        <v>579</v>
      </c>
      <c r="D827" t="s">
        <v>580</v>
      </c>
      <c r="E827" t="s">
        <v>581</v>
      </c>
      <c r="F827">
        <v>47</v>
      </c>
      <c r="G827">
        <v>-3</v>
      </c>
      <c r="H827">
        <v>2</v>
      </c>
      <c r="I827" t="s">
        <v>23</v>
      </c>
      <c r="J827" t="s">
        <v>57</v>
      </c>
      <c r="K827" t="s">
        <v>28</v>
      </c>
    </row>
    <row spans="1:11" x14ac:dyDescent="0.25" outlineLevel="0" r="828">
      <c r="A828" t="s">
        <v>78</v>
      </c>
      <c r="B828" s="1">
        <v>43217</v>
      </c>
      <c r="C828" t="s">
        <v>737</v>
      </c>
      <c r="D828" t="s">
        <v>595</v>
      </c>
      <c r="E828" t="s">
        <v>635</v>
      </c>
      <c r="F828">
        <v>122</v>
      </c>
      <c r="G828">
        <v>-47</v>
      </c>
      <c r="H828">
        <v>4</v>
      </c>
      <c r="I828" t="s">
        <v>23</v>
      </c>
      <c r="J828" t="s">
        <v>26</v>
      </c>
      <c r="K828" t="s">
        <v>14</v>
      </c>
    </row>
    <row spans="1:11" x14ac:dyDescent="0.25" outlineLevel="0" r="829">
      <c r="A829" t="s">
        <v>330</v>
      </c>
      <c r="B829" s="1">
        <v>43402</v>
      </c>
      <c r="C829" t="s">
        <v>640</v>
      </c>
      <c r="D829" t="s">
        <v>546</v>
      </c>
      <c r="E829" t="s">
        <v>547</v>
      </c>
      <c r="F829">
        <v>70</v>
      </c>
      <c r="G829">
        <v>26</v>
      </c>
      <c r="H829">
        <v>5</v>
      </c>
      <c r="I829" t="s">
        <v>23</v>
      </c>
      <c r="J829" t="s">
        <v>30</v>
      </c>
      <c r="K829" t="s">
        <v>10</v>
      </c>
    </row>
    <row spans="1:11" x14ac:dyDescent="0.25" outlineLevel="0" r="830">
      <c r="A830" t="s">
        <v>263</v>
      </c>
      <c r="B830" s="1">
        <v>43150</v>
      </c>
      <c r="C830" t="s">
        <v>820</v>
      </c>
      <c r="D830" t="s">
        <v>697</v>
      </c>
      <c r="E830" t="s">
        <v>698</v>
      </c>
      <c r="F830">
        <v>155</v>
      </c>
      <c r="G830">
        <v>5</v>
      </c>
      <c r="H830">
        <v>3</v>
      </c>
      <c r="I830" t="s">
        <v>23</v>
      </c>
      <c r="J830" t="s">
        <v>57</v>
      </c>
      <c r="K830" t="s">
        <v>14</v>
      </c>
    </row>
    <row spans="1:11" x14ac:dyDescent="0.25" outlineLevel="0" r="831">
      <c r="A831" t="s">
        <v>420</v>
      </c>
      <c r="B831" s="1">
        <v>43365</v>
      </c>
      <c r="C831" t="s">
        <v>773</v>
      </c>
      <c r="D831" t="s">
        <v>537</v>
      </c>
      <c r="E831" t="s">
        <v>607</v>
      </c>
      <c r="F831">
        <v>67</v>
      </c>
      <c r="G831">
        <v>-86</v>
      </c>
      <c r="H831">
        <v>9</v>
      </c>
      <c r="I831" t="s">
        <v>12</v>
      </c>
      <c r="J831" t="s">
        <v>131</v>
      </c>
      <c r="K831" t="s">
        <v>10</v>
      </c>
    </row>
    <row spans="1:11" x14ac:dyDescent="0.25" outlineLevel="0" r="832">
      <c r="A832" t="s">
        <v>99</v>
      </c>
      <c r="B832" s="1">
        <v>43273</v>
      </c>
      <c r="C832" t="s">
        <v>626</v>
      </c>
      <c r="D832" t="s">
        <v>627</v>
      </c>
      <c r="E832" t="s">
        <v>628</v>
      </c>
      <c r="F832">
        <v>67</v>
      </c>
      <c r="G832">
        <v>-42</v>
      </c>
      <c r="H832">
        <v>3</v>
      </c>
      <c r="I832" t="s">
        <v>23</v>
      </c>
      <c r="J832" t="s">
        <v>57</v>
      </c>
      <c r="K832" t="s">
        <v>10</v>
      </c>
    </row>
    <row spans="1:11" x14ac:dyDescent="0.25" outlineLevel="0" r="833">
      <c r="A833" t="s">
        <v>64</v>
      </c>
      <c r="B833" s="1">
        <v>43373</v>
      </c>
      <c r="C833" t="s">
        <v>586</v>
      </c>
      <c r="D833" t="s">
        <v>546</v>
      </c>
      <c r="E833" t="s">
        <v>547</v>
      </c>
      <c r="F833">
        <v>148</v>
      </c>
      <c r="G833">
        <v>-101</v>
      </c>
      <c r="H833">
        <v>2</v>
      </c>
      <c r="I833" t="s">
        <v>12</v>
      </c>
      <c r="J833" t="s">
        <v>16</v>
      </c>
      <c r="K833" t="s">
        <v>28</v>
      </c>
    </row>
    <row spans="1:11" x14ac:dyDescent="0.25" outlineLevel="0" r="834">
      <c r="A834" t="s">
        <v>228</v>
      </c>
      <c r="B834" s="1">
        <v>43175</v>
      </c>
      <c r="C834" t="s">
        <v>844</v>
      </c>
      <c r="D834" t="s">
        <v>543</v>
      </c>
      <c r="E834" t="s">
        <v>544</v>
      </c>
      <c r="F834">
        <v>122</v>
      </c>
      <c r="G834">
        <v>38</v>
      </c>
      <c r="H834">
        <v>6</v>
      </c>
      <c r="I834" t="s">
        <v>23</v>
      </c>
      <c r="J834" t="s">
        <v>81</v>
      </c>
      <c r="K834" t="s">
        <v>19</v>
      </c>
    </row>
    <row spans="1:11" x14ac:dyDescent="0.25" outlineLevel="0" r="835">
      <c r="A835" t="s">
        <v>421</v>
      </c>
      <c r="B835" s="1">
        <v>43308</v>
      </c>
      <c r="C835" t="s">
        <v>908</v>
      </c>
      <c r="D835" t="s">
        <v>598</v>
      </c>
      <c r="E835" t="s">
        <v>599</v>
      </c>
      <c r="F835">
        <v>16</v>
      </c>
      <c r="G835">
        <v>-5</v>
      </c>
      <c r="H835">
        <v>2</v>
      </c>
      <c r="I835" t="s">
        <v>23</v>
      </c>
      <c r="J835" t="s">
        <v>57</v>
      </c>
      <c r="K835" t="s">
        <v>28</v>
      </c>
    </row>
    <row spans="1:11" x14ac:dyDescent="0.25" outlineLevel="0" r="836">
      <c r="A836" t="s">
        <v>205</v>
      </c>
      <c r="B836" s="1">
        <v>43230</v>
      </c>
      <c r="C836" t="s">
        <v>744</v>
      </c>
      <c r="D836" t="s">
        <v>543</v>
      </c>
      <c r="E836" t="s">
        <v>544</v>
      </c>
      <c r="F836">
        <v>121</v>
      </c>
      <c r="G836">
        <v>-17</v>
      </c>
      <c r="H836">
        <v>3</v>
      </c>
      <c r="I836" t="s">
        <v>12</v>
      </c>
      <c r="J836" t="s">
        <v>131</v>
      </c>
      <c r="K836" t="s">
        <v>19</v>
      </c>
    </row>
    <row spans="1:11" x14ac:dyDescent="0.25" outlineLevel="0" r="837">
      <c r="A837" t="s">
        <v>141</v>
      </c>
      <c r="B837" s="1">
        <v>43326</v>
      </c>
      <c r="C837" t="s">
        <v>725</v>
      </c>
      <c r="D837" t="s">
        <v>546</v>
      </c>
      <c r="E837" t="s">
        <v>547</v>
      </c>
      <c r="F837">
        <v>42</v>
      </c>
      <c r="G837">
        <v>-15</v>
      </c>
      <c r="H837">
        <v>12</v>
      </c>
      <c r="I837" t="s">
        <v>23</v>
      </c>
      <c r="J837" t="s">
        <v>43</v>
      </c>
      <c r="K837" t="s">
        <v>28</v>
      </c>
    </row>
    <row spans="1:11" x14ac:dyDescent="0.25" outlineLevel="0" r="838">
      <c r="A838" t="s">
        <v>262</v>
      </c>
      <c r="B838" s="1">
        <v>43326</v>
      </c>
      <c r="C838" t="s">
        <v>728</v>
      </c>
      <c r="D838" t="s">
        <v>543</v>
      </c>
      <c r="E838" t="s">
        <v>544</v>
      </c>
      <c r="F838">
        <v>65</v>
      </c>
      <c r="G838">
        <v>-4</v>
      </c>
      <c r="H838">
        <v>6</v>
      </c>
      <c r="I838" t="s">
        <v>23</v>
      </c>
      <c r="J838" t="s">
        <v>30</v>
      </c>
      <c r="K838" t="s">
        <v>10</v>
      </c>
    </row>
    <row spans="1:11" x14ac:dyDescent="0.25" outlineLevel="0" r="839">
      <c r="A839" t="s">
        <v>386</v>
      </c>
      <c r="B839" s="1">
        <v>43437</v>
      </c>
      <c r="C839" t="s">
        <v>663</v>
      </c>
      <c r="D839" t="s">
        <v>559</v>
      </c>
      <c r="E839" t="s">
        <v>560</v>
      </c>
      <c r="F839">
        <v>119</v>
      </c>
      <c r="G839">
        <v>-43</v>
      </c>
      <c r="H839">
        <v>7</v>
      </c>
      <c r="I839" t="s">
        <v>23</v>
      </c>
      <c r="J839" t="s">
        <v>32</v>
      </c>
      <c r="K839" t="s">
        <v>19</v>
      </c>
    </row>
    <row spans="1:11" x14ac:dyDescent="0.25" outlineLevel="0" r="840">
      <c r="A840" t="s">
        <v>400</v>
      </c>
      <c r="B840" s="1">
        <v>43259</v>
      </c>
      <c r="C840" t="s">
        <v>660</v>
      </c>
      <c r="D840" t="s">
        <v>580</v>
      </c>
      <c r="E840" t="s">
        <v>581</v>
      </c>
      <c r="F840">
        <v>155</v>
      </c>
      <c r="G840">
        <v>56</v>
      </c>
      <c r="H840">
        <v>3</v>
      </c>
      <c r="I840" t="s">
        <v>12</v>
      </c>
      <c r="J840" t="s">
        <v>131</v>
      </c>
      <c r="K840" t="s">
        <v>14</v>
      </c>
    </row>
    <row spans="1:11" x14ac:dyDescent="0.25" outlineLevel="0" r="841">
      <c r="A841" t="s">
        <v>20</v>
      </c>
      <c r="B841" s="1">
        <v>43191</v>
      </c>
      <c r="C841" t="s">
        <v>556</v>
      </c>
      <c r="D841" t="s">
        <v>543</v>
      </c>
      <c r="E841" t="s">
        <v>551</v>
      </c>
      <c r="F841">
        <v>119</v>
      </c>
      <c r="G841">
        <v>-5</v>
      </c>
      <c r="H841">
        <v>8</v>
      </c>
      <c r="I841" t="s">
        <v>23</v>
      </c>
      <c r="J841" t="s">
        <v>26</v>
      </c>
      <c r="K841" t="s">
        <v>19</v>
      </c>
    </row>
    <row spans="1:11" x14ac:dyDescent="0.25" outlineLevel="0" r="842">
      <c r="A842" t="s">
        <v>422</v>
      </c>
      <c r="B842" s="1">
        <v>43425</v>
      </c>
      <c r="C842" t="s">
        <v>848</v>
      </c>
      <c r="D842" t="s">
        <v>559</v>
      </c>
      <c r="E842" t="s">
        <v>560</v>
      </c>
      <c r="F842">
        <v>118</v>
      </c>
      <c r="G842">
        <v>25</v>
      </c>
      <c r="H842">
        <v>4</v>
      </c>
      <c r="I842" t="s">
        <v>23</v>
      </c>
      <c r="J842" t="s">
        <v>30</v>
      </c>
      <c r="K842" t="s">
        <v>19</v>
      </c>
    </row>
    <row spans="1:11" x14ac:dyDescent="0.25" outlineLevel="0" r="843">
      <c r="A843" t="s">
        <v>132</v>
      </c>
      <c r="B843" s="1">
        <v>43114</v>
      </c>
      <c r="C843" t="s">
        <v>639</v>
      </c>
      <c r="D843" t="s">
        <v>554</v>
      </c>
      <c r="E843" t="s">
        <v>555</v>
      </c>
      <c r="F843">
        <v>116</v>
      </c>
      <c r="G843">
        <v>22</v>
      </c>
      <c r="H843">
        <v>1</v>
      </c>
      <c r="I843" t="s">
        <v>8</v>
      </c>
      <c r="J843" t="s">
        <v>73</v>
      </c>
      <c r="K843" t="s">
        <v>19</v>
      </c>
    </row>
    <row spans="1:11" x14ac:dyDescent="0.25" outlineLevel="0" r="844">
      <c r="A844" t="s">
        <v>46</v>
      </c>
      <c r="B844" s="1">
        <v>43113</v>
      </c>
      <c r="C844" t="s">
        <v>591</v>
      </c>
      <c r="D844" t="s">
        <v>546</v>
      </c>
      <c r="E844" t="s">
        <v>547</v>
      </c>
      <c r="F844">
        <v>158</v>
      </c>
      <c r="G844">
        <v>-29</v>
      </c>
      <c r="H844">
        <v>10</v>
      </c>
      <c r="I844" t="s">
        <v>23</v>
      </c>
      <c r="J844" t="s">
        <v>30</v>
      </c>
      <c r="K844" t="s">
        <v>14</v>
      </c>
    </row>
    <row spans="1:11" x14ac:dyDescent="0.25" outlineLevel="0" r="845">
      <c r="A845" t="s">
        <v>323</v>
      </c>
      <c r="B845" s="1">
        <v>43186</v>
      </c>
      <c r="C845" t="s">
        <v>632</v>
      </c>
      <c r="D845" t="s">
        <v>554</v>
      </c>
      <c r="E845" t="s">
        <v>555</v>
      </c>
      <c r="F845">
        <v>158</v>
      </c>
      <c r="G845">
        <v>69</v>
      </c>
      <c r="H845">
        <v>3</v>
      </c>
      <c r="I845" t="s">
        <v>23</v>
      </c>
      <c r="J845" t="s">
        <v>57</v>
      </c>
      <c r="K845" t="s">
        <v>14</v>
      </c>
    </row>
    <row spans="1:11" x14ac:dyDescent="0.25" outlineLevel="0" r="846">
      <c r="A846" t="s">
        <v>288</v>
      </c>
      <c r="B846" s="1">
        <v>43329</v>
      </c>
      <c r="C846" t="s">
        <v>656</v>
      </c>
      <c r="D846" t="s">
        <v>537</v>
      </c>
      <c r="E846" t="s">
        <v>607</v>
      </c>
      <c r="F846">
        <v>65</v>
      </c>
      <c r="G846">
        <v>-52</v>
      </c>
      <c r="H846">
        <v>3</v>
      </c>
      <c r="I846" t="s">
        <v>8</v>
      </c>
      <c r="J846" t="s">
        <v>73</v>
      </c>
      <c r="K846" t="s">
        <v>10</v>
      </c>
    </row>
    <row spans="1:11" x14ac:dyDescent="0.25" outlineLevel="0" r="847">
      <c r="A847" t="s">
        <v>423</v>
      </c>
      <c r="B847" s="1">
        <v>43201</v>
      </c>
      <c r="C847" t="s">
        <v>796</v>
      </c>
      <c r="D847" t="s">
        <v>580</v>
      </c>
      <c r="E847" t="s">
        <v>581</v>
      </c>
      <c r="F847">
        <v>160</v>
      </c>
      <c r="G847">
        <v>-59</v>
      </c>
      <c r="H847">
        <v>2</v>
      </c>
      <c r="I847" t="s">
        <v>23</v>
      </c>
      <c r="J847" t="s">
        <v>26</v>
      </c>
      <c r="K847" t="s">
        <v>14</v>
      </c>
    </row>
    <row spans="1:11" x14ac:dyDescent="0.25" outlineLevel="0" r="848">
      <c r="A848" t="s">
        <v>74</v>
      </c>
      <c r="B848" s="1">
        <v>43104</v>
      </c>
      <c r="C848" t="s">
        <v>583</v>
      </c>
      <c r="D848" t="s">
        <v>584</v>
      </c>
      <c r="E848" t="s">
        <v>585</v>
      </c>
      <c r="F848">
        <v>162</v>
      </c>
      <c r="G848">
        <v>20</v>
      </c>
      <c r="H848">
        <v>3</v>
      </c>
      <c r="I848" t="s">
        <v>12</v>
      </c>
      <c r="J848" t="s">
        <v>13</v>
      </c>
      <c r="K848" t="s">
        <v>14</v>
      </c>
    </row>
    <row spans="1:11" x14ac:dyDescent="0.25" outlineLevel="0" r="849">
      <c r="A849" t="s">
        <v>184</v>
      </c>
      <c r="B849" s="1">
        <v>43432</v>
      </c>
      <c r="C849" t="s">
        <v>734</v>
      </c>
      <c r="D849" t="s">
        <v>595</v>
      </c>
      <c r="E849" t="s">
        <v>596</v>
      </c>
      <c r="F849">
        <v>63</v>
      </c>
      <c r="G849">
        <v>1</v>
      </c>
      <c r="H849">
        <v>4</v>
      </c>
      <c r="I849" t="s">
        <v>23</v>
      </c>
      <c r="J849" t="s">
        <v>81</v>
      </c>
      <c r="K849" t="s">
        <v>10</v>
      </c>
    </row>
    <row spans="1:11" x14ac:dyDescent="0.25" outlineLevel="0" r="850">
      <c r="A850" t="s">
        <v>424</v>
      </c>
      <c r="B850" s="1">
        <v>43402</v>
      </c>
      <c r="C850" t="s">
        <v>878</v>
      </c>
      <c r="D850" t="s">
        <v>546</v>
      </c>
      <c r="E850" t="s">
        <v>547</v>
      </c>
      <c r="F850">
        <v>64</v>
      </c>
      <c r="G850">
        <v>27</v>
      </c>
      <c r="H850">
        <v>5</v>
      </c>
      <c r="I850" t="s">
        <v>23</v>
      </c>
      <c r="J850" t="s">
        <v>30</v>
      </c>
      <c r="K850" t="s">
        <v>28</v>
      </c>
    </row>
    <row spans="1:11" x14ac:dyDescent="0.25" outlineLevel="0" r="851">
      <c r="A851" t="s">
        <v>425</v>
      </c>
      <c r="B851" s="1">
        <v>43241</v>
      </c>
      <c r="C851" t="s">
        <v>815</v>
      </c>
      <c r="D851" t="s">
        <v>580</v>
      </c>
      <c r="E851" t="s">
        <v>581</v>
      </c>
      <c r="F851">
        <v>166</v>
      </c>
      <c r="G851">
        <v>-113</v>
      </c>
      <c r="H851">
        <v>4</v>
      </c>
      <c r="I851" t="s">
        <v>8</v>
      </c>
      <c r="J851" t="s">
        <v>73</v>
      </c>
      <c r="K851" t="s">
        <v>14</v>
      </c>
    </row>
    <row spans="1:11" x14ac:dyDescent="0.25" outlineLevel="0" r="852">
      <c r="A852" t="s">
        <v>426</v>
      </c>
      <c r="B852" s="1">
        <v>43269</v>
      </c>
      <c r="C852" t="s">
        <v>814</v>
      </c>
      <c r="D852" t="s">
        <v>595</v>
      </c>
      <c r="E852" t="s">
        <v>635</v>
      </c>
      <c r="F852">
        <v>167</v>
      </c>
      <c r="G852">
        <v>43</v>
      </c>
      <c r="H852">
        <v>7</v>
      </c>
      <c r="I852" t="s">
        <v>23</v>
      </c>
      <c r="J852" t="s">
        <v>81</v>
      </c>
      <c r="K852" t="s">
        <v>14</v>
      </c>
    </row>
    <row spans="1:11" x14ac:dyDescent="0.25" outlineLevel="0" r="853">
      <c r="A853" t="s">
        <v>427</v>
      </c>
      <c r="B853" s="1">
        <v>43244</v>
      </c>
      <c r="C853" t="s">
        <v>690</v>
      </c>
      <c r="D853" t="s">
        <v>571</v>
      </c>
      <c r="E853" t="s">
        <v>572</v>
      </c>
      <c r="F853">
        <v>123</v>
      </c>
      <c r="G853">
        <v>17</v>
      </c>
      <c r="H853">
        <v>3</v>
      </c>
      <c r="I853" t="s">
        <v>12</v>
      </c>
      <c r="J853" t="s">
        <v>131</v>
      </c>
      <c r="K853" t="s">
        <v>10</v>
      </c>
    </row>
    <row spans="1:11" x14ac:dyDescent="0.25" outlineLevel="0" r="854">
      <c r="A854" t="s">
        <v>125</v>
      </c>
      <c r="B854" s="1">
        <v>43111</v>
      </c>
      <c r="C854" t="s">
        <v>686</v>
      </c>
      <c r="D854" t="s">
        <v>546</v>
      </c>
      <c r="E854" t="s">
        <v>547</v>
      </c>
      <c r="F854">
        <v>63</v>
      </c>
      <c r="G854">
        <v>14</v>
      </c>
      <c r="H854">
        <v>2</v>
      </c>
      <c r="I854" t="s">
        <v>23</v>
      </c>
      <c r="J854" t="s">
        <v>142</v>
      </c>
      <c r="K854" t="s">
        <v>10</v>
      </c>
    </row>
    <row spans="1:11" x14ac:dyDescent="0.25" outlineLevel="0" r="855">
      <c r="A855" t="s">
        <v>328</v>
      </c>
      <c r="B855" s="1">
        <v>43114</v>
      </c>
      <c r="C855" t="s">
        <v>666</v>
      </c>
      <c r="D855" t="s">
        <v>559</v>
      </c>
      <c r="E855" t="s">
        <v>566</v>
      </c>
      <c r="F855">
        <v>891</v>
      </c>
      <c r="G855">
        <v>0</v>
      </c>
      <c r="H855">
        <v>5</v>
      </c>
      <c r="I855" t="s">
        <v>23</v>
      </c>
      <c r="J855" t="s">
        <v>26</v>
      </c>
      <c r="K855" t="s">
        <v>10</v>
      </c>
    </row>
    <row spans="1:11" x14ac:dyDescent="0.25" outlineLevel="0" r="856">
      <c r="A856" t="s">
        <v>198</v>
      </c>
      <c r="B856" s="1">
        <v>43387</v>
      </c>
      <c r="C856" t="s">
        <v>863</v>
      </c>
      <c r="D856" t="s">
        <v>546</v>
      </c>
      <c r="E856" t="s">
        <v>547</v>
      </c>
      <c r="F856">
        <v>75</v>
      </c>
      <c r="G856">
        <v>28</v>
      </c>
      <c r="H856">
        <v>9</v>
      </c>
      <c r="I856" t="s">
        <v>23</v>
      </c>
      <c r="J856" t="s">
        <v>30</v>
      </c>
      <c r="K856" t="s">
        <v>28</v>
      </c>
    </row>
    <row spans="1:11" x14ac:dyDescent="0.25" outlineLevel="0" r="857">
      <c r="A857" t="s">
        <v>271</v>
      </c>
      <c r="B857" s="1">
        <v>43419</v>
      </c>
      <c r="C857" t="s">
        <v>793</v>
      </c>
      <c r="D857" t="s">
        <v>537</v>
      </c>
      <c r="E857" t="s">
        <v>607</v>
      </c>
      <c r="F857">
        <v>62</v>
      </c>
      <c r="G857">
        <v>6</v>
      </c>
      <c r="H857">
        <v>5</v>
      </c>
      <c r="I857" t="s">
        <v>23</v>
      </c>
      <c r="J857" t="s">
        <v>30</v>
      </c>
      <c r="K857" t="s">
        <v>10</v>
      </c>
    </row>
    <row spans="1:11" x14ac:dyDescent="0.25" outlineLevel="0" r="858">
      <c r="A858" t="s">
        <v>340</v>
      </c>
      <c r="B858" s="1">
        <v>43297</v>
      </c>
      <c r="C858" t="s">
        <v>805</v>
      </c>
      <c r="D858" t="s">
        <v>593</v>
      </c>
      <c r="E858" t="s">
        <v>576</v>
      </c>
      <c r="F858">
        <v>29</v>
      </c>
      <c r="G858">
        <v>-18</v>
      </c>
      <c r="H858">
        <v>7</v>
      </c>
      <c r="I858" t="s">
        <v>23</v>
      </c>
      <c r="J858" t="s">
        <v>43</v>
      </c>
      <c r="K858" t="s">
        <v>28</v>
      </c>
    </row>
    <row spans="1:11" x14ac:dyDescent="0.25" outlineLevel="0" r="859">
      <c r="A859" t="s">
        <v>428</v>
      </c>
      <c r="B859" s="1">
        <v>43150</v>
      </c>
      <c r="C859" t="s">
        <v>735</v>
      </c>
      <c r="D859" t="s">
        <v>571</v>
      </c>
      <c r="E859" t="s">
        <v>572</v>
      </c>
      <c r="F859">
        <v>168</v>
      </c>
      <c r="G859">
        <v>18</v>
      </c>
      <c r="H859">
        <v>6</v>
      </c>
      <c r="I859" t="s">
        <v>23</v>
      </c>
      <c r="J859" t="s">
        <v>57</v>
      </c>
      <c r="K859" t="s">
        <v>82</v>
      </c>
    </row>
    <row spans="1:11" x14ac:dyDescent="0.25" outlineLevel="0" r="860">
      <c r="A860" t="s">
        <v>211</v>
      </c>
      <c r="B860" s="1">
        <v>43169</v>
      </c>
      <c r="C860" t="s">
        <v>747</v>
      </c>
      <c r="D860" t="s">
        <v>568</v>
      </c>
      <c r="E860" t="s">
        <v>569</v>
      </c>
      <c r="F860">
        <v>70</v>
      </c>
      <c r="G860">
        <v>24</v>
      </c>
      <c r="H860">
        <v>3</v>
      </c>
      <c r="I860" t="s">
        <v>23</v>
      </c>
      <c r="J860" t="s">
        <v>57</v>
      </c>
      <c r="K860" t="s">
        <v>28</v>
      </c>
    </row>
    <row spans="1:11" x14ac:dyDescent="0.25" outlineLevel="0" r="861">
      <c r="A861" t="s">
        <v>230</v>
      </c>
      <c r="B861" s="1">
        <v>43165</v>
      </c>
      <c r="C861" t="s">
        <v>737</v>
      </c>
      <c r="D861" t="s">
        <v>595</v>
      </c>
      <c r="E861" t="s">
        <v>635</v>
      </c>
      <c r="F861">
        <v>169</v>
      </c>
      <c r="G861">
        <v>55</v>
      </c>
      <c r="H861">
        <v>4</v>
      </c>
      <c r="I861" t="s">
        <v>23</v>
      </c>
      <c r="J861" t="s">
        <v>26</v>
      </c>
      <c r="K861" t="s">
        <v>82</v>
      </c>
    </row>
    <row spans="1:11" x14ac:dyDescent="0.25" outlineLevel="0" r="862">
      <c r="A862" t="s">
        <v>152</v>
      </c>
      <c r="B862" s="1">
        <v>43282</v>
      </c>
      <c r="C862" t="s">
        <v>699</v>
      </c>
      <c r="D862" t="s">
        <v>546</v>
      </c>
      <c r="E862" t="s">
        <v>547</v>
      </c>
      <c r="F862">
        <v>32</v>
      </c>
      <c r="G862">
        <v>-8</v>
      </c>
      <c r="H862">
        <v>2</v>
      </c>
      <c r="I862" t="s">
        <v>23</v>
      </c>
      <c r="J862" t="s">
        <v>57</v>
      </c>
      <c r="K862" t="s">
        <v>10</v>
      </c>
    </row>
    <row spans="1:11" x14ac:dyDescent="0.25" outlineLevel="0" r="863">
      <c r="A863" t="s">
        <v>119</v>
      </c>
      <c r="B863" s="1">
        <v>43227</v>
      </c>
      <c r="C863" t="s">
        <v>657</v>
      </c>
      <c r="D863" t="s">
        <v>546</v>
      </c>
      <c r="E863" t="s">
        <v>547</v>
      </c>
      <c r="F863">
        <v>44</v>
      </c>
      <c r="G863">
        <v>-8</v>
      </c>
      <c r="H863">
        <v>3</v>
      </c>
      <c r="I863" t="s">
        <v>23</v>
      </c>
      <c r="J863" t="s">
        <v>57</v>
      </c>
      <c r="K863" t="s">
        <v>28</v>
      </c>
    </row>
    <row spans="1:11" x14ac:dyDescent="0.25" outlineLevel="0" r="864">
      <c r="A864" t="s">
        <v>107</v>
      </c>
      <c r="B864" s="1">
        <v>43205</v>
      </c>
      <c r="C864" t="s">
        <v>787</v>
      </c>
      <c r="D864" t="s">
        <v>647</v>
      </c>
      <c r="E864" t="s">
        <v>647</v>
      </c>
      <c r="F864">
        <v>116</v>
      </c>
      <c r="G864">
        <v>-56</v>
      </c>
      <c r="H864">
        <v>5</v>
      </c>
      <c r="I864" t="s">
        <v>23</v>
      </c>
      <c r="J864" t="s">
        <v>57</v>
      </c>
      <c r="K864" t="s">
        <v>19</v>
      </c>
    </row>
    <row spans="1:11" x14ac:dyDescent="0.25" outlineLevel="0" r="865">
      <c r="A865" t="s">
        <v>429</v>
      </c>
      <c r="B865" s="1">
        <v>43396</v>
      </c>
      <c r="C865" t="s">
        <v>603</v>
      </c>
      <c r="D865" t="s">
        <v>546</v>
      </c>
      <c r="E865" t="s">
        <v>547</v>
      </c>
      <c r="F865">
        <v>156</v>
      </c>
      <c r="G865">
        <v>21</v>
      </c>
      <c r="H865">
        <v>3</v>
      </c>
      <c r="I865" t="s">
        <v>12</v>
      </c>
      <c r="J865" t="s">
        <v>13</v>
      </c>
      <c r="K865" t="s">
        <v>10</v>
      </c>
    </row>
    <row spans="1:11" x14ac:dyDescent="0.25" outlineLevel="0" r="866">
      <c r="A866" t="s">
        <v>173</v>
      </c>
      <c r="B866" s="1">
        <v>43135</v>
      </c>
      <c r="C866" t="s">
        <v>769</v>
      </c>
      <c r="D866" t="s">
        <v>540</v>
      </c>
      <c r="E866" t="s">
        <v>540</v>
      </c>
      <c r="F866">
        <v>62</v>
      </c>
      <c r="G866">
        <v>6</v>
      </c>
      <c r="H866">
        <v>6</v>
      </c>
      <c r="I866" t="s">
        <v>23</v>
      </c>
      <c r="J866" t="s">
        <v>43</v>
      </c>
      <c r="K866" t="s">
        <v>10</v>
      </c>
    </row>
    <row spans="1:11" x14ac:dyDescent="0.25" outlineLevel="0" r="867">
      <c r="A867" t="s">
        <v>50</v>
      </c>
      <c r="B867" s="1">
        <v>43399</v>
      </c>
      <c r="C867" t="s">
        <v>570</v>
      </c>
      <c r="D867" t="s">
        <v>571</v>
      </c>
      <c r="E867" t="s">
        <v>572</v>
      </c>
      <c r="F867">
        <v>54</v>
      </c>
      <c r="G867">
        <v>1</v>
      </c>
      <c r="H867">
        <v>2</v>
      </c>
      <c r="I867" t="s">
        <v>23</v>
      </c>
      <c r="J867" t="s">
        <v>26</v>
      </c>
      <c r="K867" t="s">
        <v>28</v>
      </c>
    </row>
    <row spans="1:11" x14ac:dyDescent="0.25" outlineLevel="0" r="868">
      <c r="A868" t="s">
        <v>179</v>
      </c>
      <c r="B868" s="1">
        <v>43113</v>
      </c>
      <c r="C868" t="s">
        <v>689</v>
      </c>
      <c r="D868" t="s">
        <v>618</v>
      </c>
      <c r="E868" t="s">
        <v>619</v>
      </c>
      <c r="F868">
        <v>111</v>
      </c>
      <c r="G868">
        <v>11</v>
      </c>
      <c r="H868">
        <v>9</v>
      </c>
      <c r="I868" t="s">
        <v>23</v>
      </c>
      <c r="J868" t="s">
        <v>30</v>
      </c>
      <c r="K868" t="s">
        <v>19</v>
      </c>
    </row>
    <row spans="1:11" x14ac:dyDescent="0.25" outlineLevel="0" r="869">
      <c r="A869" t="s">
        <v>430</v>
      </c>
      <c r="B869" s="1">
        <v>43289</v>
      </c>
      <c r="C869" t="s">
        <v>818</v>
      </c>
      <c r="D869" t="s">
        <v>618</v>
      </c>
      <c r="E869" t="s">
        <v>619</v>
      </c>
      <c r="F869">
        <v>158</v>
      </c>
      <c r="G869">
        <v>-63</v>
      </c>
      <c r="H869">
        <v>4</v>
      </c>
      <c r="I869" t="s">
        <v>12</v>
      </c>
      <c r="J869" t="s">
        <v>13</v>
      </c>
      <c r="K869" t="s">
        <v>28</v>
      </c>
    </row>
    <row spans="1:11" x14ac:dyDescent="0.25" outlineLevel="0" r="870">
      <c r="A870" t="s">
        <v>215</v>
      </c>
      <c r="B870" s="1">
        <v>43254</v>
      </c>
      <c r="C870" t="s">
        <v>770</v>
      </c>
      <c r="D870" t="s">
        <v>598</v>
      </c>
      <c r="E870" t="s">
        <v>599</v>
      </c>
      <c r="F870">
        <v>7</v>
      </c>
      <c r="G870">
        <v>-3</v>
      </c>
      <c r="H870">
        <v>2</v>
      </c>
      <c r="I870" t="s">
        <v>23</v>
      </c>
      <c r="J870" t="s">
        <v>43</v>
      </c>
      <c r="K870" t="s">
        <v>28</v>
      </c>
    </row>
    <row spans="1:11" x14ac:dyDescent="0.25" outlineLevel="0" r="871">
      <c r="A871" t="s">
        <v>378</v>
      </c>
      <c r="B871" s="1">
        <v>43444</v>
      </c>
      <c r="C871" t="s">
        <v>817</v>
      </c>
      <c r="D871" t="s">
        <v>559</v>
      </c>
      <c r="E871" t="s">
        <v>560</v>
      </c>
      <c r="F871">
        <v>61</v>
      </c>
      <c r="G871">
        <v>28</v>
      </c>
      <c r="H871">
        <v>2</v>
      </c>
      <c r="I871" t="s">
        <v>23</v>
      </c>
      <c r="J871" t="s">
        <v>30</v>
      </c>
      <c r="K871" t="s">
        <v>28</v>
      </c>
    </row>
    <row spans="1:11" x14ac:dyDescent="0.25" outlineLevel="0" r="872">
      <c r="A872" t="s">
        <v>208</v>
      </c>
      <c r="B872" s="1">
        <v>43374</v>
      </c>
      <c r="C872" t="s">
        <v>553</v>
      </c>
      <c r="D872" t="s">
        <v>554</v>
      </c>
      <c r="E872" t="s">
        <v>555</v>
      </c>
      <c r="F872">
        <v>61</v>
      </c>
      <c r="G872">
        <v>-50</v>
      </c>
      <c r="H872">
        <v>4</v>
      </c>
      <c r="I872" t="s">
        <v>23</v>
      </c>
      <c r="J872" t="s">
        <v>30</v>
      </c>
      <c r="K872" t="s">
        <v>10</v>
      </c>
    </row>
    <row spans="1:11" x14ac:dyDescent="0.25" outlineLevel="0" r="873">
      <c r="A873" t="s">
        <v>306</v>
      </c>
      <c r="B873" s="1">
        <v>43444</v>
      </c>
      <c r="C873" t="s">
        <v>582</v>
      </c>
      <c r="D873" t="s">
        <v>543</v>
      </c>
      <c r="E873" t="s">
        <v>544</v>
      </c>
      <c r="F873">
        <v>154</v>
      </c>
      <c r="G873">
        <v>26</v>
      </c>
      <c r="H873">
        <v>4</v>
      </c>
      <c r="I873" t="s">
        <v>8</v>
      </c>
      <c r="J873" t="s">
        <v>73</v>
      </c>
      <c r="K873" t="s">
        <v>10</v>
      </c>
    </row>
    <row spans="1:11" x14ac:dyDescent="0.25" outlineLevel="0" r="874">
      <c r="A874" t="s">
        <v>31</v>
      </c>
      <c r="B874" s="1">
        <v>43410</v>
      </c>
      <c r="C874" t="s">
        <v>766</v>
      </c>
      <c r="D874" t="s">
        <v>584</v>
      </c>
      <c r="E874" t="s">
        <v>585</v>
      </c>
      <c r="F874">
        <v>62</v>
      </c>
      <c r="G874">
        <v>1</v>
      </c>
      <c r="H874">
        <v>3</v>
      </c>
      <c r="I874" t="s">
        <v>23</v>
      </c>
      <c r="J874" t="s">
        <v>26</v>
      </c>
      <c r="K874" t="s">
        <v>10</v>
      </c>
    </row>
    <row spans="1:11" x14ac:dyDescent="0.25" outlineLevel="0" r="875">
      <c r="A875" t="s">
        <v>431</v>
      </c>
      <c r="B875" s="1">
        <v>43110</v>
      </c>
      <c r="C875" t="s">
        <v>813</v>
      </c>
      <c r="D875" t="s">
        <v>543</v>
      </c>
      <c r="E875" t="s">
        <v>551</v>
      </c>
      <c r="F875">
        <v>169</v>
      </c>
      <c r="G875">
        <v>38</v>
      </c>
      <c r="H875">
        <v>3</v>
      </c>
      <c r="I875" t="s">
        <v>23</v>
      </c>
      <c r="J875" t="s">
        <v>26</v>
      </c>
      <c r="K875" t="s">
        <v>82</v>
      </c>
    </row>
    <row spans="1:11" x14ac:dyDescent="0.25" outlineLevel="0" r="876">
      <c r="A876" t="s">
        <v>408</v>
      </c>
      <c r="B876" s="1">
        <v>43105</v>
      </c>
      <c r="C876" t="s">
        <v>740</v>
      </c>
      <c r="D876" t="s">
        <v>697</v>
      </c>
      <c r="E876" t="s">
        <v>698</v>
      </c>
      <c r="F876">
        <v>61</v>
      </c>
      <c r="G876">
        <v>18</v>
      </c>
      <c r="H876">
        <v>2</v>
      </c>
      <c r="I876" t="s">
        <v>8</v>
      </c>
      <c r="J876" t="s">
        <v>73</v>
      </c>
      <c r="K876" t="s">
        <v>10</v>
      </c>
    </row>
    <row spans="1:11" x14ac:dyDescent="0.25" outlineLevel="0" r="877">
      <c r="A877" t="s">
        <v>123</v>
      </c>
      <c r="B877" s="1">
        <v>43231</v>
      </c>
      <c r="C877" t="s">
        <v>610</v>
      </c>
      <c r="D877" t="s">
        <v>543</v>
      </c>
      <c r="E877" t="s">
        <v>551</v>
      </c>
      <c r="F877">
        <v>61</v>
      </c>
      <c r="G877">
        <v>-23</v>
      </c>
      <c r="H877">
        <v>2</v>
      </c>
      <c r="I877" t="s">
        <v>23</v>
      </c>
      <c r="J877" t="s">
        <v>26</v>
      </c>
      <c r="K877" t="s">
        <v>10</v>
      </c>
    </row>
    <row spans="1:11" x14ac:dyDescent="0.25" outlineLevel="0" r="878">
      <c r="A878" t="s">
        <v>432</v>
      </c>
      <c r="B878" s="1">
        <v>43269</v>
      </c>
      <c r="C878" t="s">
        <v>811</v>
      </c>
      <c r="D878" t="s">
        <v>618</v>
      </c>
      <c r="E878" t="s">
        <v>619</v>
      </c>
      <c r="F878">
        <v>171</v>
      </c>
      <c r="G878">
        <v>14</v>
      </c>
      <c r="H878">
        <v>9</v>
      </c>
      <c r="I878" t="s">
        <v>23</v>
      </c>
      <c r="J878" t="s">
        <v>142</v>
      </c>
      <c r="K878" t="s">
        <v>82</v>
      </c>
    </row>
    <row spans="1:11" x14ac:dyDescent="0.25" outlineLevel="0" r="879">
      <c r="A879" t="s">
        <v>276</v>
      </c>
      <c r="B879" s="1">
        <v>43357</v>
      </c>
      <c r="C879" t="s">
        <v>683</v>
      </c>
      <c r="D879" t="s">
        <v>559</v>
      </c>
      <c r="E879" t="s">
        <v>566</v>
      </c>
      <c r="F879">
        <v>60</v>
      </c>
      <c r="G879">
        <v>-49</v>
      </c>
      <c r="H879">
        <v>8</v>
      </c>
      <c r="I879" t="s">
        <v>23</v>
      </c>
      <c r="J879" t="s">
        <v>30</v>
      </c>
      <c r="K879" t="s">
        <v>10</v>
      </c>
    </row>
    <row spans="1:11" x14ac:dyDescent="0.25" outlineLevel="0" r="880">
      <c r="A880" t="s">
        <v>388</v>
      </c>
      <c r="B880" s="1">
        <v>43358</v>
      </c>
      <c r="C880" t="s">
        <v>720</v>
      </c>
      <c r="D880" t="s">
        <v>546</v>
      </c>
      <c r="E880" t="s">
        <v>547</v>
      </c>
      <c r="F880">
        <v>25</v>
      </c>
      <c r="G880">
        <v>-11</v>
      </c>
      <c r="H880">
        <v>1</v>
      </c>
      <c r="I880" t="s">
        <v>23</v>
      </c>
      <c r="J880" t="s">
        <v>57</v>
      </c>
      <c r="K880" t="s">
        <v>28</v>
      </c>
    </row>
    <row spans="1:11" x14ac:dyDescent="0.25" outlineLevel="0" r="881">
      <c r="A881" t="s">
        <v>188</v>
      </c>
      <c r="B881" s="1">
        <v>43421</v>
      </c>
      <c r="C881" t="s">
        <v>649</v>
      </c>
      <c r="D881" t="s">
        <v>697</v>
      </c>
      <c r="E881" t="s">
        <v>698</v>
      </c>
      <c r="F881">
        <v>163</v>
      </c>
      <c r="G881">
        <v>26</v>
      </c>
      <c r="H881">
        <v>4</v>
      </c>
      <c r="I881" t="s">
        <v>23</v>
      </c>
      <c r="J881" t="s">
        <v>142</v>
      </c>
      <c r="K881" t="s">
        <v>10</v>
      </c>
    </row>
    <row spans="1:11" x14ac:dyDescent="0.25" outlineLevel="0" r="882">
      <c r="A882" t="s">
        <v>164</v>
      </c>
      <c r="B882" s="1">
        <v>43134</v>
      </c>
      <c r="C882" t="s">
        <v>539</v>
      </c>
      <c r="D882" t="s">
        <v>540</v>
      </c>
      <c r="E882" t="s">
        <v>540</v>
      </c>
      <c r="F882">
        <v>173</v>
      </c>
      <c r="G882">
        <v>86</v>
      </c>
      <c r="H882">
        <v>1</v>
      </c>
      <c r="I882" t="s">
        <v>8</v>
      </c>
      <c r="J882" t="s">
        <v>18</v>
      </c>
      <c r="K882" t="s">
        <v>82</v>
      </c>
    </row>
    <row spans="1:11" x14ac:dyDescent="0.25" outlineLevel="0" r="883">
      <c r="A883" t="s">
        <v>67</v>
      </c>
      <c r="B883" s="1">
        <v>43331</v>
      </c>
      <c r="C883" t="s">
        <v>579</v>
      </c>
      <c r="D883" t="s">
        <v>580</v>
      </c>
      <c r="E883" t="s">
        <v>581</v>
      </c>
      <c r="F883">
        <v>257</v>
      </c>
      <c r="G883">
        <v>-3</v>
      </c>
      <c r="H883">
        <v>2</v>
      </c>
      <c r="I883" t="s">
        <v>12</v>
      </c>
      <c r="J883" t="s">
        <v>16</v>
      </c>
      <c r="K883" t="s">
        <v>28</v>
      </c>
    </row>
    <row spans="1:11" x14ac:dyDescent="0.25" outlineLevel="0" r="884">
      <c r="A884" t="s">
        <v>433</v>
      </c>
      <c r="B884" s="1">
        <v>43428</v>
      </c>
      <c r="C884" t="s">
        <v>853</v>
      </c>
      <c r="D884" t="s">
        <v>595</v>
      </c>
      <c r="E884" t="s">
        <v>596</v>
      </c>
      <c r="F884">
        <v>108</v>
      </c>
      <c r="G884">
        <v>37</v>
      </c>
      <c r="H884">
        <v>2</v>
      </c>
      <c r="I884" t="s">
        <v>23</v>
      </c>
      <c r="J884" t="s">
        <v>57</v>
      </c>
      <c r="K884" t="s">
        <v>19</v>
      </c>
    </row>
    <row spans="1:11" x14ac:dyDescent="0.25" outlineLevel="0" r="885">
      <c r="A885" t="s">
        <v>434</v>
      </c>
      <c r="B885" s="1">
        <v>43107</v>
      </c>
      <c r="C885" t="s">
        <v>809</v>
      </c>
      <c r="D885" t="s">
        <v>584</v>
      </c>
      <c r="E885" t="s">
        <v>585</v>
      </c>
      <c r="F885">
        <v>177</v>
      </c>
      <c r="G885">
        <v>41</v>
      </c>
      <c r="H885">
        <v>4</v>
      </c>
      <c r="I885" t="s">
        <v>23</v>
      </c>
      <c r="J885" t="s">
        <v>142</v>
      </c>
      <c r="K885" t="s">
        <v>82</v>
      </c>
    </row>
    <row spans="1:11" x14ac:dyDescent="0.25" outlineLevel="0" r="886">
      <c r="A886" t="s">
        <v>104</v>
      </c>
      <c r="B886" s="1">
        <v>43333</v>
      </c>
      <c r="C886" t="s">
        <v>545</v>
      </c>
      <c r="D886" t="s">
        <v>546</v>
      </c>
      <c r="E886" t="s">
        <v>547</v>
      </c>
      <c r="F886">
        <v>106</v>
      </c>
      <c r="G886">
        <v>15</v>
      </c>
      <c r="H886">
        <v>7</v>
      </c>
      <c r="I886" t="s">
        <v>23</v>
      </c>
      <c r="J886" t="s">
        <v>30</v>
      </c>
      <c r="K886" t="s">
        <v>19</v>
      </c>
    </row>
    <row spans="1:11" x14ac:dyDescent="0.25" outlineLevel="0" r="887">
      <c r="A887" t="s">
        <v>54</v>
      </c>
      <c r="B887" s="1">
        <v>43330</v>
      </c>
      <c r="C887" t="s">
        <v>773</v>
      </c>
      <c r="D887" t="s">
        <v>568</v>
      </c>
      <c r="E887" t="s">
        <v>569</v>
      </c>
      <c r="F887">
        <v>41</v>
      </c>
      <c r="G887">
        <v>-14</v>
      </c>
      <c r="H887">
        <v>5</v>
      </c>
      <c r="I887" t="s">
        <v>23</v>
      </c>
      <c r="J887" t="s">
        <v>63</v>
      </c>
      <c r="K887" t="s">
        <v>28</v>
      </c>
    </row>
    <row spans="1:11" x14ac:dyDescent="0.25" outlineLevel="0" r="888">
      <c r="A888" t="s">
        <v>117</v>
      </c>
      <c r="B888" s="1">
        <v>43228</v>
      </c>
      <c r="C888" t="s">
        <v>620</v>
      </c>
      <c r="D888" t="s">
        <v>584</v>
      </c>
      <c r="E888" t="s">
        <v>585</v>
      </c>
      <c r="F888">
        <v>168</v>
      </c>
      <c r="G888">
        <v>-10</v>
      </c>
      <c r="H888">
        <v>3</v>
      </c>
      <c r="I888" t="s">
        <v>8</v>
      </c>
      <c r="J888" t="s">
        <v>73</v>
      </c>
      <c r="K888" t="s">
        <v>28</v>
      </c>
    </row>
    <row spans="1:11" x14ac:dyDescent="0.25" outlineLevel="0" r="889">
      <c r="A889" t="s">
        <v>139</v>
      </c>
      <c r="B889" s="1">
        <v>43389</v>
      </c>
      <c r="C889" t="s">
        <v>681</v>
      </c>
      <c r="D889" t="s">
        <v>618</v>
      </c>
      <c r="E889" t="s">
        <v>619</v>
      </c>
      <c r="F889">
        <v>60</v>
      </c>
      <c r="G889">
        <v>21</v>
      </c>
      <c r="H889">
        <v>4</v>
      </c>
      <c r="I889" t="s">
        <v>23</v>
      </c>
      <c r="J889" t="s">
        <v>57</v>
      </c>
      <c r="K889" t="s">
        <v>10</v>
      </c>
    </row>
    <row spans="1:11" x14ac:dyDescent="0.25" outlineLevel="0" r="890">
      <c r="A890" t="s">
        <v>435</v>
      </c>
      <c r="B890" s="1">
        <v>43282</v>
      </c>
      <c r="C890" t="s">
        <v>899</v>
      </c>
      <c r="D890" t="s">
        <v>647</v>
      </c>
      <c r="E890" t="s">
        <v>647</v>
      </c>
      <c r="F890">
        <v>31</v>
      </c>
      <c r="G890">
        <v>-11</v>
      </c>
      <c r="H890">
        <v>4</v>
      </c>
      <c r="I890" t="s">
        <v>23</v>
      </c>
      <c r="J890" t="s">
        <v>57</v>
      </c>
      <c r="K890" t="s">
        <v>10</v>
      </c>
    </row>
    <row spans="1:11" x14ac:dyDescent="0.25" outlineLevel="0" r="891">
      <c r="A891" t="s">
        <v>228</v>
      </c>
      <c r="B891" s="1">
        <v>43175</v>
      </c>
      <c r="C891" t="s">
        <v>844</v>
      </c>
      <c r="D891" t="s">
        <v>543</v>
      </c>
      <c r="E891" t="s">
        <v>544</v>
      </c>
      <c r="F891">
        <v>179</v>
      </c>
      <c r="G891">
        <v>0</v>
      </c>
      <c r="H891">
        <v>2</v>
      </c>
      <c r="I891" t="s">
        <v>23</v>
      </c>
      <c r="J891" t="s">
        <v>26</v>
      </c>
      <c r="K891" t="s">
        <v>82</v>
      </c>
    </row>
    <row spans="1:11" x14ac:dyDescent="0.25" outlineLevel="0" r="892">
      <c r="A892" t="s">
        <v>172</v>
      </c>
      <c r="B892" s="1">
        <v>43378</v>
      </c>
      <c r="C892" t="s">
        <v>685</v>
      </c>
      <c r="D892" t="s">
        <v>546</v>
      </c>
      <c r="E892" t="s">
        <v>547</v>
      </c>
      <c r="F892">
        <v>106</v>
      </c>
      <c r="G892">
        <v>12</v>
      </c>
      <c r="H892">
        <v>3</v>
      </c>
      <c r="I892" t="s">
        <v>23</v>
      </c>
      <c r="J892" t="s">
        <v>24</v>
      </c>
      <c r="K892" t="s">
        <v>19</v>
      </c>
    </row>
    <row spans="1:11" x14ac:dyDescent="0.25" outlineLevel="0" r="893">
      <c r="A893" t="s">
        <v>294</v>
      </c>
      <c r="B893" s="1">
        <v>43180</v>
      </c>
      <c r="C893" t="s">
        <v>616</v>
      </c>
      <c r="D893" t="s">
        <v>546</v>
      </c>
      <c r="E893" t="s">
        <v>578</v>
      </c>
      <c r="F893">
        <v>60</v>
      </c>
      <c r="G893">
        <v>13</v>
      </c>
      <c r="H893">
        <v>2</v>
      </c>
      <c r="I893" t="s">
        <v>23</v>
      </c>
      <c r="J893" t="s">
        <v>81</v>
      </c>
      <c r="K893" t="s">
        <v>10</v>
      </c>
    </row>
    <row spans="1:11" x14ac:dyDescent="0.25" outlineLevel="0" r="894">
      <c r="A894" t="s">
        <v>149</v>
      </c>
      <c r="B894" s="1">
        <v>43193</v>
      </c>
      <c r="C894" t="s">
        <v>616</v>
      </c>
      <c r="D894" t="s">
        <v>546</v>
      </c>
      <c r="E894" t="s">
        <v>578</v>
      </c>
      <c r="F894">
        <v>180</v>
      </c>
      <c r="G894">
        <v>5</v>
      </c>
      <c r="H894">
        <v>3</v>
      </c>
      <c r="I894" t="s">
        <v>23</v>
      </c>
      <c r="J894" t="s">
        <v>24</v>
      </c>
      <c r="K894" t="s">
        <v>82</v>
      </c>
    </row>
    <row spans="1:11" x14ac:dyDescent="0.25" outlineLevel="0" r="895">
      <c r="A895" t="s">
        <v>134</v>
      </c>
      <c r="B895" s="1">
        <v>43444</v>
      </c>
      <c r="C895" t="s">
        <v>743</v>
      </c>
      <c r="D895" t="s">
        <v>546</v>
      </c>
      <c r="E895" t="s">
        <v>547</v>
      </c>
      <c r="F895">
        <v>60</v>
      </c>
      <c r="G895">
        <v>-10</v>
      </c>
      <c r="H895">
        <v>2</v>
      </c>
      <c r="I895" t="s">
        <v>12</v>
      </c>
      <c r="J895" t="s">
        <v>131</v>
      </c>
      <c r="K895" t="s">
        <v>10</v>
      </c>
    </row>
    <row spans="1:11" x14ac:dyDescent="0.25" outlineLevel="0" r="896">
      <c r="A896" t="s">
        <v>389</v>
      </c>
      <c r="B896" s="1">
        <v>43105</v>
      </c>
      <c r="C896" t="s">
        <v>749</v>
      </c>
      <c r="D896" t="s">
        <v>571</v>
      </c>
      <c r="E896" t="s">
        <v>572</v>
      </c>
      <c r="F896">
        <v>59</v>
      </c>
      <c r="G896">
        <v>25</v>
      </c>
      <c r="H896">
        <v>3</v>
      </c>
      <c r="I896" t="s">
        <v>23</v>
      </c>
      <c r="J896" t="s">
        <v>57</v>
      </c>
      <c r="K896" t="s">
        <v>10</v>
      </c>
    </row>
    <row spans="1:11" x14ac:dyDescent="0.25" outlineLevel="0" r="897">
      <c r="A897" t="s">
        <v>84</v>
      </c>
      <c r="B897" s="1">
        <v>43422</v>
      </c>
      <c r="C897" t="s">
        <v>646</v>
      </c>
      <c r="D897" t="s">
        <v>647</v>
      </c>
      <c r="E897" t="s">
        <v>647</v>
      </c>
      <c r="F897">
        <v>170</v>
      </c>
      <c r="G897">
        <v>73</v>
      </c>
      <c r="H897">
        <v>2</v>
      </c>
      <c r="I897" t="s">
        <v>8</v>
      </c>
      <c r="J897" t="s">
        <v>73</v>
      </c>
      <c r="K897" t="s">
        <v>28</v>
      </c>
    </row>
    <row spans="1:11" x14ac:dyDescent="0.25" outlineLevel="0" r="898">
      <c r="A898" t="s">
        <v>394</v>
      </c>
      <c r="B898" s="1">
        <v>43117</v>
      </c>
      <c r="C898" t="s">
        <v>660</v>
      </c>
      <c r="D898" t="s">
        <v>543</v>
      </c>
      <c r="E898" t="s">
        <v>544</v>
      </c>
      <c r="F898">
        <v>59</v>
      </c>
      <c r="G898">
        <v>10</v>
      </c>
      <c r="H898">
        <v>2</v>
      </c>
      <c r="I898" t="s">
        <v>23</v>
      </c>
      <c r="J898" t="s">
        <v>30</v>
      </c>
      <c r="K898" t="s">
        <v>10</v>
      </c>
    </row>
    <row spans="1:11" x14ac:dyDescent="0.25" outlineLevel="0" r="899">
      <c r="A899" t="s">
        <v>308</v>
      </c>
      <c r="B899" s="1">
        <v>43228</v>
      </c>
      <c r="C899" t="s">
        <v>797</v>
      </c>
      <c r="D899" t="s">
        <v>647</v>
      </c>
      <c r="E899" t="s">
        <v>647</v>
      </c>
      <c r="F899">
        <v>24</v>
      </c>
      <c r="G899">
        <v>-21</v>
      </c>
      <c r="H899">
        <v>7</v>
      </c>
      <c r="I899" t="s">
        <v>23</v>
      </c>
      <c r="J899" t="s">
        <v>43</v>
      </c>
      <c r="K899" t="s">
        <v>10</v>
      </c>
    </row>
    <row spans="1:11" x14ac:dyDescent="0.25" outlineLevel="0" r="900">
      <c r="A900" t="s">
        <v>59</v>
      </c>
      <c r="B900" s="1">
        <v>43431</v>
      </c>
      <c r="C900" t="s">
        <v>829</v>
      </c>
      <c r="D900" t="s">
        <v>559</v>
      </c>
      <c r="E900" t="s">
        <v>560</v>
      </c>
      <c r="F900">
        <v>105</v>
      </c>
      <c r="G900">
        <v>-26</v>
      </c>
      <c r="H900">
        <v>8</v>
      </c>
      <c r="I900" t="s">
        <v>23</v>
      </c>
      <c r="J900" t="s">
        <v>63</v>
      </c>
      <c r="K900" t="s">
        <v>19</v>
      </c>
    </row>
    <row spans="1:11" x14ac:dyDescent="0.25" outlineLevel="0" r="901">
      <c r="A901" t="s">
        <v>243</v>
      </c>
      <c r="B901" s="1">
        <v>43187</v>
      </c>
      <c r="C901" t="s">
        <v>680</v>
      </c>
      <c r="D901" t="s">
        <v>618</v>
      </c>
      <c r="E901" t="s">
        <v>619</v>
      </c>
      <c r="F901">
        <v>103</v>
      </c>
      <c r="G901">
        <v>46</v>
      </c>
      <c r="H901">
        <v>2</v>
      </c>
      <c r="I901" t="s">
        <v>23</v>
      </c>
      <c r="J901" t="s">
        <v>26</v>
      </c>
      <c r="K901" t="s">
        <v>19</v>
      </c>
    </row>
    <row spans="1:11" x14ac:dyDescent="0.25" outlineLevel="0" r="902">
      <c r="A902" t="s">
        <v>436</v>
      </c>
      <c r="B902" s="1">
        <v>43121</v>
      </c>
      <c r="C902" t="s">
        <v>558</v>
      </c>
      <c r="D902" t="s">
        <v>559</v>
      </c>
      <c r="E902" t="s">
        <v>560</v>
      </c>
      <c r="F902">
        <v>171</v>
      </c>
      <c r="G902">
        <v>17</v>
      </c>
      <c r="H902">
        <v>6</v>
      </c>
      <c r="I902" t="s">
        <v>23</v>
      </c>
      <c r="J902" t="s">
        <v>81</v>
      </c>
      <c r="K902" t="s">
        <v>28</v>
      </c>
    </row>
    <row spans="1:11" x14ac:dyDescent="0.25" outlineLevel="0" r="903">
      <c r="A903" t="s">
        <v>179</v>
      </c>
      <c r="B903" s="1">
        <v>43113</v>
      </c>
      <c r="C903" t="s">
        <v>689</v>
      </c>
      <c r="D903" t="s">
        <v>618</v>
      </c>
      <c r="E903" t="s">
        <v>619</v>
      </c>
      <c r="F903">
        <v>102</v>
      </c>
      <c r="G903">
        <v>13</v>
      </c>
      <c r="H903">
        <v>2</v>
      </c>
      <c r="I903" t="s">
        <v>23</v>
      </c>
      <c r="J903" t="s">
        <v>57</v>
      </c>
      <c r="K903" t="s">
        <v>19</v>
      </c>
    </row>
    <row spans="1:11" x14ac:dyDescent="0.25" outlineLevel="0" r="904">
      <c r="A904" t="s">
        <v>171</v>
      </c>
      <c r="B904" s="1">
        <v>43412</v>
      </c>
      <c r="C904" t="s">
        <v>621</v>
      </c>
      <c r="D904" t="s">
        <v>546</v>
      </c>
      <c r="E904" t="s">
        <v>578</v>
      </c>
      <c r="F904">
        <v>98</v>
      </c>
      <c r="G904">
        <v>12</v>
      </c>
      <c r="H904">
        <v>2</v>
      </c>
      <c r="I904" t="s">
        <v>23</v>
      </c>
      <c r="J904" t="s">
        <v>30</v>
      </c>
      <c r="K904" t="s">
        <v>19</v>
      </c>
    </row>
    <row spans="1:11" x14ac:dyDescent="0.25" outlineLevel="0" r="905">
      <c r="A905" t="s">
        <v>323</v>
      </c>
      <c r="B905" s="1">
        <v>43186</v>
      </c>
      <c r="C905" t="s">
        <v>632</v>
      </c>
      <c r="D905" t="s">
        <v>554</v>
      </c>
      <c r="E905" t="s">
        <v>555</v>
      </c>
      <c r="F905">
        <v>59</v>
      </c>
      <c r="G905">
        <v>10</v>
      </c>
      <c r="H905">
        <v>4</v>
      </c>
      <c r="I905" t="s">
        <v>23</v>
      </c>
      <c r="J905" t="s">
        <v>63</v>
      </c>
      <c r="K905" t="s">
        <v>10</v>
      </c>
    </row>
    <row spans="1:11" x14ac:dyDescent="0.25" outlineLevel="0" r="906">
      <c r="A906" t="s">
        <v>328</v>
      </c>
      <c r="B906" s="1">
        <v>43114</v>
      </c>
      <c r="C906" t="s">
        <v>666</v>
      </c>
      <c r="D906" t="s">
        <v>559</v>
      </c>
      <c r="E906" t="s">
        <v>566</v>
      </c>
      <c r="F906">
        <v>189</v>
      </c>
      <c r="G906">
        <v>60</v>
      </c>
      <c r="H906">
        <v>4</v>
      </c>
      <c r="I906" t="s">
        <v>12</v>
      </c>
      <c r="J906" t="s">
        <v>131</v>
      </c>
      <c r="K906" t="s">
        <v>82</v>
      </c>
    </row>
    <row spans="1:11" x14ac:dyDescent="0.25" outlineLevel="0" r="907">
      <c r="A907" t="s">
        <v>437</v>
      </c>
      <c r="B907" s="1">
        <v>43339</v>
      </c>
      <c r="C907" t="s">
        <v>881</v>
      </c>
      <c r="D907" t="s">
        <v>559</v>
      </c>
      <c r="E907" t="s">
        <v>566</v>
      </c>
      <c r="F907">
        <v>58</v>
      </c>
      <c r="G907">
        <v>-52</v>
      </c>
      <c r="H907">
        <v>3</v>
      </c>
      <c r="I907" t="s">
        <v>12</v>
      </c>
      <c r="J907" t="s">
        <v>13</v>
      </c>
      <c r="K907" t="s">
        <v>10</v>
      </c>
    </row>
    <row spans="1:11" x14ac:dyDescent="0.25" outlineLevel="0" r="908">
      <c r="A908" t="s">
        <v>125</v>
      </c>
      <c r="B908" s="1">
        <v>43111</v>
      </c>
      <c r="C908" t="s">
        <v>686</v>
      </c>
      <c r="D908" t="s">
        <v>546</v>
      </c>
      <c r="E908" t="s">
        <v>547</v>
      </c>
      <c r="F908">
        <v>60</v>
      </c>
      <c r="G908">
        <v>3</v>
      </c>
      <c r="H908">
        <v>3</v>
      </c>
      <c r="I908" t="s">
        <v>23</v>
      </c>
      <c r="J908" t="s">
        <v>26</v>
      </c>
      <c r="K908" t="s">
        <v>28</v>
      </c>
    </row>
    <row spans="1:11" x14ac:dyDescent="0.25" outlineLevel="0" r="909">
      <c r="A909" t="s">
        <v>438</v>
      </c>
      <c r="B909" s="1">
        <v>43315</v>
      </c>
      <c r="C909" t="s">
        <v>880</v>
      </c>
      <c r="D909" t="s">
        <v>543</v>
      </c>
      <c r="E909" t="s">
        <v>544</v>
      </c>
      <c r="F909">
        <v>58</v>
      </c>
      <c r="G909">
        <v>-8</v>
      </c>
      <c r="H909">
        <v>2</v>
      </c>
      <c r="I909" t="s">
        <v>23</v>
      </c>
      <c r="J909" t="s">
        <v>26</v>
      </c>
      <c r="K909" t="s">
        <v>10</v>
      </c>
    </row>
    <row spans="1:11" x14ac:dyDescent="0.25" outlineLevel="0" r="910">
      <c r="A910" t="s">
        <v>198</v>
      </c>
      <c r="B910" s="1">
        <v>43387</v>
      </c>
      <c r="C910" t="s">
        <v>863</v>
      </c>
      <c r="D910" t="s">
        <v>546</v>
      </c>
      <c r="E910" t="s">
        <v>547</v>
      </c>
      <c r="F910">
        <v>94</v>
      </c>
      <c r="G910">
        <v>20</v>
      </c>
      <c r="H910">
        <v>2</v>
      </c>
      <c r="I910" t="s">
        <v>12</v>
      </c>
      <c r="J910" t="s">
        <v>131</v>
      </c>
      <c r="K910" t="s">
        <v>28</v>
      </c>
    </row>
    <row spans="1:11" x14ac:dyDescent="0.25" outlineLevel="0" r="911">
      <c r="A911" t="s">
        <v>149</v>
      </c>
      <c r="B911" s="1">
        <v>43193</v>
      </c>
      <c r="C911" t="s">
        <v>616</v>
      </c>
      <c r="D911" t="s">
        <v>546</v>
      </c>
      <c r="E911" t="s">
        <v>578</v>
      </c>
      <c r="F911">
        <v>193</v>
      </c>
      <c r="G911">
        <v>-166</v>
      </c>
      <c r="H911">
        <v>3</v>
      </c>
      <c r="I911" t="s">
        <v>23</v>
      </c>
      <c r="J911" t="s">
        <v>26</v>
      </c>
      <c r="K911" t="s">
        <v>14</v>
      </c>
    </row>
    <row spans="1:11" x14ac:dyDescent="0.25" outlineLevel="0" r="912">
      <c r="A912" t="s">
        <v>235</v>
      </c>
      <c r="B912" s="1">
        <v>43120</v>
      </c>
      <c r="C912" t="s">
        <v>633</v>
      </c>
      <c r="D912" t="s">
        <v>543</v>
      </c>
      <c r="E912" t="s">
        <v>551</v>
      </c>
      <c r="F912">
        <v>199</v>
      </c>
      <c r="G912">
        <v>0</v>
      </c>
      <c r="H912">
        <v>4</v>
      </c>
      <c r="I912" t="s">
        <v>23</v>
      </c>
      <c r="J912" t="s">
        <v>57</v>
      </c>
      <c r="K912" t="s">
        <v>14</v>
      </c>
    </row>
    <row spans="1:11" x14ac:dyDescent="0.25" outlineLevel="0" r="913">
      <c r="A913" t="s">
        <v>165</v>
      </c>
      <c r="B913" s="1">
        <v>43103</v>
      </c>
      <c r="C913" t="s">
        <v>717</v>
      </c>
      <c r="D913" t="s">
        <v>575</v>
      </c>
      <c r="E913" t="s">
        <v>576</v>
      </c>
      <c r="F913">
        <v>202</v>
      </c>
      <c r="G913">
        <v>89</v>
      </c>
      <c r="H913">
        <v>9</v>
      </c>
      <c r="I913" t="s">
        <v>23</v>
      </c>
      <c r="J913" t="s">
        <v>81</v>
      </c>
      <c r="K913" t="s">
        <v>14</v>
      </c>
    </row>
    <row spans="1:11" x14ac:dyDescent="0.25" outlineLevel="0" r="914">
      <c r="A914" t="s">
        <v>165</v>
      </c>
      <c r="B914" s="1">
        <v>43103</v>
      </c>
      <c r="C914" t="s">
        <v>717</v>
      </c>
      <c r="D914" t="s">
        <v>575</v>
      </c>
      <c r="E914" t="s">
        <v>576</v>
      </c>
      <c r="F914">
        <v>58</v>
      </c>
      <c r="G914">
        <v>17</v>
      </c>
      <c r="H914">
        <v>2</v>
      </c>
      <c r="I914" t="s">
        <v>23</v>
      </c>
      <c r="J914" t="s">
        <v>30</v>
      </c>
      <c r="K914" t="s">
        <v>10</v>
      </c>
    </row>
    <row spans="1:11" x14ac:dyDescent="0.25" outlineLevel="0" r="915">
      <c r="A915" t="s">
        <v>439</v>
      </c>
      <c r="B915" s="1">
        <v>43428</v>
      </c>
      <c r="C915" t="s">
        <v>609</v>
      </c>
      <c r="D915" t="s">
        <v>546</v>
      </c>
      <c r="E915" t="s">
        <v>547</v>
      </c>
      <c r="F915">
        <v>57</v>
      </c>
      <c r="G915">
        <v>-28</v>
      </c>
      <c r="H915">
        <v>2</v>
      </c>
      <c r="I915" t="s">
        <v>23</v>
      </c>
      <c r="J915" t="s">
        <v>32</v>
      </c>
      <c r="K915" t="s">
        <v>10</v>
      </c>
    </row>
    <row spans="1:11" x14ac:dyDescent="0.25" outlineLevel="0" r="916">
      <c r="A916" t="s">
        <v>134</v>
      </c>
      <c r="B916" s="1">
        <v>43444</v>
      </c>
      <c r="C916" t="s">
        <v>743</v>
      </c>
      <c r="D916" t="s">
        <v>546</v>
      </c>
      <c r="E916" t="s">
        <v>547</v>
      </c>
      <c r="F916">
        <v>204</v>
      </c>
      <c r="G916">
        <v>-94</v>
      </c>
      <c r="H916">
        <v>4</v>
      </c>
      <c r="I916" t="s">
        <v>23</v>
      </c>
      <c r="J916" t="s">
        <v>30</v>
      </c>
      <c r="K916" t="s">
        <v>14</v>
      </c>
    </row>
    <row spans="1:11" x14ac:dyDescent="0.25" outlineLevel="0" r="917">
      <c r="A917" t="s">
        <v>440</v>
      </c>
      <c r="B917" s="1">
        <v>43203</v>
      </c>
      <c r="C917" t="s">
        <v>735</v>
      </c>
      <c r="D917" t="s">
        <v>571</v>
      </c>
      <c r="E917" t="s">
        <v>572</v>
      </c>
      <c r="F917">
        <v>98</v>
      </c>
      <c r="G917">
        <v>-12</v>
      </c>
      <c r="H917">
        <v>2</v>
      </c>
      <c r="I917" t="s">
        <v>8</v>
      </c>
      <c r="J917" t="s">
        <v>9</v>
      </c>
      <c r="K917" t="s">
        <v>19</v>
      </c>
    </row>
    <row spans="1:11" x14ac:dyDescent="0.25" outlineLevel="0" r="918">
      <c r="A918" t="s">
        <v>141</v>
      </c>
      <c r="B918" s="1">
        <v>43326</v>
      </c>
      <c r="C918" t="s">
        <v>725</v>
      </c>
      <c r="D918" t="s">
        <v>546</v>
      </c>
      <c r="E918" t="s">
        <v>547</v>
      </c>
      <c r="F918">
        <v>22</v>
      </c>
      <c r="G918">
        <v>-12</v>
      </c>
      <c r="H918">
        <v>3</v>
      </c>
      <c r="I918" t="s">
        <v>23</v>
      </c>
      <c r="J918" t="s">
        <v>57</v>
      </c>
      <c r="K918" t="s">
        <v>10</v>
      </c>
    </row>
    <row spans="1:11" x14ac:dyDescent="0.25" outlineLevel="0" r="919">
      <c r="A919" t="s">
        <v>113</v>
      </c>
      <c r="B919" s="1">
        <v>43411</v>
      </c>
      <c r="C919" t="s">
        <v>670</v>
      </c>
      <c r="D919" t="s">
        <v>554</v>
      </c>
      <c r="E919" t="s">
        <v>555</v>
      </c>
      <c r="F919">
        <v>97</v>
      </c>
      <c r="G919">
        <v>17</v>
      </c>
      <c r="H919">
        <v>2</v>
      </c>
      <c r="I919" t="s">
        <v>23</v>
      </c>
      <c r="J919" t="s">
        <v>57</v>
      </c>
      <c r="K919" t="s">
        <v>19</v>
      </c>
    </row>
    <row spans="1:11" x14ac:dyDescent="0.25" outlineLevel="0" r="920">
      <c r="A920" t="s">
        <v>332</v>
      </c>
      <c r="B920" s="1">
        <v>43140</v>
      </c>
      <c r="C920" t="s">
        <v>798</v>
      </c>
      <c r="D920" t="s">
        <v>612</v>
      </c>
      <c r="E920" t="s">
        <v>613</v>
      </c>
      <c r="F920">
        <v>57</v>
      </c>
      <c r="G920">
        <v>24</v>
      </c>
      <c r="H920">
        <v>5</v>
      </c>
      <c r="I920" t="s">
        <v>23</v>
      </c>
      <c r="J920" t="s">
        <v>63</v>
      </c>
      <c r="K920" t="s">
        <v>10</v>
      </c>
    </row>
    <row spans="1:11" x14ac:dyDescent="0.25" outlineLevel="0" r="921">
      <c r="A921" t="s">
        <v>441</v>
      </c>
      <c r="B921" s="1">
        <v>43186</v>
      </c>
      <c r="C921" t="s">
        <v>761</v>
      </c>
      <c r="D921" t="s">
        <v>559</v>
      </c>
      <c r="E921" t="s">
        <v>566</v>
      </c>
      <c r="F921">
        <v>97</v>
      </c>
      <c r="G921">
        <v>14</v>
      </c>
      <c r="H921">
        <v>2</v>
      </c>
      <c r="I921" t="s">
        <v>23</v>
      </c>
      <c r="J921" t="s">
        <v>81</v>
      </c>
      <c r="K921" t="s">
        <v>19</v>
      </c>
    </row>
    <row spans="1:11" x14ac:dyDescent="0.25" outlineLevel="0" r="922">
      <c r="A922" t="s">
        <v>203</v>
      </c>
      <c r="B922" s="1">
        <v>43265</v>
      </c>
      <c r="C922" t="s">
        <v>739</v>
      </c>
      <c r="D922" t="s">
        <v>543</v>
      </c>
      <c r="E922" t="s">
        <v>544</v>
      </c>
      <c r="F922">
        <v>97</v>
      </c>
      <c r="G922">
        <v>17</v>
      </c>
      <c r="H922">
        <v>2</v>
      </c>
      <c r="I922" t="s">
        <v>23</v>
      </c>
      <c r="J922" t="s">
        <v>57</v>
      </c>
      <c r="K922" t="s">
        <v>19</v>
      </c>
    </row>
    <row spans="1:11" x14ac:dyDescent="0.25" outlineLevel="0" r="923">
      <c r="A923" t="s">
        <v>121</v>
      </c>
      <c r="B923" s="1">
        <v>43303</v>
      </c>
      <c r="C923" t="s">
        <v>642</v>
      </c>
      <c r="D923" t="s">
        <v>595</v>
      </c>
      <c r="E923" t="s">
        <v>635</v>
      </c>
      <c r="F923">
        <v>96</v>
      </c>
      <c r="G923">
        <v>22</v>
      </c>
      <c r="H923">
        <v>5</v>
      </c>
      <c r="I923" t="s">
        <v>23</v>
      </c>
      <c r="J923" t="s">
        <v>57</v>
      </c>
      <c r="K923" t="s">
        <v>19</v>
      </c>
    </row>
    <row spans="1:11" x14ac:dyDescent="0.25" outlineLevel="0" r="924">
      <c r="A924" t="s">
        <v>146</v>
      </c>
      <c r="B924" s="1">
        <v>43432</v>
      </c>
      <c r="C924" t="s">
        <v>693</v>
      </c>
      <c r="D924" t="s">
        <v>546</v>
      </c>
      <c r="E924" t="s">
        <v>547</v>
      </c>
      <c r="F924">
        <v>94</v>
      </c>
      <c r="G924">
        <v>27</v>
      </c>
      <c r="H924">
        <v>2</v>
      </c>
      <c r="I924" t="s">
        <v>23</v>
      </c>
      <c r="J924" t="s">
        <v>142</v>
      </c>
      <c r="K924" t="s">
        <v>19</v>
      </c>
    </row>
    <row spans="1:11" x14ac:dyDescent="0.25" outlineLevel="0" r="925">
      <c r="A925" t="s">
        <v>292</v>
      </c>
      <c r="B925" s="1">
        <v>43136</v>
      </c>
      <c r="C925" t="s">
        <v>682</v>
      </c>
      <c r="D925" t="s">
        <v>540</v>
      </c>
      <c r="E925" t="s">
        <v>540</v>
      </c>
      <c r="F925">
        <v>26</v>
      </c>
      <c r="G925">
        <v>-17</v>
      </c>
      <c r="H925">
        <v>1</v>
      </c>
      <c r="I925" t="s">
        <v>23</v>
      </c>
      <c r="J925" t="s">
        <v>57</v>
      </c>
      <c r="K925" t="s">
        <v>10</v>
      </c>
    </row>
    <row spans="1:11" x14ac:dyDescent="0.25" outlineLevel="0" r="926">
      <c r="A926" t="s">
        <v>442</v>
      </c>
      <c r="B926" s="1">
        <v>43143</v>
      </c>
      <c r="C926" t="s">
        <v>630</v>
      </c>
      <c r="D926" t="s">
        <v>559</v>
      </c>
      <c r="E926" t="s">
        <v>566</v>
      </c>
      <c r="F926">
        <v>93</v>
      </c>
      <c r="G926">
        <v>44</v>
      </c>
      <c r="H926">
        <v>2</v>
      </c>
      <c r="I926" t="s">
        <v>23</v>
      </c>
      <c r="J926" t="s">
        <v>57</v>
      </c>
      <c r="K926" t="s">
        <v>19</v>
      </c>
    </row>
    <row spans="1:11" x14ac:dyDescent="0.25" outlineLevel="0" r="927">
      <c r="A927" t="s">
        <v>54</v>
      </c>
      <c r="B927" s="1">
        <v>43330</v>
      </c>
      <c r="C927" t="s">
        <v>773</v>
      </c>
      <c r="D927" t="s">
        <v>568</v>
      </c>
      <c r="E927" t="s">
        <v>569</v>
      </c>
      <c r="F927">
        <v>93</v>
      </c>
      <c r="G927">
        <v>-65</v>
      </c>
      <c r="H927">
        <v>4</v>
      </c>
      <c r="I927" t="s">
        <v>23</v>
      </c>
      <c r="J927" t="s">
        <v>57</v>
      </c>
      <c r="K927" t="s">
        <v>19</v>
      </c>
    </row>
    <row spans="1:11" x14ac:dyDescent="0.25" outlineLevel="0" r="928">
      <c r="A928" t="s">
        <v>254</v>
      </c>
      <c r="B928" s="1">
        <v>43152</v>
      </c>
      <c r="C928" t="s">
        <v>552</v>
      </c>
      <c r="D928" t="s">
        <v>543</v>
      </c>
      <c r="E928" t="s">
        <v>551</v>
      </c>
      <c r="F928">
        <v>92</v>
      </c>
      <c r="G928">
        <v>5</v>
      </c>
      <c r="H928">
        <v>6</v>
      </c>
      <c r="I928" t="s">
        <v>23</v>
      </c>
      <c r="J928" t="s">
        <v>30</v>
      </c>
      <c r="K928" t="s">
        <v>19</v>
      </c>
    </row>
    <row spans="1:11" x14ac:dyDescent="0.25" outlineLevel="0" r="929">
      <c r="A929" t="s">
        <v>31</v>
      </c>
      <c r="B929" s="1">
        <v>43410</v>
      </c>
      <c r="C929" t="s">
        <v>766</v>
      </c>
      <c r="D929" t="s">
        <v>584</v>
      </c>
      <c r="E929" t="s">
        <v>585</v>
      </c>
      <c r="F929">
        <v>57</v>
      </c>
      <c r="G929">
        <v>27</v>
      </c>
      <c r="H929">
        <v>2</v>
      </c>
      <c r="I929" t="s">
        <v>23</v>
      </c>
      <c r="J929" t="s">
        <v>81</v>
      </c>
      <c r="K929" t="s">
        <v>10</v>
      </c>
    </row>
    <row spans="1:11" x14ac:dyDescent="0.25" outlineLevel="0" r="930">
      <c r="A930" t="s">
        <v>170</v>
      </c>
      <c r="B930" s="1">
        <v>43424</v>
      </c>
      <c r="C930" t="s">
        <v>673</v>
      </c>
      <c r="D930" t="s">
        <v>554</v>
      </c>
      <c r="E930" t="s">
        <v>555</v>
      </c>
      <c r="F930">
        <v>57</v>
      </c>
      <c r="G930">
        <v>7</v>
      </c>
      <c r="H930">
        <v>3</v>
      </c>
      <c r="I930" t="s">
        <v>12</v>
      </c>
      <c r="J930" t="s">
        <v>131</v>
      </c>
      <c r="K930" t="s">
        <v>10</v>
      </c>
    </row>
    <row spans="1:11" x14ac:dyDescent="0.25" outlineLevel="0" r="931">
      <c r="A931" t="s">
        <v>443</v>
      </c>
      <c r="B931" s="1">
        <v>43180</v>
      </c>
      <c r="C931" t="s">
        <v>630</v>
      </c>
      <c r="D931" t="s">
        <v>559</v>
      </c>
      <c r="E931" t="s">
        <v>566</v>
      </c>
      <c r="F931">
        <v>57</v>
      </c>
      <c r="G931">
        <v>21</v>
      </c>
      <c r="H931">
        <v>4</v>
      </c>
      <c r="I931" t="s">
        <v>23</v>
      </c>
      <c r="J931" t="s">
        <v>63</v>
      </c>
      <c r="K931" t="s">
        <v>10</v>
      </c>
    </row>
    <row spans="1:11" x14ac:dyDescent="0.25" outlineLevel="0" r="932">
      <c r="A932" t="s">
        <v>271</v>
      </c>
      <c r="B932" s="1">
        <v>43419</v>
      </c>
      <c r="C932" t="s">
        <v>793</v>
      </c>
      <c r="D932" t="s">
        <v>537</v>
      </c>
      <c r="E932" t="s">
        <v>607</v>
      </c>
      <c r="F932">
        <v>128</v>
      </c>
      <c r="G932">
        <v>4</v>
      </c>
      <c r="H932">
        <v>3</v>
      </c>
      <c r="I932" t="s">
        <v>23</v>
      </c>
      <c r="J932" t="s">
        <v>26</v>
      </c>
      <c r="K932" t="s">
        <v>10</v>
      </c>
    </row>
    <row spans="1:11" x14ac:dyDescent="0.25" outlineLevel="0" r="933">
      <c r="A933" t="s">
        <v>64</v>
      </c>
      <c r="B933" s="1">
        <v>43373</v>
      </c>
      <c r="C933" t="s">
        <v>586</v>
      </c>
      <c r="D933" t="s">
        <v>546</v>
      </c>
      <c r="E933" t="s">
        <v>547</v>
      </c>
      <c r="F933">
        <v>89</v>
      </c>
      <c r="G933">
        <v>-4</v>
      </c>
      <c r="H933">
        <v>5</v>
      </c>
      <c r="I933" t="s">
        <v>23</v>
      </c>
      <c r="J933" t="s">
        <v>26</v>
      </c>
      <c r="K933" t="s">
        <v>19</v>
      </c>
    </row>
    <row spans="1:11" x14ac:dyDescent="0.25" outlineLevel="0" r="934">
      <c r="A934" t="s">
        <v>164</v>
      </c>
      <c r="B934" s="1">
        <v>43134</v>
      </c>
      <c r="C934" t="s">
        <v>539</v>
      </c>
      <c r="D934" t="s">
        <v>540</v>
      </c>
      <c r="E934" t="s">
        <v>540</v>
      </c>
      <c r="F934">
        <v>221</v>
      </c>
      <c r="G934">
        <v>26</v>
      </c>
      <c r="H934">
        <v>7</v>
      </c>
      <c r="I934" t="s">
        <v>12</v>
      </c>
      <c r="J934" t="s">
        <v>131</v>
      </c>
      <c r="K934" t="s">
        <v>10</v>
      </c>
    </row>
    <row spans="1:11" x14ac:dyDescent="0.25" outlineLevel="0" r="935">
      <c r="A935" t="s">
        <v>272</v>
      </c>
      <c r="B935" s="1">
        <v>43374</v>
      </c>
      <c r="C935" t="s">
        <v>799</v>
      </c>
      <c r="D935" t="s">
        <v>559</v>
      </c>
      <c r="E935" t="s">
        <v>566</v>
      </c>
      <c r="F935">
        <v>205</v>
      </c>
      <c r="G935">
        <v>-119</v>
      </c>
      <c r="H935">
        <v>3</v>
      </c>
      <c r="I935" t="s">
        <v>23</v>
      </c>
      <c r="J935" t="s">
        <v>26</v>
      </c>
      <c r="K935" t="s">
        <v>82</v>
      </c>
    </row>
    <row spans="1:11" x14ac:dyDescent="0.25" outlineLevel="0" r="936">
      <c r="A936" t="s">
        <v>340</v>
      </c>
      <c r="B936" s="1">
        <v>43297</v>
      </c>
      <c r="C936" t="s">
        <v>805</v>
      </c>
      <c r="D936" t="s">
        <v>593</v>
      </c>
      <c r="E936" t="s">
        <v>576</v>
      </c>
      <c r="F936">
        <v>191</v>
      </c>
      <c r="G936">
        <v>51</v>
      </c>
      <c r="H936">
        <v>5</v>
      </c>
      <c r="I936" t="s">
        <v>23</v>
      </c>
      <c r="J936" t="s">
        <v>142</v>
      </c>
      <c r="K936" t="s">
        <v>28</v>
      </c>
    </row>
    <row spans="1:11" x14ac:dyDescent="0.25" outlineLevel="0" r="937">
      <c r="A937" t="s">
        <v>211</v>
      </c>
      <c r="B937" s="1">
        <v>43169</v>
      </c>
      <c r="C937" t="s">
        <v>747</v>
      </c>
      <c r="D937" t="s">
        <v>568</v>
      </c>
      <c r="E937" t="s">
        <v>569</v>
      </c>
      <c r="F937">
        <v>206</v>
      </c>
      <c r="G937">
        <v>18</v>
      </c>
      <c r="H937">
        <v>4</v>
      </c>
      <c r="I937" t="s">
        <v>23</v>
      </c>
      <c r="J937" t="s">
        <v>30</v>
      </c>
      <c r="K937" t="s">
        <v>82</v>
      </c>
    </row>
    <row spans="1:11" x14ac:dyDescent="0.25" outlineLevel="0" r="938">
      <c r="A938" t="s">
        <v>224</v>
      </c>
      <c r="B938" s="1">
        <v>43319</v>
      </c>
      <c r="C938" t="s">
        <v>733</v>
      </c>
      <c r="D938" t="s">
        <v>584</v>
      </c>
      <c r="E938" t="s">
        <v>585</v>
      </c>
      <c r="F938">
        <v>56</v>
      </c>
      <c r="G938">
        <v>0</v>
      </c>
      <c r="H938">
        <v>4</v>
      </c>
      <c r="I938" t="s">
        <v>23</v>
      </c>
      <c r="J938" t="s">
        <v>30</v>
      </c>
      <c r="K938" t="s">
        <v>10</v>
      </c>
    </row>
    <row spans="1:11" x14ac:dyDescent="0.25" outlineLevel="0" r="939">
      <c r="A939" t="s">
        <v>234</v>
      </c>
      <c r="B939" s="1">
        <v>43412</v>
      </c>
      <c r="C939" t="s">
        <v>701</v>
      </c>
      <c r="D939" t="s">
        <v>543</v>
      </c>
      <c r="E939" t="s">
        <v>551</v>
      </c>
      <c r="F939">
        <v>88</v>
      </c>
      <c r="G939">
        <v>16</v>
      </c>
      <c r="H939">
        <v>4</v>
      </c>
      <c r="I939" t="s">
        <v>23</v>
      </c>
      <c r="J939" t="s">
        <v>57</v>
      </c>
      <c r="K939" t="s">
        <v>19</v>
      </c>
    </row>
    <row spans="1:11" x14ac:dyDescent="0.25" outlineLevel="0" r="940">
      <c r="A940" t="s">
        <v>326</v>
      </c>
      <c r="B940" s="1">
        <v>43324</v>
      </c>
      <c r="C940" t="s">
        <v>792</v>
      </c>
      <c r="D940" t="s">
        <v>595</v>
      </c>
      <c r="E940" t="s">
        <v>635</v>
      </c>
      <c r="F940">
        <v>224</v>
      </c>
      <c r="G940">
        <v>58</v>
      </c>
      <c r="H940">
        <v>3</v>
      </c>
      <c r="I940" t="s">
        <v>8</v>
      </c>
      <c r="J940" t="s">
        <v>21</v>
      </c>
      <c r="K940" t="s">
        <v>28</v>
      </c>
    </row>
    <row spans="1:11" x14ac:dyDescent="0.25" outlineLevel="0" r="941">
      <c r="A941" t="s">
        <v>444</v>
      </c>
      <c r="B941" s="1">
        <v>43125</v>
      </c>
      <c r="C941" t="s">
        <v>803</v>
      </c>
      <c r="D941" t="s">
        <v>575</v>
      </c>
      <c r="E941" t="s">
        <v>638</v>
      </c>
      <c r="F941">
        <v>193</v>
      </c>
      <c r="G941">
        <v>8</v>
      </c>
      <c r="H941">
        <v>4</v>
      </c>
      <c r="I941" t="s">
        <v>23</v>
      </c>
      <c r="J941" t="s">
        <v>81</v>
      </c>
      <c r="K941" t="s">
        <v>28</v>
      </c>
    </row>
    <row spans="1:11" x14ac:dyDescent="0.25" outlineLevel="0" r="942">
      <c r="A942" t="s">
        <v>132</v>
      </c>
      <c r="B942" s="1">
        <v>43114</v>
      </c>
      <c r="C942" t="s">
        <v>639</v>
      </c>
      <c r="D942" t="s">
        <v>554</v>
      </c>
      <c r="E942" t="s">
        <v>555</v>
      </c>
      <c r="F942">
        <v>87</v>
      </c>
      <c r="G942">
        <v>36</v>
      </c>
      <c r="H942">
        <v>5</v>
      </c>
      <c r="I942" t="s">
        <v>23</v>
      </c>
      <c r="J942" t="s">
        <v>57</v>
      </c>
      <c r="K942" t="s">
        <v>19</v>
      </c>
    </row>
    <row spans="1:11" x14ac:dyDescent="0.25" outlineLevel="0" r="943">
      <c r="A943" t="s">
        <v>173</v>
      </c>
      <c r="B943" s="1">
        <v>43135</v>
      </c>
      <c r="C943" t="s">
        <v>769</v>
      </c>
      <c r="D943" t="s">
        <v>540</v>
      </c>
      <c r="E943" t="s">
        <v>540</v>
      </c>
      <c r="F943">
        <v>189</v>
      </c>
      <c r="G943">
        <v>4</v>
      </c>
      <c r="H943">
        <v>1</v>
      </c>
      <c r="I943" t="s">
        <v>23</v>
      </c>
      <c r="J943" t="s">
        <v>26</v>
      </c>
      <c r="K943" t="s">
        <v>28</v>
      </c>
    </row>
    <row spans="1:11" x14ac:dyDescent="0.25" outlineLevel="0" r="944">
      <c r="A944" t="s">
        <v>227</v>
      </c>
      <c r="B944" s="1">
        <v>43293</v>
      </c>
      <c r="C944" t="s">
        <v>606</v>
      </c>
      <c r="D944" t="s">
        <v>537</v>
      </c>
      <c r="E944" t="s">
        <v>607</v>
      </c>
      <c r="F944">
        <v>55</v>
      </c>
      <c r="G944">
        <v>-33</v>
      </c>
      <c r="H944">
        <v>2</v>
      </c>
      <c r="I944" t="s">
        <v>12</v>
      </c>
      <c r="J944" t="s">
        <v>13</v>
      </c>
      <c r="K944" t="s">
        <v>10</v>
      </c>
    </row>
    <row spans="1:11" x14ac:dyDescent="0.25" outlineLevel="0" r="945">
      <c r="A945" t="s">
        <v>445</v>
      </c>
      <c r="B945" s="1">
        <v>43419</v>
      </c>
      <c r="C945" t="s">
        <v>868</v>
      </c>
      <c r="D945" t="s">
        <v>546</v>
      </c>
      <c r="E945" t="s">
        <v>547</v>
      </c>
      <c r="F945">
        <v>85</v>
      </c>
      <c r="G945">
        <v>-1</v>
      </c>
      <c r="H945">
        <v>3</v>
      </c>
      <c r="I945" t="s">
        <v>23</v>
      </c>
      <c r="J945" t="s">
        <v>26</v>
      </c>
      <c r="K945" t="s">
        <v>19</v>
      </c>
    </row>
    <row spans="1:11" x14ac:dyDescent="0.25" outlineLevel="0" r="946">
      <c r="A946" t="s">
        <v>157</v>
      </c>
      <c r="B946" s="1">
        <v>43118</v>
      </c>
      <c r="C946" t="s">
        <v>700</v>
      </c>
      <c r="D946" t="s">
        <v>546</v>
      </c>
      <c r="E946" t="s">
        <v>547</v>
      </c>
      <c r="F946">
        <v>252</v>
      </c>
      <c r="G946">
        <v>56</v>
      </c>
      <c r="H946">
        <v>2</v>
      </c>
      <c r="I946" t="s">
        <v>8</v>
      </c>
      <c r="J946" t="s">
        <v>21</v>
      </c>
      <c r="K946" t="s">
        <v>28</v>
      </c>
    </row>
    <row spans="1:11" x14ac:dyDescent="0.25" outlineLevel="0" r="947">
      <c r="A947" t="s">
        <v>171</v>
      </c>
      <c r="B947" s="1">
        <v>43412</v>
      </c>
      <c r="C947" t="s">
        <v>621</v>
      </c>
      <c r="D947" t="s">
        <v>546</v>
      </c>
      <c r="E947" t="s">
        <v>578</v>
      </c>
      <c r="F947">
        <v>197</v>
      </c>
      <c r="G947">
        <v>73</v>
      </c>
      <c r="H947">
        <v>1</v>
      </c>
      <c r="I947" t="s">
        <v>12</v>
      </c>
      <c r="J947" t="s">
        <v>16</v>
      </c>
      <c r="K947" t="s">
        <v>10</v>
      </c>
    </row>
    <row spans="1:11" x14ac:dyDescent="0.25" outlineLevel="0" r="948">
      <c r="A948" t="s">
        <v>33</v>
      </c>
      <c r="B948" s="1">
        <v>43279</v>
      </c>
      <c r="C948" t="s">
        <v>790</v>
      </c>
      <c r="D948" t="s">
        <v>546</v>
      </c>
      <c r="E948" t="s">
        <v>547</v>
      </c>
      <c r="F948">
        <v>17</v>
      </c>
      <c r="G948">
        <v>-3</v>
      </c>
      <c r="H948">
        <v>2</v>
      </c>
      <c r="I948" t="s">
        <v>23</v>
      </c>
      <c r="J948" t="s">
        <v>57</v>
      </c>
      <c r="K948" t="s">
        <v>28</v>
      </c>
    </row>
    <row spans="1:11" x14ac:dyDescent="0.25" outlineLevel="0" r="949">
      <c r="A949" t="s">
        <v>446</v>
      </c>
      <c r="B949" s="1">
        <v>43164</v>
      </c>
      <c r="C949" t="s">
        <v>587</v>
      </c>
      <c r="D949" t="s">
        <v>546</v>
      </c>
      <c r="E949" t="s">
        <v>578</v>
      </c>
      <c r="F949">
        <v>100</v>
      </c>
      <c r="G949">
        <v>28</v>
      </c>
      <c r="H949">
        <v>2</v>
      </c>
      <c r="I949" t="s">
        <v>23</v>
      </c>
      <c r="J949" t="s">
        <v>30</v>
      </c>
      <c r="K949" t="s">
        <v>28</v>
      </c>
    </row>
    <row spans="1:11" x14ac:dyDescent="0.25" outlineLevel="0" r="950">
      <c r="A950" t="s">
        <v>67</v>
      </c>
      <c r="B950" s="1">
        <v>43331</v>
      </c>
      <c r="C950" t="s">
        <v>579</v>
      </c>
      <c r="D950" t="s">
        <v>580</v>
      </c>
      <c r="E950" t="s">
        <v>581</v>
      </c>
      <c r="F950">
        <v>80</v>
      </c>
      <c r="G950">
        <v>-19</v>
      </c>
      <c r="H950">
        <v>5</v>
      </c>
      <c r="I950" t="s">
        <v>23</v>
      </c>
      <c r="J950" t="s">
        <v>57</v>
      </c>
      <c r="K950" t="s">
        <v>28</v>
      </c>
    </row>
    <row spans="1:11" x14ac:dyDescent="0.25" outlineLevel="0" r="951">
      <c r="A951" t="s">
        <v>169</v>
      </c>
      <c r="B951" s="1">
        <v>43177</v>
      </c>
      <c r="C951" t="s">
        <v>591</v>
      </c>
      <c r="D951" t="s">
        <v>598</v>
      </c>
      <c r="E951" t="s">
        <v>599</v>
      </c>
      <c r="F951">
        <v>75</v>
      </c>
      <c r="G951">
        <v>29</v>
      </c>
      <c r="H951">
        <v>1</v>
      </c>
      <c r="I951" t="s">
        <v>23</v>
      </c>
      <c r="J951" t="s">
        <v>24</v>
      </c>
      <c r="K951" t="s">
        <v>28</v>
      </c>
    </row>
    <row spans="1:11" x14ac:dyDescent="0.25" outlineLevel="0" r="952">
      <c r="A952" t="s">
        <v>67</v>
      </c>
      <c r="B952" s="1">
        <v>43331</v>
      </c>
      <c r="C952" t="s">
        <v>579</v>
      </c>
      <c r="D952" t="s">
        <v>580</v>
      </c>
      <c r="E952" t="s">
        <v>581</v>
      </c>
      <c r="F952">
        <v>26</v>
      </c>
      <c r="G952">
        <v>4</v>
      </c>
      <c r="H952">
        <v>2</v>
      </c>
      <c r="I952" t="s">
        <v>23</v>
      </c>
      <c r="J952" t="s">
        <v>26</v>
      </c>
      <c r="K952" t="s">
        <v>28</v>
      </c>
    </row>
    <row spans="1:11" x14ac:dyDescent="0.25" outlineLevel="0" r="953">
      <c r="A953" t="s">
        <v>447</v>
      </c>
      <c r="B953" s="1">
        <v>43163</v>
      </c>
      <c r="C953" t="s">
        <v>849</v>
      </c>
      <c r="D953" t="s">
        <v>546</v>
      </c>
      <c r="E953" t="s">
        <v>547</v>
      </c>
      <c r="F953">
        <v>55</v>
      </c>
      <c r="G953">
        <v>12</v>
      </c>
      <c r="H953">
        <v>5</v>
      </c>
      <c r="I953" t="s">
        <v>23</v>
      </c>
      <c r="J953" t="s">
        <v>43</v>
      </c>
      <c r="K953" t="s">
        <v>10</v>
      </c>
    </row>
    <row spans="1:11" x14ac:dyDescent="0.25" outlineLevel="0" r="954">
      <c r="A954" t="s">
        <v>324</v>
      </c>
      <c r="B954" s="1">
        <v>43193</v>
      </c>
      <c r="C954" t="s">
        <v>750</v>
      </c>
      <c r="D954" t="s">
        <v>595</v>
      </c>
      <c r="E954" t="s">
        <v>635</v>
      </c>
      <c r="F954">
        <v>157</v>
      </c>
      <c r="G954">
        <v>5</v>
      </c>
      <c r="H954">
        <v>9</v>
      </c>
      <c r="I954" t="s">
        <v>23</v>
      </c>
      <c r="J954" t="s">
        <v>26</v>
      </c>
      <c r="K954" t="s">
        <v>28</v>
      </c>
    </row>
    <row spans="1:11" x14ac:dyDescent="0.25" outlineLevel="0" r="955">
      <c r="A955" t="s">
        <v>119</v>
      </c>
      <c r="B955" s="1">
        <v>43227</v>
      </c>
      <c r="C955" t="s">
        <v>657</v>
      </c>
      <c r="D955" t="s">
        <v>546</v>
      </c>
      <c r="E955" t="s">
        <v>547</v>
      </c>
      <c r="F955">
        <v>200</v>
      </c>
      <c r="G955">
        <v>-60</v>
      </c>
      <c r="H955">
        <v>4</v>
      </c>
      <c r="I955" t="s">
        <v>12</v>
      </c>
      <c r="J955" t="s">
        <v>16</v>
      </c>
      <c r="K955" t="s">
        <v>28</v>
      </c>
    </row>
    <row spans="1:11" x14ac:dyDescent="0.25" outlineLevel="0" r="956">
      <c r="A956" t="s">
        <v>223</v>
      </c>
      <c r="B956" s="1">
        <v>43130</v>
      </c>
      <c r="C956" t="s">
        <v>719</v>
      </c>
      <c r="D956" t="s">
        <v>540</v>
      </c>
      <c r="E956" t="s">
        <v>540</v>
      </c>
      <c r="F956">
        <v>230</v>
      </c>
      <c r="G956">
        <v>5</v>
      </c>
      <c r="H956">
        <v>2</v>
      </c>
      <c r="I956" t="s">
        <v>23</v>
      </c>
      <c r="J956" t="s">
        <v>26</v>
      </c>
      <c r="K956" t="s">
        <v>28</v>
      </c>
    </row>
    <row spans="1:11" x14ac:dyDescent="0.25" outlineLevel="0" r="957">
      <c r="A957" t="s">
        <v>211</v>
      </c>
      <c r="B957" s="1">
        <v>43169</v>
      </c>
      <c r="C957" t="s">
        <v>747</v>
      </c>
      <c r="D957" t="s">
        <v>568</v>
      </c>
      <c r="E957" t="s">
        <v>569</v>
      </c>
      <c r="F957">
        <v>213</v>
      </c>
      <c r="G957">
        <v>-145</v>
      </c>
      <c r="H957">
        <v>3</v>
      </c>
      <c r="I957" t="s">
        <v>12</v>
      </c>
      <c r="J957" t="s">
        <v>16</v>
      </c>
      <c r="K957" t="s">
        <v>82</v>
      </c>
    </row>
    <row spans="1:11" x14ac:dyDescent="0.25" outlineLevel="0" r="958">
      <c r="A958" t="s">
        <v>193</v>
      </c>
      <c r="B958" s="1">
        <v>43106</v>
      </c>
      <c r="C958" t="s">
        <v>883</v>
      </c>
      <c r="D958" t="s">
        <v>647</v>
      </c>
      <c r="E958" t="s">
        <v>647</v>
      </c>
      <c r="F958">
        <v>55</v>
      </c>
      <c r="G958">
        <v>4</v>
      </c>
      <c r="H958">
        <v>2</v>
      </c>
      <c r="I958" t="s">
        <v>23</v>
      </c>
      <c r="J958" t="s">
        <v>57</v>
      </c>
      <c r="K958" t="s">
        <v>10</v>
      </c>
    </row>
    <row spans="1:11" x14ac:dyDescent="0.25" outlineLevel="0" r="959">
      <c r="A959" t="s">
        <v>448</v>
      </c>
      <c r="B959" s="1">
        <v>43342</v>
      </c>
      <c r="C959" t="s">
        <v>605</v>
      </c>
      <c r="D959" t="s">
        <v>595</v>
      </c>
      <c r="E959" t="s">
        <v>635</v>
      </c>
      <c r="F959">
        <v>220</v>
      </c>
      <c r="G959">
        <v>-19</v>
      </c>
      <c r="H959">
        <v>2</v>
      </c>
      <c r="I959" t="s">
        <v>23</v>
      </c>
      <c r="J959" t="s">
        <v>26</v>
      </c>
      <c r="K959" t="s">
        <v>82</v>
      </c>
    </row>
    <row spans="1:11" x14ac:dyDescent="0.25" outlineLevel="0" r="960">
      <c r="A960" t="s">
        <v>74</v>
      </c>
      <c r="B960" s="1">
        <v>43104</v>
      </c>
      <c r="C960" t="s">
        <v>583</v>
      </c>
      <c r="D960" t="s">
        <v>584</v>
      </c>
      <c r="E960" t="s">
        <v>585</v>
      </c>
      <c r="F960">
        <v>150</v>
      </c>
      <c r="G960">
        <v>32</v>
      </c>
      <c r="H960">
        <v>3</v>
      </c>
      <c r="I960" t="s">
        <v>23</v>
      </c>
      <c r="J960" t="s">
        <v>30</v>
      </c>
      <c r="K960" t="s">
        <v>10</v>
      </c>
    </row>
    <row spans="1:11" x14ac:dyDescent="0.25" outlineLevel="0" r="961">
      <c r="A961" t="s">
        <v>136</v>
      </c>
      <c r="B961" s="1">
        <v>43122</v>
      </c>
      <c r="C961" t="s">
        <v>690</v>
      </c>
      <c r="D961" t="s">
        <v>543</v>
      </c>
      <c r="E961" t="s">
        <v>544</v>
      </c>
      <c r="F961">
        <v>203</v>
      </c>
      <c r="G961">
        <v>84</v>
      </c>
      <c r="H961">
        <v>2</v>
      </c>
      <c r="I961" t="s">
        <v>8</v>
      </c>
      <c r="J961" t="s">
        <v>18</v>
      </c>
      <c r="K961" t="s">
        <v>28</v>
      </c>
    </row>
    <row spans="1:11" x14ac:dyDescent="0.25" outlineLevel="0" r="962">
      <c r="A962" t="s">
        <v>167</v>
      </c>
      <c r="B962" s="1">
        <v>43168</v>
      </c>
      <c r="C962" t="s">
        <v>653</v>
      </c>
      <c r="D962" t="s">
        <v>627</v>
      </c>
      <c r="E962" t="s">
        <v>628</v>
      </c>
      <c r="F962">
        <v>93</v>
      </c>
      <c r="G962">
        <v>31</v>
      </c>
      <c r="H962">
        <v>3</v>
      </c>
      <c r="I962" t="s">
        <v>8</v>
      </c>
      <c r="J962" t="s">
        <v>73</v>
      </c>
      <c r="K962" t="s">
        <v>28</v>
      </c>
    </row>
    <row spans="1:11" x14ac:dyDescent="0.25" outlineLevel="0" r="963">
      <c r="A963" t="s">
        <v>449</v>
      </c>
      <c r="B963" s="1">
        <v>43113</v>
      </c>
      <c r="C963" t="s">
        <v>778</v>
      </c>
      <c r="D963" t="s">
        <v>559</v>
      </c>
      <c r="E963" t="s">
        <v>566</v>
      </c>
      <c r="F963">
        <v>290</v>
      </c>
      <c r="G963">
        <v>35</v>
      </c>
      <c r="H963">
        <v>6</v>
      </c>
      <c r="I963" t="s">
        <v>23</v>
      </c>
      <c r="J963" t="s">
        <v>30</v>
      </c>
      <c r="K963" t="s">
        <v>10</v>
      </c>
    </row>
    <row spans="1:11" x14ac:dyDescent="0.25" outlineLevel="0" r="964">
      <c r="A964" t="s">
        <v>269</v>
      </c>
      <c r="B964" s="1">
        <v>43414</v>
      </c>
      <c r="C964" t="s">
        <v>621</v>
      </c>
      <c r="D964" t="s">
        <v>543</v>
      </c>
      <c r="E964" t="s">
        <v>544</v>
      </c>
      <c r="F964">
        <v>48</v>
      </c>
      <c r="G964">
        <v>6</v>
      </c>
      <c r="H964">
        <v>1</v>
      </c>
      <c r="I964" t="s">
        <v>23</v>
      </c>
      <c r="J964" t="s">
        <v>26</v>
      </c>
      <c r="K964" t="s">
        <v>10</v>
      </c>
    </row>
    <row spans="1:11" x14ac:dyDescent="0.25" outlineLevel="0" r="965">
      <c r="A965" t="s">
        <v>254</v>
      </c>
      <c r="B965" s="1">
        <v>43152</v>
      </c>
      <c r="C965" t="s">
        <v>552</v>
      </c>
      <c r="D965" t="s">
        <v>543</v>
      </c>
      <c r="E965" t="s">
        <v>551</v>
      </c>
      <c r="F965">
        <v>221</v>
      </c>
      <c r="G965">
        <v>35</v>
      </c>
      <c r="H965">
        <v>4</v>
      </c>
      <c r="I965" t="s">
        <v>8</v>
      </c>
      <c r="J965" t="s">
        <v>73</v>
      </c>
      <c r="K965" t="s">
        <v>82</v>
      </c>
    </row>
    <row spans="1:11" x14ac:dyDescent="0.25" outlineLevel="0" r="966">
      <c r="A966" t="s">
        <v>450</v>
      </c>
      <c r="B966" s="1">
        <v>43176</v>
      </c>
      <c r="C966" t="s">
        <v>827</v>
      </c>
      <c r="D966" t="s">
        <v>618</v>
      </c>
      <c r="E966" t="s">
        <v>619</v>
      </c>
      <c r="F966">
        <v>55</v>
      </c>
      <c r="G966">
        <v>18</v>
      </c>
      <c r="H966">
        <v>2</v>
      </c>
      <c r="I966" t="s">
        <v>23</v>
      </c>
      <c r="J966" t="s">
        <v>32</v>
      </c>
      <c r="K966" t="s">
        <v>10</v>
      </c>
    </row>
    <row spans="1:11" x14ac:dyDescent="0.25" outlineLevel="0" r="967">
      <c r="A967" t="s">
        <v>117</v>
      </c>
      <c r="B967" s="1">
        <v>43228</v>
      </c>
      <c r="C967" t="s">
        <v>620</v>
      </c>
      <c r="D967" t="s">
        <v>584</v>
      </c>
      <c r="E967" t="s">
        <v>585</v>
      </c>
      <c r="F967">
        <v>227</v>
      </c>
      <c r="G967">
        <v>102</v>
      </c>
      <c r="H967">
        <v>8</v>
      </c>
      <c r="I967" t="s">
        <v>8</v>
      </c>
      <c r="J967" t="s">
        <v>73</v>
      </c>
      <c r="K967" t="s">
        <v>82</v>
      </c>
    </row>
    <row spans="1:11" x14ac:dyDescent="0.25" outlineLevel="0" r="968">
      <c r="A968" t="s">
        <v>451</v>
      </c>
      <c r="B968" s="1">
        <v>43213</v>
      </c>
      <c r="C968" t="s">
        <v>676</v>
      </c>
      <c r="D968" t="s">
        <v>546</v>
      </c>
      <c r="E968" t="s">
        <v>547</v>
      </c>
      <c r="F968">
        <v>55</v>
      </c>
      <c r="G968">
        <v>-39</v>
      </c>
      <c r="H968">
        <v>4</v>
      </c>
      <c r="I968" t="s">
        <v>23</v>
      </c>
      <c r="J968" t="s">
        <v>57</v>
      </c>
      <c r="K968" t="s">
        <v>10</v>
      </c>
    </row>
    <row spans="1:11" x14ac:dyDescent="0.25" outlineLevel="0" r="969">
      <c r="A969" t="s">
        <v>449</v>
      </c>
      <c r="B969" s="1">
        <v>43113</v>
      </c>
      <c r="C969" t="s">
        <v>778</v>
      </c>
      <c r="D969" t="s">
        <v>559</v>
      </c>
      <c r="E969" t="s">
        <v>566</v>
      </c>
      <c r="F969">
        <v>207</v>
      </c>
      <c r="G969">
        <v>33</v>
      </c>
      <c r="H969">
        <v>2</v>
      </c>
      <c r="I969" t="s">
        <v>8</v>
      </c>
      <c r="J969" t="s">
        <v>73</v>
      </c>
      <c r="K969" t="s">
        <v>28</v>
      </c>
    </row>
    <row spans="1:11" x14ac:dyDescent="0.25" outlineLevel="0" r="970">
      <c r="A970" t="s">
        <v>80</v>
      </c>
      <c r="B970" s="1">
        <v>43374</v>
      </c>
      <c r="C970" t="s">
        <v>877</v>
      </c>
      <c r="D970" t="s">
        <v>546</v>
      </c>
      <c r="E970" t="s">
        <v>578</v>
      </c>
      <c r="F970">
        <v>64</v>
      </c>
      <c r="G970">
        <v>6</v>
      </c>
      <c r="H970">
        <v>4</v>
      </c>
      <c r="I970" t="s">
        <v>23</v>
      </c>
      <c r="J970" t="s">
        <v>26</v>
      </c>
      <c r="K970" t="s">
        <v>10</v>
      </c>
    </row>
    <row spans="1:11" x14ac:dyDescent="0.25" outlineLevel="0" r="971">
      <c r="A971" t="s">
        <v>235</v>
      </c>
      <c r="B971" s="1">
        <v>43120</v>
      </c>
      <c r="C971" t="s">
        <v>633</v>
      </c>
      <c r="D971" t="s">
        <v>543</v>
      </c>
      <c r="E971" t="s">
        <v>551</v>
      </c>
      <c r="F971">
        <v>89</v>
      </c>
      <c r="G971">
        <v>6</v>
      </c>
      <c r="H971">
        <v>5</v>
      </c>
      <c r="I971" t="s">
        <v>23</v>
      </c>
      <c r="J971" t="s">
        <v>26</v>
      </c>
      <c r="K971" t="s">
        <v>10</v>
      </c>
    </row>
    <row spans="1:11" x14ac:dyDescent="0.25" outlineLevel="0" r="972">
      <c r="A972" t="s">
        <v>46</v>
      </c>
      <c r="B972" s="1">
        <v>43113</v>
      </c>
      <c r="C972" t="s">
        <v>591</v>
      </c>
      <c r="D972" t="s">
        <v>546</v>
      </c>
      <c r="E972" t="s">
        <v>547</v>
      </c>
      <c r="F972">
        <v>54</v>
      </c>
      <c r="G972">
        <v>27</v>
      </c>
      <c r="H972">
        <v>2</v>
      </c>
      <c r="I972" t="s">
        <v>23</v>
      </c>
      <c r="J972" t="s">
        <v>57</v>
      </c>
      <c r="K972" t="s">
        <v>10</v>
      </c>
    </row>
    <row spans="1:11" x14ac:dyDescent="0.25" outlineLevel="0" r="973">
      <c r="A973" t="s">
        <v>140</v>
      </c>
      <c r="B973" s="1">
        <v>43428</v>
      </c>
      <c r="C973" t="s">
        <v>691</v>
      </c>
      <c r="D973" t="s">
        <v>543</v>
      </c>
      <c r="E973" t="s">
        <v>544</v>
      </c>
      <c r="F973">
        <v>84</v>
      </c>
      <c r="G973">
        <v>41</v>
      </c>
      <c r="H973">
        <v>3</v>
      </c>
      <c r="I973" t="s">
        <v>23</v>
      </c>
      <c r="J973" t="s">
        <v>81</v>
      </c>
      <c r="K973" t="s">
        <v>19</v>
      </c>
    </row>
    <row spans="1:11" x14ac:dyDescent="0.25" outlineLevel="0" r="974">
      <c r="A974" t="s">
        <v>289</v>
      </c>
      <c r="B974" s="1">
        <v>43349</v>
      </c>
      <c r="C974" t="s">
        <v>660</v>
      </c>
      <c r="D974" t="s">
        <v>580</v>
      </c>
      <c r="E974" t="s">
        <v>581</v>
      </c>
      <c r="F974">
        <v>209</v>
      </c>
      <c r="G974">
        <v>-21</v>
      </c>
      <c r="H974">
        <v>2</v>
      </c>
      <c r="I974" t="s">
        <v>8</v>
      </c>
      <c r="J974" t="s">
        <v>9</v>
      </c>
      <c r="K974" t="s">
        <v>28</v>
      </c>
    </row>
    <row spans="1:11" x14ac:dyDescent="0.25" outlineLevel="0" r="975">
      <c r="A975" t="s">
        <v>200</v>
      </c>
      <c r="B975" s="1">
        <v>43181</v>
      </c>
      <c r="C975" t="s">
        <v>611</v>
      </c>
      <c r="D975" t="s">
        <v>612</v>
      </c>
      <c r="E975" t="s">
        <v>613</v>
      </c>
      <c r="F975">
        <v>79</v>
      </c>
      <c r="G975">
        <v>33</v>
      </c>
      <c r="H975">
        <v>4</v>
      </c>
      <c r="I975" t="s">
        <v>23</v>
      </c>
      <c r="J975" t="s">
        <v>57</v>
      </c>
      <c r="K975" t="s">
        <v>28</v>
      </c>
    </row>
    <row spans="1:11" x14ac:dyDescent="0.25" outlineLevel="0" r="976">
      <c r="A976" t="s">
        <v>452</v>
      </c>
      <c r="B976" s="1">
        <v>43151</v>
      </c>
      <c r="C976" t="s">
        <v>774</v>
      </c>
      <c r="D976" t="s">
        <v>584</v>
      </c>
      <c r="E976" t="s">
        <v>585</v>
      </c>
      <c r="F976">
        <v>54</v>
      </c>
      <c r="G976">
        <v>8</v>
      </c>
      <c r="H976">
        <v>4</v>
      </c>
      <c r="I976" t="s">
        <v>23</v>
      </c>
      <c r="J976" t="s">
        <v>81</v>
      </c>
      <c r="K976" t="s">
        <v>10</v>
      </c>
    </row>
    <row spans="1:11" x14ac:dyDescent="0.25" outlineLevel="0" r="977">
      <c r="A977" t="s">
        <v>94</v>
      </c>
      <c r="B977" s="1">
        <v>43121</v>
      </c>
      <c r="C977" t="s">
        <v>548</v>
      </c>
      <c r="D977" t="s">
        <v>537</v>
      </c>
      <c r="E977" t="s">
        <v>549</v>
      </c>
      <c r="F977">
        <v>229</v>
      </c>
      <c r="G977">
        <v>59</v>
      </c>
      <c r="H977">
        <v>9</v>
      </c>
      <c r="I977" t="s">
        <v>23</v>
      </c>
      <c r="J977" t="s">
        <v>26</v>
      </c>
      <c r="K977" t="s">
        <v>82</v>
      </c>
    </row>
    <row spans="1:11" x14ac:dyDescent="0.25" outlineLevel="0" r="978">
      <c r="A978" t="s">
        <v>378</v>
      </c>
      <c r="B978" s="1">
        <v>43444</v>
      </c>
      <c r="C978" t="s">
        <v>817</v>
      </c>
      <c r="D978" t="s">
        <v>559</v>
      </c>
      <c r="E978" t="s">
        <v>560</v>
      </c>
      <c r="F978">
        <v>158</v>
      </c>
      <c r="G978">
        <v>38</v>
      </c>
      <c r="H978">
        <v>3</v>
      </c>
      <c r="I978" t="s">
        <v>23</v>
      </c>
      <c r="J978" t="s">
        <v>30</v>
      </c>
      <c r="K978" t="s">
        <v>28</v>
      </c>
    </row>
    <row spans="1:11" x14ac:dyDescent="0.25" outlineLevel="0" r="979">
      <c r="A979" t="s">
        <v>179</v>
      </c>
      <c r="B979" s="1">
        <v>43113</v>
      </c>
      <c r="C979" t="s">
        <v>689</v>
      </c>
      <c r="D979" t="s">
        <v>618</v>
      </c>
      <c r="E979" t="s">
        <v>619</v>
      </c>
      <c r="F979">
        <v>248</v>
      </c>
      <c r="G979">
        <v>105</v>
      </c>
      <c r="H979">
        <v>2</v>
      </c>
      <c r="I979" t="s">
        <v>8</v>
      </c>
      <c r="J979" t="s">
        <v>21</v>
      </c>
      <c r="K979" t="s">
        <v>82</v>
      </c>
    </row>
    <row spans="1:11" x14ac:dyDescent="0.25" outlineLevel="0" r="980">
      <c r="A980" t="s">
        <v>41</v>
      </c>
      <c r="B980" s="1">
        <v>43412</v>
      </c>
      <c r="C980" t="s">
        <v>565</v>
      </c>
      <c r="D980" t="s">
        <v>559</v>
      </c>
      <c r="E980" t="s">
        <v>566</v>
      </c>
      <c r="F980">
        <v>199</v>
      </c>
      <c r="G980">
        <v>6</v>
      </c>
      <c r="H980">
        <v>2</v>
      </c>
      <c r="I980" t="s">
        <v>23</v>
      </c>
      <c r="J980" t="s">
        <v>26</v>
      </c>
      <c r="K980" t="s">
        <v>28</v>
      </c>
    </row>
    <row spans="1:11" x14ac:dyDescent="0.25" outlineLevel="0" r="981">
      <c r="A981" t="s">
        <v>35</v>
      </c>
      <c r="B981" s="1">
        <v>43461</v>
      </c>
      <c r="C981" t="s">
        <v>542</v>
      </c>
      <c r="D981" t="s">
        <v>543</v>
      </c>
      <c r="E981" t="s">
        <v>544</v>
      </c>
      <c r="F981">
        <v>253</v>
      </c>
      <c r="G981">
        <v>-11</v>
      </c>
      <c r="H981">
        <v>1</v>
      </c>
      <c r="I981" t="s">
        <v>23</v>
      </c>
      <c r="J981" t="s">
        <v>24</v>
      </c>
      <c r="K981" t="s">
        <v>82</v>
      </c>
    </row>
    <row spans="1:11" x14ac:dyDescent="0.25" outlineLevel="0" r="982">
      <c r="A982" t="s">
        <v>307</v>
      </c>
      <c r="B982" s="1">
        <v>43367</v>
      </c>
      <c r="C982" t="s">
        <v>609</v>
      </c>
      <c r="D982" t="s">
        <v>546</v>
      </c>
      <c r="E982" t="s">
        <v>547</v>
      </c>
      <c r="F982">
        <v>257</v>
      </c>
      <c r="G982">
        <v>-252</v>
      </c>
      <c r="H982">
        <v>4</v>
      </c>
      <c r="I982" t="s">
        <v>23</v>
      </c>
      <c r="J982" t="s">
        <v>26</v>
      </c>
      <c r="K982" t="s">
        <v>82</v>
      </c>
    </row>
    <row spans="1:11" x14ac:dyDescent="0.25" outlineLevel="0" r="983">
      <c r="A983" t="s">
        <v>453</v>
      </c>
      <c r="B983" s="1">
        <v>43175</v>
      </c>
      <c r="C983" t="s">
        <v>804</v>
      </c>
      <c r="D983" t="s">
        <v>595</v>
      </c>
      <c r="E983" t="s">
        <v>635</v>
      </c>
      <c r="F983">
        <v>193</v>
      </c>
      <c r="G983">
        <v>33</v>
      </c>
      <c r="H983">
        <v>5</v>
      </c>
      <c r="I983" t="s">
        <v>8</v>
      </c>
      <c r="J983" t="s">
        <v>73</v>
      </c>
      <c r="K983" t="s">
        <v>10</v>
      </c>
    </row>
    <row spans="1:11" x14ac:dyDescent="0.25" outlineLevel="0" r="984">
      <c r="A984" t="s">
        <v>454</v>
      </c>
      <c r="B984" s="1">
        <v>43181</v>
      </c>
      <c r="C984" t="s">
        <v>851</v>
      </c>
      <c r="D984" t="s">
        <v>627</v>
      </c>
      <c r="E984" t="s">
        <v>628</v>
      </c>
      <c r="F984">
        <v>109</v>
      </c>
      <c r="G984">
        <v>35</v>
      </c>
      <c r="H984">
        <v>6</v>
      </c>
      <c r="I984" t="s">
        <v>23</v>
      </c>
      <c r="J984" t="s">
        <v>81</v>
      </c>
      <c r="K984" t="s">
        <v>10</v>
      </c>
    </row>
    <row spans="1:11" x14ac:dyDescent="0.25" outlineLevel="0" r="985">
      <c r="A985" t="s">
        <v>241</v>
      </c>
      <c r="B985" s="1">
        <v>43407</v>
      </c>
      <c r="C985" t="s">
        <v>786</v>
      </c>
      <c r="D985" t="s">
        <v>543</v>
      </c>
      <c r="E985" t="s">
        <v>544</v>
      </c>
      <c r="F985">
        <v>214</v>
      </c>
      <c r="G985">
        <v>30</v>
      </c>
      <c r="H985">
        <v>3</v>
      </c>
      <c r="I985" t="s">
        <v>8</v>
      </c>
      <c r="J985" t="s">
        <v>73</v>
      </c>
      <c r="K985" t="s">
        <v>10</v>
      </c>
    </row>
    <row spans="1:11" x14ac:dyDescent="0.25" outlineLevel="0" r="986">
      <c r="A986" t="s">
        <v>301</v>
      </c>
      <c r="B986" s="1">
        <v>43139</v>
      </c>
      <c r="C986" t="s">
        <v>668</v>
      </c>
      <c r="D986" t="s">
        <v>540</v>
      </c>
      <c r="E986" t="s">
        <v>540</v>
      </c>
      <c r="F986">
        <v>141</v>
      </c>
      <c r="G986">
        <v>7</v>
      </c>
      <c r="H986">
        <v>7</v>
      </c>
      <c r="I986" t="s">
        <v>23</v>
      </c>
      <c r="J986" t="s">
        <v>26</v>
      </c>
      <c r="K986" t="s">
        <v>10</v>
      </c>
    </row>
    <row spans="1:11" x14ac:dyDescent="0.25" outlineLevel="0" r="987">
      <c r="A987" t="s">
        <v>164</v>
      </c>
      <c r="B987" s="1">
        <v>43134</v>
      </c>
      <c r="C987" t="s">
        <v>539</v>
      </c>
      <c r="D987" t="s">
        <v>540</v>
      </c>
      <c r="E987" t="s">
        <v>540</v>
      </c>
      <c r="F987">
        <v>201</v>
      </c>
      <c r="G987">
        <v>32</v>
      </c>
      <c r="H987">
        <v>4</v>
      </c>
      <c r="I987" t="s">
        <v>12</v>
      </c>
      <c r="J987" t="s">
        <v>131</v>
      </c>
      <c r="K987" t="s">
        <v>28</v>
      </c>
    </row>
    <row spans="1:11" x14ac:dyDescent="0.25" outlineLevel="0" r="988">
      <c r="A988" t="s">
        <v>169</v>
      </c>
      <c r="B988" s="1">
        <v>43177</v>
      </c>
      <c r="C988" t="s">
        <v>591</v>
      </c>
      <c r="D988" t="s">
        <v>598</v>
      </c>
      <c r="E988" t="s">
        <v>599</v>
      </c>
      <c r="F988">
        <v>54</v>
      </c>
      <c r="G988">
        <v>12</v>
      </c>
      <c r="H988">
        <v>4</v>
      </c>
      <c r="I988" t="s">
        <v>23</v>
      </c>
      <c r="J988" t="s">
        <v>142</v>
      </c>
      <c r="K988" t="s">
        <v>10</v>
      </c>
    </row>
    <row spans="1:11" x14ac:dyDescent="0.25" outlineLevel="0" r="989">
      <c r="A989" t="s">
        <v>34</v>
      </c>
      <c r="B989" s="1">
        <v>43435</v>
      </c>
      <c r="C989" t="s">
        <v>545</v>
      </c>
      <c r="D989" t="s">
        <v>537</v>
      </c>
      <c r="E989" t="s">
        <v>549</v>
      </c>
      <c r="F989">
        <v>83</v>
      </c>
      <c r="G989">
        <v>6</v>
      </c>
      <c r="H989">
        <v>6</v>
      </c>
      <c r="I989" t="s">
        <v>23</v>
      </c>
      <c r="J989" t="s">
        <v>142</v>
      </c>
      <c r="K989" t="s">
        <v>14</v>
      </c>
    </row>
    <row spans="1:11" x14ac:dyDescent="0.25" outlineLevel="0" r="990">
      <c r="A990" t="s">
        <v>205</v>
      </c>
      <c r="B990" s="1">
        <v>43230</v>
      </c>
      <c r="C990" t="s">
        <v>744</v>
      </c>
      <c r="D990" t="s">
        <v>543</v>
      </c>
      <c r="E990" t="s">
        <v>544</v>
      </c>
      <c r="F990">
        <v>54</v>
      </c>
      <c r="G990">
        <v>-3</v>
      </c>
      <c r="H990">
        <v>3</v>
      </c>
      <c r="I990" t="s">
        <v>23</v>
      </c>
      <c r="J990" t="s">
        <v>26</v>
      </c>
      <c r="K990" t="s">
        <v>10</v>
      </c>
    </row>
    <row spans="1:11" x14ac:dyDescent="0.25" outlineLevel="0" r="991">
      <c r="A991" t="s">
        <v>115</v>
      </c>
      <c r="B991" s="1">
        <v>43441</v>
      </c>
      <c r="C991" t="s">
        <v>663</v>
      </c>
      <c r="D991" t="s">
        <v>595</v>
      </c>
      <c r="E991" t="s">
        <v>596</v>
      </c>
      <c r="F991">
        <v>53</v>
      </c>
      <c r="G991">
        <v>5</v>
      </c>
      <c r="H991">
        <v>3</v>
      </c>
      <c r="I991" t="s">
        <v>23</v>
      </c>
      <c r="J991" t="s">
        <v>81</v>
      </c>
      <c r="K991" t="s">
        <v>10</v>
      </c>
    </row>
    <row spans="1:11" x14ac:dyDescent="0.25" outlineLevel="0" r="992">
      <c r="A992" t="s">
        <v>246</v>
      </c>
      <c r="B992" s="1">
        <v>43240</v>
      </c>
      <c r="C992" t="s">
        <v>679</v>
      </c>
      <c r="D992" t="s">
        <v>568</v>
      </c>
      <c r="E992" t="s">
        <v>569</v>
      </c>
      <c r="F992">
        <v>258</v>
      </c>
      <c r="G992">
        <v>-27</v>
      </c>
      <c r="H992">
        <v>2</v>
      </c>
      <c r="I992" t="s">
        <v>8</v>
      </c>
      <c r="J992" t="s">
        <v>21</v>
      </c>
      <c r="K992" t="s">
        <v>82</v>
      </c>
    </row>
    <row spans="1:11" x14ac:dyDescent="0.25" outlineLevel="0" r="993">
      <c r="A993" t="s">
        <v>455</v>
      </c>
      <c r="B993" s="1">
        <v>43144</v>
      </c>
      <c r="C993" t="s">
        <v>897</v>
      </c>
      <c r="D993" t="s">
        <v>543</v>
      </c>
      <c r="E993" t="s">
        <v>551</v>
      </c>
      <c r="F993">
        <v>199</v>
      </c>
      <c r="G993">
        <v>8</v>
      </c>
      <c r="H993">
        <v>2</v>
      </c>
      <c r="I993" t="s">
        <v>23</v>
      </c>
      <c r="J993" t="s">
        <v>26</v>
      </c>
      <c r="K993" t="s">
        <v>10</v>
      </c>
    </row>
    <row spans="1:11" x14ac:dyDescent="0.25" outlineLevel="0" r="994">
      <c r="A994" t="s">
        <v>300</v>
      </c>
      <c r="B994" s="1">
        <v>43127</v>
      </c>
      <c r="C994" t="s">
        <v>720</v>
      </c>
      <c r="D994" t="s">
        <v>546</v>
      </c>
      <c r="E994" t="s">
        <v>547</v>
      </c>
      <c r="F994">
        <v>82</v>
      </c>
      <c r="G994">
        <v>-27</v>
      </c>
      <c r="H994">
        <v>3</v>
      </c>
      <c r="I994" t="s">
        <v>23</v>
      </c>
      <c r="J994" t="s">
        <v>32</v>
      </c>
      <c r="K994" t="s">
        <v>14</v>
      </c>
    </row>
    <row spans="1:11" x14ac:dyDescent="0.25" outlineLevel="0" r="995">
      <c r="A995" t="s">
        <v>273</v>
      </c>
      <c r="B995" s="1">
        <v>43169</v>
      </c>
      <c r="C995" t="s">
        <v>721</v>
      </c>
      <c r="D995" t="s">
        <v>543</v>
      </c>
      <c r="E995" t="s">
        <v>544</v>
      </c>
      <c r="F995">
        <v>139</v>
      </c>
      <c r="G995">
        <v>36</v>
      </c>
      <c r="H995">
        <v>3</v>
      </c>
      <c r="I995" t="s">
        <v>23</v>
      </c>
      <c r="J995" t="s">
        <v>57</v>
      </c>
      <c r="K995" t="s">
        <v>10</v>
      </c>
    </row>
    <row spans="1:11" x14ac:dyDescent="0.25" outlineLevel="0" r="996">
      <c r="A996" t="s">
        <v>104</v>
      </c>
      <c r="B996" s="1">
        <v>43333</v>
      </c>
      <c r="C996" t="s">
        <v>545</v>
      </c>
      <c r="D996" t="s">
        <v>546</v>
      </c>
      <c r="E996" t="s">
        <v>547</v>
      </c>
      <c r="F996">
        <v>53</v>
      </c>
      <c r="G996">
        <v>15</v>
      </c>
      <c r="H996">
        <v>2</v>
      </c>
      <c r="I996" t="s">
        <v>23</v>
      </c>
      <c r="J996" t="s">
        <v>57</v>
      </c>
      <c r="K996" t="s">
        <v>10</v>
      </c>
    </row>
    <row spans="1:11" x14ac:dyDescent="0.25" outlineLevel="0" r="997">
      <c r="A997" t="s">
        <v>336</v>
      </c>
      <c r="B997" s="1">
        <v>43212</v>
      </c>
      <c r="C997" t="s">
        <v>680</v>
      </c>
      <c r="D997" t="s">
        <v>618</v>
      </c>
      <c r="E997" t="s">
        <v>619</v>
      </c>
      <c r="F997">
        <v>53</v>
      </c>
      <c r="G997">
        <v>1</v>
      </c>
      <c r="H997">
        <v>4</v>
      </c>
      <c r="I997" t="s">
        <v>23</v>
      </c>
      <c r="J997" t="s">
        <v>57</v>
      </c>
      <c r="K997" t="s">
        <v>10</v>
      </c>
    </row>
    <row spans="1:11" x14ac:dyDescent="0.25" outlineLevel="0" r="998">
      <c r="A998" t="s">
        <v>456</v>
      </c>
      <c r="B998" s="1">
        <v>43393</v>
      </c>
      <c r="C998" t="s">
        <v>857</v>
      </c>
      <c r="D998" t="s">
        <v>546</v>
      </c>
      <c r="E998" t="s">
        <v>547</v>
      </c>
      <c r="F998">
        <v>101</v>
      </c>
      <c r="G998">
        <v>38</v>
      </c>
      <c r="H998">
        <v>2</v>
      </c>
      <c r="I998" t="s">
        <v>12</v>
      </c>
      <c r="J998" t="s">
        <v>131</v>
      </c>
      <c r="K998" t="s">
        <v>10</v>
      </c>
    </row>
    <row spans="1:11" x14ac:dyDescent="0.25" outlineLevel="0" r="999">
      <c r="A999" t="s">
        <v>54</v>
      </c>
      <c r="B999" s="1">
        <v>43330</v>
      </c>
      <c r="C999" t="s">
        <v>773</v>
      </c>
      <c r="D999" t="s">
        <v>568</v>
      </c>
      <c r="E999" t="s">
        <v>569</v>
      </c>
      <c r="F999">
        <v>262</v>
      </c>
      <c r="G999">
        <v>215</v>
      </c>
      <c r="H999">
        <v>2</v>
      </c>
      <c r="I999" t="s">
        <v>8</v>
      </c>
      <c r="J999" t="s">
        <v>18</v>
      </c>
      <c r="K999" t="s">
        <v>82</v>
      </c>
    </row>
    <row spans="1:11" x14ac:dyDescent="0.25" outlineLevel="0" r="1000">
      <c r="A1000" t="s">
        <v>112</v>
      </c>
      <c r="B1000" s="1">
        <v>43269</v>
      </c>
      <c r="C1000" t="s">
        <v>711</v>
      </c>
      <c r="D1000" t="s">
        <v>546</v>
      </c>
      <c r="E1000" t="s">
        <v>578</v>
      </c>
      <c r="F1000">
        <v>82</v>
      </c>
      <c r="G1000">
        <v>-39</v>
      </c>
      <c r="H1000">
        <v>5</v>
      </c>
      <c r="I1000" t="s">
        <v>23</v>
      </c>
      <c r="J1000" t="s">
        <v>81</v>
      </c>
      <c r="K1000" t="s">
        <v>14</v>
      </c>
    </row>
    <row spans="1:11" x14ac:dyDescent="0.25" outlineLevel="0" r="1001">
      <c r="A1001" t="s">
        <v>359</v>
      </c>
      <c r="B1001" s="1">
        <v>43216</v>
      </c>
      <c r="C1001" t="s">
        <v>608</v>
      </c>
      <c r="D1001" t="s">
        <v>543</v>
      </c>
      <c r="E1001" t="s">
        <v>551</v>
      </c>
      <c r="F1001">
        <v>154</v>
      </c>
      <c r="G1001">
        <v>39</v>
      </c>
      <c r="H1001">
        <v>3</v>
      </c>
      <c r="I1001" t="s">
        <v>23</v>
      </c>
      <c r="J1001" t="s">
        <v>30</v>
      </c>
      <c r="K1001" t="s">
        <v>10</v>
      </c>
    </row>
    <row spans="1:11" x14ac:dyDescent="0.25" outlineLevel="0" r="1002">
      <c r="A1002" t="s">
        <v>457</v>
      </c>
      <c r="B1002" s="1">
        <v>43460</v>
      </c>
      <c r="C1002" t="s">
        <v>885</v>
      </c>
      <c r="D1002" t="s">
        <v>559</v>
      </c>
      <c r="E1002" t="s">
        <v>560</v>
      </c>
      <c r="F1002">
        <v>52</v>
      </c>
      <c r="G1002">
        <v>18</v>
      </c>
      <c r="H1002">
        <v>2</v>
      </c>
      <c r="I1002" t="s">
        <v>23</v>
      </c>
      <c r="J1002" t="s">
        <v>57</v>
      </c>
      <c r="K1002" t="s">
        <v>10</v>
      </c>
    </row>
    <row spans="1:11" x14ac:dyDescent="0.25" outlineLevel="0" r="1003">
      <c r="A1003" t="s">
        <v>385</v>
      </c>
      <c r="B1003" s="1">
        <v>43457</v>
      </c>
      <c r="C1003" t="s">
        <v>594</v>
      </c>
      <c r="D1003" t="s">
        <v>595</v>
      </c>
      <c r="E1003" t="s">
        <v>596</v>
      </c>
      <c r="F1003">
        <v>1599</v>
      </c>
      <c r="G1003">
        <v>37</v>
      </c>
      <c r="H1003">
        <v>6</v>
      </c>
      <c r="I1003" t="s">
        <v>8</v>
      </c>
      <c r="J1003" t="s">
        <v>9</v>
      </c>
      <c r="K1003" t="s">
        <v>28</v>
      </c>
    </row>
    <row spans="1:11" x14ac:dyDescent="0.25" outlineLevel="0" r="1004">
      <c r="A1004" t="s">
        <v>255</v>
      </c>
      <c r="B1004" s="1">
        <v>43132</v>
      </c>
      <c r="C1004" t="s">
        <v>655</v>
      </c>
      <c r="D1004" t="s">
        <v>540</v>
      </c>
      <c r="E1004" t="s">
        <v>540</v>
      </c>
      <c r="F1004">
        <v>338</v>
      </c>
      <c r="G1004">
        <v>41</v>
      </c>
      <c r="H1004">
        <v>7</v>
      </c>
      <c r="I1004" t="s">
        <v>23</v>
      </c>
      <c r="J1004" t="s">
        <v>30</v>
      </c>
      <c r="K1004" t="s">
        <v>28</v>
      </c>
    </row>
    <row spans="1:11" x14ac:dyDescent="0.25" outlineLevel="0" r="1005">
      <c r="A1005" t="s">
        <v>292</v>
      </c>
      <c r="B1005" s="1">
        <v>43136</v>
      </c>
      <c r="C1005" t="s">
        <v>682</v>
      </c>
      <c r="D1005" t="s">
        <v>540</v>
      </c>
      <c r="E1005" t="s">
        <v>540</v>
      </c>
      <c r="F1005">
        <v>51</v>
      </c>
      <c r="G1005">
        <v>-49</v>
      </c>
      <c r="H1005">
        <v>2</v>
      </c>
      <c r="I1005" t="s">
        <v>8</v>
      </c>
      <c r="J1005" t="s">
        <v>9</v>
      </c>
      <c r="K1005" t="s">
        <v>10</v>
      </c>
    </row>
    <row spans="1:11" x14ac:dyDescent="0.25" outlineLevel="0" r="1006">
      <c r="A1006" t="s">
        <v>290</v>
      </c>
      <c r="B1006" s="1">
        <v>43237</v>
      </c>
      <c r="C1006" t="s">
        <v>791</v>
      </c>
      <c r="D1006" t="s">
        <v>627</v>
      </c>
      <c r="E1006" t="s">
        <v>628</v>
      </c>
      <c r="F1006">
        <v>224</v>
      </c>
      <c r="G1006">
        <v>-81</v>
      </c>
      <c r="H1006">
        <v>3</v>
      </c>
      <c r="I1006" t="s">
        <v>12</v>
      </c>
      <c r="J1006" t="s">
        <v>13</v>
      </c>
      <c r="K1006" t="s">
        <v>10</v>
      </c>
    </row>
    <row spans="1:11" x14ac:dyDescent="0.25" outlineLevel="0" r="1007">
      <c r="A1007" t="s">
        <v>458</v>
      </c>
      <c r="B1007" s="1">
        <v>43189</v>
      </c>
      <c r="C1007" t="s">
        <v>561</v>
      </c>
      <c r="D1007" t="s">
        <v>543</v>
      </c>
      <c r="E1007" t="s">
        <v>544</v>
      </c>
      <c r="F1007">
        <v>207</v>
      </c>
      <c r="G1007">
        <v>37</v>
      </c>
      <c r="H1007">
        <v>4</v>
      </c>
      <c r="I1007" t="s">
        <v>23</v>
      </c>
      <c r="J1007" t="s">
        <v>30</v>
      </c>
      <c r="K1007" t="s">
        <v>10</v>
      </c>
    </row>
    <row spans="1:11" x14ac:dyDescent="0.25" outlineLevel="0" r="1008">
      <c r="A1008" t="s">
        <v>459</v>
      </c>
      <c r="B1008" s="1">
        <v>43420</v>
      </c>
      <c r="C1008" t="s">
        <v>779</v>
      </c>
      <c r="D1008" t="s">
        <v>571</v>
      </c>
      <c r="E1008" t="s">
        <v>572</v>
      </c>
      <c r="F1008">
        <v>51</v>
      </c>
      <c r="G1008">
        <v>14</v>
      </c>
      <c r="H1008">
        <v>2</v>
      </c>
      <c r="I1008" t="s">
        <v>23</v>
      </c>
      <c r="J1008" t="s">
        <v>57</v>
      </c>
      <c r="K1008" t="s">
        <v>10</v>
      </c>
    </row>
    <row spans="1:11" x14ac:dyDescent="0.25" outlineLevel="0" r="1009">
      <c r="A1009" t="s">
        <v>128</v>
      </c>
      <c r="B1009" s="1">
        <v>43188</v>
      </c>
      <c r="C1009" t="s">
        <v>709</v>
      </c>
      <c r="D1009" t="s">
        <v>627</v>
      </c>
      <c r="E1009" t="s">
        <v>628</v>
      </c>
      <c r="F1009">
        <v>82</v>
      </c>
      <c r="G1009">
        <v>8</v>
      </c>
      <c r="H1009">
        <v>3</v>
      </c>
      <c r="I1009" t="s">
        <v>8</v>
      </c>
      <c r="J1009" t="s">
        <v>73</v>
      </c>
      <c r="K1009" t="s">
        <v>14</v>
      </c>
    </row>
    <row spans="1:11" x14ac:dyDescent="0.25" outlineLevel="0" r="1010">
      <c r="A1010" t="s">
        <v>137</v>
      </c>
      <c r="B1010" s="1">
        <v>43174</v>
      </c>
      <c r="C1010" t="s">
        <v>797</v>
      </c>
      <c r="D1010" t="s">
        <v>647</v>
      </c>
      <c r="E1010" t="s">
        <v>647</v>
      </c>
      <c r="F1010">
        <v>50</v>
      </c>
      <c r="G1010">
        <v>-17</v>
      </c>
      <c r="H1010">
        <v>2</v>
      </c>
      <c r="I1010" t="s">
        <v>23</v>
      </c>
      <c r="J1010" t="s">
        <v>57</v>
      </c>
      <c r="K1010" t="s">
        <v>10</v>
      </c>
    </row>
    <row spans="1:11" x14ac:dyDescent="0.25" outlineLevel="0" r="1011">
      <c r="A1011" t="s">
        <v>37</v>
      </c>
      <c r="B1011" s="1">
        <v>43337</v>
      </c>
      <c r="C1011" t="s">
        <v>539</v>
      </c>
      <c r="D1011" t="s">
        <v>537</v>
      </c>
      <c r="E1011" t="s">
        <v>538</v>
      </c>
      <c r="F1011">
        <v>263</v>
      </c>
      <c r="G1011">
        <v>-31</v>
      </c>
      <c r="H1011">
        <v>9</v>
      </c>
      <c r="I1011" t="s">
        <v>8</v>
      </c>
      <c r="J1011" t="s">
        <v>9</v>
      </c>
      <c r="K1011" t="s">
        <v>82</v>
      </c>
    </row>
    <row spans="1:11" x14ac:dyDescent="0.25" outlineLevel="0" r="1012">
      <c r="A1012" t="s">
        <v>241</v>
      </c>
      <c r="B1012" s="1">
        <v>43407</v>
      </c>
      <c r="C1012" t="s">
        <v>786</v>
      </c>
      <c r="D1012" t="s">
        <v>543</v>
      </c>
      <c r="E1012" t="s">
        <v>544</v>
      </c>
      <c r="F1012">
        <v>50</v>
      </c>
      <c r="G1012">
        <v>7</v>
      </c>
      <c r="H1012">
        <v>6</v>
      </c>
      <c r="I1012" t="s">
        <v>23</v>
      </c>
      <c r="J1012" t="s">
        <v>43</v>
      </c>
      <c r="K1012" t="s">
        <v>10</v>
      </c>
    </row>
    <row spans="1:11" x14ac:dyDescent="0.25" outlineLevel="0" r="1013">
      <c r="A1013" t="s">
        <v>400</v>
      </c>
      <c r="B1013" s="1">
        <v>43259</v>
      </c>
      <c r="C1013" t="s">
        <v>660</v>
      </c>
      <c r="D1013" t="s">
        <v>580</v>
      </c>
      <c r="E1013" t="s">
        <v>581</v>
      </c>
      <c r="F1013">
        <v>245</v>
      </c>
      <c r="G1013">
        <v>-3</v>
      </c>
      <c r="H1013">
        <v>4</v>
      </c>
      <c r="I1013" t="s">
        <v>8</v>
      </c>
      <c r="J1013" t="s">
        <v>21</v>
      </c>
      <c r="K1013" t="s">
        <v>28</v>
      </c>
    </row>
    <row spans="1:11" x14ac:dyDescent="0.25" outlineLevel="0" r="1014">
      <c r="A1014" t="s">
        <v>157</v>
      </c>
      <c r="B1014" s="1">
        <v>43118</v>
      </c>
      <c r="C1014" t="s">
        <v>700</v>
      </c>
      <c r="D1014" t="s">
        <v>546</v>
      </c>
      <c r="E1014" t="s">
        <v>547</v>
      </c>
      <c r="F1014">
        <v>82</v>
      </c>
      <c r="G1014">
        <v>24</v>
      </c>
      <c r="H1014">
        <v>6</v>
      </c>
      <c r="I1014" t="s">
        <v>23</v>
      </c>
      <c r="J1014" t="s">
        <v>30</v>
      </c>
      <c r="K1014" t="s">
        <v>14</v>
      </c>
    </row>
    <row spans="1:11" x14ac:dyDescent="0.25" outlineLevel="0" r="1015">
      <c r="A1015" t="s">
        <v>144</v>
      </c>
      <c r="B1015" s="1">
        <v>43363</v>
      </c>
      <c r="C1015" t="s">
        <v>723</v>
      </c>
      <c r="D1015" t="s">
        <v>627</v>
      </c>
      <c r="E1015" t="s">
        <v>628</v>
      </c>
      <c r="F1015">
        <v>229</v>
      </c>
      <c r="G1015">
        <v>-41</v>
      </c>
      <c r="H1015">
        <v>8</v>
      </c>
      <c r="I1015" t="s">
        <v>8</v>
      </c>
      <c r="J1015" t="s">
        <v>73</v>
      </c>
      <c r="K1015" t="s">
        <v>10</v>
      </c>
    </row>
    <row spans="1:11" x14ac:dyDescent="0.25" outlineLevel="0" r="1016">
      <c r="A1016" t="s">
        <v>179</v>
      </c>
      <c r="B1016" s="1">
        <v>43113</v>
      </c>
      <c r="C1016" t="s">
        <v>689</v>
      </c>
      <c r="D1016" t="s">
        <v>618</v>
      </c>
      <c r="E1016" t="s">
        <v>619</v>
      </c>
      <c r="F1016">
        <v>50</v>
      </c>
      <c r="G1016">
        <v>14</v>
      </c>
      <c r="H1016">
        <v>1</v>
      </c>
      <c r="I1016" t="s">
        <v>8</v>
      </c>
      <c r="J1016" t="s">
        <v>9</v>
      </c>
      <c r="K1016" t="s">
        <v>10</v>
      </c>
    </row>
    <row spans="1:11" x14ac:dyDescent="0.25" outlineLevel="0" r="1017">
      <c r="A1017" t="s">
        <v>211</v>
      </c>
      <c r="B1017" s="1">
        <v>43169</v>
      </c>
      <c r="C1017" t="s">
        <v>747</v>
      </c>
      <c r="D1017" t="s">
        <v>568</v>
      </c>
      <c r="E1017" t="s">
        <v>569</v>
      </c>
      <c r="F1017">
        <v>220</v>
      </c>
      <c r="G1017">
        <v>40</v>
      </c>
      <c r="H1017">
        <v>2</v>
      </c>
      <c r="I1017" t="s">
        <v>8</v>
      </c>
      <c r="J1017" t="s">
        <v>73</v>
      </c>
      <c r="K1017" t="s">
        <v>10</v>
      </c>
    </row>
    <row spans="1:11" x14ac:dyDescent="0.25" outlineLevel="0" r="1018">
      <c r="A1018" t="s">
        <v>29</v>
      </c>
      <c r="B1018" s="1">
        <v>43219</v>
      </c>
      <c r="C1018" t="s">
        <v>653</v>
      </c>
      <c r="D1018" t="s">
        <v>627</v>
      </c>
      <c r="E1018" t="s">
        <v>628</v>
      </c>
      <c r="F1018">
        <v>263</v>
      </c>
      <c r="G1018">
        <v>-63</v>
      </c>
      <c r="H1018">
        <v>2</v>
      </c>
      <c r="I1018" t="s">
        <v>8</v>
      </c>
      <c r="J1018" t="s">
        <v>9</v>
      </c>
      <c r="K1018" t="s">
        <v>82</v>
      </c>
    </row>
    <row spans="1:11" x14ac:dyDescent="0.25" outlineLevel="0" r="1019">
      <c r="A1019" t="s">
        <v>17</v>
      </c>
      <c r="B1019" s="1">
        <v>43186</v>
      </c>
      <c r="C1019" t="s">
        <v>552</v>
      </c>
      <c r="D1019" t="s">
        <v>543</v>
      </c>
      <c r="E1019" t="s">
        <v>551</v>
      </c>
      <c r="F1019">
        <v>81</v>
      </c>
      <c r="G1019">
        <v>-41</v>
      </c>
      <c r="H1019">
        <v>5</v>
      </c>
      <c r="I1019" t="s">
        <v>23</v>
      </c>
      <c r="J1019" t="s">
        <v>63</v>
      </c>
      <c r="K1019" t="s">
        <v>14</v>
      </c>
    </row>
    <row spans="1:11" x14ac:dyDescent="0.25" outlineLevel="0" r="1020">
      <c r="A1020" t="s">
        <v>460</v>
      </c>
      <c r="B1020" s="1">
        <v>43351</v>
      </c>
      <c r="C1020" t="s">
        <v>886</v>
      </c>
      <c r="D1020" t="s">
        <v>593</v>
      </c>
      <c r="E1020" t="s">
        <v>576</v>
      </c>
      <c r="F1020">
        <v>50</v>
      </c>
      <c r="G1020">
        <v>-17</v>
      </c>
      <c r="H1020">
        <v>2</v>
      </c>
      <c r="I1020" t="s">
        <v>23</v>
      </c>
      <c r="J1020" t="s">
        <v>57</v>
      </c>
      <c r="K1020" t="s">
        <v>10</v>
      </c>
    </row>
    <row spans="1:11" x14ac:dyDescent="0.25" outlineLevel="0" r="1021">
      <c r="A1021" t="s">
        <v>17</v>
      </c>
      <c r="B1021" s="1">
        <v>43186</v>
      </c>
      <c r="C1021" t="s">
        <v>552</v>
      </c>
      <c r="D1021" t="s">
        <v>543</v>
      </c>
      <c r="E1021" t="s">
        <v>551</v>
      </c>
      <c r="F1021">
        <v>49</v>
      </c>
      <c r="G1021">
        <v>5</v>
      </c>
      <c r="H1021">
        <v>4</v>
      </c>
      <c r="I1021" t="s">
        <v>23</v>
      </c>
      <c r="J1021" t="s">
        <v>30</v>
      </c>
      <c r="K1021" t="s">
        <v>10</v>
      </c>
    </row>
    <row spans="1:11" x14ac:dyDescent="0.25" outlineLevel="0" r="1022">
      <c r="A1022" t="s">
        <v>31</v>
      </c>
      <c r="B1022" s="1">
        <v>43410</v>
      </c>
      <c r="C1022" t="s">
        <v>766</v>
      </c>
      <c r="D1022" t="s">
        <v>584</v>
      </c>
      <c r="E1022" t="s">
        <v>585</v>
      </c>
      <c r="F1022">
        <v>237</v>
      </c>
      <c r="G1022">
        <v>47</v>
      </c>
      <c r="H1022">
        <v>9</v>
      </c>
      <c r="I1022" t="s">
        <v>23</v>
      </c>
      <c r="J1022" t="s">
        <v>81</v>
      </c>
      <c r="K1022" t="s">
        <v>28</v>
      </c>
    </row>
    <row spans="1:11" x14ac:dyDescent="0.25" outlineLevel="0" r="1023">
      <c r="A1023" t="s">
        <v>461</v>
      </c>
      <c r="B1023" s="1">
        <v>43261</v>
      </c>
      <c r="C1023" t="s">
        <v>603</v>
      </c>
      <c r="D1023" t="s">
        <v>546</v>
      </c>
      <c r="E1023" t="s">
        <v>547</v>
      </c>
      <c r="F1023">
        <v>264</v>
      </c>
      <c r="G1023">
        <v>-30</v>
      </c>
      <c r="H1023">
        <v>3</v>
      </c>
      <c r="I1023" t="s">
        <v>12</v>
      </c>
      <c r="J1023" t="s">
        <v>131</v>
      </c>
      <c r="K1023" t="s">
        <v>82</v>
      </c>
    </row>
    <row spans="1:11" x14ac:dyDescent="0.25" outlineLevel="0" r="1024">
      <c r="A1024" t="s">
        <v>119</v>
      </c>
      <c r="B1024" s="1">
        <v>43227</v>
      </c>
      <c r="C1024" t="s">
        <v>657</v>
      </c>
      <c r="D1024" t="s">
        <v>546</v>
      </c>
      <c r="E1024" t="s">
        <v>547</v>
      </c>
      <c r="F1024">
        <v>49</v>
      </c>
      <c r="G1024">
        <v>3</v>
      </c>
      <c r="H1024">
        <v>1</v>
      </c>
      <c r="I1024" t="s">
        <v>23</v>
      </c>
      <c r="J1024" t="s">
        <v>142</v>
      </c>
      <c r="K1024" t="s">
        <v>10</v>
      </c>
    </row>
    <row spans="1:11" x14ac:dyDescent="0.25" outlineLevel="0" r="1025">
      <c r="A1025" t="s">
        <v>307</v>
      </c>
      <c r="B1025" s="1">
        <v>43367</v>
      </c>
      <c r="C1025" t="s">
        <v>609</v>
      </c>
      <c r="D1025" t="s">
        <v>546</v>
      </c>
      <c r="E1025" t="s">
        <v>547</v>
      </c>
      <c r="F1025">
        <v>63</v>
      </c>
      <c r="G1025">
        <v>-24</v>
      </c>
      <c r="H1025">
        <v>6</v>
      </c>
      <c r="I1025" t="s">
        <v>23</v>
      </c>
      <c r="J1025" t="s">
        <v>32</v>
      </c>
      <c r="K1025" t="s">
        <v>10</v>
      </c>
    </row>
    <row spans="1:11" x14ac:dyDescent="0.25" outlineLevel="0" r="1026">
      <c r="A1026" t="s">
        <v>152</v>
      </c>
      <c r="B1026" s="1">
        <v>43282</v>
      </c>
      <c r="C1026" t="s">
        <v>699</v>
      </c>
      <c r="D1026" t="s">
        <v>546</v>
      </c>
      <c r="E1026" t="s">
        <v>547</v>
      </c>
      <c r="F1026">
        <v>81</v>
      </c>
      <c r="G1026">
        <v>-51</v>
      </c>
      <c r="H1026">
        <v>7</v>
      </c>
      <c r="I1026" t="s">
        <v>23</v>
      </c>
      <c r="J1026" t="s">
        <v>57</v>
      </c>
      <c r="K1026" t="s">
        <v>14</v>
      </c>
    </row>
    <row spans="1:11" x14ac:dyDescent="0.25" outlineLevel="0" r="1027">
      <c r="A1027" t="s">
        <v>162</v>
      </c>
      <c r="B1027" s="1">
        <v>43407</v>
      </c>
      <c r="C1027" t="s">
        <v>706</v>
      </c>
      <c r="D1027" t="s">
        <v>593</v>
      </c>
      <c r="E1027" t="s">
        <v>576</v>
      </c>
      <c r="F1027">
        <v>264</v>
      </c>
      <c r="G1027">
        <v>71</v>
      </c>
      <c r="H1027">
        <v>10</v>
      </c>
      <c r="I1027" t="s">
        <v>12</v>
      </c>
      <c r="J1027" t="s">
        <v>131</v>
      </c>
      <c r="K1027" t="s">
        <v>82</v>
      </c>
    </row>
    <row spans="1:11" x14ac:dyDescent="0.25" outlineLevel="0" r="1028">
      <c r="A1028" t="s">
        <v>328</v>
      </c>
      <c r="B1028" s="1">
        <v>43114</v>
      </c>
      <c r="C1028" t="s">
        <v>666</v>
      </c>
      <c r="D1028" t="s">
        <v>559</v>
      </c>
      <c r="E1028" t="s">
        <v>566</v>
      </c>
      <c r="F1028">
        <v>48</v>
      </c>
      <c r="G1028">
        <v>11</v>
      </c>
      <c r="H1028">
        <v>2</v>
      </c>
      <c r="I1028" t="s">
        <v>23</v>
      </c>
      <c r="J1028" t="s">
        <v>142</v>
      </c>
      <c r="K1028" t="s">
        <v>10</v>
      </c>
    </row>
    <row spans="1:11" x14ac:dyDescent="0.25" outlineLevel="0" r="1029">
      <c r="A1029" t="s">
        <v>321</v>
      </c>
      <c r="B1029" s="1">
        <v>43135</v>
      </c>
      <c r="C1029" t="s">
        <v>562</v>
      </c>
      <c r="D1029" t="s">
        <v>543</v>
      </c>
      <c r="E1029" t="s">
        <v>551</v>
      </c>
      <c r="F1029">
        <v>48</v>
      </c>
      <c r="G1029">
        <v>15</v>
      </c>
      <c r="H1029">
        <v>1</v>
      </c>
      <c r="I1029" t="s">
        <v>23</v>
      </c>
      <c r="J1029" t="s">
        <v>30</v>
      </c>
      <c r="K1029" t="s">
        <v>10</v>
      </c>
    </row>
    <row spans="1:11" x14ac:dyDescent="0.25" outlineLevel="0" r="1030">
      <c r="A1030" t="s">
        <v>135</v>
      </c>
      <c r="B1030" s="1">
        <v>43226</v>
      </c>
      <c r="C1030" t="s">
        <v>661</v>
      </c>
      <c r="D1030" t="s">
        <v>543</v>
      </c>
      <c r="E1030" t="s">
        <v>544</v>
      </c>
      <c r="F1030">
        <v>245</v>
      </c>
      <c r="G1030">
        <v>-78</v>
      </c>
      <c r="H1030">
        <v>2</v>
      </c>
      <c r="I1030" t="s">
        <v>8</v>
      </c>
      <c r="J1030" t="s">
        <v>18</v>
      </c>
      <c r="K1030" t="s">
        <v>28</v>
      </c>
    </row>
    <row spans="1:11" x14ac:dyDescent="0.25" outlineLevel="0" r="1031">
      <c r="A1031" t="s">
        <v>59</v>
      </c>
      <c r="B1031" s="1">
        <v>43431</v>
      </c>
      <c r="C1031" t="s">
        <v>829</v>
      </c>
      <c r="D1031" t="s">
        <v>559</v>
      </c>
      <c r="E1031" t="s">
        <v>560</v>
      </c>
      <c r="F1031">
        <v>146</v>
      </c>
      <c r="G1031">
        <v>42</v>
      </c>
      <c r="H1031">
        <v>5</v>
      </c>
      <c r="I1031" t="s">
        <v>23</v>
      </c>
      <c r="J1031" t="s">
        <v>30</v>
      </c>
      <c r="K1031" t="s">
        <v>28</v>
      </c>
    </row>
    <row spans="1:11" x14ac:dyDescent="0.25" outlineLevel="0" r="1032">
      <c r="A1032" t="s">
        <v>125</v>
      </c>
      <c r="B1032" s="1">
        <v>43111</v>
      </c>
      <c r="C1032" t="s">
        <v>686</v>
      </c>
      <c r="D1032" t="s">
        <v>546</v>
      </c>
      <c r="E1032" t="s">
        <v>547</v>
      </c>
      <c r="F1032">
        <v>245</v>
      </c>
      <c r="G1032">
        <v>10</v>
      </c>
      <c r="H1032">
        <v>2</v>
      </c>
      <c r="I1032" t="s">
        <v>12</v>
      </c>
      <c r="J1032" t="s">
        <v>16</v>
      </c>
      <c r="K1032" t="s">
        <v>10</v>
      </c>
    </row>
    <row spans="1:11" x14ac:dyDescent="0.25" outlineLevel="0" r="1033">
      <c r="A1033" t="s">
        <v>264</v>
      </c>
      <c r="B1033" s="1">
        <v>43128</v>
      </c>
      <c r="C1033" t="s">
        <v>671</v>
      </c>
      <c r="D1033" t="s">
        <v>540</v>
      </c>
      <c r="E1033" t="s">
        <v>540</v>
      </c>
      <c r="F1033">
        <v>245</v>
      </c>
      <c r="G1033">
        <v>91</v>
      </c>
      <c r="H1033">
        <v>2</v>
      </c>
      <c r="I1033" t="s">
        <v>12</v>
      </c>
      <c r="J1033" t="s">
        <v>16</v>
      </c>
      <c r="K1033" t="s">
        <v>28</v>
      </c>
    </row>
    <row spans="1:11" x14ac:dyDescent="0.25" outlineLevel="0" r="1034">
      <c r="A1034" t="s">
        <v>395</v>
      </c>
      <c r="B1034" s="1">
        <v>43419</v>
      </c>
      <c r="C1034" t="s">
        <v>567</v>
      </c>
      <c r="D1034" t="s">
        <v>568</v>
      </c>
      <c r="E1034" t="s">
        <v>569</v>
      </c>
      <c r="F1034">
        <v>80</v>
      </c>
      <c r="G1034">
        <v>3</v>
      </c>
      <c r="H1034">
        <v>3</v>
      </c>
      <c r="I1034" t="s">
        <v>23</v>
      </c>
      <c r="J1034" t="s">
        <v>57</v>
      </c>
      <c r="K1034" t="s">
        <v>14</v>
      </c>
    </row>
    <row spans="1:11" x14ac:dyDescent="0.25" outlineLevel="0" r="1035">
      <c r="A1035" t="s">
        <v>196</v>
      </c>
      <c r="B1035" s="1">
        <v>43428</v>
      </c>
      <c r="C1035" t="s">
        <v>643</v>
      </c>
      <c r="D1035" t="s">
        <v>559</v>
      </c>
      <c r="E1035" t="s">
        <v>560</v>
      </c>
      <c r="F1035">
        <v>269</v>
      </c>
      <c r="G1035">
        <v>33</v>
      </c>
      <c r="H1035">
        <v>5</v>
      </c>
      <c r="I1035" t="s">
        <v>12</v>
      </c>
      <c r="J1035" t="s">
        <v>13</v>
      </c>
      <c r="K1035" t="s">
        <v>82</v>
      </c>
    </row>
    <row spans="1:11" x14ac:dyDescent="0.25" outlineLevel="0" r="1036">
      <c r="A1036" t="s">
        <v>462</v>
      </c>
      <c r="B1036" s="1">
        <v>43186</v>
      </c>
      <c r="C1036" t="s">
        <v>774</v>
      </c>
      <c r="D1036" t="s">
        <v>584</v>
      </c>
      <c r="E1036" t="s">
        <v>585</v>
      </c>
      <c r="F1036">
        <v>80</v>
      </c>
      <c r="G1036">
        <v>22</v>
      </c>
      <c r="H1036">
        <v>3</v>
      </c>
      <c r="I1036" t="s">
        <v>23</v>
      </c>
      <c r="J1036" t="s">
        <v>57</v>
      </c>
      <c r="K1036" t="s">
        <v>14</v>
      </c>
    </row>
    <row spans="1:11" x14ac:dyDescent="0.25" outlineLevel="0" r="1037">
      <c r="A1037" t="s">
        <v>230</v>
      </c>
      <c r="B1037" s="1">
        <v>43165</v>
      </c>
      <c r="C1037" t="s">
        <v>737</v>
      </c>
      <c r="D1037" t="s">
        <v>595</v>
      </c>
      <c r="E1037" t="s">
        <v>635</v>
      </c>
      <c r="F1037">
        <v>284</v>
      </c>
      <c r="G1037">
        <v>44</v>
      </c>
      <c r="H1037">
        <v>6</v>
      </c>
      <c r="I1037" t="s">
        <v>23</v>
      </c>
      <c r="J1037" t="s">
        <v>30</v>
      </c>
      <c r="K1037" t="s">
        <v>10</v>
      </c>
    </row>
    <row spans="1:11" x14ac:dyDescent="0.25" outlineLevel="0" r="1038">
      <c r="A1038" t="s">
        <v>463</v>
      </c>
      <c r="B1038" s="1">
        <v>43179</v>
      </c>
      <c r="C1038" t="s">
        <v>756</v>
      </c>
      <c r="D1038" t="s">
        <v>543</v>
      </c>
      <c r="E1038" t="s">
        <v>544</v>
      </c>
      <c r="F1038">
        <v>313</v>
      </c>
      <c r="G1038">
        <v>44</v>
      </c>
      <c r="H1038">
        <v>3</v>
      </c>
      <c r="I1038" t="s">
        <v>8</v>
      </c>
      <c r="J1038" t="s">
        <v>9</v>
      </c>
      <c r="K1038" t="s">
        <v>10</v>
      </c>
    </row>
    <row spans="1:11" x14ac:dyDescent="0.25" outlineLevel="0" r="1039">
      <c r="A1039" t="s">
        <v>464</v>
      </c>
      <c r="B1039" s="1">
        <v>43454</v>
      </c>
      <c r="C1039" t="s">
        <v>869</v>
      </c>
      <c r="D1039" t="s">
        <v>559</v>
      </c>
      <c r="E1039" t="s">
        <v>560</v>
      </c>
      <c r="F1039">
        <v>80</v>
      </c>
      <c r="G1039">
        <v>-26</v>
      </c>
      <c r="H1039">
        <v>9</v>
      </c>
      <c r="I1039" t="s">
        <v>23</v>
      </c>
      <c r="J1039" t="s">
        <v>43</v>
      </c>
      <c r="K1039" t="s">
        <v>14</v>
      </c>
    </row>
    <row spans="1:11" x14ac:dyDescent="0.25" outlineLevel="0" r="1040">
      <c r="A1040" t="s">
        <v>465</v>
      </c>
      <c r="B1040" s="1">
        <v>43298</v>
      </c>
      <c r="C1040" t="s">
        <v>888</v>
      </c>
      <c r="D1040" t="s">
        <v>571</v>
      </c>
      <c r="E1040" t="s">
        <v>572</v>
      </c>
      <c r="F1040">
        <v>48</v>
      </c>
      <c r="G1040">
        <v>-8</v>
      </c>
      <c r="H1040">
        <v>8</v>
      </c>
      <c r="I1040" t="s">
        <v>23</v>
      </c>
      <c r="J1040" t="s">
        <v>57</v>
      </c>
      <c r="K1040" t="s">
        <v>10</v>
      </c>
    </row>
    <row spans="1:11" x14ac:dyDescent="0.25" outlineLevel="0" r="1041">
      <c r="A1041" t="s">
        <v>466</v>
      </c>
      <c r="B1041" s="1">
        <v>43322</v>
      </c>
      <c r="C1041" t="s">
        <v>656</v>
      </c>
      <c r="D1041" t="s">
        <v>543</v>
      </c>
      <c r="E1041" t="s">
        <v>551</v>
      </c>
      <c r="F1041">
        <v>87</v>
      </c>
      <c r="G1041">
        <v>16</v>
      </c>
      <c r="H1041">
        <v>2</v>
      </c>
      <c r="I1041" t="s">
        <v>23</v>
      </c>
      <c r="J1041" t="s">
        <v>26</v>
      </c>
      <c r="K1041" t="s">
        <v>28</v>
      </c>
    </row>
    <row spans="1:11" x14ac:dyDescent="0.25" outlineLevel="0" r="1042">
      <c r="A1042" t="s">
        <v>288</v>
      </c>
      <c r="B1042" s="1">
        <v>43329</v>
      </c>
      <c r="C1042" t="s">
        <v>656</v>
      </c>
      <c r="D1042" t="s">
        <v>537</v>
      </c>
      <c r="E1042" t="s">
        <v>607</v>
      </c>
      <c r="F1042">
        <v>47</v>
      </c>
      <c r="G1042">
        <v>-114</v>
      </c>
      <c r="H1042">
        <v>5</v>
      </c>
      <c r="I1042" t="s">
        <v>12</v>
      </c>
      <c r="J1042" t="s">
        <v>131</v>
      </c>
      <c r="K1042" t="s">
        <v>10</v>
      </c>
    </row>
    <row spans="1:11" x14ac:dyDescent="0.25" outlineLevel="0" r="1043">
      <c r="A1043" t="s">
        <v>394</v>
      </c>
      <c r="B1043" s="1">
        <v>43117</v>
      </c>
      <c r="C1043" t="s">
        <v>660</v>
      </c>
      <c r="D1043" t="s">
        <v>543</v>
      </c>
      <c r="E1043" t="s">
        <v>544</v>
      </c>
      <c r="F1043">
        <v>140</v>
      </c>
      <c r="G1043">
        <v>28</v>
      </c>
      <c r="H1043">
        <v>2</v>
      </c>
      <c r="I1043" t="s">
        <v>8</v>
      </c>
      <c r="J1043" t="s">
        <v>21</v>
      </c>
      <c r="K1043" t="s">
        <v>10</v>
      </c>
    </row>
    <row spans="1:11" x14ac:dyDescent="0.25" outlineLevel="0" r="1044">
      <c r="A1044" t="s">
        <v>173</v>
      </c>
      <c r="B1044" s="1">
        <v>43135</v>
      </c>
      <c r="C1044" t="s">
        <v>769</v>
      </c>
      <c r="D1044" t="s">
        <v>540</v>
      </c>
      <c r="E1044" t="s">
        <v>540</v>
      </c>
      <c r="F1044">
        <v>47</v>
      </c>
      <c r="G1044">
        <v>1</v>
      </c>
      <c r="H1044">
        <v>2</v>
      </c>
      <c r="I1044" t="s">
        <v>23</v>
      </c>
      <c r="J1044" t="s">
        <v>57</v>
      </c>
      <c r="K1044" t="s">
        <v>10</v>
      </c>
    </row>
    <row spans="1:11" x14ac:dyDescent="0.25" outlineLevel="0" r="1045">
      <c r="A1045" t="s">
        <v>191</v>
      </c>
      <c r="B1045" s="1">
        <v>43439</v>
      </c>
      <c r="C1045" t="s">
        <v>733</v>
      </c>
      <c r="D1045" t="s">
        <v>543</v>
      </c>
      <c r="E1045" t="s">
        <v>544</v>
      </c>
      <c r="F1045">
        <v>79</v>
      </c>
      <c r="G1045">
        <v>-2</v>
      </c>
      <c r="H1045">
        <v>2</v>
      </c>
      <c r="I1045" t="s">
        <v>12</v>
      </c>
      <c r="J1045" t="s">
        <v>131</v>
      </c>
      <c r="K1045" t="s">
        <v>14</v>
      </c>
    </row>
    <row spans="1:11" x14ac:dyDescent="0.25" outlineLevel="0" r="1046">
      <c r="A1046" t="s">
        <v>163</v>
      </c>
      <c r="B1046" s="1">
        <v>43367</v>
      </c>
      <c r="C1046" t="s">
        <v>712</v>
      </c>
      <c r="D1046" t="s">
        <v>543</v>
      </c>
      <c r="E1046" t="s">
        <v>544</v>
      </c>
      <c r="F1046">
        <v>78</v>
      </c>
      <c r="G1046">
        <v>-64</v>
      </c>
      <c r="H1046">
        <v>7</v>
      </c>
      <c r="I1046" t="s">
        <v>23</v>
      </c>
      <c r="J1046" t="s">
        <v>57</v>
      </c>
      <c r="K1046" t="s">
        <v>14</v>
      </c>
    </row>
    <row spans="1:11" x14ac:dyDescent="0.25" outlineLevel="0" r="1047">
      <c r="A1047" t="s">
        <v>208</v>
      </c>
      <c r="B1047" s="1">
        <v>43374</v>
      </c>
      <c r="C1047" t="s">
        <v>553</v>
      </c>
      <c r="D1047" t="s">
        <v>554</v>
      </c>
      <c r="E1047" t="s">
        <v>555</v>
      </c>
      <c r="F1047">
        <v>47</v>
      </c>
      <c r="G1047">
        <v>-3</v>
      </c>
      <c r="H1047">
        <v>2</v>
      </c>
      <c r="I1047" t="s">
        <v>23</v>
      </c>
      <c r="J1047" t="s">
        <v>57</v>
      </c>
      <c r="K1047" t="s">
        <v>10</v>
      </c>
    </row>
    <row spans="1:11" x14ac:dyDescent="0.25" outlineLevel="0" r="1048">
      <c r="A1048" t="s">
        <v>329</v>
      </c>
      <c r="B1048" s="1">
        <v>43160</v>
      </c>
      <c r="C1048" t="s">
        <v>696</v>
      </c>
      <c r="D1048" t="s">
        <v>697</v>
      </c>
      <c r="E1048" t="s">
        <v>698</v>
      </c>
      <c r="F1048">
        <v>185</v>
      </c>
      <c r="G1048">
        <v>48</v>
      </c>
      <c r="H1048">
        <v>4</v>
      </c>
      <c r="I1048" t="s">
        <v>23</v>
      </c>
      <c r="J1048" t="s">
        <v>57</v>
      </c>
      <c r="K1048" t="s">
        <v>28</v>
      </c>
    </row>
    <row spans="1:11" x14ac:dyDescent="0.25" outlineLevel="0" r="1049">
      <c r="A1049" t="s">
        <v>204</v>
      </c>
      <c r="B1049" s="1">
        <v>43151</v>
      </c>
      <c r="C1049" t="s">
        <v>632</v>
      </c>
      <c r="D1049" t="s">
        <v>554</v>
      </c>
      <c r="E1049" t="s">
        <v>555</v>
      </c>
      <c r="F1049">
        <v>77</v>
      </c>
      <c r="G1049">
        <v>36</v>
      </c>
      <c r="H1049">
        <v>2</v>
      </c>
      <c r="I1049" t="s">
        <v>23</v>
      </c>
      <c r="J1049" t="s">
        <v>142</v>
      </c>
      <c r="K1049" t="s">
        <v>14</v>
      </c>
    </row>
    <row spans="1:11" x14ac:dyDescent="0.25" outlineLevel="0" r="1050">
      <c r="A1050" t="s">
        <v>467</v>
      </c>
      <c r="B1050" s="1">
        <v>43383</v>
      </c>
      <c r="C1050" t="s">
        <v>785</v>
      </c>
      <c r="D1050" t="s">
        <v>546</v>
      </c>
      <c r="E1050" t="s">
        <v>547</v>
      </c>
      <c r="F1050">
        <v>259</v>
      </c>
      <c r="G1050">
        <v>47</v>
      </c>
      <c r="H1050">
        <v>5</v>
      </c>
      <c r="I1050" t="s">
        <v>23</v>
      </c>
      <c r="J1050" t="s">
        <v>30</v>
      </c>
      <c r="K1050" t="s">
        <v>28</v>
      </c>
    </row>
    <row spans="1:11" x14ac:dyDescent="0.25" outlineLevel="0" r="1051">
      <c r="A1051" t="s">
        <v>468</v>
      </c>
      <c r="B1051" s="1">
        <v>43195</v>
      </c>
      <c r="C1051" t="s">
        <v>722</v>
      </c>
      <c r="D1051" t="s">
        <v>618</v>
      </c>
      <c r="E1051" t="s">
        <v>619</v>
      </c>
      <c r="F1051">
        <v>75</v>
      </c>
      <c r="G1051">
        <v>0</v>
      </c>
      <c r="H1051">
        <v>7</v>
      </c>
      <c r="I1051" t="s">
        <v>23</v>
      </c>
      <c r="J1051" t="s">
        <v>26</v>
      </c>
      <c r="K1051" t="s">
        <v>14</v>
      </c>
    </row>
    <row spans="1:11" x14ac:dyDescent="0.25" outlineLevel="0" r="1052">
      <c r="A1052" t="s">
        <v>469</v>
      </c>
      <c r="B1052" s="1">
        <v>43278</v>
      </c>
      <c r="C1052" t="s">
        <v>658</v>
      </c>
      <c r="D1052" t="s">
        <v>543</v>
      </c>
      <c r="E1052" t="s">
        <v>544</v>
      </c>
      <c r="F1052">
        <v>75</v>
      </c>
      <c r="G1052">
        <v>0</v>
      </c>
      <c r="H1052">
        <v>3</v>
      </c>
      <c r="I1052" t="s">
        <v>23</v>
      </c>
      <c r="J1052" t="s">
        <v>142</v>
      </c>
      <c r="K1052" t="s">
        <v>14</v>
      </c>
    </row>
    <row spans="1:11" x14ac:dyDescent="0.25" outlineLevel="0" r="1053">
      <c r="A1053" t="s">
        <v>193</v>
      </c>
      <c r="B1053" s="1">
        <v>43106</v>
      </c>
      <c r="C1053" t="s">
        <v>883</v>
      </c>
      <c r="D1053" t="s">
        <v>647</v>
      </c>
      <c r="E1053" t="s">
        <v>647</v>
      </c>
      <c r="F1053">
        <v>46</v>
      </c>
      <c r="G1053">
        <v>0</v>
      </c>
      <c r="H1053">
        <v>4</v>
      </c>
      <c r="I1053" t="s">
        <v>23</v>
      </c>
      <c r="J1053" t="s">
        <v>63</v>
      </c>
      <c r="K1053" t="s">
        <v>10</v>
      </c>
    </row>
    <row spans="1:11" x14ac:dyDescent="0.25" outlineLevel="0" r="1054">
      <c r="A1054" t="s">
        <v>194</v>
      </c>
      <c r="B1054" s="1">
        <v>43185</v>
      </c>
      <c r="C1054" t="s">
        <v>735</v>
      </c>
      <c r="D1054" t="s">
        <v>571</v>
      </c>
      <c r="E1054" t="s">
        <v>572</v>
      </c>
      <c r="F1054">
        <v>46</v>
      </c>
      <c r="G1054">
        <v>13</v>
      </c>
      <c r="H1054">
        <v>3</v>
      </c>
      <c r="I1054" t="s">
        <v>23</v>
      </c>
      <c r="J1054" t="s">
        <v>30</v>
      </c>
      <c r="K1054" t="s">
        <v>10</v>
      </c>
    </row>
    <row spans="1:11" x14ac:dyDescent="0.25" outlineLevel="0" r="1055">
      <c r="A1055" t="s">
        <v>15</v>
      </c>
      <c r="B1055" s="1">
        <v>43116</v>
      </c>
      <c r="C1055" t="s">
        <v>550</v>
      </c>
      <c r="D1055" t="s">
        <v>543</v>
      </c>
      <c r="E1055" t="s">
        <v>551</v>
      </c>
      <c r="F1055">
        <v>200</v>
      </c>
      <c r="G1055">
        <v>13</v>
      </c>
      <c r="H1055">
        <v>5</v>
      </c>
      <c r="I1055" t="s">
        <v>8</v>
      </c>
      <c r="J1055" t="s">
        <v>21</v>
      </c>
      <c r="K1055" t="s">
        <v>10</v>
      </c>
    </row>
    <row spans="1:11" x14ac:dyDescent="0.25" outlineLevel="0" r="1056">
      <c r="A1056" t="s">
        <v>470</v>
      </c>
      <c r="B1056" s="1">
        <v>43213</v>
      </c>
      <c r="C1056" t="s">
        <v>561</v>
      </c>
      <c r="D1056" t="s">
        <v>543</v>
      </c>
      <c r="E1056" t="s">
        <v>544</v>
      </c>
      <c r="F1056">
        <v>46</v>
      </c>
      <c r="G1056">
        <v>-14</v>
      </c>
      <c r="H1056">
        <v>1</v>
      </c>
      <c r="I1056" t="s">
        <v>8</v>
      </c>
      <c r="J1056" t="s">
        <v>21</v>
      </c>
      <c r="K1056" t="s">
        <v>10</v>
      </c>
    </row>
    <row spans="1:11" x14ac:dyDescent="0.25" outlineLevel="0" r="1057">
      <c r="A1057" t="s">
        <v>471</v>
      </c>
      <c r="B1057" s="1">
        <v>43383</v>
      </c>
      <c r="C1057" t="s">
        <v>841</v>
      </c>
      <c r="D1057" t="s">
        <v>543</v>
      </c>
      <c r="E1057" t="s">
        <v>544</v>
      </c>
      <c r="F1057">
        <v>126</v>
      </c>
      <c r="G1057">
        <v>52</v>
      </c>
      <c r="H1057">
        <v>4</v>
      </c>
      <c r="I1057" t="s">
        <v>23</v>
      </c>
      <c r="J1057" t="s">
        <v>30</v>
      </c>
      <c r="K1057" t="s">
        <v>28</v>
      </c>
    </row>
    <row spans="1:11" x14ac:dyDescent="0.25" outlineLevel="0" r="1058">
      <c r="A1058" t="s">
        <v>269</v>
      </c>
      <c r="B1058" s="1">
        <v>43414</v>
      </c>
      <c r="C1058" t="s">
        <v>621</v>
      </c>
      <c r="D1058" t="s">
        <v>543</v>
      </c>
      <c r="E1058" t="s">
        <v>544</v>
      </c>
      <c r="F1058">
        <v>74</v>
      </c>
      <c r="G1058">
        <v>29</v>
      </c>
      <c r="H1058">
        <v>3</v>
      </c>
      <c r="I1058" t="s">
        <v>23</v>
      </c>
      <c r="J1058" t="s">
        <v>57</v>
      </c>
      <c r="K1058" t="s">
        <v>14</v>
      </c>
    </row>
    <row spans="1:11" x14ac:dyDescent="0.25" outlineLevel="0" r="1059">
      <c r="A1059" t="s">
        <v>236</v>
      </c>
      <c r="B1059" s="1">
        <v>43214</v>
      </c>
      <c r="C1059" t="s">
        <v>573</v>
      </c>
      <c r="D1059" t="s">
        <v>568</v>
      </c>
      <c r="E1059" t="s">
        <v>569</v>
      </c>
      <c r="F1059">
        <v>45</v>
      </c>
      <c r="G1059">
        <v>13</v>
      </c>
      <c r="H1059">
        <v>4</v>
      </c>
      <c r="I1059" t="s">
        <v>23</v>
      </c>
      <c r="J1059" t="s">
        <v>43</v>
      </c>
      <c r="K1059" t="s">
        <v>10</v>
      </c>
    </row>
    <row spans="1:11" x14ac:dyDescent="0.25" outlineLevel="0" r="1060">
      <c r="A1060" t="s">
        <v>212</v>
      </c>
      <c r="B1060" s="1">
        <v>43145</v>
      </c>
      <c r="C1060" t="s">
        <v>746</v>
      </c>
      <c r="D1060" t="s">
        <v>598</v>
      </c>
      <c r="E1060" t="s">
        <v>599</v>
      </c>
      <c r="F1060">
        <v>74</v>
      </c>
      <c r="G1060">
        <v>9</v>
      </c>
      <c r="H1060">
        <v>3</v>
      </c>
      <c r="I1060" t="s">
        <v>23</v>
      </c>
      <c r="J1060" t="s">
        <v>142</v>
      </c>
      <c r="K1060" t="s">
        <v>28</v>
      </c>
    </row>
    <row spans="1:11" x14ac:dyDescent="0.25" outlineLevel="0" r="1061">
      <c r="A1061" t="s">
        <v>292</v>
      </c>
      <c r="B1061" s="1">
        <v>43136</v>
      </c>
      <c r="C1061" t="s">
        <v>682</v>
      </c>
      <c r="D1061" t="s">
        <v>540</v>
      </c>
      <c r="E1061" t="s">
        <v>540</v>
      </c>
      <c r="F1061">
        <v>129</v>
      </c>
      <c r="G1061">
        <v>11</v>
      </c>
      <c r="H1061">
        <v>2</v>
      </c>
      <c r="I1061" t="s">
        <v>8</v>
      </c>
      <c r="J1061" t="s">
        <v>21</v>
      </c>
      <c r="K1061" t="s">
        <v>28</v>
      </c>
    </row>
    <row spans="1:11" x14ac:dyDescent="0.25" outlineLevel="0" r="1062">
      <c r="A1062" t="s">
        <v>329</v>
      </c>
      <c r="B1062" s="1">
        <v>43160</v>
      </c>
      <c r="C1062" t="s">
        <v>696</v>
      </c>
      <c r="D1062" t="s">
        <v>697</v>
      </c>
      <c r="E1062" t="s">
        <v>698</v>
      </c>
      <c r="F1062">
        <v>122</v>
      </c>
      <c r="G1062">
        <v>50</v>
      </c>
      <c r="H1062">
        <v>7</v>
      </c>
      <c r="I1062" t="s">
        <v>23</v>
      </c>
      <c r="J1062" t="s">
        <v>57</v>
      </c>
      <c r="K1062" t="s">
        <v>28</v>
      </c>
    </row>
    <row spans="1:11" x14ac:dyDescent="0.25" outlineLevel="0" r="1063">
      <c r="A1063" t="s">
        <v>224</v>
      </c>
      <c r="B1063" s="1">
        <v>43319</v>
      </c>
      <c r="C1063" t="s">
        <v>733</v>
      </c>
      <c r="D1063" t="s">
        <v>584</v>
      </c>
      <c r="E1063" t="s">
        <v>585</v>
      </c>
      <c r="F1063">
        <v>74</v>
      </c>
      <c r="G1063">
        <v>-51</v>
      </c>
      <c r="H1063">
        <v>3</v>
      </c>
      <c r="I1063" t="s">
        <v>23</v>
      </c>
      <c r="J1063" t="s">
        <v>57</v>
      </c>
      <c r="K1063" t="s">
        <v>28</v>
      </c>
    </row>
    <row spans="1:11" x14ac:dyDescent="0.25" outlineLevel="0" r="1064">
      <c r="A1064" t="s">
        <v>261</v>
      </c>
      <c r="B1064" s="1">
        <v>43144</v>
      </c>
      <c r="C1064" t="s">
        <v>750</v>
      </c>
      <c r="D1064" t="s">
        <v>595</v>
      </c>
      <c r="E1064" t="s">
        <v>635</v>
      </c>
      <c r="F1064">
        <v>278</v>
      </c>
      <c r="G1064">
        <v>39</v>
      </c>
      <c r="H1064">
        <v>5</v>
      </c>
      <c r="I1064" t="s">
        <v>12</v>
      </c>
      <c r="J1064" t="s">
        <v>13</v>
      </c>
      <c r="K1064" t="s">
        <v>82</v>
      </c>
    </row>
    <row spans="1:11" x14ac:dyDescent="0.25" outlineLevel="0" r="1065">
      <c r="A1065" t="s">
        <v>472</v>
      </c>
      <c r="B1065" s="1">
        <v>43428</v>
      </c>
      <c r="C1065" t="s">
        <v>780</v>
      </c>
      <c r="D1065" t="s">
        <v>575</v>
      </c>
      <c r="E1065" t="s">
        <v>638</v>
      </c>
      <c r="F1065">
        <v>282</v>
      </c>
      <c r="G1065">
        <v>14</v>
      </c>
      <c r="H1065">
        <v>4</v>
      </c>
      <c r="I1065" t="s">
        <v>23</v>
      </c>
      <c r="J1065" t="s">
        <v>24</v>
      </c>
      <c r="K1065" t="s">
        <v>82</v>
      </c>
    </row>
    <row spans="1:11" x14ac:dyDescent="0.25" outlineLevel="0" r="1066">
      <c r="A1066" t="s">
        <v>166</v>
      </c>
      <c r="B1066" s="1">
        <v>43358</v>
      </c>
      <c r="C1066" t="s">
        <v>651</v>
      </c>
      <c r="D1066" t="s">
        <v>618</v>
      </c>
      <c r="E1066" t="s">
        <v>619</v>
      </c>
      <c r="F1066">
        <v>45</v>
      </c>
      <c r="G1066">
        <v>0</v>
      </c>
      <c r="H1066">
        <v>2</v>
      </c>
      <c r="I1066" t="s">
        <v>23</v>
      </c>
      <c r="J1066" t="s">
        <v>81</v>
      </c>
      <c r="K1066" t="s">
        <v>10</v>
      </c>
    </row>
    <row spans="1:11" x14ac:dyDescent="0.25" outlineLevel="0" r="1067">
      <c r="A1067" t="s">
        <v>79</v>
      </c>
      <c r="B1067" s="1">
        <v>43383</v>
      </c>
      <c r="C1067" t="s">
        <v>645</v>
      </c>
      <c r="D1067" t="s">
        <v>575</v>
      </c>
      <c r="E1067" t="s">
        <v>576</v>
      </c>
      <c r="F1067">
        <v>45</v>
      </c>
      <c r="G1067">
        <v>6</v>
      </c>
      <c r="H1067">
        <v>3</v>
      </c>
      <c r="I1067" t="s">
        <v>23</v>
      </c>
      <c r="J1067" t="s">
        <v>142</v>
      </c>
      <c r="K1067" t="s">
        <v>10</v>
      </c>
    </row>
    <row spans="1:11" x14ac:dyDescent="0.25" outlineLevel="0" r="1068">
      <c r="A1068" t="s">
        <v>424</v>
      </c>
      <c r="B1068" s="1">
        <v>43402</v>
      </c>
      <c r="C1068" t="s">
        <v>878</v>
      </c>
      <c r="D1068" t="s">
        <v>546</v>
      </c>
      <c r="E1068" t="s">
        <v>547</v>
      </c>
      <c r="F1068">
        <v>45</v>
      </c>
      <c r="G1068">
        <v>16</v>
      </c>
      <c r="H1068">
        <v>3</v>
      </c>
      <c r="I1068" t="s">
        <v>23</v>
      </c>
      <c r="J1068" t="s">
        <v>57</v>
      </c>
      <c r="K1068" t="s">
        <v>10</v>
      </c>
    </row>
    <row spans="1:11" x14ac:dyDescent="0.25" outlineLevel="0" r="1069">
      <c r="A1069" t="s">
        <v>473</v>
      </c>
      <c r="B1069" s="1">
        <v>43104</v>
      </c>
      <c r="C1069" t="s">
        <v>874</v>
      </c>
      <c r="D1069" t="s">
        <v>543</v>
      </c>
      <c r="E1069" t="s">
        <v>544</v>
      </c>
      <c r="F1069">
        <v>73</v>
      </c>
      <c r="G1069">
        <v>-36</v>
      </c>
      <c r="H1069">
        <v>3</v>
      </c>
      <c r="I1069" t="s">
        <v>12</v>
      </c>
      <c r="J1069" t="s">
        <v>13</v>
      </c>
      <c r="K1069" t="s">
        <v>28</v>
      </c>
    </row>
    <row spans="1:11" x14ac:dyDescent="0.25" outlineLevel="0" r="1070">
      <c r="A1070" t="s">
        <v>113</v>
      </c>
      <c r="B1070" s="1">
        <v>43411</v>
      </c>
      <c r="C1070" t="s">
        <v>670</v>
      </c>
      <c r="D1070" t="s">
        <v>554</v>
      </c>
      <c r="E1070" t="s">
        <v>555</v>
      </c>
      <c r="F1070">
        <v>45</v>
      </c>
      <c r="G1070">
        <v>12</v>
      </c>
      <c r="H1070">
        <v>4</v>
      </c>
      <c r="I1070" t="s">
        <v>23</v>
      </c>
      <c r="J1070" t="s">
        <v>30</v>
      </c>
      <c r="K1070" t="s">
        <v>10</v>
      </c>
    </row>
    <row spans="1:11" x14ac:dyDescent="0.25" outlineLevel="0" r="1071">
      <c r="A1071" t="s">
        <v>344</v>
      </c>
      <c r="B1071" s="1">
        <v>43314</v>
      </c>
      <c r="C1071" t="s">
        <v>651</v>
      </c>
      <c r="D1071" t="s">
        <v>575</v>
      </c>
      <c r="E1071" t="s">
        <v>576</v>
      </c>
      <c r="F1071">
        <v>72</v>
      </c>
      <c r="G1071">
        <v>-6</v>
      </c>
      <c r="H1071">
        <v>3</v>
      </c>
      <c r="I1071" t="s">
        <v>23</v>
      </c>
      <c r="J1071" t="s">
        <v>26</v>
      </c>
      <c r="K1071" t="s">
        <v>28</v>
      </c>
    </row>
    <row spans="1:11" x14ac:dyDescent="0.25" outlineLevel="0" r="1072">
      <c r="A1072" t="s">
        <v>403</v>
      </c>
      <c r="B1072" s="1">
        <v>43459</v>
      </c>
      <c r="C1072" t="s">
        <v>812</v>
      </c>
      <c r="D1072" t="s">
        <v>575</v>
      </c>
      <c r="E1072" t="s">
        <v>638</v>
      </c>
      <c r="F1072">
        <v>71</v>
      </c>
      <c r="G1072">
        <v>-44</v>
      </c>
      <c r="H1072">
        <v>5</v>
      </c>
      <c r="I1072" t="s">
        <v>8</v>
      </c>
      <c r="J1072" t="s">
        <v>73</v>
      </c>
      <c r="K1072" t="s">
        <v>28</v>
      </c>
    </row>
    <row spans="1:11" x14ac:dyDescent="0.25" outlineLevel="0" r="1073">
      <c r="A1073" t="s">
        <v>461</v>
      </c>
      <c r="B1073" s="1">
        <v>43261</v>
      </c>
      <c r="C1073" t="s">
        <v>603</v>
      </c>
      <c r="D1073" t="s">
        <v>546</v>
      </c>
      <c r="E1073" t="s">
        <v>547</v>
      </c>
      <c r="F1073">
        <v>45</v>
      </c>
      <c r="G1073">
        <v>-2</v>
      </c>
      <c r="H1073">
        <v>4</v>
      </c>
      <c r="I1073" t="s">
        <v>23</v>
      </c>
      <c r="J1073" t="s">
        <v>142</v>
      </c>
      <c r="K1073" t="s">
        <v>10</v>
      </c>
    </row>
    <row spans="1:11" x14ac:dyDescent="0.25" outlineLevel="0" r="1074">
      <c r="A1074" t="s">
        <v>173</v>
      </c>
      <c r="B1074" s="1">
        <v>43135</v>
      </c>
      <c r="C1074" t="s">
        <v>769</v>
      </c>
      <c r="D1074" t="s">
        <v>540</v>
      </c>
      <c r="E1074" t="s">
        <v>540</v>
      </c>
      <c r="F1074">
        <v>286</v>
      </c>
      <c r="G1074">
        <v>140</v>
      </c>
      <c r="H1074">
        <v>6</v>
      </c>
      <c r="I1074" t="s">
        <v>23</v>
      </c>
      <c r="J1074" t="s">
        <v>142</v>
      </c>
      <c r="K1074" t="s">
        <v>82</v>
      </c>
    </row>
    <row spans="1:11" x14ac:dyDescent="0.25" outlineLevel="0" r="1075">
      <c r="A1075" t="s">
        <v>474</v>
      </c>
      <c r="B1075" s="1">
        <v>43239</v>
      </c>
      <c r="C1075" t="s">
        <v>604</v>
      </c>
      <c r="D1075" t="s">
        <v>546</v>
      </c>
      <c r="E1075" t="s">
        <v>547</v>
      </c>
      <c r="F1075">
        <v>294</v>
      </c>
      <c r="G1075">
        <v>138</v>
      </c>
      <c r="H1075">
        <v>2</v>
      </c>
      <c r="I1075" t="s">
        <v>8</v>
      </c>
      <c r="J1075" t="s">
        <v>18</v>
      </c>
      <c r="K1075" t="s">
        <v>82</v>
      </c>
    </row>
    <row spans="1:11" x14ac:dyDescent="0.25" outlineLevel="0" r="1076">
      <c r="A1076" t="s">
        <v>159</v>
      </c>
      <c r="B1076" s="1">
        <v>43436</v>
      </c>
      <c r="C1076" t="s">
        <v>564</v>
      </c>
      <c r="D1076" t="s">
        <v>575</v>
      </c>
      <c r="E1076" t="s">
        <v>638</v>
      </c>
      <c r="F1076">
        <v>223</v>
      </c>
      <c r="G1076">
        <v>4</v>
      </c>
      <c r="H1076">
        <v>3</v>
      </c>
      <c r="I1076" t="s">
        <v>8</v>
      </c>
      <c r="J1076" t="s">
        <v>21</v>
      </c>
      <c r="K1076" t="s">
        <v>10</v>
      </c>
    </row>
    <row spans="1:11" x14ac:dyDescent="0.25" outlineLevel="0" r="1077">
      <c r="A1077" t="s">
        <v>475</v>
      </c>
      <c r="B1077" s="1">
        <v>43253</v>
      </c>
      <c r="C1077" t="s">
        <v>790</v>
      </c>
      <c r="D1077" t="s">
        <v>618</v>
      </c>
      <c r="E1077" t="s">
        <v>619</v>
      </c>
      <c r="F1077">
        <v>20</v>
      </c>
      <c r="G1077">
        <v>-2</v>
      </c>
      <c r="H1077">
        <v>1</v>
      </c>
      <c r="I1077" t="s">
        <v>8</v>
      </c>
      <c r="J1077" t="s">
        <v>73</v>
      </c>
      <c r="K1077" t="s">
        <v>28</v>
      </c>
    </row>
    <row spans="1:11" x14ac:dyDescent="0.25" outlineLevel="0" r="1078">
      <c r="A1078" t="s">
        <v>275</v>
      </c>
      <c r="B1078" s="1">
        <v>43162</v>
      </c>
      <c r="C1078" t="s">
        <v>757</v>
      </c>
      <c r="D1078" t="s">
        <v>584</v>
      </c>
      <c r="E1078" t="s">
        <v>585</v>
      </c>
      <c r="F1078">
        <v>302</v>
      </c>
      <c r="G1078">
        <v>75</v>
      </c>
      <c r="H1078">
        <v>6</v>
      </c>
      <c r="I1078" t="s">
        <v>12</v>
      </c>
      <c r="J1078" t="s">
        <v>131</v>
      </c>
      <c r="K1078" t="s">
        <v>82</v>
      </c>
    </row>
    <row spans="1:11" x14ac:dyDescent="0.25" outlineLevel="0" r="1079">
      <c r="A1079" t="s">
        <v>301</v>
      </c>
      <c r="B1079" s="1">
        <v>43139</v>
      </c>
      <c r="C1079" t="s">
        <v>668</v>
      </c>
      <c r="D1079" t="s">
        <v>540</v>
      </c>
      <c r="E1079" t="s">
        <v>540</v>
      </c>
      <c r="F1079">
        <v>113</v>
      </c>
      <c r="G1079">
        <v>28</v>
      </c>
      <c r="H1079">
        <v>2</v>
      </c>
      <c r="I1079" t="s">
        <v>23</v>
      </c>
      <c r="J1079" t="s">
        <v>26</v>
      </c>
      <c r="K1079" t="s">
        <v>28</v>
      </c>
    </row>
    <row spans="1:11" x14ac:dyDescent="0.25" outlineLevel="0" r="1080">
      <c r="A1080" t="s">
        <v>132</v>
      </c>
      <c r="B1080" s="1">
        <v>43114</v>
      </c>
      <c r="C1080" t="s">
        <v>639</v>
      </c>
      <c r="D1080" t="s">
        <v>554</v>
      </c>
      <c r="E1080" t="s">
        <v>555</v>
      </c>
      <c r="F1080">
        <v>44</v>
      </c>
      <c r="G1080">
        <v>2</v>
      </c>
      <c r="H1080">
        <v>3</v>
      </c>
      <c r="I1080" t="s">
        <v>23</v>
      </c>
      <c r="J1080" t="s">
        <v>30</v>
      </c>
      <c r="K1080" t="s">
        <v>10</v>
      </c>
    </row>
    <row spans="1:11" x14ac:dyDescent="0.25" outlineLevel="0" r="1081">
      <c r="A1081" t="s">
        <v>476</v>
      </c>
      <c r="B1081" s="1">
        <v>43207</v>
      </c>
      <c r="C1081" t="s">
        <v>774</v>
      </c>
      <c r="D1081" t="s">
        <v>584</v>
      </c>
      <c r="E1081" t="s">
        <v>585</v>
      </c>
      <c r="F1081">
        <v>305</v>
      </c>
      <c r="G1081">
        <v>-270</v>
      </c>
      <c r="H1081">
        <v>5</v>
      </c>
      <c r="I1081" t="s">
        <v>8</v>
      </c>
      <c r="J1081" t="s">
        <v>9</v>
      </c>
      <c r="K1081" t="s">
        <v>82</v>
      </c>
    </row>
    <row spans="1:11" x14ac:dyDescent="0.25" outlineLevel="0" r="1082">
      <c r="A1082" t="s">
        <v>469</v>
      </c>
      <c r="B1082" s="1">
        <v>43278</v>
      </c>
      <c r="C1082" t="s">
        <v>658</v>
      </c>
      <c r="D1082" t="s">
        <v>543</v>
      </c>
      <c r="E1082" t="s">
        <v>544</v>
      </c>
      <c r="F1082">
        <v>306</v>
      </c>
      <c r="G1082">
        <v>-147</v>
      </c>
      <c r="H1082">
        <v>3</v>
      </c>
      <c r="I1082" t="s">
        <v>23</v>
      </c>
      <c r="J1082" t="s">
        <v>26</v>
      </c>
      <c r="K1082" t="s">
        <v>82</v>
      </c>
    </row>
    <row spans="1:11" x14ac:dyDescent="0.25" outlineLevel="0" r="1083">
      <c r="A1083" t="s">
        <v>272</v>
      </c>
      <c r="B1083" s="1">
        <v>43374</v>
      </c>
      <c r="C1083" t="s">
        <v>799</v>
      </c>
      <c r="D1083" t="s">
        <v>559</v>
      </c>
      <c r="E1083" t="s">
        <v>566</v>
      </c>
      <c r="F1083">
        <v>70</v>
      </c>
      <c r="G1083">
        <v>-64</v>
      </c>
      <c r="H1083">
        <v>5</v>
      </c>
      <c r="I1083" t="s">
        <v>23</v>
      </c>
      <c r="J1083" t="s">
        <v>57</v>
      </c>
      <c r="K1083" t="s">
        <v>28</v>
      </c>
    </row>
    <row spans="1:11" x14ac:dyDescent="0.25" outlineLevel="0" r="1084">
      <c r="A1084" t="s">
        <v>281</v>
      </c>
      <c r="B1084" s="1">
        <v>43131</v>
      </c>
      <c r="C1084" t="s">
        <v>800</v>
      </c>
      <c r="D1084" t="s">
        <v>546</v>
      </c>
      <c r="E1084" t="s">
        <v>547</v>
      </c>
      <c r="F1084">
        <v>44</v>
      </c>
      <c r="G1084">
        <v>11</v>
      </c>
      <c r="H1084">
        <v>4</v>
      </c>
      <c r="I1084" t="s">
        <v>23</v>
      </c>
      <c r="J1084" t="s">
        <v>57</v>
      </c>
      <c r="K1084" t="s">
        <v>10</v>
      </c>
    </row>
    <row spans="1:11" x14ac:dyDescent="0.25" outlineLevel="0" r="1085">
      <c r="A1085" t="s">
        <v>133</v>
      </c>
      <c r="B1085" s="1">
        <v>43113</v>
      </c>
      <c r="C1085" t="s">
        <v>610</v>
      </c>
      <c r="D1085" t="s">
        <v>546</v>
      </c>
      <c r="E1085" t="s">
        <v>547</v>
      </c>
      <c r="F1085">
        <v>44</v>
      </c>
      <c r="G1085">
        <v>14</v>
      </c>
      <c r="H1085">
        <v>3</v>
      </c>
      <c r="I1085" t="s">
        <v>23</v>
      </c>
      <c r="J1085" t="s">
        <v>30</v>
      </c>
      <c r="K1085" t="s">
        <v>10</v>
      </c>
    </row>
    <row spans="1:11" x14ac:dyDescent="0.25" outlineLevel="0" r="1086">
      <c r="A1086" t="s">
        <v>54</v>
      </c>
      <c r="B1086" s="1">
        <v>43330</v>
      </c>
      <c r="C1086" t="s">
        <v>773</v>
      </c>
      <c r="D1086" t="s">
        <v>568</v>
      </c>
      <c r="E1086" t="s">
        <v>569</v>
      </c>
      <c r="F1086">
        <v>319</v>
      </c>
      <c r="G1086">
        <v>312</v>
      </c>
      <c r="H1086">
        <v>5</v>
      </c>
      <c r="I1086" t="s">
        <v>23</v>
      </c>
      <c r="J1086" t="s">
        <v>26</v>
      </c>
      <c r="K1086" t="s">
        <v>82</v>
      </c>
    </row>
    <row spans="1:11" x14ac:dyDescent="0.25" outlineLevel="0" r="1087">
      <c r="A1087" t="s">
        <v>249</v>
      </c>
      <c r="B1087" s="1">
        <v>43345</v>
      </c>
      <c r="C1087" t="s">
        <v>758</v>
      </c>
      <c r="D1087" t="s">
        <v>546</v>
      </c>
      <c r="E1087" t="s">
        <v>547</v>
      </c>
      <c r="F1087">
        <v>287</v>
      </c>
      <c r="G1087">
        <v>-280</v>
      </c>
      <c r="H1087">
        <v>12</v>
      </c>
      <c r="I1087" t="s">
        <v>12</v>
      </c>
      <c r="J1087" t="s">
        <v>13</v>
      </c>
      <c r="K1087" t="s">
        <v>28</v>
      </c>
    </row>
    <row spans="1:11" x14ac:dyDescent="0.25" outlineLevel="0" r="1088">
      <c r="A1088" t="s">
        <v>328</v>
      </c>
      <c r="B1088" s="1">
        <v>43114</v>
      </c>
      <c r="C1088" t="s">
        <v>666</v>
      </c>
      <c r="D1088" t="s">
        <v>559</v>
      </c>
      <c r="E1088" t="s">
        <v>566</v>
      </c>
      <c r="F1088">
        <v>44</v>
      </c>
      <c r="G1088">
        <v>10</v>
      </c>
      <c r="H1088">
        <v>3</v>
      </c>
      <c r="I1088" t="s">
        <v>23</v>
      </c>
      <c r="J1088" t="s">
        <v>57</v>
      </c>
      <c r="K1088" t="s">
        <v>10</v>
      </c>
    </row>
    <row spans="1:11" x14ac:dyDescent="0.25" outlineLevel="0" r="1089">
      <c r="A1089" t="s">
        <v>143</v>
      </c>
      <c r="B1089" s="1">
        <v>43233</v>
      </c>
      <c r="C1089" t="s">
        <v>644</v>
      </c>
      <c r="D1089" t="s">
        <v>546</v>
      </c>
      <c r="E1089" t="s">
        <v>578</v>
      </c>
      <c r="F1089">
        <v>288</v>
      </c>
      <c r="G1089">
        <v>-180</v>
      </c>
      <c r="H1089">
        <v>4</v>
      </c>
      <c r="I1089" t="s">
        <v>12</v>
      </c>
      <c r="J1089" t="s">
        <v>13</v>
      </c>
      <c r="K1089" t="s">
        <v>10</v>
      </c>
    </row>
    <row spans="1:11" x14ac:dyDescent="0.25" outlineLevel="0" r="1090">
      <c r="A1090" t="s">
        <v>80</v>
      </c>
      <c r="B1090" s="1">
        <v>43374</v>
      </c>
      <c r="C1090" t="s">
        <v>877</v>
      </c>
      <c r="D1090" t="s">
        <v>546</v>
      </c>
      <c r="E1090" t="s">
        <v>578</v>
      </c>
      <c r="F1090">
        <v>49</v>
      </c>
      <c r="G1090">
        <v>-31</v>
      </c>
      <c r="H1090">
        <v>2</v>
      </c>
      <c r="I1090" t="s">
        <v>23</v>
      </c>
      <c r="J1090" t="s">
        <v>57</v>
      </c>
      <c r="K1090" t="s">
        <v>10</v>
      </c>
    </row>
    <row spans="1:11" x14ac:dyDescent="0.25" outlineLevel="0" r="1091">
      <c r="A1091" t="s">
        <v>192</v>
      </c>
      <c r="B1091" s="1">
        <v>43137</v>
      </c>
      <c r="C1091" t="s">
        <v>701</v>
      </c>
      <c r="D1091" t="s">
        <v>540</v>
      </c>
      <c r="E1091" t="s">
        <v>540</v>
      </c>
      <c r="F1091">
        <v>43</v>
      </c>
      <c r="G1091">
        <v>-10</v>
      </c>
      <c r="H1091">
        <v>4</v>
      </c>
      <c r="I1091" t="s">
        <v>23</v>
      </c>
      <c r="J1091" t="s">
        <v>43</v>
      </c>
      <c r="K1091" t="s">
        <v>10</v>
      </c>
    </row>
    <row spans="1:11" x14ac:dyDescent="0.25" outlineLevel="0" r="1092">
      <c r="A1092" t="s">
        <v>185</v>
      </c>
      <c r="B1092" s="1">
        <v>43440</v>
      </c>
      <c r="C1092" t="s">
        <v>564</v>
      </c>
      <c r="D1092" t="s">
        <v>546</v>
      </c>
      <c r="E1092" t="s">
        <v>547</v>
      </c>
      <c r="F1092">
        <v>43</v>
      </c>
      <c r="G1092">
        <v>5</v>
      </c>
      <c r="H1092">
        <v>3</v>
      </c>
      <c r="I1092" t="s">
        <v>23</v>
      </c>
      <c r="J1092" t="s">
        <v>57</v>
      </c>
      <c r="K1092" t="s">
        <v>10</v>
      </c>
    </row>
    <row spans="1:11" x14ac:dyDescent="0.25" outlineLevel="0" r="1093">
      <c r="A1093" t="s">
        <v>7</v>
      </c>
      <c r="B1093" s="1">
        <v>43255</v>
      </c>
      <c r="C1093" t="s">
        <v>588</v>
      </c>
      <c r="D1093" t="s">
        <v>546</v>
      </c>
      <c r="E1093" t="s">
        <v>547</v>
      </c>
      <c r="F1093">
        <v>68</v>
      </c>
      <c r="G1093">
        <v>-27</v>
      </c>
      <c r="H1093">
        <v>3</v>
      </c>
      <c r="I1093" t="s">
        <v>8</v>
      </c>
      <c r="J1093" t="s">
        <v>73</v>
      </c>
      <c r="K1093" t="s">
        <v>28</v>
      </c>
    </row>
    <row spans="1:11" x14ac:dyDescent="0.25" outlineLevel="0" r="1094">
      <c r="A1094" t="s">
        <v>113</v>
      </c>
      <c r="B1094" s="1">
        <v>43411</v>
      </c>
      <c r="C1094" t="s">
        <v>670</v>
      </c>
      <c r="D1094" t="s">
        <v>554</v>
      </c>
      <c r="E1094" t="s">
        <v>555</v>
      </c>
      <c r="F1094">
        <v>320</v>
      </c>
      <c r="G1094">
        <v>144</v>
      </c>
      <c r="H1094">
        <v>1</v>
      </c>
      <c r="I1094" t="s">
        <v>8</v>
      </c>
      <c r="J1094" t="s">
        <v>18</v>
      </c>
      <c r="K1094" t="s">
        <v>82</v>
      </c>
    </row>
    <row spans="1:11" x14ac:dyDescent="0.25" outlineLevel="0" r="1095">
      <c r="A1095" t="s">
        <v>129</v>
      </c>
      <c r="B1095" s="1">
        <v>43175</v>
      </c>
      <c r="C1095" t="s">
        <v>644</v>
      </c>
      <c r="D1095" t="s">
        <v>546</v>
      </c>
      <c r="E1095" t="s">
        <v>578</v>
      </c>
      <c r="F1095">
        <v>67</v>
      </c>
      <c r="G1095">
        <v>2</v>
      </c>
      <c r="H1095">
        <v>4</v>
      </c>
      <c r="I1095" t="s">
        <v>23</v>
      </c>
      <c r="J1095" t="s">
        <v>81</v>
      </c>
      <c r="K1095" t="s">
        <v>28</v>
      </c>
    </row>
    <row spans="1:11" x14ac:dyDescent="0.25" outlineLevel="0" r="1096">
      <c r="A1096" t="s">
        <v>346</v>
      </c>
      <c r="B1096" s="1">
        <v>43191</v>
      </c>
      <c r="C1096" t="s">
        <v>630</v>
      </c>
      <c r="D1096" t="s">
        <v>559</v>
      </c>
      <c r="E1096" t="s">
        <v>566</v>
      </c>
      <c r="F1096">
        <v>66</v>
      </c>
      <c r="G1096">
        <v>-12</v>
      </c>
      <c r="H1096">
        <v>5</v>
      </c>
      <c r="I1096" t="s">
        <v>23</v>
      </c>
      <c r="J1096" t="s">
        <v>57</v>
      </c>
      <c r="K1096" t="s">
        <v>28</v>
      </c>
    </row>
    <row spans="1:11" x14ac:dyDescent="0.25" outlineLevel="0" r="1097">
      <c r="A1097" t="s">
        <v>379</v>
      </c>
      <c r="B1097" s="1">
        <v>43378</v>
      </c>
      <c r="C1097" t="s">
        <v>772</v>
      </c>
      <c r="D1097" t="s">
        <v>598</v>
      </c>
      <c r="E1097" t="s">
        <v>599</v>
      </c>
      <c r="F1097">
        <v>321</v>
      </c>
      <c r="G1097">
        <v>26</v>
      </c>
      <c r="H1097">
        <v>3</v>
      </c>
      <c r="I1097" t="s">
        <v>8</v>
      </c>
      <c r="J1097" t="s">
        <v>18</v>
      </c>
      <c r="K1097" t="s">
        <v>82</v>
      </c>
    </row>
    <row spans="1:11" x14ac:dyDescent="0.25" outlineLevel="0" r="1098">
      <c r="A1098" t="s">
        <v>262</v>
      </c>
      <c r="B1098" s="1">
        <v>43326</v>
      </c>
      <c r="C1098" t="s">
        <v>728</v>
      </c>
      <c r="D1098" t="s">
        <v>543</v>
      </c>
      <c r="E1098" t="s">
        <v>544</v>
      </c>
      <c r="F1098">
        <v>43</v>
      </c>
      <c r="G1098">
        <v>-5</v>
      </c>
      <c r="H1098">
        <v>2</v>
      </c>
      <c r="I1098" t="s">
        <v>23</v>
      </c>
      <c r="J1098" t="s">
        <v>26</v>
      </c>
      <c r="K1098" t="s">
        <v>10</v>
      </c>
    </row>
    <row spans="1:11" x14ac:dyDescent="0.25" outlineLevel="0" r="1099">
      <c r="A1099" t="s">
        <v>229</v>
      </c>
      <c r="B1099" s="1">
        <v>43214</v>
      </c>
      <c r="C1099" t="s">
        <v>674</v>
      </c>
      <c r="D1099" t="s">
        <v>575</v>
      </c>
      <c r="E1099" t="s">
        <v>576</v>
      </c>
      <c r="F1099">
        <v>114</v>
      </c>
      <c r="G1099">
        <v>-39</v>
      </c>
      <c r="H1099">
        <v>5</v>
      </c>
      <c r="I1099" t="s">
        <v>23</v>
      </c>
      <c r="J1099" t="s">
        <v>32</v>
      </c>
      <c r="K1099" t="s">
        <v>10</v>
      </c>
    </row>
    <row spans="1:11" x14ac:dyDescent="0.25" outlineLevel="0" r="1100">
      <c r="A1100" t="s">
        <v>178</v>
      </c>
      <c r="B1100" s="1">
        <v>43442</v>
      </c>
      <c r="C1100" t="s">
        <v>672</v>
      </c>
      <c r="D1100" t="s">
        <v>537</v>
      </c>
      <c r="E1100" t="s">
        <v>549</v>
      </c>
      <c r="F1100">
        <v>43</v>
      </c>
      <c r="G1100">
        <v>17</v>
      </c>
      <c r="H1100">
        <v>1</v>
      </c>
      <c r="I1100" t="s">
        <v>23</v>
      </c>
      <c r="J1100" t="s">
        <v>26</v>
      </c>
      <c r="K1100" t="s">
        <v>10</v>
      </c>
    </row>
    <row spans="1:11" x14ac:dyDescent="0.25" outlineLevel="0" r="1101">
      <c r="A1101" t="s">
        <v>262</v>
      </c>
      <c r="B1101" s="1">
        <v>43326</v>
      </c>
      <c r="C1101" t="s">
        <v>728</v>
      </c>
      <c r="D1101" t="s">
        <v>543</v>
      </c>
      <c r="E1101" t="s">
        <v>544</v>
      </c>
      <c r="F1101">
        <v>43</v>
      </c>
      <c r="G1101">
        <v>21</v>
      </c>
      <c r="H1101">
        <v>3</v>
      </c>
      <c r="I1101" t="s">
        <v>23</v>
      </c>
      <c r="J1101" t="s">
        <v>142</v>
      </c>
      <c r="K1101" t="s">
        <v>10</v>
      </c>
    </row>
    <row spans="1:11" x14ac:dyDescent="0.25" outlineLevel="0" r="1102">
      <c r="A1102" t="s">
        <v>200</v>
      </c>
      <c r="B1102" s="1">
        <v>43181</v>
      </c>
      <c r="C1102" t="s">
        <v>611</v>
      </c>
      <c r="D1102" t="s">
        <v>612</v>
      </c>
      <c r="E1102" t="s">
        <v>613</v>
      </c>
      <c r="F1102">
        <v>637</v>
      </c>
      <c r="G1102">
        <v>50</v>
      </c>
      <c r="H1102">
        <v>5</v>
      </c>
      <c r="I1102" t="s">
        <v>23</v>
      </c>
      <c r="J1102" t="s">
        <v>26</v>
      </c>
      <c r="K1102" t="s">
        <v>10</v>
      </c>
    </row>
    <row spans="1:11" x14ac:dyDescent="0.25" outlineLevel="0" r="1103">
      <c r="A1103" t="s">
        <v>31</v>
      </c>
      <c r="B1103" s="1">
        <v>43410</v>
      </c>
      <c r="C1103" t="s">
        <v>766</v>
      </c>
      <c r="D1103" t="s">
        <v>584</v>
      </c>
      <c r="E1103" t="s">
        <v>585</v>
      </c>
      <c r="F1103">
        <v>300</v>
      </c>
      <c r="G1103">
        <v>42</v>
      </c>
      <c r="H1103">
        <v>2</v>
      </c>
      <c r="I1103" t="s">
        <v>8</v>
      </c>
      <c r="J1103" t="s">
        <v>18</v>
      </c>
      <c r="K1103" t="s">
        <v>10</v>
      </c>
    </row>
    <row spans="1:11" x14ac:dyDescent="0.25" outlineLevel="0" r="1104">
      <c r="A1104" t="s">
        <v>477</v>
      </c>
      <c r="B1104" s="1">
        <v>43154</v>
      </c>
      <c r="C1104" t="s">
        <v>561</v>
      </c>
      <c r="D1104" t="s">
        <v>543</v>
      </c>
      <c r="E1104" t="s">
        <v>544</v>
      </c>
      <c r="F1104">
        <v>341</v>
      </c>
      <c r="G1104">
        <v>44</v>
      </c>
      <c r="H1104">
        <v>7</v>
      </c>
      <c r="I1104" t="s">
        <v>12</v>
      </c>
      <c r="J1104" t="s">
        <v>131</v>
      </c>
      <c r="K1104" t="s">
        <v>28</v>
      </c>
    </row>
    <row spans="1:11" x14ac:dyDescent="0.25" outlineLevel="0" r="1105">
      <c r="A1105" t="s">
        <v>120</v>
      </c>
      <c r="B1105" s="1">
        <v>43280</v>
      </c>
      <c r="C1105" t="s">
        <v>840</v>
      </c>
      <c r="D1105" t="s">
        <v>543</v>
      </c>
      <c r="E1105" t="s">
        <v>544</v>
      </c>
      <c r="F1105">
        <v>102</v>
      </c>
      <c r="G1105">
        <v>0</v>
      </c>
      <c r="H1105">
        <v>3</v>
      </c>
      <c r="I1105" t="s">
        <v>8</v>
      </c>
      <c r="J1105" t="s">
        <v>21</v>
      </c>
      <c r="K1105" t="s">
        <v>10</v>
      </c>
    </row>
    <row spans="1:11" x14ac:dyDescent="0.25" outlineLevel="0" r="1106">
      <c r="A1106" t="s">
        <v>37</v>
      </c>
      <c r="B1106" s="1">
        <v>43337</v>
      </c>
      <c r="C1106" t="s">
        <v>539</v>
      </c>
      <c r="D1106" t="s">
        <v>537</v>
      </c>
      <c r="E1106" t="s">
        <v>538</v>
      </c>
      <c r="F1106">
        <v>328</v>
      </c>
      <c r="G1106">
        <v>-15</v>
      </c>
      <c r="H1106">
        <v>3</v>
      </c>
      <c r="I1106" t="s">
        <v>8</v>
      </c>
      <c r="J1106" t="s">
        <v>9</v>
      </c>
      <c r="K1106" t="s">
        <v>82</v>
      </c>
    </row>
    <row spans="1:11" x14ac:dyDescent="0.25" outlineLevel="0" r="1107">
      <c r="A1107" t="s">
        <v>478</v>
      </c>
      <c r="B1107" s="1">
        <v>43127</v>
      </c>
      <c r="C1107" t="s">
        <v>652</v>
      </c>
      <c r="D1107" t="s">
        <v>543</v>
      </c>
      <c r="E1107" t="s">
        <v>544</v>
      </c>
      <c r="F1107">
        <v>341</v>
      </c>
      <c r="G1107">
        <v>160</v>
      </c>
      <c r="H1107">
        <v>7</v>
      </c>
      <c r="I1107" t="s">
        <v>23</v>
      </c>
      <c r="J1107" t="s">
        <v>57</v>
      </c>
      <c r="K1107" t="s">
        <v>82</v>
      </c>
    </row>
    <row spans="1:11" x14ac:dyDescent="0.25" outlineLevel="0" r="1108">
      <c r="A1108" t="s">
        <v>479</v>
      </c>
      <c r="B1108" s="1">
        <v>43181</v>
      </c>
      <c r="C1108" t="s">
        <v>750</v>
      </c>
      <c r="D1108" t="s">
        <v>595</v>
      </c>
      <c r="E1108" t="s">
        <v>635</v>
      </c>
      <c r="F1108">
        <v>62</v>
      </c>
      <c r="G1108">
        <v>11</v>
      </c>
      <c r="H1108">
        <v>7</v>
      </c>
      <c r="I1108" t="s">
        <v>23</v>
      </c>
      <c r="J1108" t="s">
        <v>30</v>
      </c>
      <c r="K1108" t="s">
        <v>28</v>
      </c>
    </row>
    <row spans="1:11" x14ac:dyDescent="0.25" outlineLevel="0" r="1109">
      <c r="A1109" t="s">
        <v>264</v>
      </c>
      <c r="B1109" s="1">
        <v>43128</v>
      </c>
      <c r="C1109" t="s">
        <v>671</v>
      </c>
      <c r="D1109" t="s">
        <v>540</v>
      </c>
      <c r="E1109" t="s">
        <v>540</v>
      </c>
      <c r="F1109">
        <v>42</v>
      </c>
      <c r="G1109">
        <v>13</v>
      </c>
      <c r="H1109">
        <v>3</v>
      </c>
      <c r="I1109" t="s">
        <v>23</v>
      </c>
      <c r="J1109" t="s">
        <v>63</v>
      </c>
      <c r="K1109" t="s">
        <v>10</v>
      </c>
    </row>
    <row spans="1:11" x14ac:dyDescent="0.25" outlineLevel="0" r="1110">
      <c r="A1110" t="s">
        <v>329</v>
      </c>
      <c r="B1110" s="1">
        <v>43160</v>
      </c>
      <c r="C1110" t="s">
        <v>696</v>
      </c>
      <c r="D1110" t="s">
        <v>697</v>
      </c>
      <c r="E1110" t="s">
        <v>698</v>
      </c>
      <c r="F1110">
        <v>62</v>
      </c>
      <c r="G1110">
        <v>28</v>
      </c>
      <c r="H1110">
        <v>5</v>
      </c>
      <c r="I1110" t="s">
        <v>23</v>
      </c>
      <c r="J1110" t="s">
        <v>30</v>
      </c>
      <c r="K1110" t="s">
        <v>28</v>
      </c>
    </row>
    <row spans="1:11" x14ac:dyDescent="0.25" outlineLevel="0" r="1111">
      <c r="A1111" t="s">
        <v>191</v>
      </c>
      <c r="B1111" s="1">
        <v>43439</v>
      </c>
      <c r="C1111" t="s">
        <v>733</v>
      </c>
      <c r="D1111" t="s">
        <v>543</v>
      </c>
      <c r="E1111" t="s">
        <v>544</v>
      </c>
      <c r="F1111">
        <v>42</v>
      </c>
      <c r="G1111">
        <v>7</v>
      </c>
      <c r="H1111">
        <v>2</v>
      </c>
      <c r="I1111" t="s">
        <v>23</v>
      </c>
      <c r="J1111" t="s">
        <v>32</v>
      </c>
      <c r="K1111" t="s">
        <v>10</v>
      </c>
    </row>
    <row spans="1:11" x14ac:dyDescent="0.25" outlineLevel="0" r="1112">
      <c r="A1112" t="s">
        <v>480</v>
      </c>
      <c r="B1112" s="1">
        <v>43366</v>
      </c>
      <c r="C1112" t="s">
        <v>891</v>
      </c>
      <c r="D1112" t="s">
        <v>568</v>
      </c>
      <c r="E1112" t="s">
        <v>569</v>
      </c>
      <c r="F1112">
        <v>42</v>
      </c>
      <c r="G1112">
        <v>-3</v>
      </c>
      <c r="H1112">
        <v>1</v>
      </c>
      <c r="I1112" t="s">
        <v>8</v>
      </c>
      <c r="J1112" t="s">
        <v>9</v>
      </c>
      <c r="K1112" t="s">
        <v>10</v>
      </c>
    </row>
    <row spans="1:11" x14ac:dyDescent="0.25" outlineLevel="0" r="1113">
      <c r="A1113" t="s">
        <v>420</v>
      </c>
      <c r="B1113" s="1">
        <v>43365</v>
      </c>
      <c r="C1113" t="s">
        <v>773</v>
      </c>
      <c r="D1113" t="s">
        <v>537</v>
      </c>
      <c r="E1113" t="s">
        <v>607</v>
      </c>
      <c r="F1113">
        <v>313</v>
      </c>
      <c r="G1113">
        <v>-13</v>
      </c>
      <c r="H1113">
        <v>5</v>
      </c>
      <c r="I1113" t="s">
        <v>12</v>
      </c>
      <c r="J1113" t="s">
        <v>16</v>
      </c>
      <c r="K1113" t="s">
        <v>28</v>
      </c>
    </row>
    <row spans="1:11" x14ac:dyDescent="0.25" outlineLevel="0" r="1114">
      <c r="A1114" t="s">
        <v>106</v>
      </c>
      <c r="B1114" s="1">
        <v>43173</v>
      </c>
      <c r="C1114" t="s">
        <v>657</v>
      </c>
      <c r="D1114" t="s">
        <v>546</v>
      </c>
      <c r="E1114" t="s">
        <v>547</v>
      </c>
      <c r="F1114">
        <v>109</v>
      </c>
      <c r="G1114">
        <v>52</v>
      </c>
      <c r="H1114">
        <v>2</v>
      </c>
      <c r="I1114" t="s">
        <v>23</v>
      </c>
      <c r="J1114" t="s">
        <v>57</v>
      </c>
      <c r="K1114" t="s">
        <v>28</v>
      </c>
    </row>
    <row spans="1:11" x14ac:dyDescent="0.25" outlineLevel="0" r="1115">
      <c r="A1115" t="s">
        <v>35</v>
      </c>
      <c r="B1115" s="1">
        <v>43461</v>
      </c>
      <c r="C1115" t="s">
        <v>542</v>
      </c>
      <c r="D1115" t="s">
        <v>543</v>
      </c>
      <c r="E1115" t="s">
        <v>544</v>
      </c>
      <c r="F1115">
        <v>226</v>
      </c>
      <c r="G1115">
        <v>58</v>
      </c>
      <c r="H1115">
        <v>3</v>
      </c>
      <c r="I1115" t="s">
        <v>8</v>
      </c>
      <c r="J1115" t="s">
        <v>73</v>
      </c>
      <c r="K1115" t="s">
        <v>10</v>
      </c>
    </row>
    <row spans="1:11" x14ac:dyDescent="0.25" outlineLevel="0" r="1116">
      <c r="A1116" t="s">
        <v>84</v>
      </c>
      <c r="B1116" s="1">
        <v>43422</v>
      </c>
      <c r="C1116" t="s">
        <v>646</v>
      </c>
      <c r="D1116" t="s">
        <v>647</v>
      </c>
      <c r="E1116" t="s">
        <v>647</v>
      </c>
      <c r="F1116">
        <v>62</v>
      </c>
      <c r="G1116">
        <v>-1</v>
      </c>
      <c r="H1116">
        <v>1</v>
      </c>
      <c r="I1116" t="s">
        <v>8</v>
      </c>
      <c r="J1116" t="s">
        <v>21</v>
      </c>
      <c r="K1116" t="s">
        <v>28</v>
      </c>
    </row>
    <row spans="1:11" x14ac:dyDescent="0.25" outlineLevel="0" r="1117">
      <c r="A1117" t="s">
        <v>97</v>
      </c>
      <c r="B1117" s="1">
        <v>43353</v>
      </c>
      <c r="C1117" t="s">
        <v>650</v>
      </c>
      <c r="D1117" t="s">
        <v>546</v>
      </c>
      <c r="E1117" t="s">
        <v>547</v>
      </c>
      <c r="F1117">
        <v>61</v>
      </c>
      <c r="G1117">
        <v>-25</v>
      </c>
      <c r="H1117">
        <v>4</v>
      </c>
      <c r="I1117" t="s">
        <v>8</v>
      </c>
      <c r="J1117" t="s">
        <v>73</v>
      </c>
      <c r="K1117" t="s">
        <v>28</v>
      </c>
    </row>
    <row spans="1:11" x14ac:dyDescent="0.25" outlineLevel="0" r="1118">
      <c r="A1118" t="s">
        <v>292</v>
      </c>
      <c r="B1118" s="1">
        <v>43136</v>
      </c>
      <c r="C1118" t="s">
        <v>682</v>
      </c>
      <c r="D1118" t="s">
        <v>540</v>
      </c>
      <c r="E1118" t="s">
        <v>540</v>
      </c>
      <c r="F1118">
        <v>222</v>
      </c>
      <c r="G1118">
        <v>74</v>
      </c>
      <c r="H1118">
        <v>5</v>
      </c>
      <c r="I1118" t="s">
        <v>23</v>
      </c>
      <c r="J1118" t="s">
        <v>30</v>
      </c>
      <c r="K1118" t="s">
        <v>10</v>
      </c>
    </row>
    <row spans="1:11" x14ac:dyDescent="0.25" outlineLevel="0" r="1119">
      <c r="A1119" t="s">
        <v>234</v>
      </c>
      <c r="B1119" s="1">
        <v>43412</v>
      </c>
      <c r="C1119" t="s">
        <v>701</v>
      </c>
      <c r="D1119" t="s">
        <v>543</v>
      </c>
      <c r="E1119" t="s">
        <v>551</v>
      </c>
      <c r="F1119">
        <v>342</v>
      </c>
      <c r="G1119">
        <v>-154</v>
      </c>
      <c r="H1119">
        <v>7</v>
      </c>
      <c r="I1119" t="s">
        <v>12</v>
      </c>
      <c r="J1119" t="s">
        <v>131</v>
      </c>
      <c r="K1119" t="s">
        <v>82</v>
      </c>
    </row>
    <row spans="1:11" x14ac:dyDescent="0.25" outlineLevel="0" r="1120">
      <c r="A1120" t="s">
        <v>100</v>
      </c>
      <c r="B1120" s="1">
        <v>43243</v>
      </c>
      <c r="C1120" t="s">
        <v>655</v>
      </c>
      <c r="D1120" t="s">
        <v>593</v>
      </c>
      <c r="E1120" t="s">
        <v>576</v>
      </c>
      <c r="F1120">
        <v>344</v>
      </c>
      <c r="G1120">
        <v>-34</v>
      </c>
      <c r="H1120">
        <v>3</v>
      </c>
      <c r="I1120" t="s">
        <v>23</v>
      </c>
      <c r="J1120" t="s">
        <v>26</v>
      </c>
      <c r="K1120" t="s">
        <v>82</v>
      </c>
    </row>
    <row spans="1:11" x14ac:dyDescent="0.25" outlineLevel="0" r="1121">
      <c r="A1121" t="s">
        <v>481</v>
      </c>
      <c r="B1121" s="1">
        <v>43398</v>
      </c>
      <c r="C1121" t="s">
        <v>763</v>
      </c>
      <c r="D1121" t="s">
        <v>593</v>
      </c>
      <c r="E1121" t="s">
        <v>576</v>
      </c>
      <c r="F1121">
        <v>345</v>
      </c>
      <c r="G1121">
        <v>38</v>
      </c>
      <c r="H1121">
        <v>7</v>
      </c>
      <c r="I1121" t="s">
        <v>23</v>
      </c>
      <c r="J1121" t="s">
        <v>30</v>
      </c>
      <c r="K1121" t="s">
        <v>82</v>
      </c>
    </row>
    <row spans="1:11" x14ac:dyDescent="0.25" outlineLevel="0" r="1122">
      <c r="A1122" t="s">
        <v>482</v>
      </c>
      <c r="B1122" s="1">
        <v>43281</v>
      </c>
      <c r="C1122" t="s">
        <v>662</v>
      </c>
      <c r="D1122" t="s">
        <v>546</v>
      </c>
      <c r="E1122" t="s">
        <v>547</v>
      </c>
      <c r="F1122">
        <v>46</v>
      </c>
      <c r="G1122">
        <v>0</v>
      </c>
      <c r="H1122">
        <v>2</v>
      </c>
      <c r="I1122" t="s">
        <v>8</v>
      </c>
      <c r="J1122" t="s">
        <v>9</v>
      </c>
      <c r="K1122" t="s">
        <v>10</v>
      </c>
    </row>
    <row spans="1:11" x14ac:dyDescent="0.25" outlineLevel="0" r="1123">
      <c r="A1123" t="s">
        <v>241</v>
      </c>
      <c r="B1123" s="1">
        <v>43407</v>
      </c>
      <c r="C1123" t="s">
        <v>786</v>
      </c>
      <c r="D1123" t="s">
        <v>543</v>
      </c>
      <c r="E1123" t="s">
        <v>544</v>
      </c>
      <c r="F1123">
        <v>255</v>
      </c>
      <c r="G1123">
        <v>74</v>
      </c>
      <c r="H1123">
        <v>5</v>
      </c>
      <c r="I1123" t="s">
        <v>23</v>
      </c>
      <c r="J1123" t="s">
        <v>30</v>
      </c>
      <c r="K1123" t="s">
        <v>10</v>
      </c>
    </row>
    <row spans="1:11" x14ac:dyDescent="0.25" outlineLevel="0" r="1124">
      <c r="A1124" t="s">
        <v>370</v>
      </c>
      <c r="B1124" s="1">
        <v>43118</v>
      </c>
      <c r="C1124" t="s">
        <v>760</v>
      </c>
      <c r="D1124" t="s">
        <v>618</v>
      </c>
      <c r="E1124" t="s">
        <v>619</v>
      </c>
      <c r="F1124">
        <v>360</v>
      </c>
      <c r="G1124">
        <v>32</v>
      </c>
      <c r="H1124">
        <v>3</v>
      </c>
      <c r="I1124" t="s">
        <v>23</v>
      </c>
      <c r="J1124" t="s">
        <v>26</v>
      </c>
      <c r="K1124" t="s">
        <v>28</v>
      </c>
    </row>
    <row spans="1:11" x14ac:dyDescent="0.25" outlineLevel="0" r="1125">
      <c r="A1125" t="s">
        <v>202</v>
      </c>
      <c r="B1125" s="1">
        <v>43438</v>
      </c>
      <c r="C1125" t="s">
        <v>556</v>
      </c>
      <c r="D1125" t="s">
        <v>537</v>
      </c>
      <c r="E1125" t="s">
        <v>538</v>
      </c>
      <c r="F1125">
        <v>372</v>
      </c>
      <c r="G1125">
        <v>59</v>
      </c>
      <c r="H1125">
        <v>3</v>
      </c>
      <c r="I1125" t="s">
        <v>8</v>
      </c>
      <c r="J1125" t="s">
        <v>18</v>
      </c>
      <c r="K1125" t="s">
        <v>28</v>
      </c>
    </row>
    <row spans="1:11" x14ac:dyDescent="0.25" outlineLevel="0" r="1126">
      <c r="A1126" t="s">
        <v>171</v>
      </c>
      <c r="B1126" s="1">
        <v>43412</v>
      </c>
      <c r="C1126" t="s">
        <v>621</v>
      </c>
      <c r="D1126" t="s">
        <v>546</v>
      </c>
      <c r="E1126" t="s">
        <v>578</v>
      </c>
      <c r="F1126">
        <v>61</v>
      </c>
      <c r="G1126">
        <v>30</v>
      </c>
      <c r="H1126">
        <v>2</v>
      </c>
      <c r="I1126" t="s">
        <v>23</v>
      </c>
      <c r="J1126" t="s">
        <v>30</v>
      </c>
      <c r="K1126" t="s">
        <v>28</v>
      </c>
    </row>
    <row spans="1:11" x14ac:dyDescent="0.25" outlineLevel="0" r="1127">
      <c r="A1127" t="s">
        <v>107</v>
      </c>
      <c r="B1127" s="1">
        <v>43205</v>
      </c>
      <c r="C1127" t="s">
        <v>787</v>
      </c>
      <c r="D1127" t="s">
        <v>647</v>
      </c>
      <c r="E1127" t="s">
        <v>647</v>
      </c>
      <c r="F1127">
        <v>42</v>
      </c>
      <c r="G1127">
        <v>12</v>
      </c>
      <c r="H1127">
        <v>5</v>
      </c>
      <c r="I1127" t="s">
        <v>23</v>
      </c>
      <c r="J1127" t="s">
        <v>30</v>
      </c>
      <c r="K1127" t="s">
        <v>10</v>
      </c>
    </row>
    <row spans="1:11" x14ac:dyDescent="0.25" outlineLevel="0" r="1128">
      <c r="A1128" t="s">
        <v>229</v>
      </c>
      <c r="B1128" s="1">
        <v>43214</v>
      </c>
      <c r="C1128" t="s">
        <v>674</v>
      </c>
      <c r="D1128" t="s">
        <v>575</v>
      </c>
      <c r="E1128" t="s">
        <v>576</v>
      </c>
      <c r="F1128">
        <v>42</v>
      </c>
      <c r="G1128">
        <v>-26</v>
      </c>
      <c r="H1128">
        <v>2</v>
      </c>
      <c r="I1128" t="s">
        <v>23</v>
      </c>
      <c r="J1128" t="s">
        <v>32</v>
      </c>
      <c r="K1128" t="s">
        <v>10</v>
      </c>
    </row>
    <row spans="1:11" x14ac:dyDescent="0.25" outlineLevel="0" r="1129">
      <c r="A1129" t="s">
        <v>483</v>
      </c>
      <c r="B1129" s="1">
        <v>43105</v>
      </c>
      <c r="C1129" t="s">
        <v>879</v>
      </c>
      <c r="D1129" t="s">
        <v>575</v>
      </c>
      <c r="E1129" t="s">
        <v>576</v>
      </c>
      <c r="F1129">
        <v>61</v>
      </c>
      <c r="G1129">
        <v>25</v>
      </c>
      <c r="H1129">
        <v>4</v>
      </c>
      <c r="I1129" t="s">
        <v>23</v>
      </c>
      <c r="J1129" t="s">
        <v>26</v>
      </c>
      <c r="K1129" t="s">
        <v>28</v>
      </c>
    </row>
    <row spans="1:11" x14ac:dyDescent="0.25" outlineLevel="0" r="1130">
      <c r="A1130" t="s">
        <v>50</v>
      </c>
      <c r="B1130" s="1">
        <v>43399</v>
      </c>
      <c r="C1130" t="s">
        <v>570</v>
      </c>
      <c r="D1130" t="s">
        <v>571</v>
      </c>
      <c r="E1130" t="s">
        <v>572</v>
      </c>
      <c r="F1130">
        <v>41</v>
      </c>
      <c r="G1130">
        <v>11</v>
      </c>
      <c r="H1130">
        <v>6</v>
      </c>
      <c r="I1130" t="s">
        <v>23</v>
      </c>
      <c r="J1130" t="s">
        <v>30</v>
      </c>
      <c r="K1130" t="s">
        <v>10</v>
      </c>
    </row>
    <row spans="1:11" x14ac:dyDescent="0.25" outlineLevel="0" r="1131">
      <c r="A1131" t="s">
        <v>165</v>
      </c>
      <c r="B1131" s="1">
        <v>43103</v>
      </c>
      <c r="C1131" t="s">
        <v>717</v>
      </c>
      <c r="D1131" t="s">
        <v>575</v>
      </c>
      <c r="E1131" t="s">
        <v>576</v>
      </c>
      <c r="F1131">
        <v>40</v>
      </c>
      <c r="G1131">
        <v>13</v>
      </c>
      <c r="H1131">
        <v>3</v>
      </c>
      <c r="I1131" t="s">
        <v>23</v>
      </c>
      <c r="J1131" t="s">
        <v>81</v>
      </c>
      <c r="K1131" t="s">
        <v>10</v>
      </c>
    </row>
    <row spans="1:11" x14ac:dyDescent="0.25" outlineLevel="0" r="1132">
      <c r="A1132" t="s">
        <v>145</v>
      </c>
      <c r="B1132" s="1">
        <v>43381</v>
      </c>
      <c r="C1132" t="s">
        <v>795</v>
      </c>
      <c r="D1132" t="s">
        <v>568</v>
      </c>
      <c r="E1132" t="s">
        <v>569</v>
      </c>
      <c r="F1132">
        <v>59</v>
      </c>
      <c r="G1132">
        <v>21</v>
      </c>
      <c r="H1132">
        <v>2</v>
      </c>
      <c r="I1132" t="s">
        <v>23</v>
      </c>
      <c r="J1132" t="s">
        <v>57</v>
      </c>
      <c r="K1132" t="s">
        <v>28</v>
      </c>
    </row>
    <row spans="1:11" x14ac:dyDescent="0.25" outlineLevel="0" r="1133">
      <c r="A1133" t="s">
        <v>300</v>
      </c>
      <c r="B1133" s="1">
        <v>43127</v>
      </c>
      <c r="C1133" t="s">
        <v>720</v>
      </c>
      <c r="D1133" t="s">
        <v>546</v>
      </c>
      <c r="E1133" t="s">
        <v>547</v>
      </c>
      <c r="F1133">
        <v>57</v>
      </c>
      <c r="G1133">
        <v>27</v>
      </c>
      <c r="H1133">
        <v>2</v>
      </c>
      <c r="I1133" t="s">
        <v>23</v>
      </c>
      <c r="J1133" t="s">
        <v>142</v>
      </c>
      <c r="K1133" t="s">
        <v>28</v>
      </c>
    </row>
    <row spans="1:11" x14ac:dyDescent="0.25" outlineLevel="0" r="1134">
      <c r="A1134" t="s">
        <v>27</v>
      </c>
      <c r="B1134" s="1">
        <v>43262</v>
      </c>
      <c r="C1134" t="s">
        <v>755</v>
      </c>
      <c r="D1134" t="s">
        <v>543</v>
      </c>
      <c r="E1134" t="s">
        <v>544</v>
      </c>
      <c r="F1134">
        <v>17</v>
      </c>
      <c r="G1134">
        <v>6</v>
      </c>
      <c r="H1134">
        <v>1</v>
      </c>
      <c r="I1134" t="s">
        <v>23</v>
      </c>
      <c r="J1134" t="s">
        <v>57</v>
      </c>
      <c r="K1134" t="s">
        <v>28</v>
      </c>
    </row>
    <row spans="1:11" x14ac:dyDescent="0.25" outlineLevel="0" r="1135">
      <c r="A1135" t="s">
        <v>194</v>
      </c>
      <c r="B1135" s="1">
        <v>43185</v>
      </c>
      <c r="C1135" t="s">
        <v>735</v>
      </c>
      <c r="D1135" t="s">
        <v>571</v>
      </c>
      <c r="E1135" t="s">
        <v>572</v>
      </c>
      <c r="F1135">
        <v>40</v>
      </c>
      <c r="G1135">
        <v>10</v>
      </c>
      <c r="H1135">
        <v>2</v>
      </c>
      <c r="I1135" t="s">
        <v>23</v>
      </c>
      <c r="J1135" t="s">
        <v>57</v>
      </c>
      <c r="K1135" t="s">
        <v>10</v>
      </c>
    </row>
    <row spans="1:11" x14ac:dyDescent="0.25" outlineLevel="0" r="1136">
      <c r="A1136" t="s">
        <v>341</v>
      </c>
      <c r="B1136" s="1">
        <v>43340</v>
      </c>
      <c r="C1136" t="s">
        <v>684</v>
      </c>
      <c r="D1136" t="s">
        <v>543</v>
      </c>
      <c r="E1136" t="s">
        <v>551</v>
      </c>
      <c r="F1136">
        <v>349</v>
      </c>
      <c r="G1136">
        <v>-24</v>
      </c>
      <c r="H1136">
        <v>2</v>
      </c>
      <c r="I1136" t="s">
        <v>23</v>
      </c>
      <c r="J1136" t="s">
        <v>26</v>
      </c>
      <c r="K1136" t="s">
        <v>82</v>
      </c>
    </row>
    <row spans="1:11" x14ac:dyDescent="0.25" outlineLevel="0" r="1137">
      <c r="A1137" t="s">
        <v>484</v>
      </c>
      <c r="B1137" s="1">
        <v>43358</v>
      </c>
      <c r="C1137" t="s">
        <v>767</v>
      </c>
      <c r="D1137" t="s">
        <v>543</v>
      </c>
      <c r="E1137" t="s">
        <v>544</v>
      </c>
      <c r="F1137">
        <v>335</v>
      </c>
      <c r="G1137">
        <v>-22</v>
      </c>
      <c r="H1137">
        <v>7</v>
      </c>
      <c r="I1137" t="s">
        <v>12</v>
      </c>
      <c r="J1137" t="s">
        <v>13</v>
      </c>
      <c r="K1137" t="s">
        <v>28</v>
      </c>
    </row>
    <row spans="1:11" x14ac:dyDescent="0.25" outlineLevel="0" r="1138">
      <c r="A1138" t="s">
        <v>234</v>
      </c>
      <c r="B1138" s="1">
        <v>43412</v>
      </c>
      <c r="C1138" t="s">
        <v>701</v>
      </c>
      <c r="D1138" t="s">
        <v>543</v>
      </c>
      <c r="E1138" t="s">
        <v>551</v>
      </c>
      <c r="F1138">
        <v>40</v>
      </c>
      <c r="G1138">
        <v>16</v>
      </c>
      <c r="H1138">
        <v>3</v>
      </c>
      <c r="I1138" t="s">
        <v>23</v>
      </c>
      <c r="J1138" t="s">
        <v>30</v>
      </c>
      <c r="K1138" t="s">
        <v>10</v>
      </c>
    </row>
    <row spans="1:11" x14ac:dyDescent="0.25" outlineLevel="0" r="1139">
      <c r="A1139" t="s">
        <v>83</v>
      </c>
      <c r="B1139" s="1">
        <v>43185</v>
      </c>
      <c r="C1139" t="s">
        <v>574</v>
      </c>
      <c r="D1139" t="s">
        <v>575</v>
      </c>
      <c r="E1139" t="s">
        <v>576</v>
      </c>
      <c r="F1139">
        <v>40</v>
      </c>
      <c r="G1139">
        <v>17</v>
      </c>
      <c r="H1139">
        <v>2</v>
      </c>
      <c r="I1139" t="s">
        <v>23</v>
      </c>
      <c r="J1139" t="s">
        <v>57</v>
      </c>
      <c r="K1139" t="s">
        <v>10</v>
      </c>
    </row>
    <row spans="1:11" x14ac:dyDescent="0.25" outlineLevel="0" r="1140">
      <c r="A1140" t="s">
        <v>229</v>
      </c>
      <c r="B1140" s="1">
        <v>43214</v>
      </c>
      <c r="C1140" t="s">
        <v>674</v>
      </c>
      <c r="D1140" t="s">
        <v>575</v>
      </c>
      <c r="E1140" t="s">
        <v>576</v>
      </c>
      <c r="F1140">
        <v>40</v>
      </c>
      <c r="G1140">
        <v>-7</v>
      </c>
      <c r="H1140">
        <v>3</v>
      </c>
      <c r="I1140" t="s">
        <v>23</v>
      </c>
      <c r="J1140" t="s">
        <v>57</v>
      </c>
      <c r="K1140" t="s">
        <v>10</v>
      </c>
    </row>
    <row spans="1:11" x14ac:dyDescent="0.25" outlineLevel="0" r="1141">
      <c r="A1141" t="s">
        <v>292</v>
      </c>
      <c r="B1141" s="1">
        <v>43136</v>
      </c>
      <c r="C1141" t="s">
        <v>682</v>
      </c>
      <c r="D1141" t="s">
        <v>540</v>
      </c>
      <c r="E1141" t="s">
        <v>540</v>
      </c>
      <c r="F1141">
        <v>352</v>
      </c>
      <c r="G1141">
        <v>74</v>
      </c>
      <c r="H1141">
        <v>8</v>
      </c>
      <c r="I1141" t="s">
        <v>23</v>
      </c>
      <c r="J1141" t="s">
        <v>57</v>
      </c>
      <c r="K1141" t="s">
        <v>82</v>
      </c>
    </row>
    <row spans="1:11" x14ac:dyDescent="0.25" outlineLevel="0" r="1142">
      <c r="A1142" t="s">
        <v>218</v>
      </c>
      <c r="B1142" s="1">
        <v>43224</v>
      </c>
      <c r="C1142" t="s">
        <v>794</v>
      </c>
      <c r="D1142" t="s">
        <v>575</v>
      </c>
      <c r="E1142" t="s">
        <v>576</v>
      </c>
      <c r="F1142">
        <v>55</v>
      </c>
      <c r="G1142">
        <v>-26</v>
      </c>
      <c r="H1142">
        <v>4</v>
      </c>
      <c r="I1142" t="s">
        <v>23</v>
      </c>
      <c r="J1142" t="s">
        <v>26</v>
      </c>
      <c r="K1142" t="s">
        <v>28</v>
      </c>
    </row>
    <row spans="1:11" x14ac:dyDescent="0.25" outlineLevel="0" r="1143">
      <c r="A1143" t="s">
        <v>133</v>
      </c>
      <c r="B1143" s="1">
        <v>43113</v>
      </c>
      <c r="C1143" t="s">
        <v>610</v>
      </c>
      <c r="D1143" t="s">
        <v>546</v>
      </c>
      <c r="E1143" t="s">
        <v>547</v>
      </c>
      <c r="F1143">
        <v>352</v>
      </c>
      <c r="G1143">
        <v>18</v>
      </c>
      <c r="H1143">
        <v>5</v>
      </c>
      <c r="I1143" t="s">
        <v>23</v>
      </c>
      <c r="J1143" t="s">
        <v>24</v>
      </c>
      <c r="K1143" t="s">
        <v>82</v>
      </c>
    </row>
    <row spans="1:11" x14ac:dyDescent="0.25" outlineLevel="0" r="1144">
      <c r="A1144" t="s">
        <v>62</v>
      </c>
      <c r="B1144" s="1">
        <v>43286</v>
      </c>
      <c r="C1144" t="s">
        <v>714</v>
      </c>
      <c r="D1144" t="s">
        <v>543</v>
      </c>
      <c r="E1144" t="s">
        <v>551</v>
      </c>
      <c r="F1144">
        <v>53</v>
      </c>
      <c r="G1144">
        <v>-18</v>
      </c>
      <c r="H1144">
        <v>4</v>
      </c>
      <c r="I1144" t="s">
        <v>23</v>
      </c>
      <c r="J1144" t="s">
        <v>81</v>
      </c>
      <c r="K1144" t="s">
        <v>28</v>
      </c>
    </row>
    <row spans="1:11" x14ac:dyDescent="0.25" outlineLevel="0" r="1145">
      <c r="A1145" t="s">
        <v>461</v>
      </c>
      <c r="B1145" s="1">
        <v>43261</v>
      </c>
      <c r="C1145" t="s">
        <v>603</v>
      </c>
      <c r="D1145" t="s">
        <v>546</v>
      </c>
      <c r="E1145" t="s">
        <v>547</v>
      </c>
      <c r="F1145">
        <v>51</v>
      </c>
      <c r="G1145">
        <v>7</v>
      </c>
      <c r="H1145">
        <v>2</v>
      </c>
      <c r="I1145" t="s">
        <v>12</v>
      </c>
      <c r="J1145" t="s">
        <v>131</v>
      </c>
      <c r="K1145" t="s">
        <v>28</v>
      </c>
    </row>
    <row spans="1:11" x14ac:dyDescent="0.25" outlineLevel="0" r="1146">
      <c r="A1146" t="s">
        <v>438</v>
      </c>
      <c r="B1146" s="1">
        <v>43315</v>
      </c>
      <c r="C1146" t="s">
        <v>880</v>
      </c>
      <c r="D1146" t="s">
        <v>543</v>
      </c>
      <c r="E1146" t="s">
        <v>544</v>
      </c>
      <c r="F1146">
        <v>40</v>
      </c>
      <c r="G1146">
        <v>-37</v>
      </c>
      <c r="H1146">
        <v>3</v>
      </c>
      <c r="I1146" t="s">
        <v>23</v>
      </c>
      <c r="J1146" t="s">
        <v>57</v>
      </c>
      <c r="K1146" t="s">
        <v>10</v>
      </c>
    </row>
    <row spans="1:11" x14ac:dyDescent="0.25" outlineLevel="0" r="1147">
      <c r="A1147" t="s">
        <v>225</v>
      </c>
      <c r="B1147" s="1">
        <v>43124</v>
      </c>
      <c r="C1147" t="s">
        <v>541</v>
      </c>
      <c r="D1147" t="s">
        <v>537</v>
      </c>
      <c r="E1147" t="s">
        <v>538</v>
      </c>
      <c r="F1147">
        <v>39</v>
      </c>
      <c r="G1147">
        <v>14</v>
      </c>
      <c r="H1147">
        <v>5</v>
      </c>
      <c r="I1147" t="s">
        <v>23</v>
      </c>
      <c r="J1147" t="s">
        <v>63</v>
      </c>
      <c r="K1147" t="s">
        <v>10</v>
      </c>
    </row>
    <row spans="1:11" x14ac:dyDescent="0.25" outlineLevel="0" r="1148">
      <c r="A1148" t="s">
        <v>485</v>
      </c>
      <c r="B1148" s="1">
        <v>43345</v>
      </c>
      <c r="C1148" t="s">
        <v>745</v>
      </c>
      <c r="D1148" t="s">
        <v>543</v>
      </c>
      <c r="E1148" t="s">
        <v>544</v>
      </c>
      <c r="F1148">
        <v>355</v>
      </c>
      <c r="G1148">
        <v>-4</v>
      </c>
      <c r="H1148">
        <v>2</v>
      </c>
      <c r="I1148" t="s">
        <v>23</v>
      </c>
      <c r="J1148" t="s">
        <v>26</v>
      </c>
      <c r="K1148" t="s">
        <v>82</v>
      </c>
    </row>
    <row spans="1:11" x14ac:dyDescent="0.25" outlineLevel="0" r="1149">
      <c r="A1149" t="s">
        <v>27</v>
      </c>
      <c r="B1149" s="1">
        <v>43262</v>
      </c>
      <c r="C1149" t="s">
        <v>755</v>
      </c>
      <c r="D1149" t="s">
        <v>543</v>
      </c>
      <c r="E1149" t="s">
        <v>544</v>
      </c>
      <c r="F1149">
        <v>357</v>
      </c>
      <c r="G1149">
        <v>139</v>
      </c>
      <c r="H1149">
        <v>2</v>
      </c>
      <c r="I1149" t="s">
        <v>23</v>
      </c>
      <c r="J1149" t="s">
        <v>26</v>
      </c>
      <c r="K1149" t="s">
        <v>82</v>
      </c>
    </row>
    <row spans="1:11" x14ac:dyDescent="0.25" outlineLevel="0" r="1150">
      <c r="A1150" t="s">
        <v>149</v>
      </c>
      <c r="B1150" s="1">
        <v>43193</v>
      </c>
      <c r="C1150" t="s">
        <v>616</v>
      </c>
      <c r="D1150" t="s">
        <v>546</v>
      </c>
      <c r="E1150" t="s">
        <v>578</v>
      </c>
      <c r="F1150">
        <v>38</v>
      </c>
      <c r="G1150">
        <v>18</v>
      </c>
      <c r="H1150">
        <v>1</v>
      </c>
      <c r="I1150" t="s">
        <v>23</v>
      </c>
      <c r="J1150" t="s">
        <v>32</v>
      </c>
      <c r="K1150" t="s">
        <v>10</v>
      </c>
    </row>
    <row spans="1:11" x14ac:dyDescent="0.25" outlineLevel="0" r="1151">
      <c r="A1151" t="s">
        <v>230</v>
      </c>
      <c r="B1151" s="1">
        <v>43165</v>
      </c>
      <c r="C1151" t="s">
        <v>737</v>
      </c>
      <c r="D1151" t="s">
        <v>595</v>
      </c>
      <c r="E1151" t="s">
        <v>635</v>
      </c>
      <c r="F1151">
        <v>38</v>
      </c>
      <c r="G1151">
        <v>9</v>
      </c>
      <c r="H1151">
        <v>2</v>
      </c>
      <c r="I1151" t="s">
        <v>23</v>
      </c>
      <c r="J1151" t="s">
        <v>57</v>
      </c>
      <c r="K1151" t="s">
        <v>10</v>
      </c>
    </row>
    <row spans="1:11" x14ac:dyDescent="0.25" outlineLevel="0" r="1152">
      <c r="A1152" t="s">
        <v>326</v>
      </c>
      <c r="B1152" s="1">
        <v>43324</v>
      </c>
      <c r="C1152" t="s">
        <v>792</v>
      </c>
      <c r="D1152" t="s">
        <v>595</v>
      </c>
      <c r="E1152" t="s">
        <v>635</v>
      </c>
      <c r="F1152">
        <v>141</v>
      </c>
      <c r="G1152">
        <v>10</v>
      </c>
      <c r="H1152">
        <v>4</v>
      </c>
      <c r="I1152" t="s">
        <v>23</v>
      </c>
      <c r="J1152" t="s">
        <v>142</v>
      </c>
      <c r="K1152" t="s">
        <v>28</v>
      </c>
    </row>
    <row spans="1:11" x14ac:dyDescent="0.25" outlineLevel="0" r="1153">
      <c r="A1153" t="s">
        <v>424</v>
      </c>
      <c r="B1153" s="1">
        <v>43402</v>
      </c>
      <c r="C1153" t="s">
        <v>878</v>
      </c>
      <c r="D1153" t="s">
        <v>546</v>
      </c>
      <c r="E1153" t="s">
        <v>547</v>
      </c>
      <c r="F1153">
        <v>36</v>
      </c>
      <c r="G1153">
        <v>4</v>
      </c>
      <c r="H1153">
        <v>9</v>
      </c>
      <c r="I1153" t="s">
        <v>23</v>
      </c>
      <c r="J1153" t="s">
        <v>30</v>
      </c>
      <c r="K1153" t="s">
        <v>10</v>
      </c>
    </row>
    <row spans="1:11" x14ac:dyDescent="0.25" outlineLevel="0" r="1154">
      <c r="A1154" t="s">
        <v>165</v>
      </c>
      <c r="B1154" s="1">
        <v>43103</v>
      </c>
      <c r="C1154" t="s">
        <v>717</v>
      </c>
      <c r="D1154" t="s">
        <v>575</v>
      </c>
      <c r="E1154" t="s">
        <v>576</v>
      </c>
      <c r="F1154">
        <v>351</v>
      </c>
      <c r="G1154">
        <v>-94</v>
      </c>
      <c r="H1154">
        <v>5</v>
      </c>
      <c r="I1154" t="s">
        <v>8</v>
      </c>
      <c r="J1154" t="s">
        <v>9</v>
      </c>
      <c r="K1154" t="s">
        <v>10</v>
      </c>
    </row>
    <row spans="1:11" x14ac:dyDescent="0.25" outlineLevel="0" r="1155">
      <c r="A1155" t="s">
        <v>231</v>
      </c>
      <c r="B1155" s="1">
        <v>43154</v>
      </c>
      <c r="C1155" t="s">
        <v>709</v>
      </c>
      <c r="D1155" t="s">
        <v>627</v>
      </c>
      <c r="E1155" t="s">
        <v>628</v>
      </c>
      <c r="F1155">
        <v>369</v>
      </c>
      <c r="G1155">
        <v>15</v>
      </c>
      <c r="H1155">
        <v>3</v>
      </c>
      <c r="I1155" t="s">
        <v>8</v>
      </c>
      <c r="J1155" t="s">
        <v>9</v>
      </c>
      <c r="K1155" t="s">
        <v>82</v>
      </c>
    </row>
    <row spans="1:11" x14ac:dyDescent="0.25" outlineLevel="0" r="1156">
      <c r="A1156" t="s">
        <v>31</v>
      </c>
      <c r="B1156" s="1">
        <v>43410</v>
      </c>
      <c r="C1156" t="s">
        <v>766</v>
      </c>
      <c r="D1156" t="s">
        <v>584</v>
      </c>
      <c r="E1156" t="s">
        <v>585</v>
      </c>
      <c r="F1156">
        <v>53</v>
      </c>
      <c r="G1156">
        <v>24</v>
      </c>
      <c r="H1156">
        <v>6</v>
      </c>
      <c r="I1156" t="s">
        <v>23</v>
      </c>
      <c r="J1156" t="s">
        <v>30</v>
      </c>
      <c r="K1156" t="s">
        <v>14</v>
      </c>
    </row>
    <row spans="1:11" x14ac:dyDescent="0.25" outlineLevel="0" r="1157">
      <c r="A1157" t="s">
        <v>486</v>
      </c>
      <c r="B1157" s="1">
        <v>43293</v>
      </c>
      <c r="C1157" t="s">
        <v>655</v>
      </c>
      <c r="D1157" t="s">
        <v>543</v>
      </c>
      <c r="E1157" t="s">
        <v>544</v>
      </c>
      <c r="F1157">
        <v>371</v>
      </c>
      <c r="G1157">
        <v>115</v>
      </c>
      <c r="H1157">
        <v>1</v>
      </c>
      <c r="I1157" t="s">
        <v>12</v>
      </c>
      <c r="J1157" t="s">
        <v>16</v>
      </c>
      <c r="K1157" t="s">
        <v>82</v>
      </c>
    </row>
    <row spans="1:11" x14ac:dyDescent="0.25" outlineLevel="0" r="1158">
      <c r="A1158" t="s">
        <v>115</v>
      </c>
      <c r="B1158" s="1">
        <v>43441</v>
      </c>
      <c r="C1158" t="s">
        <v>663</v>
      </c>
      <c r="D1158" t="s">
        <v>595</v>
      </c>
      <c r="E1158" t="s">
        <v>596</v>
      </c>
      <c r="F1158">
        <v>499</v>
      </c>
      <c r="G1158">
        <v>33</v>
      </c>
      <c r="H1158">
        <v>4</v>
      </c>
      <c r="I1158" t="s">
        <v>23</v>
      </c>
      <c r="J1158" t="s">
        <v>26</v>
      </c>
      <c r="K1158" t="s">
        <v>10</v>
      </c>
    </row>
    <row spans="1:11" x14ac:dyDescent="0.25" outlineLevel="0" r="1159">
      <c r="A1159" t="s">
        <v>202</v>
      </c>
      <c r="B1159" s="1">
        <v>43438</v>
      </c>
      <c r="C1159" t="s">
        <v>556</v>
      </c>
      <c r="D1159" t="s">
        <v>537</v>
      </c>
      <c r="E1159" t="s">
        <v>538</v>
      </c>
      <c r="F1159">
        <v>223</v>
      </c>
      <c r="G1159">
        <v>62</v>
      </c>
      <c r="H1159">
        <v>7</v>
      </c>
      <c r="I1159" t="s">
        <v>23</v>
      </c>
      <c r="J1159" t="s">
        <v>142</v>
      </c>
      <c r="K1159" t="s">
        <v>10</v>
      </c>
    </row>
    <row spans="1:11" x14ac:dyDescent="0.25" outlineLevel="0" r="1160">
      <c r="A1160" t="s">
        <v>223</v>
      </c>
      <c r="B1160" s="1">
        <v>43130</v>
      </c>
      <c r="C1160" t="s">
        <v>719</v>
      </c>
      <c r="D1160" t="s">
        <v>540</v>
      </c>
      <c r="E1160" t="s">
        <v>540</v>
      </c>
      <c r="F1160">
        <v>50</v>
      </c>
      <c r="G1160">
        <v>-4</v>
      </c>
      <c r="H1160">
        <v>6</v>
      </c>
      <c r="I1160" t="s">
        <v>23</v>
      </c>
      <c r="J1160" t="s">
        <v>81</v>
      </c>
      <c r="K1160" t="s">
        <v>14</v>
      </c>
    </row>
    <row spans="1:11" x14ac:dyDescent="0.25" outlineLevel="0" r="1161">
      <c r="A1161" t="s">
        <v>211</v>
      </c>
      <c r="B1161" s="1">
        <v>43169</v>
      </c>
      <c r="C1161" t="s">
        <v>747</v>
      </c>
      <c r="D1161" t="s">
        <v>568</v>
      </c>
      <c r="E1161" t="s">
        <v>569</v>
      </c>
      <c r="F1161">
        <v>391</v>
      </c>
      <c r="G1161">
        <v>90</v>
      </c>
      <c r="H1161">
        <v>6</v>
      </c>
      <c r="I1161" t="s">
        <v>8</v>
      </c>
      <c r="J1161" t="s">
        <v>21</v>
      </c>
      <c r="K1161" t="s">
        <v>82</v>
      </c>
    </row>
    <row spans="1:11" x14ac:dyDescent="0.25" outlineLevel="0" r="1162">
      <c r="A1162" t="s">
        <v>487</v>
      </c>
      <c r="B1162" s="1">
        <v>43291</v>
      </c>
      <c r="C1162" t="s">
        <v>748</v>
      </c>
      <c r="D1162" t="s">
        <v>627</v>
      </c>
      <c r="E1162" t="s">
        <v>628</v>
      </c>
      <c r="F1162">
        <v>416</v>
      </c>
      <c r="G1162">
        <v>137</v>
      </c>
      <c r="H1162">
        <v>3</v>
      </c>
      <c r="I1162" t="s">
        <v>8</v>
      </c>
      <c r="J1162" t="s">
        <v>21</v>
      </c>
      <c r="K1162" t="s">
        <v>82</v>
      </c>
    </row>
    <row spans="1:11" x14ac:dyDescent="0.25" outlineLevel="0" r="1163">
      <c r="A1163" t="s">
        <v>469</v>
      </c>
      <c r="B1163" s="1">
        <v>43278</v>
      </c>
      <c r="C1163" t="s">
        <v>658</v>
      </c>
      <c r="D1163" t="s">
        <v>543</v>
      </c>
      <c r="E1163" t="s">
        <v>544</v>
      </c>
      <c r="F1163">
        <v>424</v>
      </c>
      <c r="G1163">
        <v>-17</v>
      </c>
      <c r="H1163">
        <v>9</v>
      </c>
      <c r="I1163" t="s">
        <v>12</v>
      </c>
      <c r="J1163" t="s">
        <v>13</v>
      </c>
      <c r="K1163" t="s">
        <v>82</v>
      </c>
    </row>
    <row spans="1:11" x14ac:dyDescent="0.25" outlineLevel="0" r="1164">
      <c r="A1164" t="s">
        <v>65</v>
      </c>
      <c r="B1164" s="1">
        <v>43208</v>
      </c>
      <c r="C1164" t="s">
        <v>632</v>
      </c>
      <c r="D1164" t="s">
        <v>554</v>
      </c>
      <c r="E1164" t="s">
        <v>555</v>
      </c>
      <c r="F1164">
        <v>362</v>
      </c>
      <c r="G1164">
        <v>127</v>
      </c>
      <c r="H1164">
        <v>1</v>
      </c>
      <c r="I1164" t="s">
        <v>12</v>
      </c>
      <c r="J1164" t="s">
        <v>16</v>
      </c>
      <c r="K1164" t="s">
        <v>10</v>
      </c>
    </row>
    <row spans="1:11" x14ac:dyDescent="0.25" outlineLevel="0" r="1165">
      <c r="A1165" t="s">
        <v>29</v>
      </c>
      <c r="B1165" s="1">
        <v>43219</v>
      </c>
      <c r="C1165" t="s">
        <v>653</v>
      </c>
      <c r="D1165" t="s">
        <v>627</v>
      </c>
      <c r="E1165" t="s">
        <v>628</v>
      </c>
      <c r="F1165">
        <v>36</v>
      </c>
      <c r="G1165">
        <v>-7</v>
      </c>
      <c r="H1165">
        <v>1</v>
      </c>
      <c r="I1165" t="s">
        <v>8</v>
      </c>
      <c r="J1165" t="s">
        <v>9</v>
      </c>
      <c r="K1165" t="s">
        <v>10</v>
      </c>
    </row>
    <row spans="1:11" x14ac:dyDescent="0.25" outlineLevel="0" r="1166">
      <c r="A1166" t="s">
        <v>209</v>
      </c>
      <c r="B1166" s="1">
        <v>43118</v>
      </c>
      <c r="C1166" t="s">
        <v>745</v>
      </c>
      <c r="D1166" t="s">
        <v>559</v>
      </c>
      <c r="E1166" t="s">
        <v>566</v>
      </c>
      <c r="F1166">
        <v>34</v>
      </c>
      <c r="G1166">
        <v>-10</v>
      </c>
      <c r="H1166">
        <v>3</v>
      </c>
      <c r="I1166" t="s">
        <v>23</v>
      </c>
      <c r="J1166" t="s">
        <v>43</v>
      </c>
      <c r="K1166" t="s">
        <v>10</v>
      </c>
    </row>
    <row spans="1:11" x14ac:dyDescent="0.25" outlineLevel="0" r="1167">
      <c r="A1167" t="s">
        <v>186</v>
      </c>
      <c r="B1167" s="1">
        <v>43427</v>
      </c>
      <c r="C1167" t="s">
        <v>631</v>
      </c>
      <c r="D1167" t="s">
        <v>546</v>
      </c>
      <c r="E1167" t="s">
        <v>547</v>
      </c>
      <c r="F1167">
        <v>367</v>
      </c>
      <c r="G1167">
        <v>73</v>
      </c>
      <c r="H1167">
        <v>3</v>
      </c>
      <c r="I1167" t="s">
        <v>8</v>
      </c>
      <c r="J1167" t="s">
        <v>9</v>
      </c>
      <c r="K1167" t="s">
        <v>28</v>
      </c>
    </row>
    <row spans="1:11" x14ac:dyDescent="0.25" outlineLevel="0" r="1168">
      <c r="A1168" t="s">
        <v>167</v>
      </c>
      <c r="B1168" s="1">
        <v>43168</v>
      </c>
      <c r="C1168" t="s">
        <v>653</v>
      </c>
      <c r="D1168" t="s">
        <v>627</v>
      </c>
      <c r="E1168" t="s">
        <v>628</v>
      </c>
      <c r="F1168">
        <v>425</v>
      </c>
      <c r="G1168">
        <v>208</v>
      </c>
      <c r="H1168">
        <v>7</v>
      </c>
      <c r="I1168" t="s">
        <v>23</v>
      </c>
      <c r="J1168" t="s">
        <v>26</v>
      </c>
      <c r="K1168" t="s">
        <v>82</v>
      </c>
    </row>
    <row spans="1:11" x14ac:dyDescent="0.25" outlineLevel="0" r="1169">
      <c r="A1169" t="s">
        <v>400</v>
      </c>
      <c r="B1169" s="1">
        <v>43259</v>
      </c>
      <c r="C1169" t="s">
        <v>660</v>
      </c>
      <c r="D1169" t="s">
        <v>580</v>
      </c>
      <c r="E1169" t="s">
        <v>581</v>
      </c>
      <c r="F1169">
        <v>433</v>
      </c>
      <c r="G1169">
        <v>26</v>
      </c>
      <c r="H1169">
        <v>3</v>
      </c>
      <c r="I1169" t="s">
        <v>8</v>
      </c>
      <c r="J1169" t="s">
        <v>18</v>
      </c>
      <c r="K1169" t="s">
        <v>82</v>
      </c>
    </row>
    <row spans="1:11" x14ac:dyDescent="0.25" outlineLevel="0" r="1170">
      <c r="A1170" t="s">
        <v>486</v>
      </c>
      <c r="B1170" s="1">
        <v>43293</v>
      </c>
      <c r="C1170" t="s">
        <v>655</v>
      </c>
      <c r="D1170" t="s">
        <v>543</v>
      </c>
      <c r="E1170" t="s">
        <v>544</v>
      </c>
      <c r="F1170">
        <v>460</v>
      </c>
      <c r="G1170">
        <v>31</v>
      </c>
      <c r="H1170">
        <v>3</v>
      </c>
      <c r="I1170" t="s">
        <v>12</v>
      </c>
      <c r="J1170" t="s">
        <v>16</v>
      </c>
      <c r="K1170" t="s">
        <v>82</v>
      </c>
    </row>
    <row spans="1:11" x14ac:dyDescent="0.25" outlineLevel="0" r="1171">
      <c r="A1171" t="s">
        <v>288</v>
      </c>
      <c r="B1171" s="1">
        <v>43329</v>
      </c>
      <c r="C1171" t="s">
        <v>656</v>
      </c>
      <c r="D1171" t="s">
        <v>537</v>
      </c>
      <c r="E1171" t="s">
        <v>607</v>
      </c>
      <c r="F1171">
        <v>62</v>
      </c>
      <c r="G1171">
        <v>-56</v>
      </c>
      <c r="H1171">
        <v>5</v>
      </c>
      <c r="I1171" t="s">
        <v>23</v>
      </c>
      <c r="J1171" t="s">
        <v>32</v>
      </c>
      <c r="K1171" t="s">
        <v>10</v>
      </c>
    </row>
    <row spans="1:11" x14ac:dyDescent="0.25" outlineLevel="0" r="1172">
      <c r="A1172" t="s">
        <v>113</v>
      </c>
      <c r="B1172" s="1">
        <v>43411</v>
      </c>
      <c r="C1172" t="s">
        <v>670</v>
      </c>
      <c r="D1172" t="s">
        <v>554</v>
      </c>
      <c r="E1172" t="s">
        <v>555</v>
      </c>
      <c r="F1172">
        <v>50</v>
      </c>
      <c r="G1172">
        <v>16</v>
      </c>
      <c r="H1172">
        <v>1</v>
      </c>
      <c r="I1172" t="s">
        <v>23</v>
      </c>
      <c r="J1172" t="s">
        <v>57</v>
      </c>
      <c r="K1172" t="s">
        <v>14</v>
      </c>
    </row>
    <row spans="1:11" x14ac:dyDescent="0.25" outlineLevel="0" r="1173">
      <c r="A1173" t="s">
        <v>401</v>
      </c>
      <c r="B1173" s="1">
        <v>43452</v>
      </c>
      <c r="C1173" t="s">
        <v>742</v>
      </c>
      <c r="D1173" t="s">
        <v>540</v>
      </c>
      <c r="E1173" t="s">
        <v>540</v>
      </c>
      <c r="F1173">
        <v>460</v>
      </c>
      <c r="G1173">
        <v>-143</v>
      </c>
      <c r="H1173">
        <v>3</v>
      </c>
      <c r="I1173" t="s">
        <v>12</v>
      </c>
      <c r="J1173" t="s">
        <v>13</v>
      </c>
      <c r="K1173" t="s">
        <v>82</v>
      </c>
    </row>
    <row spans="1:11" x14ac:dyDescent="0.25" outlineLevel="0" r="1174">
      <c r="A1174" t="s">
        <v>297</v>
      </c>
      <c r="B1174" s="1">
        <v>43183</v>
      </c>
      <c r="C1174" t="s">
        <v>562</v>
      </c>
      <c r="D1174" t="s">
        <v>568</v>
      </c>
      <c r="E1174" t="s">
        <v>569</v>
      </c>
      <c r="F1174">
        <v>34</v>
      </c>
      <c r="G1174">
        <v>3</v>
      </c>
      <c r="H1174">
        <v>3</v>
      </c>
      <c r="I1174" t="s">
        <v>23</v>
      </c>
      <c r="J1174" t="s">
        <v>26</v>
      </c>
      <c r="K1174" t="s">
        <v>10</v>
      </c>
    </row>
    <row spans="1:11" x14ac:dyDescent="0.25" outlineLevel="0" r="1175">
      <c r="A1175" t="s">
        <v>291</v>
      </c>
      <c r="B1175" s="1">
        <v>43414</v>
      </c>
      <c r="C1175" t="s">
        <v>716</v>
      </c>
      <c r="D1175" t="s">
        <v>546</v>
      </c>
      <c r="E1175" t="s">
        <v>547</v>
      </c>
      <c r="F1175">
        <v>227</v>
      </c>
      <c r="G1175">
        <v>59</v>
      </c>
      <c r="H1175">
        <v>2</v>
      </c>
      <c r="I1175" t="s">
        <v>12</v>
      </c>
      <c r="J1175" t="s">
        <v>131</v>
      </c>
      <c r="K1175" t="s">
        <v>28</v>
      </c>
    </row>
    <row spans="1:11" x14ac:dyDescent="0.25" outlineLevel="0" r="1176">
      <c r="A1176" t="s">
        <v>408</v>
      </c>
      <c r="B1176" s="1">
        <v>43105</v>
      </c>
      <c r="C1176" t="s">
        <v>740</v>
      </c>
      <c r="D1176" t="s">
        <v>697</v>
      </c>
      <c r="E1176" t="s">
        <v>698</v>
      </c>
      <c r="F1176">
        <v>469</v>
      </c>
      <c r="G1176">
        <v>33</v>
      </c>
      <c r="H1176">
        <v>4</v>
      </c>
      <c r="I1176" t="s">
        <v>8</v>
      </c>
      <c r="J1176" t="s">
        <v>9</v>
      </c>
      <c r="K1176" t="s">
        <v>82</v>
      </c>
    </row>
    <row spans="1:11" x14ac:dyDescent="0.25" outlineLevel="0" r="1177">
      <c r="A1177" t="s">
        <v>31</v>
      </c>
      <c r="B1177" s="1">
        <v>43410</v>
      </c>
      <c r="C1177" t="s">
        <v>766</v>
      </c>
      <c r="D1177" t="s">
        <v>584</v>
      </c>
      <c r="E1177" t="s">
        <v>585</v>
      </c>
      <c r="F1177">
        <v>103</v>
      </c>
      <c r="G1177">
        <v>46</v>
      </c>
      <c r="H1177">
        <v>2</v>
      </c>
      <c r="I1177" t="s">
        <v>23</v>
      </c>
      <c r="J1177" t="s">
        <v>26</v>
      </c>
      <c r="K1177" t="s">
        <v>28</v>
      </c>
    </row>
    <row spans="1:11" x14ac:dyDescent="0.25" outlineLevel="0" r="1178">
      <c r="A1178" t="s">
        <v>279</v>
      </c>
      <c r="B1178" s="1">
        <v>43275</v>
      </c>
      <c r="C1178" t="s">
        <v>860</v>
      </c>
      <c r="D1178" t="s">
        <v>537</v>
      </c>
      <c r="E1178" t="s">
        <v>607</v>
      </c>
      <c r="F1178">
        <v>34</v>
      </c>
      <c r="G1178">
        <v>-13</v>
      </c>
      <c r="H1178">
        <v>5</v>
      </c>
      <c r="I1178" t="s">
        <v>23</v>
      </c>
      <c r="J1178" t="s">
        <v>63</v>
      </c>
      <c r="K1178" t="s">
        <v>10</v>
      </c>
    </row>
    <row spans="1:11" x14ac:dyDescent="0.25" outlineLevel="0" r="1179">
      <c r="A1179" t="s">
        <v>174</v>
      </c>
      <c r="B1179" s="1">
        <v>43181</v>
      </c>
      <c r="C1179" t="s">
        <v>722</v>
      </c>
      <c r="D1179" t="s">
        <v>618</v>
      </c>
      <c r="E1179" t="s">
        <v>619</v>
      </c>
      <c r="F1179">
        <v>137</v>
      </c>
      <c r="G1179">
        <v>63</v>
      </c>
      <c r="H1179">
        <v>3</v>
      </c>
      <c r="I1179" t="s">
        <v>23</v>
      </c>
      <c r="J1179" t="s">
        <v>57</v>
      </c>
      <c r="K1179" t="s">
        <v>10</v>
      </c>
    </row>
    <row spans="1:11" x14ac:dyDescent="0.25" outlineLevel="0" r="1180">
      <c r="A1180" t="s">
        <v>488</v>
      </c>
      <c r="B1180" s="1">
        <v>43180</v>
      </c>
      <c r="C1180" t="s">
        <v>897</v>
      </c>
      <c r="D1180" t="s">
        <v>543</v>
      </c>
      <c r="E1180" t="s">
        <v>551</v>
      </c>
      <c r="F1180">
        <v>34</v>
      </c>
      <c r="G1180">
        <v>12</v>
      </c>
      <c r="H1180">
        <v>2</v>
      </c>
      <c r="I1180" t="s">
        <v>23</v>
      </c>
      <c r="J1180" t="s">
        <v>57</v>
      </c>
      <c r="K1180" t="s">
        <v>10</v>
      </c>
    </row>
    <row spans="1:11" x14ac:dyDescent="0.25" outlineLevel="0" r="1181">
      <c r="A1181" t="s">
        <v>394</v>
      </c>
      <c r="B1181" s="1">
        <v>43117</v>
      </c>
      <c r="C1181" t="s">
        <v>660</v>
      </c>
      <c r="D1181" t="s">
        <v>543</v>
      </c>
      <c r="E1181" t="s">
        <v>544</v>
      </c>
      <c r="F1181">
        <v>474</v>
      </c>
      <c r="G1181">
        <v>56</v>
      </c>
      <c r="H1181">
        <v>4</v>
      </c>
      <c r="I1181" t="s">
        <v>8</v>
      </c>
      <c r="J1181" t="s">
        <v>21</v>
      </c>
      <c r="K1181" t="s">
        <v>82</v>
      </c>
    </row>
    <row spans="1:11" x14ac:dyDescent="0.25" outlineLevel="0" r="1182">
      <c r="A1182" t="s">
        <v>271</v>
      </c>
      <c r="B1182" s="1">
        <v>43419</v>
      </c>
      <c r="C1182" t="s">
        <v>793</v>
      </c>
      <c r="D1182" t="s">
        <v>537</v>
      </c>
      <c r="E1182" t="s">
        <v>607</v>
      </c>
      <c r="F1182">
        <v>50</v>
      </c>
      <c r="G1182">
        <v>3</v>
      </c>
      <c r="H1182">
        <v>2</v>
      </c>
      <c r="I1182" t="s">
        <v>23</v>
      </c>
      <c r="J1182" t="s">
        <v>57</v>
      </c>
      <c r="K1182" t="s">
        <v>14</v>
      </c>
    </row>
    <row spans="1:11" x14ac:dyDescent="0.25" outlineLevel="0" r="1183">
      <c r="A1183" t="s">
        <v>97</v>
      </c>
      <c r="B1183" s="1">
        <v>43353</v>
      </c>
      <c r="C1183" t="s">
        <v>650</v>
      </c>
      <c r="D1183" t="s">
        <v>546</v>
      </c>
      <c r="E1183" t="s">
        <v>547</v>
      </c>
      <c r="F1183">
        <v>69</v>
      </c>
      <c r="G1183">
        <v>-67</v>
      </c>
      <c r="H1183">
        <v>4</v>
      </c>
      <c r="I1183" t="s">
        <v>23</v>
      </c>
      <c r="J1183" t="s">
        <v>32</v>
      </c>
      <c r="K1183" t="s">
        <v>28</v>
      </c>
    </row>
    <row spans="1:11" x14ac:dyDescent="0.25" outlineLevel="0" r="1184">
      <c r="A1184" t="s">
        <v>489</v>
      </c>
      <c r="B1184" s="1">
        <v>43216</v>
      </c>
      <c r="C1184" t="s">
        <v>753</v>
      </c>
      <c r="D1184" t="s">
        <v>647</v>
      </c>
      <c r="E1184" t="s">
        <v>647</v>
      </c>
      <c r="F1184">
        <v>389</v>
      </c>
      <c r="G1184">
        <v>-83</v>
      </c>
      <c r="H1184">
        <v>3</v>
      </c>
      <c r="I1184" t="s">
        <v>12</v>
      </c>
      <c r="J1184" t="s">
        <v>13</v>
      </c>
      <c r="K1184" t="s">
        <v>28</v>
      </c>
    </row>
    <row spans="1:11" x14ac:dyDescent="0.25" outlineLevel="0" r="1185">
      <c r="A1185" t="s">
        <v>288</v>
      </c>
      <c r="B1185" s="1">
        <v>43329</v>
      </c>
      <c r="C1185" t="s">
        <v>656</v>
      </c>
      <c r="D1185" t="s">
        <v>537</v>
      </c>
      <c r="E1185" t="s">
        <v>607</v>
      </c>
      <c r="F1185">
        <v>77</v>
      </c>
      <c r="G1185">
        <v>-43</v>
      </c>
      <c r="H1185">
        <v>8</v>
      </c>
      <c r="I1185" t="s">
        <v>23</v>
      </c>
      <c r="J1185" t="s">
        <v>57</v>
      </c>
      <c r="K1185" t="s">
        <v>10</v>
      </c>
    </row>
    <row spans="1:11" x14ac:dyDescent="0.25" outlineLevel="0" r="1186">
      <c r="A1186" t="s">
        <v>27</v>
      </c>
      <c r="B1186" s="1">
        <v>43262</v>
      </c>
      <c r="C1186" t="s">
        <v>755</v>
      </c>
      <c r="D1186" t="s">
        <v>543</v>
      </c>
      <c r="E1186" t="s">
        <v>544</v>
      </c>
      <c r="F1186">
        <v>51</v>
      </c>
      <c r="G1186">
        <v>21</v>
      </c>
      <c r="H1186">
        <v>3</v>
      </c>
      <c r="I1186" t="s">
        <v>23</v>
      </c>
      <c r="J1186" t="s">
        <v>81</v>
      </c>
      <c r="K1186" t="s">
        <v>10</v>
      </c>
    </row>
    <row spans="1:11" x14ac:dyDescent="0.25" outlineLevel="0" r="1187">
      <c r="A1187" t="s">
        <v>146</v>
      </c>
      <c r="B1187" s="1">
        <v>43432</v>
      </c>
      <c r="C1187" t="s">
        <v>693</v>
      </c>
      <c r="D1187" t="s">
        <v>546</v>
      </c>
      <c r="E1187" t="s">
        <v>547</v>
      </c>
      <c r="F1187">
        <v>394</v>
      </c>
      <c r="G1187">
        <v>146</v>
      </c>
      <c r="H1187">
        <v>2</v>
      </c>
      <c r="I1187" t="s">
        <v>12</v>
      </c>
      <c r="J1187" t="s">
        <v>16</v>
      </c>
      <c r="K1187" t="s">
        <v>28</v>
      </c>
    </row>
    <row spans="1:11" x14ac:dyDescent="0.25" outlineLevel="0" r="1188">
      <c r="A1188" t="s">
        <v>284</v>
      </c>
      <c r="B1188" s="1">
        <v>43343</v>
      </c>
      <c r="C1188" t="s">
        <v>775</v>
      </c>
      <c r="D1188" t="s">
        <v>618</v>
      </c>
      <c r="E1188" t="s">
        <v>619</v>
      </c>
      <c r="F1188">
        <v>48</v>
      </c>
      <c r="G1188">
        <v>-22</v>
      </c>
      <c r="H1188">
        <v>2</v>
      </c>
      <c r="I1188" t="s">
        <v>23</v>
      </c>
      <c r="J1188" t="s">
        <v>26</v>
      </c>
      <c r="K1188" t="s">
        <v>14</v>
      </c>
    </row>
    <row spans="1:11" x14ac:dyDescent="0.25" outlineLevel="0" r="1189">
      <c r="A1189" t="s">
        <v>209</v>
      </c>
      <c r="B1189" s="1">
        <v>43118</v>
      </c>
      <c r="C1189" t="s">
        <v>745</v>
      </c>
      <c r="D1189" t="s">
        <v>559</v>
      </c>
      <c r="E1189" t="s">
        <v>566</v>
      </c>
      <c r="F1189">
        <v>34</v>
      </c>
      <c r="G1189">
        <v>-12</v>
      </c>
      <c r="H1189">
        <v>5</v>
      </c>
      <c r="I1189" t="s">
        <v>23</v>
      </c>
      <c r="J1189" t="s">
        <v>63</v>
      </c>
      <c r="K1189" t="s">
        <v>10</v>
      </c>
    </row>
    <row spans="1:11" x14ac:dyDescent="0.25" outlineLevel="0" r="1190">
      <c r="A1190" t="s">
        <v>35</v>
      </c>
      <c r="B1190" s="1">
        <v>43461</v>
      </c>
      <c r="C1190" t="s">
        <v>542</v>
      </c>
      <c r="D1190" t="s">
        <v>543</v>
      </c>
      <c r="E1190" t="s">
        <v>544</v>
      </c>
      <c r="F1190">
        <v>484</v>
      </c>
      <c r="G1190">
        <v>28</v>
      </c>
      <c r="H1190">
        <v>3</v>
      </c>
      <c r="I1190" t="s">
        <v>8</v>
      </c>
      <c r="J1190" t="s">
        <v>18</v>
      </c>
      <c r="K1190" t="s">
        <v>82</v>
      </c>
    </row>
    <row spans="1:11" x14ac:dyDescent="0.25" outlineLevel="0" r="1191">
      <c r="A1191" t="s">
        <v>272</v>
      </c>
      <c r="B1191" s="1">
        <v>43374</v>
      </c>
      <c r="C1191" t="s">
        <v>799</v>
      </c>
      <c r="D1191" t="s">
        <v>559</v>
      </c>
      <c r="E1191" t="s">
        <v>566</v>
      </c>
      <c r="F1191">
        <v>47</v>
      </c>
      <c r="G1191">
        <v>-27</v>
      </c>
      <c r="H1191">
        <v>4</v>
      </c>
      <c r="I1191" t="s">
        <v>23</v>
      </c>
      <c r="J1191" t="s">
        <v>26</v>
      </c>
      <c r="K1191" t="s">
        <v>14</v>
      </c>
    </row>
    <row spans="1:11" x14ac:dyDescent="0.25" outlineLevel="0" r="1192">
      <c r="A1192" t="s">
        <v>15</v>
      </c>
      <c r="B1192" s="1">
        <v>43116</v>
      </c>
      <c r="C1192" t="s">
        <v>550</v>
      </c>
      <c r="D1192" t="s">
        <v>543</v>
      </c>
      <c r="E1192" t="s">
        <v>551</v>
      </c>
      <c r="F1192">
        <v>45</v>
      </c>
      <c r="G1192">
        <v>8</v>
      </c>
      <c r="H1192">
        <v>4</v>
      </c>
      <c r="I1192" t="s">
        <v>23</v>
      </c>
      <c r="J1192" t="s">
        <v>43</v>
      </c>
      <c r="K1192" t="s">
        <v>14</v>
      </c>
    </row>
    <row spans="1:11" x14ac:dyDescent="0.25" outlineLevel="0" r="1193">
      <c r="A1193" t="s">
        <v>490</v>
      </c>
      <c r="B1193" s="1">
        <v>43145</v>
      </c>
      <c r="C1193" t="s">
        <v>722</v>
      </c>
      <c r="D1193" t="s">
        <v>618</v>
      </c>
      <c r="E1193" t="s">
        <v>619</v>
      </c>
      <c r="F1193">
        <v>128</v>
      </c>
      <c r="G1193">
        <v>55</v>
      </c>
      <c r="H1193">
        <v>1</v>
      </c>
      <c r="I1193" t="s">
        <v>23</v>
      </c>
      <c r="J1193" t="s">
        <v>26</v>
      </c>
      <c r="K1193" t="s">
        <v>10</v>
      </c>
    </row>
    <row spans="1:11" x14ac:dyDescent="0.25" outlineLevel="0" r="1194">
      <c r="A1194" t="s">
        <v>88</v>
      </c>
      <c r="B1194" s="1">
        <v>43166</v>
      </c>
      <c r="C1194" t="s">
        <v>617</v>
      </c>
      <c r="D1194" t="s">
        <v>618</v>
      </c>
      <c r="E1194" t="s">
        <v>619</v>
      </c>
      <c r="F1194">
        <v>669</v>
      </c>
      <c r="G1194">
        <v>74</v>
      </c>
      <c r="H1194">
        <v>5</v>
      </c>
      <c r="I1194" t="s">
        <v>12</v>
      </c>
      <c r="J1194" t="s">
        <v>16</v>
      </c>
      <c r="K1194" t="s">
        <v>10</v>
      </c>
    </row>
    <row spans="1:11" x14ac:dyDescent="0.25" outlineLevel="0" r="1195">
      <c r="A1195" t="s">
        <v>491</v>
      </c>
      <c r="B1195" s="1">
        <v>43391</v>
      </c>
      <c r="C1195" t="s">
        <v>896</v>
      </c>
      <c r="D1195" t="s">
        <v>598</v>
      </c>
      <c r="E1195" t="s">
        <v>599</v>
      </c>
      <c r="F1195">
        <v>34</v>
      </c>
      <c r="G1195">
        <v>13</v>
      </c>
      <c r="H1195">
        <v>2</v>
      </c>
      <c r="I1195" t="s">
        <v>23</v>
      </c>
      <c r="J1195" t="s">
        <v>26</v>
      </c>
      <c r="K1195" t="s">
        <v>10</v>
      </c>
    </row>
    <row spans="1:11" x14ac:dyDescent="0.25" outlineLevel="0" r="1196">
      <c r="A1196" t="s">
        <v>255</v>
      </c>
      <c r="B1196" s="1">
        <v>43132</v>
      </c>
      <c r="C1196" t="s">
        <v>655</v>
      </c>
      <c r="D1196" t="s">
        <v>540</v>
      </c>
      <c r="E1196" t="s">
        <v>540</v>
      </c>
      <c r="F1196">
        <v>44</v>
      </c>
      <c r="G1196">
        <v>14</v>
      </c>
      <c r="H1196">
        <v>3</v>
      </c>
      <c r="I1196" t="s">
        <v>23</v>
      </c>
      <c r="J1196" t="s">
        <v>30</v>
      </c>
      <c r="K1196" t="s">
        <v>19</v>
      </c>
    </row>
    <row spans="1:11" x14ac:dyDescent="0.25" outlineLevel="0" r="1197">
      <c r="A1197" t="s">
        <v>44</v>
      </c>
      <c r="B1197" s="1">
        <v>43448</v>
      </c>
      <c r="C1197" t="s">
        <v>590</v>
      </c>
      <c r="D1197" t="s">
        <v>540</v>
      </c>
      <c r="E1197" t="s">
        <v>540</v>
      </c>
      <c r="F1197">
        <v>33</v>
      </c>
      <c r="G1197">
        <v>1</v>
      </c>
      <c r="H1197">
        <v>2</v>
      </c>
      <c r="I1197" t="s">
        <v>23</v>
      </c>
      <c r="J1197" t="s">
        <v>142</v>
      </c>
      <c r="K1197" t="s">
        <v>10</v>
      </c>
    </row>
    <row spans="1:11" x14ac:dyDescent="0.25" outlineLevel="0" r="1198">
      <c r="A1198" t="s">
        <v>394</v>
      </c>
      <c r="B1198" s="1">
        <v>43117</v>
      </c>
      <c r="C1198" t="s">
        <v>660</v>
      </c>
      <c r="D1198" t="s">
        <v>543</v>
      </c>
      <c r="E1198" t="s">
        <v>544</v>
      </c>
      <c r="F1198">
        <v>33</v>
      </c>
      <c r="G1198">
        <v>10</v>
      </c>
      <c r="H1198">
        <v>3</v>
      </c>
      <c r="I1198" t="s">
        <v>23</v>
      </c>
      <c r="J1198" t="s">
        <v>30</v>
      </c>
      <c r="K1198" t="s">
        <v>10</v>
      </c>
    </row>
    <row spans="1:11" x14ac:dyDescent="0.25" outlineLevel="0" r="1199">
      <c r="A1199" t="s">
        <v>130</v>
      </c>
      <c r="B1199" s="1">
        <v>43131</v>
      </c>
      <c r="C1199" t="s">
        <v>662</v>
      </c>
      <c r="D1199" t="s">
        <v>595</v>
      </c>
      <c r="E1199" t="s">
        <v>596</v>
      </c>
      <c r="F1199">
        <v>487</v>
      </c>
      <c r="G1199">
        <v>-23</v>
      </c>
      <c r="H1199">
        <v>3</v>
      </c>
      <c r="I1199" t="s">
        <v>8</v>
      </c>
      <c r="J1199" t="s">
        <v>18</v>
      </c>
      <c r="K1199" t="s">
        <v>82</v>
      </c>
    </row>
    <row spans="1:11" x14ac:dyDescent="0.25" outlineLevel="0" r="1200">
      <c r="A1200" t="s">
        <v>128</v>
      </c>
      <c r="B1200" s="1">
        <v>43188</v>
      </c>
      <c r="C1200" t="s">
        <v>709</v>
      </c>
      <c r="D1200" t="s">
        <v>627</v>
      </c>
      <c r="E1200" t="s">
        <v>628</v>
      </c>
      <c r="F1200">
        <v>497</v>
      </c>
      <c r="G1200">
        <v>179</v>
      </c>
      <c r="H1200">
        <v>3</v>
      </c>
      <c r="I1200" t="s">
        <v>12</v>
      </c>
      <c r="J1200" t="s">
        <v>13</v>
      </c>
      <c r="K1200" t="s">
        <v>82</v>
      </c>
    </row>
    <row spans="1:11" x14ac:dyDescent="0.25" outlineLevel="0" r="1201">
      <c r="A1201" t="s">
        <v>106</v>
      </c>
      <c r="B1201" s="1">
        <v>43173</v>
      </c>
      <c r="C1201" t="s">
        <v>657</v>
      </c>
      <c r="D1201" t="s">
        <v>546</v>
      </c>
      <c r="E1201" t="s">
        <v>547</v>
      </c>
      <c r="F1201">
        <v>508</v>
      </c>
      <c r="G1201">
        <v>203</v>
      </c>
      <c r="H1201">
        <v>2</v>
      </c>
      <c r="I1201" t="s">
        <v>8</v>
      </c>
      <c r="J1201" t="s">
        <v>73</v>
      </c>
      <c r="K1201" t="s">
        <v>82</v>
      </c>
    </row>
    <row spans="1:11" x14ac:dyDescent="0.25" outlineLevel="0" r="1202">
      <c r="A1202" t="s">
        <v>328</v>
      </c>
      <c r="B1202" s="1">
        <v>43114</v>
      </c>
      <c r="C1202" t="s">
        <v>666</v>
      </c>
      <c r="D1202" t="s">
        <v>559</v>
      </c>
      <c r="E1202" t="s">
        <v>566</v>
      </c>
      <c r="F1202">
        <v>524</v>
      </c>
      <c r="G1202">
        <v>-25</v>
      </c>
      <c r="H1202">
        <v>2</v>
      </c>
      <c r="I1202" t="s">
        <v>8</v>
      </c>
      <c r="J1202" t="s">
        <v>9</v>
      </c>
      <c r="K1202" t="s">
        <v>82</v>
      </c>
    </row>
    <row spans="1:11" x14ac:dyDescent="0.25" outlineLevel="0" r="1203">
      <c r="A1203" t="s">
        <v>492</v>
      </c>
      <c r="B1203" s="1">
        <v>43154</v>
      </c>
      <c r="C1203" t="s">
        <v>702</v>
      </c>
      <c r="D1203" t="s">
        <v>598</v>
      </c>
      <c r="E1203" t="s">
        <v>599</v>
      </c>
      <c r="F1203">
        <v>425</v>
      </c>
      <c r="G1203">
        <v>183</v>
      </c>
      <c r="H1203">
        <v>5</v>
      </c>
      <c r="I1203" t="s">
        <v>8</v>
      </c>
      <c r="J1203" t="s">
        <v>73</v>
      </c>
      <c r="K1203" t="s">
        <v>28</v>
      </c>
    </row>
    <row spans="1:11" x14ac:dyDescent="0.25" outlineLevel="0" r="1204">
      <c r="A1204" t="s">
        <v>71</v>
      </c>
      <c r="B1204" s="1">
        <v>43447</v>
      </c>
      <c r="C1204" t="s">
        <v>589</v>
      </c>
      <c r="D1204" t="s">
        <v>543</v>
      </c>
      <c r="E1204" t="s">
        <v>551</v>
      </c>
      <c r="F1204">
        <v>168</v>
      </c>
      <c r="G1204">
        <v>56</v>
      </c>
      <c r="H1204">
        <v>3</v>
      </c>
      <c r="I1204" t="s">
        <v>23</v>
      </c>
      <c r="J1204" t="s">
        <v>26</v>
      </c>
      <c r="K1204" t="s">
        <v>10</v>
      </c>
    </row>
    <row spans="1:11" x14ac:dyDescent="0.25" outlineLevel="0" r="1205">
      <c r="A1205" t="s">
        <v>493</v>
      </c>
      <c r="B1205" s="1">
        <v>43268</v>
      </c>
      <c r="C1205" t="s">
        <v>833</v>
      </c>
      <c r="D1205" t="s">
        <v>546</v>
      </c>
      <c r="E1205" t="s">
        <v>547</v>
      </c>
      <c r="F1205">
        <v>141</v>
      </c>
      <c r="G1205">
        <v>28</v>
      </c>
      <c r="H1205">
        <v>7</v>
      </c>
      <c r="I1205" t="s">
        <v>12</v>
      </c>
      <c r="J1205" t="s">
        <v>131</v>
      </c>
      <c r="K1205" t="s">
        <v>28</v>
      </c>
    </row>
    <row spans="1:11" x14ac:dyDescent="0.25" outlineLevel="0" r="1206">
      <c r="A1206" t="s">
        <v>157</v>
      </c>
      <c r="B1206" s="1">
        <v>43118</v>
      </c>
      <c r="C1206" t="s">
        <v>700</v>
      </c>
      <c r="D1206" t="s">
        <v>546</v>
      </c>
      <c r="E1206" t="s">
        <v>547</v>
      </c>
      <c r="F1206">
        <v>429</v>
      </c>
      <c r="G1206">
        <v>17</v>
      </c>
      <c r="H1206">
        <v>3</v>
      </c>
      <c r="I1206" t="s">
        <v>12</v>
      </c>
      <c r="J1206" t="s">
        <v>13</v>
      </c>
      <c r="K1206" t="s">
        <v>28</v>
      </c>
    </row>
    <row spans="1:11" x14ac:dyDescent="0.25" outlineLevel="0" r="1207">
      <c r="A1207" t="s">
        <v>252</v>
      </c>
      <c r="B1207" s="1">
        <v>43321</v>
      </c>
      <c r="C1207" t="s">
        <v>665</v>
      </c>
      <c r="D1207" t="s">
        <v>559</v>
      </c>
      <c r="E1207" t="s">
        <v>566</v>
      </c>
      <c r="F1207">
        <v>44</v>
      </c>
      <c r="G1207">
        <v>-8</v>
      </c>
      <c r="H1207">
        <v>3</v>
      </c>
      <c r="I1207" t="s">
        <v>23</v>
      </c>
      <c r="J1207" t="s">
        <v>57</v>
      </c>
      <c r="K1207" t="s">
        <v>19</v>
      </c>
    </row>
    <row spans="1:11" x14ac:dyDescent="0.25" outlineLevel="0" r="1208">
      <c r="A1208" t="s">
        <v>203</v>
      </c>
      <c r="B1208" s="1">
        <v>43265</v>
      </c>
      <c r="C1208" t="s">
        <v>739</v>
      </c>
      <c r="D1208" t="s">
        <v>543</v>
      </c>
      <c r="E1208" t="s">
        <v>544</v>
      </c>
      <c r="F1208">
        <v>149</v>
      </c>
      <c r="G1208">
        <v>136</v>
      </c>
      <c r="H1208">
        <v>3</v>
      </c>
      <c r="I1208" t="s">
        <v>23</v>
      </c>
      <c r="J1208" t="s">
        <v>57</v>
      </c>
      <c r="K1208" t="s">
        <v>28</v>
      </c>
    </row>
    <row spans="1:11" x14ac:dyDescent="0.25" outlineLevel="0" r="1209">
      <c r="A1209" t="s">
        <v>39</v>
      </c>
      <c r="B1209" s="1">
        <v>43362</v>
      </c>
      <c r="C1209" t="s">
        <v>541</v>
      </c>
      <c r="D1209" t="s">
        <v>537</v>
      </c>
      <c r="E1209" t="s">
        <v>538</v>
      </c>
      <c r="F1209">
        <v>44</v>
      </c>
      <c r="G1209">
        <v>-34</v>
      </c>
      <c r="H1209">
        <v>3</v>
      </c>
      <c r="I1209" t="s">
        <v>23</v>
      </c>
      <c r="J1209" t="s">
        <v>57</v>
      </c>
      <c r="K1209" t="s">
        <v>19</v>
      </c>
    </row>
    <row spans="1:11" x14ac:dyDescent="0.25" outlineLevel="0" r="1210">
      <c r="A1210" t="s">
        <v>185</v>
      </c>
      <c r="B1210" s="1">
        <v>43440</v>
      </c>
      <c r="C1210" t="s">
        <v>564</v>
      </c>
      <c r="D1210" t="s">
        <v>546</v>
      </c>
      <c r="E1210" t="s">
        <v>547</v>
      </c>
      <c r="F1210">
        <v>33</v>
      </c>
      <c r="G1210">
        <v>10</v>
      </c>
      <c r="H1210">
        <v>3</v>
      </c>
      <c r="I1210" t="s">
        <v>23</v>
      </c>
      <c r="J1210" t="s">
        <v>30</v>
      </c>
      <c r="K1210" t="s">
        <v>10</v>
      </c>
    </row>
    <row spans="1:11" x14ac:dyDescent="0.25" outlineLevel="0" r="1211">
      <c r="A1211" t="s">
        <v>211</v>
      </c>
      <c r="B1211" s="1">
        <v>43169</v>
      </c>
      <c r="C1211" t="s">
        <v>747</v>
      </c>
      <c r="D1211" t="s">
        <v>568</v>
      </c>
      <c r="E1211" t="s">
        <v>569</v>
      </c>
      <c r="F1211">
        <v>33</v>
      </c>
      <c r="G1211">
        <v>9</v>
      </c>
      <c r="H1211">
        <v>2</v>
      </c>
      <c r="I1211" t="s">
        <v>23</v>
      </c>
      <c r="J1211" t="s">
        <v>30</v>
      </c>
      <c r="K1211" t="s">
        <v>10</v>
      </c>
    </row>
    <row spans="1:11" x14ac:dyDescent="0.25" outlineLevel="0" r="1212">
      <c r="A1212" t="s">
        <v>171</v>
      </c>
      <c r="B1212" s="1">
        <v>43412</v>
      </c>
      <c r="C1212" t="s">
        <v>621</v>
      </c>
      <c r="D1212" t="s">
        <v>546</v>
      </c>
      <c r="E1212" t="s">
        <v>578</v>
      </c>
      <c r="F1212">
        <v>442</v>
      </c>
      <c r="G1212">
        <v>31</v>
      </c>
      <c r="H1212">
        <v>2</v>
      </c>
      <c r="I1212" t="s">
        <v>8</v>
      </c>
      <c r="J1212" t="s">
        <v>9</v>
      </c>
      <c r="K1212" t="s">
        <v>28</v>
      </c>
    </row>
    <row spans="1:11" x14ac:dyDescent="0.25" outlineLevel="0" r="1213">
      <c r="A1213" t="s">
        <v>100</v>
      </c>
      <c r="B1213" s="1">
        <v>43243</v>
      </c>
      <c r="C1213" t="s">
        <v>655</v>
      </c>
      <c r="D1213" t="s">
        <v>593</v>
      </c>
      <c r="E1213" t="s">
        <v>576</v>
      </c>
      <c r="F1213">
        <v>41</v>
      </c>
      <c r="G1213">
        <v>6</v>
      </c>
      <c r="H1213">
        <v>5</v>
      </c>
      <c r="I1213" t="s">
        <v>23</v>
      </c>
      <c r="J1213" t="s">
        <v>43</v>
      </c>
      <c r="K1213" t="s">
        <v>19</v>
      </c>
    </row>
    <row spans="1:11" x14ac:dyDescent="0.25" outlineLevel="0" r="1214">
      <c r="A1214" t="s">
        <v>210</v>
      </c>
      <c r="B1214" s="1">
        <v>43277</v>
      </c>
      <c r="C1214" t="s">
        <v>862</v>
      </c>
      <c r="D1214" t="s">
        <v>546</v>
      </c>
      <c r="E1214" t="s">
        <v>547</v>
      </c>
      <c r="F1214">
        <v>33</v>
      </c>
      <c r="G1214">
        <v>-12</v>
      </c>
      <c r="H1214">
        <v>5</v>
      </c>
      <c r="I1214" t="s">
        <v>23</v>
      </c>
      <c r="J1214" t="s">
        <v>30</v>
      </c>
      <c r="K1214" t="s">
        <v>10</v>
      </c>
    </row>
    <row spans="1:11" x14ac:dyDescent="0.25" outlineLevel="0" r="1215">
      <c r="A1215" t="s">
        <v>494</v>
      </c>
      <c r="B1215" s="1">
        <v>43163</v>
      </c>
      <c r="C1215" t="s">
        <v>707</v>
      </c>
      <c r="D1215" t="s">
        <v>543</v>
      </c>
      <c r="E1215" t="s">
        <v>544</v>
      </c>
      <c r="F1215">
        <v>32</v>
      </c>
      <c r="G1215">
        <v>3</v>
      </c>
      <c r="H1215">
        <v>8</v>
      </c>
      <c r="I1215" t="s">
        <v>23</v>
      </c>
      <c r="J1215" t="s">
        <v>30</v>
      </c>
      <c r="K1215" t="s">
        <v>10</v>
      </c>
    </row>
    <row spans="1:11" x14ac:dyDescent="0.25" outlineLevel="0" r="1216">
      <c r="A1216" t="s">
        <v>158</v>
      </c>
      <c r="B1216" s="1">
        <v>43252</v>
      </c>
      <c r="C1216" t="s">
        <v>634</v>
      </c>
      <c r="D1216" t="s">
        <v>595</v>
      </c>
      <c r="E1216" t="s">
        <v>635</v>
      </c>
      <c r="F1216">
        <v>32</v>
      </c>
      <c r="G1216">
        <v>6</v>
      </c>
      <c r="H1216">
        <v>3</v>
      </c>
      <c r="I1216" t="s">
        <v>23</v>
      </c>
      <c r="J1216" t="s">
        <v>142</v>
      </c>
      <c r="K1216" t="s">
        <v>10</v>
      </c>
    </row>
    <row spans="1:11" x14ac:dyDescent="0.25" outlineLevel="0" r="1217">
      <c r="A1217" t="s">
        <v>275</v>
      </c>
      <c r="B1217" s="1">
        <v>43162</v>
      </c>
      <c r="C1217" t="s">
        <v>757</v>
      </c>
      <c r="D1217" t="s">
        <v>584</v>
      </c>
      <c r="E1217" t="s">
        <v>585</v>
      </c>
      <c r="F1217">
        <v>179</v>
      </c>
      <c r="G1217">
        <v>77</v>
      </c>
      <c r="H1217">
        <v>1</v>
      </c>
      <c r="I1217" t="s">
        <v>23</v>
      </c>
      <c r="J1217" t="s">
        <v>26</v>
      </c>
      <c r="K1217" t="s">
        <v>28</v>
      </c>
    </row>
    <row spans="1:11" x14ac:dyDescent="0.25" outlineLevel="0" r="1218">
      <c r="A1218" t="s">
        <v>386</v>
      </c>
      <c r="B1218" s="1">
        <v>43437</v>
      </c>
      <c r="C1218" t="s">
        <v>663</v>
      </c>
      <c r="D1218" t="s">
        <v>559</v>
      </c>
      <c r="E1218" t="s">
        <v>560</v>
      </c>
      <c r="F1218">
        <v>31</v>
      </c>
      <c r="G1218">
        <v>10</v>
      </c>
      <c r="H1218">
        <v>1</v>
      </c>
      <c r="I1218" t="s">
        <v>23</v>
      </c>
      <c r="J1218" t="s">
        <v>32</v>
      </c>
      <c r="K1218" t="s">
        <v>10</v>
      </c>
    </row>
    <row spans="1:11" x14ac:dyDescent="0.25" outlineLevel="0" r="1219">
      <c r="A1219" t="s">
        <v>89</v>
      </c>
      <c r="B1219" s="1">
        <v>43443</v>
      </c>
      <c r="C1219" t="s">
        <v>716</v>
      </c>
      <c r="D1219" t="s">
        <v>575</v>
      </c>
      <c r="E1219" t="s">
        <v>638</v>
      </c>
      <c r="F1219">
        <v>140</v>
      </c>
      <c r="G1219">
        <v>68</v>
      </c>
      <c r="H1219">
        <v>5</v>
      </c>
      <c r="I1219" t="s">
        <v>23</v>
      </c>
      <c r="J1219" t="s">
        <v>81</v>
      </c>
      <c r="K1219" t="s">
        <v>10</v>
      </c>
    </row>
    <row spans="1:11" x14ac:dyDescent="0.25" outlineLevel="0" r="1220">
      <c r="A1220" t="s">
        <v>461</v>
      </c>
      <c r="B1220" s="1">
        <v>43261</v>
      </c>
      <c r="C1220" t="s">
        <v>603</v>
      </c>
      <c r="D1220" t="s">
        <v>546</v>
      </c>
      <c r="E1220" t="s">
        <v>547</v>
      </c>
      <c r="F1220">
        <v>529</v>
      </c>
      <c r="G1220">
        <v>137</v>
      </c>
      <c r="H1220">
        <v>3</v>
      </c>
      <c r="I1220" t="s">
        <v>8</v>
      </c>
      <c r="J1220" t="s">
        <v>21</v>
      </c>
      <c r="K1220" t="s">
        <v>82</v>
      </c>
    </row>
    <row spans="1:11" x14ac:dyDescent="0.25" outlineLevel="0" r="1221">
      <c r="A1221" t="s">
        <v>495</v>
      </c>
      <c r="B1221" s="1">
        <v>43212</v>
      </c>
      <c r="C1221" t="s">
        <v>727</v>
      </c>
      <c r="D1221" t="s">
        <v>595</v>
      </c>
      <c r="E1221" t="s">
        <v>635</v>
      </c>
      <c r="F1221">
        <v>534</v>
      </c>
      <c r="G1221">
        <v>0</v>
      </c>
      <c r="H1221">
        <v>3</v>
      </c>
      <c r="I1221" t="s">
        <v>23</v>
      </c>
      <c r="J1221" t="s">
        <v>26</v>
      </c>
      <c r="K1221" t="s">
        <v>82</v>
      </c>
    </row>
    <row spans="1:11" x14ac:dyDescent="0.25" outlineLevel="0" r="1222">
      <c r="A1222" t="s">
        <v>351</v>
      </c>
      <c r="B1222" s="1">
        <v>43282</v>
      </c>
      <c r="C1222" t="s">
        <v>892</v>
      </c>
      <c r="D1222" t="s">
        <v>546</v>
      </c>
      <c r="E1222" t="s">
        <v>547</v>
      </c>
      <c r="F1222">
        <v>41</v>
      </c>
      <c r="G1222">
        <v>-6</v>
      </c>
      <c r="H1222">
        <v>1</v>
      </c>
      <c r="I1222" t="s">
        <v>12</v>
      </c>
      <c r="J1222" t="s">
        <v>13</v>
      </c>
      <c r="K1222" t="s">
        <v>19</v>
      </c>
    </row>
    <row spans="1:11" x14ac:dyDescent="0.25" outlineLevel="0" r="1223">
      <c r="A1223" t="s">
        <v>208</v>
      </c>
      <c r="B1223" s="1">
        <v>43374</v>
      </c>
      <c r="C1223" t="s">
        <v>553</v>
      </c>
      <c r="D1223" t="s">
        <v>554</v>
      </c>
      <c r="E1223" t="s">
        <v>555</v>
      </c>
      <c r="F1223">
        <v>379</v>
      </c>
      <c r="G1223">
        <v>63</v>
      </c>
      <c r="H1223">
        <v>2</v>
      </c>
      <c r="I1223" t="s">
        <v>23</v>
      </c>
      <c r="J1223" t="s">
        <v>26</v>
      </c>
      <c r="K1223" t="s">
        <v>10</v>
      </c>
    </row>
    <row spans="1:11" x14ac:dyDescent="0.25" outlineLevel="0" r="1224">
      <c r="A1224" t="s">
        <v>219</v>
      </c>
      <c r="B1224" s="1">
        <v>43104</v>
      </c>
      <c r="C1224" t="s">
        <v>749</v>
      </c>
      <c r="D1224" t="s">
        <v>543</v>
      </c>
      <c r="E1224" t="s">
        <v>544</v>
      </c>
      <c r="F1224">
        <v>81</v>
      </c>
      <c r="G1224">
        <v>-44</v>
      </c>
      <c r="H1224">
        <v>3</v>
      </c>
      <c r="I1224" t="s">
        <v>23</v>
      </c>
      <c r="J1224" t="s">
        <v>57</v>
      </c>
      <c r="K1224" t="s">
        <v>10</v>
      </c>
    </row>
    <row spans="1:11" x14ac:dyDescent="0.25" outlineLevel="0" r="1225">
      <c r="A1225" t="s">
        <v>307</v>
      </c>
      <c r="B1225" s="1">
        <v>43367</v>
      </c>
      <c r="C1225" t="s">
        <v>609</v>
      </c>
      <c r="D1225" t="s">
        <v>546</v>
      </c>
      <c r="E1225" t="s">
        <v>547</v>
      </c>
      <c r="F1225">
        <v>40</v>
      </c>
      <c r="G1225">
        <v>-33</v>
      </c>
      <c r="H1225">
        <v>5</v>
      </c>
      <c r="I1225" t="s">
        <v>23</v>
      </c>
      <c r="J1225" t="s">
        <v>30</v>
      </c>
      <c r="K1225" t="s">
        <v>19</v>
      </c>
    </row>
    <row spans="1:11" x14ac:dyDescent="0.25" outlineLevel="0" r="1226">
      <c r="A1226" t="s">
        <v>179</v>
      </c>
      <c r="B1226" s="1">
        <v>43113</v>
      </c>
      <c r="C1226" t="s">
        <v>689</v>
      </c>
      <c r="D1226" t="s">
        <v>618</v>
      </c>
      <c r="E1226" t="s">
        <v>619</v>
      </c>
      <c r="F1226">
        <v>40</v>
      </c>
      <c r="G1226">
        <v>18</v>
      </c>
      <c r="H1226">
        <v>1</v>
      </c>
      <c r="I1226" t="s">
        <v>8</v>
      </c>
      <c r="J1226" t="s">
        <v>73</v>
      </c>
      <c r="K1226" t="s">
        <v>19</v>
      </c>
    </row>
    <row spans="1:11" x14ac:dyDescent="0.25" outlineLevel="0" r="1227">
      <c r="A1227" t="s">
        <v>123</v>
      </c>
      <c r="B1227" s="1">
        <v>43231</v>
      </c>
      <c r="C1227" t="s">
        <v>610</v>
      </c>
      <c r="D1227" t="s">
        <v>543</v>
      </c>
      <c r="E1227" t="s">
        <v>551</v>
      </c>
      <c r="F1227">
        <v>534</v>
      </c>
      <c r="G1227">
        <v>0</v>
      </c>
      <c r="H1227">
        <v>3</v>
      </c>
      <c r="I1227" t="s">
        <v>23</v>
      </c>
      <c r="J1227" t="s">
        <v>26</v>
      </c>
      <c r="K1227" t="s">
        <v>82</v>
      </c>
    </row>
    <row spans="1:11" x14ac:dyDescent="0.25" outlineLevel="0" r="1228">
      <c r="A1228" t="s">
        <v>211</v>
      </c>
      <c r="B1228" s="1">
        <v>43169</v>
      </c>
      <c r="C1228" t="s">
        <v>747</v>
      </c>
      <c r="D1228" t="s">
        <v>568</v>
      </c>
      <c r="E1228" t="s">
        <v>569</v>
      </c>
      <c r="F1228">
        <v>31</v>
      </c>
      <c r="G1228">
        <v>9</v>
      </c>
      <c r="H1228">
        <v>2</v>
      </c>
      <c r="I1228" t="s">
        <v>23</v>
      </c>
      <c r="J1228" t="s">
        <v>30</v>
      </c>
      <c r="K1228" t="s">
        <v>10</v>
      </c>
    </row>
    <row spans="1:11" x14ac:dyDescent="0.25" outlineLevel="0" r="1229">
      <c r="A1229" t="s">
        <v>170</v>
      </c>
      <c r="B1229" s="1">
        <v>43424</v>
      </c>
      <c r="C1229" t="s">
        <v>673</v>
      </c>
      <c r="D1229" t="s">
        <v>554</v>
      </c>
      <c r="E1229" t="s">
        <v>555</v>
      </c>
      <c r="F1229">
        <v>473</v>
      </c>
      <c r="G1229">
        <v>-113</v>
      </c>
      <c r="H1229">
        <v>9</v>
      </c>
      <c r="I1229" t="s">
        <v>23</v>
      </c>
      <c r="J1229" t="s">
        <v>30</v>
      </c>
      <c r="K1229" t="s">
        <v>28</v>
      </c>
    </row>
    <row spans="1:11" x14ac:dyDescent="0.25" outlineLevel="0" r="1230">
      <c r="A1230" t="s">
        <v>496</v>
      </c>
      <c r="B1230" s="1">
        <v>43266</v>
      </c>
      <c r="C1230" t="s">
        <v>898</v>
      </c>
      <c r="D1230" t="s">
        <v>546</v>
      </c>
      <c r="E1230" t="s">
        <v>547</v>
      </c>
      <c r="F1230">
        <v>31</v>
      </c>
      <c r="G1230">
        <v>-10</v>
      </c>
      <c r="H1230">
        <v>3</v>
      </c>
      <c r="I1230" t="s">
        <v>23</v>
      </c>
      <c r="J1230" t="s">
        <v>43</v>
      </c>
      <c r="K1230" t="s">
        <v>10</v>
      </c>
    </row>
    <row spans="1:11" x14ac:dyDescent="0.25" outlineLevel="0" r="1231">
      <c r="A1231" t="s">
        <v>469</v>
      </c>
      <c r="B1231" s="1">
        <v>43278</v>
      </c>
      <c r="C1231" t="s">
        <v>658</v>
      </c>
      <c r="D1231" t="s">
        <v>543</v>
      </c>
      <c r="E1231" t="s">
        <v>544</v>
      </c>
      <c r="F1231">
        <v>31</v>
      </c>
      <c r="G1231">
        <v>-3</v>
      </c>
      <c r="H1231">
        <v>4</v>
      </c>
      <c r="I1231" t="s">
        <v>23</v>
      </c>
      <c r="J1231" t="s">
        <v>26</v>
      </c>
      <c r="K1231" t="s">
        <v>10</v>
      </c>
    </row>
    <row spans="1:11" x14ac:dyDescent="0.25" outlineLevel="0" r="1232">
      <c r="A1232" t="s">
        <v>127</v>
      </c>
      <c r="B1232" s="1">
        <v>43326</v>
      </c>
      <c r="C1232" t="s">
        <v>614</v>
      </c>
      <c r="D1232" t="s">
        <v>546</v>
      </c>
      <c r="E1232" t="s">
        <v>547</v>
      </c>
      <c r="F1232">
        <v>91</v>
      </c>
      <c r="G1232">
        <v>15</v>
      </c>
      <c r="H1232">
        <v>6</v>
      </c>
      <c r="I1232" t="s">
        <v>23</v>
      </c>
      <c r="J1232" t="s">
        <v>81</v>
      </c>
      <c r="K1232" t="s">
        <v>28</v>
      </c>
    </row>
    <row spans="1:11" x14ac:dyDescent="0.25" outlineLevel="0" r="1233">
      <c r="A1233" t="s">
        <v>276</v>
      </c>
      <c r="B1233" s="1">
        <v>43357</v>
      </c>
      <c r="C1233" t="s">
        <v>683</v>
      </c>
      <c r="D1233" t="s">
        <v>559</v>
      </c>
      <c r="E1233" t="s">
        <v>566</v>
      </c>
      <c r="F1233">
        <v>30</v>
      </c>
      <c r="G1233">
        <v>-25</v>
      </c>
      <c r="H1233">
        <v>2</v>
      </c>
      <c r="I1233" t="s">
        <v>23</v>
      </c>
      <c r="J1233" t="s">
        <v>81</v>
      </c>
      <c r="K1233" t="s">
        <v>10</v>
      </c>
    </row>
    <row spans="1:11" x14ac:dyDescent="0.25" outlineLevel="0" r="1234">
      <c r="A1234" t="s">
        <v>260</v>
      </c>
      <c r="B1234" s="1">
        <v>43155</v>
      </c>
      <c r="C1234" t="s">
        <v>573</v>
      </c>
      <c r="D1234" t="s">
        <v>568</v>
      </c>
      <c r="E1234" t="s">
        <v>569</v>
      </c>
      <c r="F1234">
        <v>30</v>
      </c>
      <c r="G1234">
        <v>6</v>
      </c>
      <c r="H1234">
        <v>1</v>
      </c>
      <c r="I1234" t="s">
        <v>23</v>
      </c>
      <c r="J1234" t="s">
        <v>81</v>
      </c>
      <c r="K1234" t="s">
        <v>10</v>
      </c>
    </row>
    <row spans="1:11" x14ac:dyDescent="0.25" outlineLevel="0" r="1235">
      <c r="A1235" t="s">
        <v>37</v>
      </c>
      <c r="B1235" s="1">
        <v>43337</v>
      </c>
      <c r="C1235" t="s">
        <v>539</v>
      </c>
      <c r="D1235" t="s">
        <v>537</v>
      </c>
      <c r="E1235" t="s">
        <v>538</v>
      </c>
      <c r="F1235">
        <v>40</v>
      </c>
      <c r="G1235">
        <v>0</v>
      </c>
      <c r="H1235">
        <v>3</v>
      </c>
      <c r="I1235" t="s">
        <v>23</v>
      </c>
      <c r="J1235" t="s">
        <v>26</v>
      </c>
      <c r="K1235" t="s">
        <v>19</v>
      </c>
    </row>
    <row spans="1:11" x14ac:dyDescent="0.25" outlineLevel="0" r="1236">
      <c r="A1236" t="s">
        <v>262</v>
      </c>
      <c r="B1236" s="1">
        <v>43326</v>
      </c>
      <c r="C1236" t="s">
        <v>728</v>
      </c>
      <c r="D1236" t="s">
        <v>543</v>
      </c>
      <c r="E1236" t="s">
        <v>544</v>
      </c>
      <c r="F1236">
        <v>534</v>
      </c>
      <c r="G1236">
        <v>5</v>
      </c>
      <c r="H1236">
        <v>2</v>
      </c>
      <c r="I1236" t="s">
        <v>8</v>
      </c>
      <c r="J1236" t="s">
        <v>9</v>
      </c>
      <c r="K1236" t="s">
        <v>82</v>
      </c>
    </row>
    <row spans="1:11" x14ac:dyDescent="0.25" outlineLevel="0" r="1237">
      <c r="A1237" t="s">
        <v>141</v>
      </c>
      <c r="B1237" s="1">
        <v>43326</v>
      </c>
      <c r="C1237" t="s">
        <v>725</v>
      </c>
      <c r="D1237" t="s">
        <v>546</v>
      </c>
      <c r="E1237" t="s">
        <v>547</v>
      </c>
      <c r="F1237">
        <v>539</v>
      </c>
      <c r="G1237">
        <v>-146</v>
      </c>
      <c r="H1237">
        <v>7</v>
      </c>
      <c r="I1237" t="s">
        <v>12</v>
      </c>
      <c r="J1237" t="s">
        <v>131</v>
      </c>
      <c r="K1237" t="s">
        <v>82</v>
      </c>
    </row>
    <row spans="1:11" x14ac:dyDescent="0.25" outlineLevel="0" r="1238">
      <c r="A1238" t="s">
        <v>497</v>
      </c>
      <c r="B1238" s="1">
        <v>43302</v>
      </c>
      <c r="C1238" t="s">
        <v>736</v>
      </c>
      <c r="D1238" t="s">
        <v>543</v>
      </c>
      <c r="E1238" t="s">
        <v>544</v>
      </c>
      <c r="F1238">
        <v>490</v>
      </c>
      <c r="G1238">
        <v>-128</v>
      </c>
      <c r="H1238">
        <v>8</v>
      </c>
      <c r="I1238" t="s">
        <v>12</v>
      </c>
      <c r="J1238" t="s">
        <v>16</v>
      </c>
      <c r="K1238" t="s">
        <v>28</v>
      </c>
    </row>
    <row spans="1:11" x14ac:dyDescent="0.25" outlineLevel="0" r="1239">
      <c r="A1239" t="s">
        <v>55</v>
      </c>
      <c r="B1239" s="1">
        <v>43163</v>
      </c>
      <c r="C1239" t="s">
        <v>608</v>
      </c>
      <c r="D1239" t="s">
        <v>543</v>
      </c>
      <c r="E1239" t="s">
        <v>551</v>
      </c>
      <c r="F1239">
        <v>163</v>
      </c>
      <c r="G1239">
        <v>81</v>
      </c>
      <c r="H1239">
        <v>2</v>
      </c>
      <c r="I1239" t="s">
        <v>8</v>
      </c>
      <c r="J1239" t="s">
        <v>73</v>
      </c>
      <c r="K1239" t="s">
        <v>10</v>
      </c>
    </row>
    <row spans="1:11" x14ac:dyDescent="0.25" outlineLevel="0" r="1240">
      <c r="A1240" t="s">
        <v>88</v>
      </c>
      <c r="B1240" s="1">
        <v>43166</v>
      </c>
      <c r="C1240" t="s">
        <v>617</v>
      </c>
      <c r="D1240" t="s">
        <v>618</v>
      </c>
      <c r="E1240" t="s">
        <v>619</v>
      </c>
      <c r="F1240">
        <v>184</v>
      </c>
      <c r="G1240">
        <v>85</v>
      </c>
      <c r="H1240">
        <v>6</v>
      </c>
      <c r="I1240" t="s">
        <v>23</v>
      </c>
      <c r="J1240" t="s">
        <v>81</v>
      </c>
      <c r="K1240" t="s">
        <v>28</v>
      </c>
    </row>
    <row spans="1:11" x14ac:dyDescent="0.25" outlineLevel="0" r="1241">
      <c r="A1241" t="s">
        <v>440</v>
      </c>
      <c r="B1241" s="1">
        <v>43203</v>
      </c>
      <c r="C1241" t="s">
        <v>735</v>
      </c>
      <c r="D1241" t="s">
        <v>571</v>
      </c>
      <c r="E1241" t="s">
        <v>572</v>
      </c>
      <c r="F1241">
        <v>494</v>
      </c>
      <c r="G1241">
        <v>54</v>
      </c>
      <c r="H1241">
        <v>4</v>
      </c>
      <c r="I1241" t="s">
        <v>12</v>
      </c>
      <c r="J1241" t="s">
        <v>16</v>
      </c>
      <c r="K1241" t="s">
        <v>10</v>
      </c>
    </row>
    <row spans="1:11" x14ac:dyDescent="0.25" outlineLevel="0" r="1242">
      <c r="A1242" t="s">
        <v>498</v>
      </c>
      <c r="B1242" s="1">
        <v>43445</v>
      </c>
      <c r="C1242" t="s">
        <v>902</v>
      </c>
      <c r="D1242" t="s">
        <v>546</v>
      </c>
      <c r="E1242" t="s">
        <v>578</v>
      </c>
      <c r="F1242">
        <v>30</v>
      </c>
      <c r="G1242">
        <v>11</v>
      </c>
      <c r="H1242">
        <v>5</v>
      </c>
      <c r="I1242" t="s">
        <v>23</v>
      </c>
      <c r="J1242" t="s">
        <v>30</v>
      </c>
      <c r="K1242" t="s">
        <v>10</v>
      </c>
    </row>
    <row spans="1:11" x14ac:dyDescent="0.25" outlineLevel="0" r="1243">
      <c r="A1243" t="s">
        <v>420</v>
      </c>
      <c r="B1243" s="1">
        <v>43365</v>
      </c>
      <c r="C1243" t="s">
        <v>773</v>
      </c>
      <c r="D1243" t="s">
        <v>537</v>
      </c>
      <c r="E1243" t="s">
        <v>607</v>
      </c>
      <c r="F1243">
        <v>30</v>
      </c>
      <c r="G1243">
        <v>0</v>
      </c>
      <c r="H1243">
        <v>1</v>
      </c>
      <c r="I1243" t="s">
        <v>23</v>
      </c>
      <c r="J1243" t="s">
        <v>32</v>
      </c>
      <c r="K1243" t="s">
        <v>10</v>
      </c>
    </row>
    <row spans="1:11" x14ac:dyDescent="0.25" outlineLevel="0" r="1244">
      <c r="A1244" t="s">
        <v>61</v>
      </c>
      <c r="B1244" s="1">
        <v>43187</v>
      </c>
      <c r="C1244" t="s">
        <v>702</v>
      </c>
      <c r="D1244" t="s">
        <v>598</v>
      </c>
      <c r="E1244" t="s">
        <v>599</v>
      </c>
      <c r="F1244">
        <v>39</v>
      </c>
      <c r="G1244">
        <v>-18</v>
      </c>
      <c r="H1244">
        <v>2</v>
      </c>
      <c r="I1244" t="s">
        <v>23</v>
      </c>
      <c r="J1244" t="s">
        <v>63</v>
      </c>
      <c r="K1244" t="s">
        <v>19</v>
      </c>
    </row>
    <row spans="1:11" x14ac:dyDescent="0.25" outlineLevel="0" r="1245">
      <c r="A1245" t="s">
        <v>306</v>
      </c>
      <c r="B1245" s="1">
        <v>43444</v>
      </c>
      <c r="C1245" t="s">
        <v>582</v>
      </c>
      <c r="D1245" t="s">
        <v>543</v>
      </c>
      <c r="E1245" t="s">
        <v>544</v>
      </c>
      <c r="F1245">
        <v>1700</v>
      </c>
      <c r="G1245">
        <v>85</v>
      </c>
      <c r="H1245">
        <v>3</v>
      </c>
      <c r="I1245" t="s">
        <v>23</v>
      </c>
      <c r="J1245" t="s">
        <v>24</v>
      </c>
      <c r="K1245" t="s">
        <v>10</v>
      </c>
    </row>
    <row spans="1:11" x14ac:dyDescent="0.25" outlineLevel="0" r="1246">
      <c r="A1246" t="s">
        <v>143</v>
      </c>
      <c r="B1246" s="1">
        <v>43233</v>
      </c>
      <c r="C1246" t="s">
        <v>644</v>
      </c>
      <c r="D1246" t="s">
        <v>546</v>
      </c>
      <c r="E1246" t="s">
        <v>578</v>
      </c>
      <c r="F1246">
        <v>332</v>
      </c>
      <c r="G1246">
        <v>-43</v>
      </c>
      <c r="H1246">
        <v>6</v>
      </c>
      <c r="I1246" t="s">
        <v>8</v>
      </c>
      <c r="J1246" t="s">
        <v>21</v>
      </c>
      <c r="K1246" t="s">
        <v>28</v>
      </c>
    </row>
    <row spans="1:11" x14ac:dyDescent="0.25" outlineLevel="0" r="1247">
      <c r="A1247" t="s">
        <v>234</v>
      </c>
      <c r="B1247" s="1">
        <v>43412</v>
      </c>
      <c r="C1247" t="s">
        <v>701</v>
      </c>
      <c r="D1247" t="s">
        <v>543</v>
      </c>
      <c r="E1247" t="s">
        <v>551</v>
      </c>
      <c r="F1247">
        <v>436</v>
      </c>
      <c r="G1247">
        <v>131</v>
      </c>
      <c r="H1247">
        <v>9</v>
      </c>
      <c r="I1247" t="s">
        <v>23</v>
      </c>
      <c r="J1247" t="s">
        <v>30</v>
      </c>
      <c r="K1247" t="s">
        <v>28</v>
      </c>
    </row>
    <row spans="1:11" x14ac:dyDescent="0.25" outlineLevel="0" r="1248">
      <c r="A1248" t="s">
        <v>265</v>
      </c>
      <c r="B1248" s="1">
        <v>43199</v>
      </c>
      <c r="C1248" t="s">
        <v>562</v>
      </c>
      <c r="D1248" t="s">
        <v>568</v>
      </c>
      <c r="E1248" t="s">
        <v>569</v>
      </c>
      <c r="F1248">
        <v>30</v>
      </c>
      <c r="G1248">
        <v>-5</v>
      </c>
      <c r="H1248">
        <v>2</v>
      </c>
      <c r="I1248" t="s">
        <v>12</v>
      </c>
      <c r="J1248" t="s">
        <v>131</v>
      </c>
      <c r="K1248" t="s">
        <v>10</v>
      </c>
    </row>
    <row spans="1:11" x14ac:dyDescent="0.25" outlineLevel="0" r="1249">
      <c r="A1249" t="s">
        <v>266</v>
      </c>
      <c r="B1249" s="1">
        <v>43309</v>
      </c>
      <c r="C1249" t="s">
        <v>890</v>
      </c>
      <c r="D1249" t="s">
        <v>543</v>
      </c>
      <c r="E1249" t="s">
        <v>544</v>
      </c>
      <c r="F1249">
        <v>30</v>
      </c>
      <c r="G1249">
        <v>-10</v>
      </c>
      <c r="H1249">
        <v>2</v>
      </c>
      <c r="I1249" t="s">
        <v>23</v>
      </c>
      <c r="J1249" t="s">
        <v>57</v>
      </c>
      <c r="K1249" t="s">
        <v>10</v>
      </c>
    </row>
    <row spans="1:11" x14ac:dyDescent="0.25" outlineLevel="0" r="1250">
      <c r="A1250" t="s">
        <v>208</v>
      </c>
      <c r="B1250" s="1">
        <v>43374</v>
      </c>
      <c r="C1250" t="s">
        <v>553</v>
      </c>
      <c r="D1250" t="s">
        <v>554</v>
      </c>
      <c r="E1250" t="s">
        <v>555</v>
      </c>
      <c r="F1250">
        <v>38</v>
      </c>
      <c r="G1250">
        <v>-13</v>
      </c>
      <c r="H1250">
        <v>3</v>
      </c>
      <c r="I1250" t="s">
        <v>23</v>
      </c>
      <c r="J1250" t="s">
        <v>57</v>
      </c>
      <c r="K1250" t="s">
        <v>19</v>
      </c>
    </row>
    <row spans="1:11" x14ac:dyDescent="0.25" outlineLevel="0" r="1251">
      <c r="A1251" t="s">
        <v>172</v>
      </c>
      <c r="B1251" s="1">
        <v>43378</v>
      </c>
      <c r="C1251" t="s">
        <v>685</v>
      </c>
      <c r="D1251" t="s">
        <v>546</v>
      </c>
      <c r="E1251" t="s">
        <v>547</v>
      </c>
      <c r="F1251">
        <v>511</v>
      </c>
      <c r="G1251">
        <v>194</v>
      </c>
      <c r="H1251">
        <v>3</v>
      </c>
      <c r="I1251" t="s">
        <v>12</v>
      </c>
      <c r="J1251" t="s">
        <v>13</v>
      </c>
      <c r="K1251" t="s">
        <v>28</v>
      </c>
    </row>
    <row spans="1:11" x14ac:dyDescent="0.25" outlineLevel="0" r="1252">
      <c r="A1252" t="s">
        <v>67</v>
      </c>
      <c r="B1252" s="1">
        <v>43331</v>
      </c>
      <c r="C1252" t="s">
        <v>579</v>
      </c>
      <c r="D1252" t="s">
        <v>580</v>
      </c>
      <c r="E1252" t="s">
        <v>581</v>
      </c>
      <c r="F1252">
        <v>37</v>
      </c>
      <c r="G1252">
        <v>-53</v>
      </c>
      <c r="H1252">
        <v>3</v>
      </c>
      <c r="I1252" t="s">
        <v>23</v>
      </c>
      <c r="J1252" t="s">
        <v>26</v>
      </c>
      <c r="K1252" t="s">
        <v>19</v>
      </c>
    </row>
    <row spans="1:11" x14ac:dyDescent="0.25" outlineLevel="0" r="1253">
      <c r="A1253" t="s">
        <v>111</v>
      </c>
      <c r="B1253" s="1">
        <v>43409</v>
      </c>
      <c r="C1253" t="s">
        <v>663</v>
      </c>
      <c r="D1253" t="s">
        <v>647</v>
      </c>
      <c r="E1253" t="s">
        <v>647</v>
      </c>
      <c r="F1253">
        <v>513</v>
      </c>
      <c r="G1253">
        <v>215</v>
      </c>
      <c r="H1253">
        <v>2</v>
      </c>
      <c r="I1253" t="s">
        <v>8</v>
      </c>
      <c r="J1253" t="s">
        <v>73</v>
      </c>
      <c r="K1253" t="s">
        <v>10</v>
      </c>
    </row>
    <row spans="1:11" x14ac:dyDescent="0.25" outlineLevel="0" r="1254">
      <c r="A1254" t="s">
        <v>100</v>
      </c>
      <c r="B1254" s="1">
        <v>43243</v>
      </c>
      <c r="C1254" t="s">
        <v>655</v>
      </c>
      <c r="D1254" t="s">
        <v>593</v>
      </c>
      <c r="E1254" t="s">
        <v>576</v>
      </c>
      <c r="F1254">
        <v>516</v>
      </c>
      <c r="G1254">
        <v>69</v>
      </c>
      <c r="H1254">
        <v>4</v>
      </c>
      <c r="I1254" t="s">
        <v>12</v>
      </c>
      <c r="J1254" t="s">
        <v>16</v>
      </c>
      <c r="K1254" t="s">
        <v>28</v>
      </c>
    </row>
    <row spans="1:11" x14ac:dyDescent="0.25" outlineLevel="0" r="1255">
      <c r="A1255" t="s">
        <v>163</v>
      </c>
      <c r="B1255" s="1">
        <v>43367</v>
      </c>
      <c r="C1255" t="s">
        <v>712</v>
      </c>
      <c r="D1255" t="s">
        <v>543</v>
      </c>
      <c r="E1255" t="s">
        <v>544</v>
      </c>
      <c r="F1255">
        <v>559</v>
      </c>
      <c r="G1255">
        <v>-19</v>
      </c>
      <c r="H1255">
        <v>2</v>
      </c>
      <c r="I1255" t="s">
        <v>23</v>
      </c>
      <c r="J1255" t="s">
        <v>24</v>
      </c>
      <c r="K1255" t="s">
        <v>82</v>
      </c>
    </row>
    <row spans="1:11" x14ac:dyDescent="0.25" outlineLevel="0" r="1256">
      <c r="A1256" t="s">
        <v>499</v>
      </c>
      <c r="B1256" s="1">
        <v>43144</v>
      </c>
      <c r="C1256" t="s">
        <v>616</v>
      </c>
      <c r="D1256" t="s">
        <v>546</v>
      </c>
      <c r="E1256" t="s">
        <v>578</v>
      </c>
      <c r="F1256">
        <v>29</v>
      </c>
      <c r="G1256">
        <v>-10</v>
      </c>
      <c r="H1256">
        <v>3</v>
      </c>
      <c r="I1256" t="s">
        <v>23</v>
      </c>
      <c r="J1256" t="s">
        <v>43</v>
      </c>
      <c r="K1256" t="s">
        <v>10</v>
      </c>
    </row>
    <row spans="1:11" x14ac:dyDescent="0.25" outlineLevel="0" r="1257">
      <c r="A1257" t="s">
        <v>400</v>
      </c>
      <c r="B1257" s="1">
        <v>43259</v>
      </c>
      <c r="C1257" t="s">
        <v>660</v>
      </c>
      <c r="D1257" t="s">
        <v>580</v>
      </c>
      <c r="E1257" t="s">
        <v>581</v>
      </c>
      <c r="F1257">
        <v>148</v>
      </c>
      <c r="G1257">
        <v>52</v>
      </c>
      <c r="H1257">
        <v>5</v>
      </c>
      <c r="I1257" t="s">
        <v>23</v>
      </c>
      <c r="J1257" t="s">
        <v>57</v>
      </c>
      <c r="K1257" t="s">
        <v>28</v>
      </c>
    </row>
    <row spans="1:11" x14ac:dyDescent="0.25" outlineLevel="0" r="1258">
      <c r="A1258" t="s">
        <v>273</v>
      </c>
      <c r="B1258" s="1">
        <v>43169</v>
      </c>
      <c r="C1258" t="s">
        <v>721</v>
      </c>
      <c r="D1258" t="s">
        <v>543</v>
      </c>
      <c r="E1258" t="s">
        <v>544</v>
      </c>
      <c r="F1258">
        <v>559</v>
      </c>
      <c r="G1258">
        <v>-174</v>
      </c>
      <c r="H1258">
        <v>2</v>
      </c>
      <c r="I1258" t="s">
        <v>8</v>
      </c>
      <c r="J1258" t="s">
        <v>9</v>
      </c>
      <c r="K1258" t="s">
        <v>82</v>
      </c>
    </row>
    <row spans="1:11" x14ac:dyDescent="0.25" outlineLevel="0" r="1259">
      <c r="A1259" t="s">
        <v>299</v>
      </c>
      <c r="B1259" s="1">
        <v>43142</v>
      </c>
      <c r="C1259" t="s">
        <v>729</v>
      </c>
      <c r="D1259" t="s">
        <v>568</v>
      </c>
      <c r="E1259" t="s">
        <v>569</v>
      </c>
      <c r="F1259">
        <v>527</v>
      </c>
      <c r="G1259">
        <v>26</v>
      </c>
      <c r="H1259">
        <v>3</v>
      </c>
      <c r="I1259" t="s">
        <v>8</v>
      </c>
      <c r="J1259" t="s">
        <v>9</v>
      </c>
      <c r="K1259" t="s">
        <v>10</v>
      </c>
    </row>
    <row spans="1:11" x14ac:dyDescent="0.25" outlineLevel="0" r="1260">
      <c r="A1260" t="s">
        <v>300</v>
      </c>
      <c r="B1260" s="1">
        <v>43127</v>
      </c>
      <c r="C1260" t="s">
        <v>720</v>
      </c>
      <c r="D1260" t="s">
        <v>546</v>
      </c>
      <c r="E1260" t="s">
        <v>547</v>
      </c>
      <c r="F1260">
        <v>560</v>
      </c>
      <c r="G1260">
        <v>44</v>
      </c>
      <c r="H1260">
        <v>3</v>
      </c>
      <c r="I1260" t="s">
        <v>23</v>
      </c>
      <c r="J1260" t="s">
        <v>26</v>
      </c>
      <c r="K1260" t="s">
        <v>82</v>
      </c>
    </row>
    <row spans="1:11" x14ac:dyDescent="0.25" outlineLevel="0" r="1261">
      <c r="A1261" t="s">
        <v>225</v>
      </c>
      <c r="B1261" s="1">
        <v>43124</v>
      </c>
      <c r="C1261" t="s">
        <v>541</v>
      </c>
      <c r="D1261" t="s">
        <v>537</v>
      </c>
      <c r="E1261" t="s">
        <v>538</v>
      </c>
      <c r="F1261">
        <v>571</v>
      </c>
      <c r="G1261">
        <v>108</v>
      </c>
      <c r="H1261">
        <v>12</v>
      </c>
      <c r="I1261" t="s">
        <v>23</v>
      </c>
      <c r="J1261" t="s">
        <v>57</v>
      </c>
      <c r="K1261" t="s">
        <v>82</v>
      </c>
    </row>
    <row spans="1:11" x14ac:dyDescent="0.25" outlineLevel="0" r="1262">
      <c r="A1262" t="s">
        <v>500</v>
      </c>
      <c r="B1262" s="1">
        <v>43125</v>
      </c>
      <c r="C1262" t="s">
        <v>610</v>
      </c>
      <c r="D1262" t="s">
        <v>537</v>
      </c>
      <c r="E1262" t="s">
        <v>549</v>
      </c>
      <c r="F1262">
        <v>29</v>
      </c>
      <c r="G1262">
        <v>2</v>
      </c>
      <c r="H1262">
        <v>3</v>
      </c>
      <c r="I1262" t="s">
        <v>23</v>
      </c>
      <c r="J1262" t="s">
        <v>43</v>
      </c>
      <c r="K1262" t="s">
        <v>10</v>
      </c>
    </row>
    <row spans="1:11" x14ac:dyDescent="0.25" outlineLevel="0" r="1263">
      <c r="A1263" t="s">
        <v>299</v>
      </c>
      <c r="B1263" s="1">
        <v>43142</v>
      </c>
      <c r="C1263" t="s">
        <v>729</v>
      </c>
      <c r="D1263" t="s">
        <v>568</v>
      </c>
      <c r="E1263" t="s">
        <v>569</v>
      </c>
      <c r="F1263">
        <v>29</v>
      </c>
      <c r="G1263">
        <v>3</v>
      </c>
      <c r="H1263">
        <v>2</v>
      </c>
      <c r="I1263" t="s">
        <v>23</v>
      </c>
      <c r="J1263" t="s">
        <v>57</v>
      </c>
      <c r="K1263" t="s">
        <v>10</v>
      </c>
    </row>
    <row spans="1:11" x14ac:dyDescent="0.25" outlineLevel="0" r="1264">
      <c r="A1264" t="s">
        <v>284</v>
      </c>
      <c r="B1264" s="1">
        <v>43343</v>
      </c>
      <c r="C1264" t="s">
        <v>775</v>
      </c>
      <c r="D1264" t="s">
        <v>618</v>
      </c>
      <c r="E1264" t="s">
        <v>619</v>
      </c>
      <c r="F1264">
        <v>29</v>
      </c>
      <c r="G1264">
        <v>-3</v>
      </c>
      <c r="H1264">
        <v>3</v>
      </c>
      <c r="I1264" t="s">
        <v>23</v>
      </c>
      <c r="J1264" t="s">
        <v>26</v>
      </c>
      <c r="K1264" t="s">
        <v>10</v>
      </c>
    </row>
    <row spans="1:11" x14ac:dyDescent="0.25" outlineLevel="0" r="1265">
      <c r="A1265" t="s">
        <v>501</v>
      </c>
      <c r="B1265" s="1">
        <v>43383</v>
      </c>
      <c r="C1265" t="s">
        <v>668</v>
      </c>
      <c r="D1265" t="s">
        <v>584</v>
      </c>
      <c r="E1265" t="s">
        <v>585</v>
      </c>
      <c r="F1265">
        <v>35</v>
      </c>
      <c r="G1265">
        <v>14</v>
      </c>
      <c r="H1265">
        <v>2</v>
      </c>
      <c r="I1265" t="s">
        <v>23</v>
      </c>
      <c r="J1265" t="s">
        <v>57</v>
      </c>
      <c r="K1265" t="s">
        <v>19</v>
      </c>
    </row>
    <row spans="1:11" x14ac:dyDescent="0.25" outlineLevel="0" r="1266">
      <c r="A1266" t="s">
        <v>41</v>
      </c>
      <c r="B1266" s="1">
        <v>43412</v>
      </c>
      <c r="C1266" t="s">
        <v>565</v>
      </c>
      <c r="D1266" t="s">
        <v>559</v>
      </c>
      <c r="E1266" t="s">
        <v>566</v>
      </c>
      <c r="F1266">
        <v>579</v>
      </c>
      <c r="G1266">
        <v>139</v>
      </c>
      <c r="H1266">
        <v>3</v>
      </c>
      <c r="I1266" t="s">
        <v>8</v>
      </c>
      <c r="J1266" t="s">
        <v>18</v>
      </c>
      <c r="K1266" t="s">
        <v>82</v>
      </c>
    </row>
    <row spans="1:11" x14ac:dyDescent="0.25" outlineLevel="0" r="1267">
      <c r="A1267" t="s">
        <v>36</v>
      </c>
      <c r="B1267" s="1">
        <v>43332</v>
      </c>
      <c r="C1267" t="s">
        <v>592</v>
      </c>
      <c r="D1267" t="s">
        <v>543</v>
      </c>
      <c r="E1267" t="s">
        <v>544</v>
      </c>
      <c r="F1267">
        <v>29</v>
      </c>
      <c r="G1267">
        <v>-24</v>
      </c>
      <c r="H1267">
        <v>4</v>
      </c>
      <c r="I1267" t="s">
        <v>23</v>
      </c>
      <c r="J1267" t="s">
        <v>63</v>
      </c>
      <c r="K1267" t="s">
        <v>10</v>
      </c>
    </row>
    <row spans="1:11" x14ac:dyDescent="0.25" outlineLevel="0" r="1268">
      <c r="A1268" t="s">
        <v>67</v>
      </c>
      <c r="B1268" s="1">
        <v>43331</v>
      </c>
      <c r="C1268" t="s">
        <v>579</v>
      </c>
      <c r="D1268" t="s">
        <v>580</v>
      </c>
      <c r="E1268" t="s">
        <v>581</v>
      </c>
      <c r="F1268">
        <v>593</v>
      </c>
      <c r="G1268">
        <v>213</v>
      </c>
      <c r="H1268">
        <v>4</v>
      </c>
      <c r="I1268" t="s">
        <v>12</v>
      </c>
      <c r="J1268" t="s">
        <v>16</v>
      </c>
      <c r="K1268" t="s">
        <v>82</v>
      </c>
    </row>
    <row spans="1:11" x14ac:dyDescent="0.25" outlineLevel="0" r="1269">
      <c r="A1269" t="s">
        <v>173</v>
      </c>
      <c r="B1269" s="1">
        <v>43135</v>
      </c>
      <c r="C1269" t="s">
        <v>769</v>
      </c>
      <c r="D1269" t="s">
        <v>540</v>
      </c>
      <c r="E1269" t="s">
        <v>540</v>
      </c>
      <c r="F1269">
        <v>217</v>
      </c>
      <c r="G1269">
        <v>72</v>
      </c>
      <c r="H1269">
        <v>2</v>
      </c>
      <c r="I1269" t="s">
        <v>12</v>
      </c>
      <c r="J1269" t="s">
        <v>131</v>
      </c>
      <c r="K1269" t="s">
        <v>10</v>
      </c>
    </row>
    <row spans="1:11" x14ac:dyDescent="0.25" outlineLevel="0" r="1270">
      <c r="A1270" t="s">
        <v>502</v>
      </c>
      <c r="B1270" s="1">
        <v>43208</v>
      </c>
      <c r="C1270" t="s">
        <v>761</v>
      </c>
      <c r="D1270" t="s">
        <v>559</v>
      </c>
      <c r="E1270" t="s">
        <v>566</v>
      </c>
      <c r="F1270">
        <v>353</v>
      </c>
      <c r="G1270">
        <v>90</v>
      </c>
      <c r="H1270">
        <v>8</v>
      </c>
      <c r="I1270" t="s">
        <v>23</v>
      </c>
      <c r="J1270" t="s">
        <v>26</v>
      </c>
      <c r="K1270" t="s">
        <v>10</v>
      </c>
    </row>
    <row spans="1:11" x14ac:dyDescent="0.25" outlineLevel="0" r="1271">
      <c r="A1271" t="s">
        <v>230</v>
      </c>
      <c r="B1271" s="1">
        <v>43165</v>
      </c>
      <c r="C1271" t="s">
        <v>737</v>
      </c>
      <c r="D1271" t="s">
        <v>595</v>
      </c>
      <c r="E1271" t="s">
        <v>635</v>
      </c>
      <c r="F1271">
        <v>382</v>
      </c>
      <c r="G1271">
        <v>92</v>
      </c>
      <c r="H1271">
        <v>2</v>
      </c>
      <c r="I1271" t="s">
        <v>8</v>
      </c>
      <c r="J1271" t="s">
        <v>18</v>
      </c>
      <c r="K1271" t="s">
        <v>10</v>
      </c>
    </row>
    <row spans="1:11" x14ac:dyDescent="0.25" outlineLevel="0" r="1272">
      <c r="A1272" t="s">
        <v>192</v>
      </c>
      <c r="B1272" s="1">
        <v>43137</v>
      </c>
      <c r="C1272" t="s">
        <v>701</v>
      </c>
      <c r="D1272" t="s">
        <v>540</v>
      </c>
      <c r="E1272" t="s">
        <v>540</v>
      </c>
      <c r="F1272">
        <v>597</v>
      </c>
      <c r="G1272">
        <v>93</v>
      </c>
      <c r="H1272">
        <v>4</v>
      </c>
      <c r="I1272" t="s">
        <v>12</v>
      </c>
      <c r="J1272" t="s">
        <v>13</v>
      </c>
      <c r="K1272" t="s">
        <v>82</v>
      </c>
    </row>
    <row spans="1:11" x14ac:dyDescent="0.25" outlineLevel="0" r="1273">
      <c r="A1273" t="s">
        <v>503</v>
      </c>
      <c r="B1273" s="1">
        <v>43170</v>
      </c>
      <c r="C1273" t="s">
        <v>794</v>
      </c>
      <c r="D1273" t="s">
        <v>575</v>
      </c>
      <c r="E1273" t="s">
        <v>576</v>
      </c>
      <c r="F1273">
        <v>212</v>
      </c>
      <c r="G1273">
        <v>97</v>
      </c>
      <c r="H1273">
        <v>7</v>
      </c>
      <c r="I1273" t="s">
        <v>23</v>
      </c>
      <c r="J1273" t="s">
        <v>30</v>
      </c>
      <c r="K1273" t="s">
        <v>10</v>
      </c>
    </row>
    <row spans="1:11" x14ac:dyDescent="0.25" outlineLevel="0" r="1274">
      <c r="A1274" t="s">
        <v>269</v>
      </c>
      <c r="B1274" s="1">
        <v>43414</v>
      </c>
      <c r="C1274" t="s">
        <v>621</v>
      </c>
      <c r="D1274" t="s">
        <v>543</v>
      </c>
      <c r="E1274" t="s">
        <v>544</v>
      </c>
      <c r="F1274">
        <v>689</v>
      </c>
      <c r="G1274">
        <v>90</v>
      </c>
      <c r="H1274">
        <v>5</v>
      </c>
      <c r="I1274" t="s">
        <v>23</v>
      </c>
      <c r="J1274" t="s">
        <v>26</v>
      </c>
      <c r="K1274" t="s">
        <v>10</v>
      </c>
    </row>
    <row spans="1:11" x14ac:dyDescent="0.25" outlineLevel="0" r="1275">
      <c r="A1275" t="s">
        <v>504</v>
      </c>
      <c r="B1275" s="1">
        <v>43161</v>
      </c>
      <c r="C1275" t="s">
        <v>753</v>
      </c>
      <c r="D1275" t="s">
        <v>647</v>
      </c>
      <c r="E1275" t="s">
        <v>647</v>
      </c>
      <c r="F1275">
        <v>28</v>
      </c>
      <c r="G1275">
        <v>-10</v>
      </c>
      <c r="H1275">
        <v>3</v>
      </c>
      <c r="I1275" t="s">
        <v>23</v>
      </c>
      <c r="J1275" t="s">
        <v>43</v>
      </c>
      <c r="K1275" t="s">
        <v>10</v>
      </c>
    </row>
    <row spans="1:11" x14ac:dyDescent="0.25" outlineLevel="0" r="1276">
      <c r="A1276" t="s">
        <v>205</v>
      </c>
      <c r="B1276" s="1">
        <v>43230</v>
      </c>
      <c r="C1276" t="s">
        <v>744</v>
      </c>
      <c r="D1276" t="s">
        <v>543</v>
      </c>
      <c r="E1276" t="s">
        <v>544</v>
      </c>
      <c r="F1276">
        <v>34</v>
      </c>
      <c r="G1276">
        <v>12</v>
      </c>
      <c r="H1276">
        <v>3</v>
      </c>
      <c r="I1276" t="s">
        <v>23</v>
      </c>
      <c r="J1276" t="s">
        <v>30</v>
      </c>
      <c r="K1276" t="s">
        <v>19</v>
      </c>
    </row>
    <row spans="1:11" x14ac:dyDescent="0.25" outlineLevel="0" r="1277">
      <c r="A1277" t="s">
        <v>88</v>
      </c>
      <c r="B1277" s="1">
        <v>43166</v>
      </c>
      <c r="C1277" t="s">
        <v>617</v>
      </c>
      <c r="D1277" t="s">
        <v>618</v>
      </c>
      <c r="E1277" t="s">
        <v>619</v>
      </c>
      <c r="F1277">
        <v>600</v>
      </c>
      <c r="G1277">
        <v>-102</v>
      </c>
      <c r="H1277">
        <v>5</v>
      </c>
      <c r="I1277" t="s">
        <v>8</v>
      </c>
      <c r="J1277" t="s">
        <v>9</v>
      </c>
      <c r="K1277" t="s">
        <v>82</v>
      </c>
    </row>
    <row spans="1:11" x14ac:dyDescent="0.25" outlineLevel="0" r="1278">
      <c r="A1278" t="s">
        <v>505</v>
      </c>
      <c r="B1278" s="1">
        <v>43216</v>
      </c>
      <c r="C1278" t="s">
        <v>707</v>
      </c>
      <c r="D1278" t="s">
        <v>543</v>
      </c>
      <c r="E1278" t="s">
        <v>544</v>
      </c>
      <c r="F1278">
        <v>637</v>
      </c>
      <c r="G1278">
        <v>113</v>
      </c>
      <c r="H1278">
        <v>5</v>
      </c>
      <c r="I1278" t="s">
        <v>23</v>
      </c>
      <c r="J1278" t="s">
        <v>26</v>
      </c>
      <c r="K1278" t="s">
        <v>28</v>
      </c>
    </row>
    <row spans="1:11" x14ac:dyDescent="0.25" outlineLevel="0" r="1279">
      <c r="A1279" t="s">
        <v>62</v>
      </c>
      <c r="B1279" s="1">
        <v>43286</v>
      </c>
      <c r="C1279" t="s">
        <v>714</v>
      </c>
      <c r="D1279" t="s">
        <v>543</v>
      </c>
      <c r="E1279" t="s">
        <v>551</v>
      </c>
      <c r="F1279">
        <v>616</v>
      </c>
      <c r="G1279">
        <v>-69</v>
      </c>
      <c r="H1279">
        <v>7</v>
      </c>
      <c r="I1279" t="s">
        <v>12</v>
      </c>
      <c r="J1279" t="s">
        <v>131</v>
      </c>
      <c r="K1279" t="s">
        <v>82</v>
      </c>
    </row>
    <row spans="1:11" x14ac:dyDescent="0.25" outlineLevel="0" r="1280">
      <c r="A1280" t="s">
        <v>123</v>
      </c>
      <c r="B1280" s="1">
        <v>43231</v>
      </c>
      <c r="C1280" t="s">
        <v>610</v>
      </c>
      <c r="D1280" t="s">
        <v>543</v>
      </c>
      <c r="E1280" t="s">
        <v>551</v>
      </c>
      <c r="F1280">
        <v>624</v>
      </c>
      <c r="G1280">
        <v>37</v>
      </c>
      <c r="H1280">
        <v>2</v>
      </c>
      <c r="I1280" t="s">
        <v>8</v>
      </c>
      <c r="J1280" t="s">
        <v>9</v>
      </c>
      <c r="K1280" t="s">
        <v>82</v>
      </c>
    </row>
    <row spans="1:11" x14ac:dyDescent="0.25" outlineLevel="0" r="1281">
      <c r="A1281" t="s">
        <v>385</v>
      </c>
      <c r="B1281" s="1">
        <v>43457</v>
      </c>
      <c r="C1281" t="s">
        <v>594</v>
      </c>
      <c r="D1281" t="s">
        <v>595</v>
      </c>
      <c r="E1281" t="s">
        <v>596</v>
      </c>
      <c r="F1281">
        <v>28</v>
      </c>
      <c r="G1281">
        <v>4</v>
      </c>
      <c r="H1281">
        <v>1</v>
      </c>
      <c r="I1281" t="s">
        <v>23</v>
      </c>
      <c r="J1281" t="s">
        <v>81</v>
      </c>
      <c r="K1281" t="s">
        <v>10</v>
      </c>
    </row>
    <row spans="1:11" x14ac:dyDescent="0.25" outlineLevel="0" r="1282">
      <c r="A1282" t="s">
        <v>276</v>
      </c>
      <c r="B1282" s="1">
        <v>43357</v>
      </c>
      <c r="C1282" t="s">
        <v>683</v>
      </c>
      <c r="D1282" t="s">
        <v>559</v>
      </c>
      <c r="E1282" t="s">
        <v>566</v>
      </c>
      <c r="F1282">
        <v>584</v>
      </c>
      <c r="G1282">
        <v>-444</v>
      </c>
      <c r="H1282">
        <v>7</v>
      </c>
      <c r="I1282" t="s">
        <v>8</v>
      </c>
      <c r="J1282" t="s">
        <v>18</v>
      </c>
      <c r="K1282" t="s">
        <v>28</v>
      </c>
    </row>
    <row spans="1:11" x14ac:dyDescent="0.25" outlineLevel="0" r="1283">
      <c r="A1283" t="s">
        <v>178</v>
      </c>
      <c r="B1283" s="1">
        <v>43442</v>
      </c>
      <c r="C1283" t="s">
        <v>672</v>
      </c>
      <c r="D1283" t="s">
        <v>537</v>
      </c>
      <c r="E1283" t="s">
        <v>549</v>
      </c>
      <c r="F1283">
        <v>28</v>
      </c>
      <c r="G1283">
        <v>6</v>
      </c>
      <c r="H1283">
        <v>4</v>
      </c>
      <c r="I1283" t="s">
        <v>23</v>
      </c>
      <c r="J1283" t="s">
        <v>43</v>
      </c>
      <c r="K1283" t="s">
        <v>10</v>
      </c>
    </row>
    <row spans="1:11" x14ac:dyDescent="0.25" outlineLevel="0" r="1284">
      <c r="A1284" t="s">
        <v>17</v>
      </c>
      <c r="B1284" s="1">
        <v>43186</v>
      </c>
      <c r="C1284" t="s">
        <v>552</v>
      </c>
      <c r="D1284" t="s">
        <v>543</v>
      </c>
      <c r="E1284" t="s">
        <v>551</v>
      </c>
      <c r="F1284">
        <v>33</v>
      </c>
      <c r="G1284">
        <v>-1</v>
      </c>
      <c r="H1284">
        <v>1</v>
      </c>
      <c r="I1284" t="s">
        <v>23</v>
      </c>
      <c r="J1284" t="s">
        <v>26</v>
      </c>
      <c r="K1284" t="s">
        <v>19</v>
      </c>
    </row>
    <row spans="1:11" x14ac:dyDescent="0.25" outlineLevel="0" r="1285">
      <c r="A1285" t="s">
        <v>288</v>
      </c>
      <c r="B1285" s="1">
        <v>43329</v>
      </c>
      <c r="C1285" t="s">
        <v>656</v>
      </c>
      <c r="D1285" t="s">
        <v>537</v>
      </c>
      <c r="E1285" t="s">
        <v>607</v>
      </c>
      <c r="F1285">
        <v>27</v>
      </c>
      <c r="G1285">
        <v>-20</v>
      </c>
      <c r="H1285">
        <v>2</v>
      </c>
      <c r="I1285" t="s">
        <v>23</v>
      </c>
      <c r="J1285" t="s">
        <v>30</v>
      </c>
      <c r="K1285" t="s">
        <v>10</v>
      </c>
    </row>
    <row spans="1:11" x14ac:dyDescent="0.25" outlineLevel="0" r="1286">
      <c r="A1286" t="s">
        <v>187</v>
      </c>
      <c r="B1286" s="1">
        <v>43417</v>
      </c>
      <c r="C1286" t="s">
        <v>557</v>
      </c>
      <c r="D1286" t="s">
        <v>543</v>
      </c>
      <c r="E1286" t="s">
        <v>544</v>
      </c>
      <c r="F1286">
        <v>27</v>
      </c>
      <c r="G1286">
        <v>5</v>
      </c>
      <c r="H1286">
        <v>2</v>
      </c>
      <c r="I1286" t="s">
        <v>23</v>
      </c>
      <c r="J1286" t="s">
        <v>43</v>
      </c>
      <c r="K1286" t="s">
        <v>10</v>
      </c>
    </row>
    <row spans="1:11" x14ac:dyDescent="0.25" outlineLevel="0" r="1287">
      <c r="A1287" t="s">
        <v>91</v>
      </c>
      <c r="B1287" s="1">
        <v>43338</v>
      </c>
      <c r="C1287" t="s">
        <v>622</v>
      </c>
      <c r="D1287" t="s">
        <v>546</v>
      </c>
      <c r="E1287" t="s">
        <v>547</v>
      </c>
      <c r="F1287">
        <v>27</v>
      </c>
      <c r="G1287">
        <v>4</v>
      </c>
      <c r="H1287">
        <v>3</v>
      </c>
      <c r="I1287" t="s">
        <v>23</v>
      </c>
      <c r="J1287" t="s">
        <v>43</v>
      </c>
      <c r="K1287" t="s">
        <v>10</v>
      </c>
    </row>
    <row spans="1:11" x14ac:dyDescent="0.25" outlineLevel="0" r="1288">
      <c r="A1288" t="s">
        <v>298</v>
      </c>
      <c r="B1288" s="1">
        <v>43213</v>
      </c>
      <c r="C1288" t="s">
        <v>709</v>
      </c>
      <c r="D1288" t="s">
        <v>627</v>
      </c>
      <c r="E1288" t="s">
        <v>628</v>
      </c>
      <c r="F1288">
        <v>635</v>
      </c>
      <c r="G1288">
        <v>-349</v>
      </c>
      <c r="H1288">
        <v>5</v>
      </c>
      <c r="I1288" t="s">
        <v>23</v>
      </c>
      <c r="J1288" t="s">
        <v>26</v>
      </c>
      <c r="K1288" t="s">
        <v>82</v>
      </c>
    </row>
    <row spans="1:11" x14ac:dyDescent="0.25" outlineLevel="0" r="1289">
      <c r="A1289" t="s">
        <v>291</v>
      </c>
      <c r="B1289" s="1">
        <v>43414</v>
      </c>
      <c r="C1289" t="s">
        <v>716</v>
      </c>
      <c r="D1289" t="s">
        <v>546</v>
      </c>
      <c r="E1289" t="s">
        <v>547</v>
      </c>
      <c r="F1289">
        <v>598</v>
      </c>
      <c r="G1289">
        <v>166</v>
      </c>
      <c r="H1289">
        <v>4</v>
      </c>
      <c r="I1289" t="s">
        <v>12</v>
      </c>
      <c r="J1289" t="s">
        <v>16</v>
      </c>
      <c r="K1289" t="s">
        <v>28</v>
      </c>
    </row>
    <row spans="1:11" x14ac:dyDescent="0.25" outlineLevel="0" r="1290">
      <c r="A1290" t="s">
        <v>385</v>
      </c>
      <c r="B1290" s="1">
        <v>43457</v>
      </c>
      <c r="C1290" t="s">
        <v>594</v>
      </c>
      <c r="D1290" t="s">
        <v>595</v>
      </c>
      <c r="E1290" t="s">
        <v>596</v>
      </c>
      <c r="F1290">
        <v>636</v>
      </c>
      <c r="G1290">
        <v>-204</v>
      </c>
      <c r="H1290">
        <v>2</v>
      </c>
      <c r="I1290" t="s">
        <v>8</v>
      </c>
      <c r="J1290" t="s">
        <v>18</v>
      </c>
      <c r="K1290" t="s">
        <v>82</v>
      </c>
    </row>
    <row spans="1:11" x14ac:dyDescent="0.25" outlineLevel="0" r="1291">
      <c r="A1291" t="s">
        <v>382</v>
      </c>
      <c r="B1291" s="1">
        <v>43419</v>
      </c>
      <c r="C1291" t="s">
        <v>858</v>
      </c>
      <c r="D1291" t="s">
        <v>543</v>
      </c>
      <c r="E1291" t="s">
        <v>544</v>
      </c>
      <c r="F1291">
        <v>27</v>
      </c>
      <c r="G1291">
        <v>9</v>
      </c>
      <c r="H1291">
        <v>2</v>
      </c>
      <c r="I1291" t="s">
        <v>23</v>
      </c>
      <c r="J1291" t="s">
        <v>30</v>
      </c>
      <c r="K1291" t="s">
        <v>10</v>
      </c>
    </row>
    <row spans="1:11" x14ac:dyDescent="0.25" outlineLevel="0" r="1292">
      <c r="A1292" t="s">
        <v>182</v>
      </c>
      <c r="B1292" s="1">
        <v>43274</v>
      </c>
      <c r="C1292" t="s">
        <v>730</v>
      </c>
      <c r="D1292" t="s">
        <v>612</v>
      </c>
      <c r="E1292" t="s">
        <v>613</v>
      </c>
      <c r="F1292">
        <v>27</v>
      </c>
      <c r="G1292">
        <v>-6</v>
      </c>
      <c r="H1292">
        <v>4</v>
      </c>
      <c r="I1292" t="s">
        <v>23</v>
      </c>
      <c r="J1292" t="s">
        <v>30</v>
      </c>
      <c r="K1292" t="s">
        <v>10</v>
      </c>
    </row>
    <row spans="1:11" x14ac:dyDescent="0.25" outlineLevel="0" r="1293">
      <c r="A1293" t="s">
        <v>157</v>
      </c>
      <c r="B1293" s="1">
        <v>43118</v>
      </c>
      <c r="C1293" t="s">
        <v>700</v>
      </c>
      <c r="D1293" t="s">
        <v>546</v>
      </c>
      <c r="E1293" t="s">
        <v>547</v>
      </c>
      <c r="F1293">
        <v>637</v>
      </c>
      <c r="G1293">
        <v>212</v>
      </c>
      <c r="H1293">
        <v>8</v>
      </c>
      <c r="I1293" t="s">
        <v>8</v>
      </c>
      <c r="J1293" t="s">
        <v>21</v>
      </c>
      <c r="K1293" t="s">
        <v>82</v>
      </c>
    </row>
    <row spans="1:11" x14ac:dyDescent="0.25" outlineLevel="0" r="1294">
      <c r="A1294" t="s">
        <v>253</v>
      </c>
      <c r="B1294" s="1">
        <v>43180</v>
      </c>
      <c r="C1294" t="s">
        <v>604</v>
      </c>
      <c r="D1294" t="s">
        <v>546</v>
      </c>
      <c r="E1294" t="s">
        <v>547</v>
      </c>
      <c r="F1294">
        <v>290</v>
      </c>
      <c r="G1294">
        <v>110</v>
      </c>
      <c r="H1294">
        <v>9</v>
      </c>
      <c r="I1294" t="s">
        <v>23</v>
      </c>
      <c r="J1294" t="s">
        <v>57</v>
      </c>
      <c r="K1294" t="s">
        <v>28</v>
      </c>
    </row>
    <row spans="1:11" x14ac:dyDescent="0.25" outlineLevel="0" r="1295">
      <c r="A1295" t="s">
        <v>506</v>
      </c>
      <c r="B1295" s="1">
        <v>43225</v>
      </c>
      <c r="C1295" t="s">
        <v>903</v>
      </c>
      <c r="D1295" t="s">
        <v>593</v>
      </c>
      <c r="E1295" t="s">
        <v>576</v>
      </c>
      <c r="F1295">
        <v>27</v>
      </c>
      <c r="G1295">
        <v>-25</v>
      </c>
      <c r="H1295">
        <v>2</v>
      </c>
      <c r="I1295" t="s">
        <v>23</v>
      </c>
      <c r="J1295" t="s">
        <v>57</v>
      </c>
      <c r="K1295" t="s">
        <v>10</v>
      </c>
    </row>
    <row spans="1:11" x14ac:dyDescent="0.25" outlineLevel="0" r="1296">
      <c r="A1296" t="s">
        <v>507</v>
      </c>
      <c r="B1296" s="1">
        <v>43379</v>
      </c>
      <c r="C1296" t="s">
        <v>713</v>
      </c>
      <c r="D1296" t="s">
        <v>546</v>
      </c>
      <c r="E1296" t="s">
        <v>547</v>
      </c>
      <c r="F1296">
        <v>632</v>
      </c>
      <c r="G1296">
        <v>-114</v>
      </c>
      <c r="H1296">
        <v>4</v>
      </c>
      <c r="I1296" t="s">
        <v>12</v>
      </c>
      <c r="J1296" t="s">
        <v>45</v>
      </c>
      <c r="K1296" t="s">
        <v>28</v>
      </c>
    </row>
    <row spans="1:11" x14ac:dyDescent="0.25" outlineLevel="0" r="1297">
      <c r="A1297" t="s">
        <v>36</v>
      </c>
      <c r="B1297" s="1">
        <v>43332</v>
      </c>
      <c r="C1297" t="s">
        <v>592</v>
      </c>
      <c r="D1297" t="s">
        <v>543</v>
      </c>
      <c r="E1297" t="s">
        <v>544</v>
      </c>
      <c r="F1297">
        <v>643</v>
      </c>
      <c r="G1297">
        <v>-45</v>
      </c>
      <c r="H1297">
        <v>2</v>
      </c>
      <c r="I1297" t="s">
        <v>8</v>
      </c>
      <c r="J1297" t="s">
        <v>18</v>
      </c>
      <c r="K1297" t="s">
        <v>82</v>
      </c>
    </row>
    <row spans="1:11" x14ac:dyDescent="0.25" outlineLevel="0" r="1298">
      <c r="A1298" t="s">
        <v>60</v>
      </c>
      <c r="B1298" s="1">
        <v>43139</v>
      </c>
      <c r="C1298" t="s">
        <v>577</v>
      </c>
      <c r="D1298" t="s">
        <v>546</v>
      </c>
      <c r="E1298" t="s">
        <v>578</v>
      </c>
      <c r="F1298">
        <v>652</v>
      </c>
      <c r="G1298">
        <v>13</v>
      </c>
      <c r="H1298">
        <v>6</v>
      </c>
      <c r="I1298" t="s">
        <v>12</v>
      </c>
      <c r="J1298" t="s">
        <v>131</v>
      </c>
      <c r="K1298" t="s">
        <v>82</v>
      </c>
    </row>
    <row spans="1:11" x14ac:dyDescent="0.25" outlineLevel="0" r="1299">
      <c r="A1299" t="s">
        <v>127</v>
      </c>
      <c r="B1299" s="1">
        <v>43326</v>
      </c>
      <c r="C1299" t="s">
        <v>614</v>
      </c>
      <c r="D1299" t="s">
        <v>546</v>
      </c>
      <c r="E1299" t="s">
        <v>547</v>
      </c>
      <c r="F1299">
        <v>33</v>
      </c>
      <c r="G1299">
        <v>-27</v>
      </c>
      <c r="H1299">
        <v>1</v>
      </c>
      <c r="I1299" t="s">
        <v>12</v>
      </c>
      <c r="J1299" t="s">
        <v>13</v>
      </c>
      <c r="K1299" t="s">
        <v>19</v>
      </c>
    </row>
    <row spans="1:11" x14ac:dyDescent="0.25" outlineLevel="0" r="1300">
      <c r="A1300" t="s">
        <v>388</v>
      </c>
      <c r="B1300" s="1">
        <v>43358</v>
      </c>
      <c r="C1300" t="s">
        <v>720</v>
      </c>
      <c r="D1300" t="s">
        <v>546</v>
      </c>
      <c r="E1300" t="s">
        <v>547</v>
      </c>
      <c r="F1300">
        <v>26</v>
      </c>
      <c r="G1300">
        <v>2</v>
      </c>
      <c r="H1300">
        <v>2</v>
      </c>
      <c r="I1300" t="s">
        <v>23</v>
      </c>
      <c r="J1300" t="s">
        <v>30</v>
      </c>
      <c r="K1300" t="s">
        <v>10</v>
      </c>
    </row>
    <row spans="1:11" x14ac:dyDescent="0.25" outlineLevel="0" r="1301">
      <c r="A1301" t="s">
        <v>371</v>
      </c>
      <c r="B1301" s="1">
        <v>43378</v>
      </c>
      <c r="C1301" t="s">
        <v>710</v>
      </c>
      <c r="D1301" t="s">
        <v>543</v>
      </c>
      <c r="E1301" t="s">
        <v>544</v>
      </c>
      <c r="F1301">
        <v>633</v>
      </c>
      <c r="G1301">
        <v>-633</v>
      </c>
      <c r="H1301">
        <v>11</v>
      </c>
      <c r="I1301" t="s">
        <v>8</v>
      </c>
      <c r="J1301" t="s">
        <v>73</v>
      </c>
      <c r="K1301" t="s">
        <v>28</v>
      </c>
    </row>
    <row spans="1:11" x14ac:dyDescent="0.25" outlineLevel="0" r="1302">
      <c r="A1302" t="s">
        <v>22</v>
      </c>
      <c r="B1302" s="1">
        <v>43429</v>
      </c>
      <c r="C1302" t="s">
        <v>563</v>
      </c>
      <c r="D1302" t="s">
        <v>537</v>
      </c>
      <c r="E1302" t="s">
        <v>538</v>
      </c>
      <c r="F1302">
        <v>26</v>
      </c>
      <c r="G1302">
        <v>9</v>
      </c>
      <c r="H1302">
        <v>2</v>
      </c>
      <c r="I1302" t="s">
        <v>23</v>
      </c>
      <c r="J1302" t="s">
        <v>63</v>
      </c>
      <c r="K1302" t="s">
        <v>10</v>
      </c>
    </row>
    <row spans="1:11" x14ac:dyDescent="0.25" outlineLevel="0" r="1303">
      <c r="A1303" t="s">
        <v>115</v>
      </c>
      <c r="B1303" s="1">
        <v>43441</v>
      </c>
      <c r="C1303" t="s">
        <v>663</v>
      </c>
      <c r="D1303" t="s">
        <v>595</v>
      </c>
      <c r="E1303" t="s">
        <v>596</v>
      </c>
      <c r="F1303">
        <v>191</v>
      </c>
      <c r="G1303">
        <v>93</v>
      </c>
      <c r="H1303">
        <v>4</v>
      </c>
      <c r="I1303" t="s">
        <v>23</v>
      </c>
      <c r="J1303" t="s">
        <v>142</v>
      </c>
      <c r="K1303" t="s">
        <v>28</v>
      </c>
    </row>
    <row spans="1:11" x14ac:dyDescent="0.25" outlineLevel="0" r="1304">
      <c r="A1304" t="s">
        <v>25</v>
      </c>
      <c r="B1304" s="1">
        <v>43272</v>
      </c>
      <c r="C1304" t="s">
        <v>667</v>
      </c>
      <c r="D1304" t="s">
        <v>598</v>
      </c>
      <c r="E1304" t="s">
        <v>599</v>
      </c>
      <c r="F1304">
        <v>887</v>
      </c>
      <c r="G1304">
        <v>80</v>
      </c>
      <c r="H1304">
        <v>3</v>
      </c>
      <c r="I1304" t="s">
        <v>8</v>
      </c>
      <c r="J1304" t="s">
        <v>18</v>
      </c>
      <c r="K1304" t="s">
        <v>28</v>
      </c>
    </row>
    <row spans="1:11" x14ac:dyDescent="0.25" outlineLevel="0" r="1305">
      <c r="A1305" t="s">
        <v>508</v>
      </c>
      <c r="B1305" s="1">
        <v>43395</v>
      </c>
      <c r="C1305" t="s">
        <v>708</v>
      </c>
      <c r="D1305" t="s">
        <v>543</v>
      </c>
      <c r="E1305" t="s">
        <v>544</v>
      </c>
      <c r="F1305">
        <v>637</v>
      </c>
      <c r="G1305">
        <v>261</v>
      </c>
      <c r="H1305">
        <v>2</v>
      </c>
      <c r="I1305" t="s">
        <v>8</v>
      </c>
      <c r="J1305" t="s">
        <v>18</v>
      </c>
      <c r="K1305" t="s">
        <v>10</v>
      </c>
    </row>
    <row spans="1:11" x14ac:dyDescent="0.25" outlineLevel="0" r="1306">
      <c r="A1306" t="s">
        <v>252</v>
      </c>
      <c r="B1306" s="1">
        <v>43321</v>
      </c>
      <c r="C1306" t="s">
        <v>665</v>
      </c>
      <c r="D1306" t="s">
        <v>559</v>
      </c>
      <c r="E1306" t="s">
        <v>566</v>
      </c>
      <c r="F1306">
        <v>670</v>
      </c>
      <c r="G1306">
        <v>15</v>
      </c>
      <c r="H1306">
        <v>5</v>
      </c>
      <c r="I1306" t="s">
        <v>12</v>
      </c>
      <c r="J1306" t="s">
        <v>16</v>
      </c>
      <c r="K1306" t="s">
        <v>82</v>
      </c>
    </row>
    <row spans="1:11" x14ac:dyDescent="0.25" outlineLevel="0" r="1307">
      <c r="A1307" t="s">
        <v>72</v>
      </c>
      <c r="B1307" s="1">
        <v>43109</v>
      </c>
      <c r="C1307" t="s">
        <v>602</v>
      </c>
      <c r="D1307" t="s">
        <v>559</v>
      </c>
      <c r="E1307" t="s">
        <v>566</v>
      </c>
      <c r="F1307">
        <v>26</v>
      </c>
      <c r="G1307">
        <v>7</v>
      </c>
      <c r="H1307">
        <v>4</v>
      </c>
      <c r="I1307" t="s">
        <v>23</v>
      </c>
      <c r="J1307" t="s">
        <v>30</v>
      </c>
      <c r="K1307" t="s">
        <v>10</v>
      </c>
    </row>
    <row spans="1:11" x14ac:dyDescent="0.25" outlineLevel="0" r="1308">
      <c r="A1308" t="s">
        <v>88</v>
      </c>
      <c r="B1308" s="1">
        <v>43166</v>
      </c>
      <c r="C1308" t="s">
        <v>617</v>
      </c>
      <c r="D1308" t="s">
        <v>618</v>
      </c>
      <c r="E1308" t="s">
        <v>619</v>
      </c>
      <c r="F1308">
        <v>676</v>
      </c>
      <c r="G1308">
        <v>195</v>
      </c>
      <c r="H1308">
        <v>5</v>
      </c>
      <c r="I1308" t="s">
        <v>12</v>
      </c>
      <c r="J1308" t="s">
        <v>16</v>
      </c>
      <c r="K1308" t="s">
        <v>82</v>
      </c>
    </row>
    <row spans="1:11" x14ac:dyDescent="0.25" outlineLevel="0" r="1309">
      <c r="A1309" t="s">
        <v>509</v>
      </c>
      <c r="B1309" s="1">
        <v>43212</v>
      </c>
      <c r="C1309" t="s">
        <v>702</v>
      </c>
      <c r="D1309" t="s">
        <v>598</v>
      </c>
      <c r="E1309" t="s">
        <v>599</v>
      </c>
      <c r="F1309">
        <v>26</v>
      </c>
      <c r="G1309">
        <v>12</v>
      </c>
      <c r="H1309">
        <v>3</v>
      </c>
      <c r="I1309" t="s">
        <v>23</v>
      </c>
      <c r="J1309" t="s">
        <v>30</v>
      </c>
      <c r="K1309" t="s">
        <v>10</v>
      </c>
    </row>
    <row spans="1:11" x14ac:dyDescent="0.25" outlineLevel="0" r="1310">
      <c r="A1310" t="s">
        <v>66</v>
      </c>
      <c r="B1310" s="1">
        <v>43299</v>
      </c>
      <c r="C1310" t="s">
        <v>873</v>
      </c>
      <c r="D1310" t="s">
        <v>543</v>
      </c>
      <c r="E1310" t="s">
        <v>544</v>
      </c>
      <c r="F1310">
        <v>26</v>
      </c>
      <c r="G1310">
        <v>-24</v>
      </c>
      <c r="H1310">
        <v>1</v>
      </c>
      <c r="I1310" t="s">
        <v>23</v>
      </c>
      <c r="J1310" t="s">
        <v>57</v>
      </c>
      <c r="K1310" t="s">
        <v>10</v>
      </c>
    </row>
    <row spans="1:11" x14ac:dyDescent="0.25" outlineLevel="0" r="1311">
      <c r="A1311" t="s">
        <v>122</v>
      </c>
      <c r="B1311" s="1">
        <v>43167</v>
      </c>
      <c r="C1311" t="s">
        <v>681</v>
      </c>
      <c r="D1311" t="s">
        <v>598</v>
      </c>
      <c r="E1311" t="s">
        <v>599</v>
      </c>
      <c r="F1311">
        <v>25</v>
      </c>
      <c r="G1311">
        <v>7</v>
      </c>
      <c r="H1311">
        <v>2</v>
      </c>
      <c r="I1311" t="s">
        <v>23</v>
      </c>
      <c r="J1311" t="s">
        <v>57</v>
      </c>
      <c r="K1311" t="s">
        <v>10</v>
      </c>
    </row>
    <row spans="1:11" x14ac:dyDescent="0.25" outlineLevel="0" r="1312">
      <c r="A1312" t="s">
        <v>149</v>
      </c>
      <c r="B1312" s="1">
        <v>43193</v>
      </c>
      <c r="C1312" t="s">
        <v>616</v>
      </c>
      <c r="D1312" t="s">
        <v>546</v>
      </c>
      <c r="E1312" t="s">
        <v>578</v>
      </c>
      <c r="F1312">
        <v>24</v>
      </c>
      <c r="G1312">
        <v>-30</v>
      </c>
      <c r="H1312">
        <v>1</v>
      </c>
      <c r="I1312" t="s">
        <v>12</v>
      </c>
      <c r="J1312" t="s">
        <v>13</v>
      </c>
      <c r="K1312" t="s">
        <v>10</v>
      </c>
    </row>
    <row spans="1:11" x14ac:dyDescent="0.25" outlineLevel="0" r="1313">
      <c r="A1313" t="s">
        <v>223</v>
      </c>
      <c r="B1313" s="1">
        <v>43130</v>
      </c>
      <c r="C1313" t="s">
        <v>719</v>
      </c>
      <c r="D1313" t="s">
        <v>540</v>
      </c>
      <c r="E1313" t="s">
        <v>540</v>
      </c>
      <c r="F1313">
        <v>32</v>
      </c>
      <c r="G1313">
        <v>-12</v>
      </c>
      <c r="H1313">
        <v>1</v>
      </c>
      <c r="I1313" t="s">
        <v>12</v>
      </c>
      <c r="J1313" t="s">
        <v>13</v>
      </c>
      <c r="K1313" t="s">
        <v>19</v>
      </c>
    </row>
    <row spans="1:11" x14ac:dyDescent="0.25" outlineLevel="0" r="1314">
      <c r="A1314" t="s">
        <v>135</v>
      </c>
      <c r="B1314" s="1">
        <v>43226</v>
      </c>
      <c r="C1314" t="s">
        <v>661</v>
      </c>
      <c r="D1314" t="s">
        <v>543</v>
      </c>
      <c r="E1314" t="s">
        <v>544</v>
      </c>
      <c r="F1314">
        <v>31</v>
      </c>
      <c r="G1314">
        <v>-2</v>
      </c>
      <c r="H1314">
        <v>2</v>
      </c>
      <c r="I1314" t="s">
        <v>23</v>
      </c>
      <c r="J1314" t="s">
        <v>26</v>
      </c>
      <c r="K1314" t="s">
        <v>19</v>
      </c>
    </row>
    <row spans="1:11" x14ac:dyDescent="0.25" outlineLevel="0" r="1315">
      <c r="A1315" t="s">
        <v>123</v>
      </c>
      <c r="B1315" s="1">
        <v>43231</v>
      </c>
      <c r="C1315" t="s">
        <v>610</v>
      </c>
      <c r="D1315" t="s">
        <v>543</v>
      </c>
      <c r="E1315" t="s">
        <v>551</v>
      </c>
      <c r="F1315">
        <v>651</v>
      </c>
      <c r="G1315">
        <v>169</v>
      </c>
      <c r="H1315">
        <v>5</v>
      </c>
      <c r="I1315" t="s">
        <v>8</v>
      </c>
      <c r="J1315" t="s">
        <v>18</v>
      </c>
      <c r="K1315" t="s">
        <v>10</v>
      </c>
    </row>
    <row spans="1:11" x14ac:dyDescent="0.25" outlineLevel="0" r="1316">
      <c r="A1316" t="s">
        <v>309</v>
      </c>
      <c r="B1316" s="1">
        <v>43145</v>
      </c>
      <c r="C1316" t="s">
        <v>611</v>
      </c>
      <c r="D1316" t="s">
        <v>612</v>
      </c>
      <c r="E1316" t="s">
        <v>613</v>
      </c>
      <c r="F1316">
        <v>326</v>
      </c>
      <c r="G1316">
        <v>107</v>
      </c>
      <c r="H1316">
        <v>3</v>
      </c>
      <c r="I1316" t="s">
        <v>12</v>
      </c>
      <c r="J1316" t="s">
        <v>131</v>
      </c>
      <c r="K1316" t="s">
        <v>28</v>
      </c>
    </row>
    <row spans="1:11" x14ac:dyDescent="0.25" outlineLevel="0" r="1317">
      <c r="A1317" t="s">
        <v>388</v>
      </c>
      <c r="B1317" s="1">
        <v>43358</v>
      </c>
      <c r="C1317" t="s">
        <v>720</v>
      </c>
      <c r="D1317" t="s">
        <v>546</v>
      </c>
      <c r="E1317" t="s">
        <v>547</v>
      </c>
      <c r="F1317">
        <v>30</v>
      </c>
      <c r="G1317">
        <v>-6</v>
      </c>
      <c r="H1317">
        <v>2</v>
      </c>
      <c r="I1317" t="s">
        <v>23</v>
      </c>
      <c r="J1317" t="s">
        <v>30</v>
      </c>
      <c r="K1317" t="s">
        <v>28</v>
      </c>
    </row>
    <row spans="1:11" x14ac:dyDescent="0.25" outlineLevel="0" r="1318">
      <c r="A1318" t="s">
        <v>179</v>
      </c>
      <c r="B1318" s="1">
        <v>43113</v>
      </c>
      <c r="C1318" t="s">
        <v>689</v>
      </c>
      <c r="D1318" t="s">
        <v>618</v>
      </c>
      <c r="E1318" t="s">
        <v>619</v>
      </c>
      <c r="F1318">
        <v>30</v>
      </c>
      <c r="G1318">
        <v>5</v>
      </c>
      <c r="H1318">
        <v>2</v>
      </c>
      <c r="I1318" t="s">
        <v>23</v>
      </c>
      <c r="J1318" t="s">
        <v>32</v>
      </c>
      <c r="K1318" t="s">
        <v>28</v>
      </c>
    </row>
    <row spans="1:11" x14ac:dyDescent="0.25" outlineLevel="0" r="1319">
      <c r="A1319" t="s">
        <v>510</v>
      </c>
      <c r="B1319" s="1">
        <v>43125</v>
      </c>
      <c r="C1319" t="s">
        <v>703</v>
      </c>
      <c r="D1319" t="s">
        <v>595</v>
      </c>
      <c r="E1319" t="s">
        <v>596</v>
      </c>
      <c r="F1319">
        <v>662</v>
      </c>
      <c r="G1319">
        <v>240</v>
      </c>
      <c r="H1319">
        <v>2</v>
      </c>
      <c r="I1319" t="s">
        <v>12</v>
      </c>
      <c r="J1319" t="s">
        <v>16</v>
      </c>
      <c r="K1319" t="s">
        <v>10</v>
      </c>
    </row>
    <row spans="1:11" x14ac:dyDescent="0.25" outlineLevel="0" r="1320">
      <c r="A1320" t="s">
        <v>54</v>
      </c>
      <c r="B1320" s="1">
        <v>43330</v>
      </c>
      <c r="C1320" t="s">
        <v>773</v>
      </c>
      <c r="D1320" t="s">
        <v>568</v>
      </c>
      <c r="E1320" t="s">
        <v>569</v>
      </c>
      <c r="F1320">
        <v>30</v>
      </c>
      <c r="G1320">
        <v>-23</v>
      </c>
      <c r="H1320">
        <v>2</v>
      </c>
      <c r="I1320" t="s">
        <v>23</v>
      </c>
      <c r="J1320" t="s">
        <v>26</v>
      </c>
      <c r="K1320" t="s">
        <v>28</v>
      </c>
    </row>
    <row spans="1:11" x14ac:dyDescent="0.25" outlineLevel="0" r="1321">
      <c r="A1321" t="s">
        <v>253</v>
      </c>
      <c r="B1321" s="1">
        <v>43180</v>
      </c>
      <c r="C1321" t="s">
        <v>604</v>
      </c>
      <c r="D1321" t="s">
        <v>546</v>
      </c>
      <c r="E1321" t="s">
        <v>547</v>
      </c>
      <c r="F1321">
        <v>29</v>
      </c>
      <c r="G1321">
        <v>9</v>
      </c>
      <c r="H1321">
        <v>3</v>
      </c>
      <c r="I1321" t="s">
        <v>23</v>
      </c>
      <c r="J1321" t="s">
        <v>26</v>
      </c>
      <c r="K1321" t="s">
        <v>28</v>
      </c>
    </row>
    <row spans="1:11" x14ac:dyDescent="0.25" outlineLevel="0" r="1322">
      <c r="A1322" t="s">
        <v>163</v>
      </c>
      <c r="B1322" s="1">
        <v>43367</v>
      </c>
      <c r="C1322" t="s">
        <v>712</v>
      </c>
      <c r="D1322" t="s">
        <v>543</v>
      </c>
      <c r="E1322" t="s">
        <v>544</v>
      </c>
      <c r="F1322">
        <v>28</v>
      </c>
      <c r="G1322">
        <v>1</v>
      </c>
      <c r="H1322">
        <v>1</v>
      </c>
      <c r="I1322" t="s">
        <v>8</v>
      </c>
      <c r="J1322" t="s">
        <v>73</v>
      </c>
      <c r="K1322" t="s">
        <v>28</v>
      </c>
    </row>
    <row spans="1:11" x14ac:dyDescent="0.25" outlineLevel="0" r="1323">
      <c r="A1323" t="s">
        <v>117</v>
      </c>
      <c r="B1323" s="1">
        <v>43228</v>
      </c>
      <c r="C1323" t="s">
        <v>620</v>
      </c>
      <c r="D1323" t="s">
        <v>584</v>
      </c>
      <c r="E1323" t="s">
        <v>585</v>
      </c>
      <c r="F1323">
        <v>28</v>
      </c>
      <c r="G1323">
        <v>-3</v>
      </c>
      <c r="H1323">
        <v>2</v>
      </c>
      <c r="I1323" t="s">
        <v>23</v>
      </c>
      <c r="J1323" t="s">
        <v>26</v>
      </c>
      <c r="K1323" t="s">
        <v>28</v>
      </c>
    </row>
    <row spans="1:11" x14ac:dyDescent="0.25" outlineLevel="0" r="1324">
      <c r="A1324" t="s">
        <v>511</v>
      </c>
      <c r="B1324" s="1">
        <v>43432</v>
      </c>
      <c r="C1324" t="s">
        <v>905</v>
      </c>
      <c r="D1324" t="s">
        <v>543</v>
      </c>
      <c r="E1324" t="s">
        <v>544</v>
      </c>
      <c r="F1324">
        <v>24</v>
      </c>
      <c r="G1324">
        <v>2</v>
      </c>
      <c r="H1324">
        <v>4</v>
      </c>
      <c r="I1324" t="s">
        <v>23</v>
      </c>
      <c r="J1324" t="s">
        <v>30</v>
      </c>
      <c r="K1324" t="s">
        <v>10</v>
      </c>
    </row>
    <row spans="1:11" x14ac:dyDescent="0.25" outlineLevel="0" r="1325">
      <c r="A1325" t="s">
        <v>135</v>
      </c>
      <c r="B1325" s="1">
        <v>43226</v>
      </c>
      <c r="C1325" t="s">
        <v>661</v>
      </c>
      <c r="D1325" t="s">
        <v>543</v>
      </c>
      <c r="E1325" t="s">
        <v>544</v>
      </c>
      <c r="F1325">
        <v>28</v>
      </c>
      <c r="G1325">
        <v>-26</v>
      </c>
      <c r="H1325">
        <v>2</v>
      </c>
      <c r="I1325" t="s">
        <v>23</v>
      </c>
      <c r="J1325" t="s">
        <v>57</v>
      </c>
      <c r="K1325" t="s">
        <v>28</v>
      </c>
    </row>
    <row spans="1:11" x14ac:dyDescent="0.25" outlineLevel="0" r="1326">
      <c r="A1326" t="s">
        <v>275</v>
      </c>
      <c r="B1326" s="1">
        <v>43162</v>
      </c>
      <c r="C1326" t="s">
        <v>757</v>
      </c>
      <c r="D1326" t="s">
        <v>584</v>
      </c>
      <c r="E1326" t="s">
        <v>585</v>
      </c>
      <c r="F1326">
        <v>27</v>
      </c>
      <c r="G1326">
        <v>5</v>
      </c>
      <c r="H1326">
        <v>1</v>
      </c>
      <c r="I1326" t="s">
        <v>23</v>
      </c>
      <c r="J1326" t="s">
        <v>57</v>
      </c>
      <c r="K1326" t="s">
        <v>28</v>
      </c>
    </row>
    <row spans="1:11" x14ac:dyDescent="0.25" outlineLevel="0" r="1327">
      <c r="A1327" t="s">
        <v>512</v>
      </c>
      <c r="B1327" s="1">
        <v>43248</v>
      </c>
      <c r="C1327" t="s">
        <v>904</v>
      </c>
      <c r="D1327" t="s">
        <v>554</v>
      </c>
      <c r="E1327" t="s">
        <v>555</v>
      </c>
      <c r="F1327">
        <v>27</v>
      </c>
      <c r="G1327">
        <v>-15</v>
      </c>
      <c r="H1327">
        <v>1</v>
      </c>
      <c r="I1327" t="s">
        <v>23</v>
      </c>
      <c r="J1327" t="s">
        <v>57</v>
      </c>
      <c r="K1327" t="s">
        <v>28</v>
      </c>
    </row>
    <row spans="1:11" x14ac:dyDescent="0.25" outlineLevel="0" r="1328">
      <c r="A1328" t="s">
        <v>383</v>
      </c>
      <c r="B1328" s="1">
        <v>43113</v>
      </c>
      <c r="C1328" t="s">
        <v>824</v>
      </c>
      <c r="D1328" t="s">
        <v>543</v>
      </c>
      <c r="E1328" t="s">
        <v>544</v>
      </c>
      <c r="F1328">
        <v>24</v>
      </c>
      <c r="G1328">
        <v>11</v>
      </c>
      <c r="H1328">
        <v>3</v>
      </c>
      <c r="I1328" t="s">
        <v>23</v>
      </c>
      <c r="J1328" t="s">
        <v>30</v>
      </c>
      <c r="K1328" t="s">
        <v>10</v>
      </c>
    </row>
    <row spans="1:11" x14ac:dyDescent="0.25" outlineLevel="0" r="1329">
      <c r="A1329" t="s">
        <v>266</v>
      </c>
      <c r="B1329" s="1">
        <v>43309</v>
      </c>
      <c r="C1329" t="s">
        <v>890</v>
      </c>
      <c r="D1329" t="s">
        <v>543</v>
      </c>
      <c r="E1329" t="s">
        <v>544</v>
      </c>
      <c r="F1329">
        <v>23</v>
      </c>
      <c r="G1329">
        <v>-6</v>
      </c>
      <c r="H1329">
        <v>4</v>
      </c>
      <c r="I1329" t="s">
        <v>23</v>
      </c>
      <c r="J1329" t="s">
        <v>30</v>
      </c>
      <c r="K1329" t="s">
        <v>10</v>
      </c>
    </row>
    <row spans="1:11" x14ac:dyDescent="0.25" outlineLevel="0" r="1330">
      <c r="A1330" t="s">
        <v>99</v>
      </c>
      <c r="B1330" s="1">
        <v>43273</v>
      </c>
      <c r="C1330" t="s">
        <v>626</v>
      </c>
      <c r="D1330" t="s">
        <v>627</v>
      </c>
      <c r="E1330" t="s">
        <v>628</v>
      </c>
      <c r="F1330">
        <v>322</v>
      </c>
      <c r="G1330">
        <v>193</v>
      </c>
      <c r="H1330">
        <v>5</v>
      </c>
      <c r="I1330" t="s">
        <v>8</v>
      </c>
      <c r="J1330" t="s">
        <v>18</v>
      </c>
      <c r="K1330" t="s">
        <v>10</v>
      </c>
    </row>
    <row spans="1:11" x14ac:dyDescent="0.25" outlineLevel="0" r="1331">
      <c r="A1331" t="s">
        <v>202</v>
      </c>
      <c r="B1331" s="1">
        <v>43438</v>
      </c>
      <c r="C1331" t="s">
        <v>556</v>
      </c>
      <c r="D1331" t="s">
        <v>537</v>
      </c>
      <c r="E1331" t="s">
        <v>538</v>
      </c>
      <c r="F1331">
        <v>688</v>
      </c>
      <c r="G1331">
        <v>-103</v>
      </c>
      <c r="H1331">
        <v>6</v>
      </c>
      <c r="I1331" t="s">
        <v>8</v>
      </c>
      <c r="J1331" t="s">
        <v>73</v>
      </c>
      <c r="K1331" t="s">
        <v>82</v>
      </c>
    </row>
    <row spans="1:11" x14ac:dyDescent="0.25" outlineLevel="0" r="1332">
      <c r="A1332" t="s">
        <v>371</v>
      </c>
      <c r="B1332" s="1">
        <v>43378</v>
      </c>
      <c r="C1332" t="s">
        <v>710</v>
      </c>
      <c r="D1332" t="s">
        <v>543</v>
      </c>
      <c r="E1332" t="s">
        <v>544</v>
      </c>
      <c r="F1332">
        <v>23</v>
      </c>
      <c r="G1332">
        <v>-3</v>
      </c>
      <c r="H1332">
        <v>1</v>
      </c>
      <c r="I1332" t="s">
        <v>23</v>
      </c>
      <c r="J1332" t="s">
        <v>142</v>
      </c>
      <c r="K1332" t="s">
        <v>10</v>
      </c>
    </row>
    <row spans="1:11" x14ac:dyDescent="0.25" outlineLevel="0" r="1333">
      <c r="A1333" t="s">
        <v>209</v>
      </c>
      <c r="B1333" s="1">
        <v>43118</v>
      </c>
      <c r="C1333" t="s">
        <v>745</v>
      </c>
      <c r="D1333" t="s">
        <v>559</v>
      </c>
      <c r="E1333" t="s">
        <v>566</v>
      </c>
      <c r="F1333">
        <v>26</v>
      </c>
      <c r="G1333">
        <v>3</v>
      </c>
      <c r="H1333">
        <v>3</v>
      </c>
      <c r="I1333" t="s">
        <v>23</v>
      </c>
      <c r="J1333" t="s">
        <v>43</v>
      </c>
      <c r="K1333" t="s">
        <v>28</v>
      </c>
    </row>
    <row spans="1:11" x14ac:dyDescent="0.25" outlineLevel="0" r="1334">
      <c r="A1334" t="s">
        <v>262</v>
      </c>
      <c r="B1334" s="1">
        <v>43326</v>
      </c>
      <c r="C1334" t="s">
        <v>728</v>
      </c>
      <c r="D1334" t="s">
        <v>543</v>
      </c>
      <c r="E1334" t="s">
        <v>544</v>
      </c>
      <c r="F1334">
        <v>68</v>
      </c>
      <c r="G1334">
        <v>-56</v>
      </c>
      <c r="H1334">
        <v>2</v>
      </c>
      <c r="I1334" t="s">
        <v>8</v>
      </c>
      <c r="J1334" t="s">
        <v>21</v>
      </c>
      <c r="K1334" t="s">
        <v>10</v>
      </c>
    </row>
    <row spans="1:11" x14ac:dyDescent="0.25" outlineLevel="0" r="1335">
      <c r="A1335" t="s">
        <v>392</v>
      </c>
      <c r="B1335" s="1">
        <v>43383</v>
      </c>
      <c r="C1335" t="s">
        <v>669</v>
      </c>
      <c r="D1335" t="s">
        <v>546</v>
      </c>
      <c r="E1335" t="s">
        <v>547</v>
      </c>
      <c r="F1335">
        <v>462</v>
      </c>
      <c r="G1335">
        <v>169</v>
      </c>
      <c r="H1335">
        <v>4</v>
      </c>
      <c r="I1335" t="s">
        <v>23</v>
      </c>
      <c r="J1335" t="s">
        <v>26</v>
      </c>
      <c r="K1335" t="s">
        <v>10</v>
      </c>
    </row>
    <row spans="1:11" x14ac:dyDescent="0.25" outlineLevel="0" r="1336">
      <c r="A1336" t="s">
        <v>469</v>
      </c>
      <c r="B1336" s="1">
        <v>43278</v>
      </c>
      <c r="C1336" t="s">
        <v>658</v>
      </c>
      <c r="D1336" t="s">
        <v>543</v>
      </c>
      <c r="E1336" t="s">
        <v>544</v>
      </c>
      <c r="F1336">
        <v>941</v>
      </c>
      <c r="G1336">
        <v>203</v>
      </c>
      <c r="H1336">
        <v>3</v>
      </c>
      <c r="I1336" t="s">
        <v>12</v>
      </c>
      <c r="J1336" t="s">
        <v>45</v>
      </c>
      <c r="K1336" t="s">
        <v>28</v>
      </c>
    </row>
    <row spans="1:11" x14ac:dyDescent="0.25" outlineLevel="0" r="1337">
      <c r="A1337" t="s">
        <v>191</v>
      </c>
      <c r="B1337" s="1">
        <v>43439</v>
      </c>
      <c r="C1337" t="s">
        <v>733</v>
      </c>
      <c r="D1337" t="s">
        <v>543</v>
      </c>
      <c r="E1337" t="s">
        <v>544</v>
      </c>
      <c r="F1337">
        <v>23</v>
      </c>
      <c r="G1337">
        <v>4</v>
      </c>
      <c r="H1337">
        <v>2</v>
      </c>
      <c r="I1337" t="s">
        <v>23</v>
      </c>
      <c r="J1337" t="s">
        <v>43</v>
      </c>
      <c r="K1337" t="s">
        <v>10</v>
      </c>
    </row>
    <row spans="1:11" x14ac:dyDescent="0.25" outlineLevel="0" r="1338">
      <c r="A1338" t="s">
        <v>436</v>
      </c>
      <c r="B1338" s="1">
        <v>43121</v>
      </c>
      <c r="C1338" t="s">
        <v>558</v>
      </c>
      <c r="D1338" t="s">
        <v>559</v>
      </c>
      <c r="E1338" t="s">
        <v>560</v>
      </c>
      <c r="F1338">
        <v>720</v>
      </c>
      <c r="G1338">
        <v>43</v>
      </c>
      <c r="H1338">
        <v>2</v>
      </c>
      <c r="I1338" t="s">
        <v>8</v>
      </c>
      <c r="J1338" t="s">
        <v>18</v>
      </c>
      <c r="K1338" t="s">
        <v>28</v>
      </c>
    </row>
    <row spans="1:11" x14ac:dyDescent="0.25" outlineLevel="0" r="1339">
      <c r="A1339" t="s">
        <v>52</v>
      </c>
      <c r="B1339" s="1">
        <v>43354</v>
      </c>
      <c r="C1339" t="s">
        <v>605</v>
      </c>
      <c r="D1339" t="s">
        <v>543</v>
      </c>
      <c r="E1339" t="s">
        <v>544</v>
      </c>
      <c r="F1339">
        <v>724</v>
      </c>
      <c r="G1339">
        <v>-447</v>
      </c>
      <c r="H1339">
        <v>4</v>
      </c>
      <c r="I1339" t="s">
        <v>8</v>
      </c>
      <c r="J1339" t="s">
        <v>9</v>
      </c>
      <c r="K1339" t="s">
        <v>28</v>
      </c>
    </row>
    <row spans="1:11" x14ac:dyDescent="0.25" outlineLevel="0" r="1340">
      <c r="A1340" t="s">
        <v>513</v>
      </c>
      <c r="B1340" s="1">
        <v>43418</v>
      </c>
      <c r="C1340" t="s">
        <v>694</v>
      </c>
      <c r="D1340" t="s">
        <v>546</v>
      </c>
      <c r="E1340" t="s">
        <v>547</v>
      </c>
      <c r="F1340">
        <v>724</v>
      </c>
      <c r="G1340">
        <v>253</v>
      </c>
      <c r="H1340">
        <v>2</v>
      </c>
      <c r="I1340" t="s">
        <v>12</v>
      </c>
      <c r="J1340" t="s">
        <v>16</v>
      </c>
      <c r="K1340" t="s">
        <v>28</v>
      </c>
    </row>
    <row spans="1:11" x14ac:dyDescent="0.25" outlineLevel="0" r="1341">
      <c r="A1341" t="s">
        <v>79</v>
      </c>
      <c r="B1341" s="1">
        <v>43383</v>
      </c>
      <c r="C1341" t="s">
        <v>645</v>
      </c>
      <c r="D1341" t="s">
        <v>575</v>
      </c>
      <c r="E1341" t="s">
        <v>576</v>
      </c>
      <c r="F1341">
        <v>26</v>
      </c>
      <c r="G1341">
        <v>10</v>
      </c>
      <c r="H1341">
        <v>4</v>
      </c>
      <c r="I1341" t="s">
        <v>23</v>
      </c>
      <c r="J1341" t="s">
        <v>30</v>
      </c>
      <c r="K1341" t="s">
        <v>28</v>
      </c>
    </row>
    <row spans="1:11" x14ac:dyDescent="0.25" outlineLevel="0" r="1342">
      <c r="A1342" t="s">
        <v>107</v>
      </c>
      <c r="B1342" s="1">
        <v>43205</v>
      </c>
      <c r="C1342" t="s">
        <v>787</v>
      </c>
      <c r="D1342" t="s">
        <v>647</v>
      </c>
      <c r="E1342" t="s">
        <v>647</v>
      </c>
      <c r="F1342">
        <v>22</v>
      </c>
      <c r="G1342">
        <v>-2</v>
      </c>
      <c r="H1342">
        <v>3</v>
      </c>
      <c r="I1342" t="s">
        <v>23</v>
      </c>
      <c r="J1342" t="s">
        <v>30</v>
      </c>
      <c r="K1342" t="s">
        <v>10</v>
      </c>
    </row>
    <row spans="1:11" x14ac:dyDescent="0.25" outlineLevel="0" r="1343">
      <c r="A1343" t="s">
        <v>189</v>
      </c>
      <c r="B1343" s="1">
        <v>43216</v>
      </c>
      <c r="C1343" t="s">
        <v>696</v>
      </c>
      <c r="D1343" t="s">
        <v>697</v>
      </c>
      <c r="E1343" t="s">
        <v>698</v>
      </c>
      <c r="F1343">
        <v>711</v>
      </c>
      <c r="G1343">
        <v>-8</v>
      </c>
      <c r="H1343">
        <v>4</v>
      </c>
      <c r="I1343" t="s">
        <v>23</v>
      </c>
      <c r="J1343" t="s">
        <v>26</v>
      </c>
      <c r="K1343" t="s">
        <v>82</v>
      </c>
    </row>
    <row spans="1:11" x14ac:dyDescent="0.25" outlineLevel="0" r="1344">
      <c r="A1344" t="s">
        <v>288</v>
      </c>
      <c r="B1344" s="1">
        <v>43329</v>
      </c>
      <c r="C1344" t="s">
        <v>656</v>
      </c>
      <c r="D1344" t="s">
        <v>537</v>
      </c>
      <c r="E1344" t="s">
        <v>607</v>
      </c>
      <c r="F1344">
        <v>107</v>
      </c>
      <c r="G1344">
        <v>31</v>
      </c>
      <c r="H1344">
        <v>5</v>
      </c>
      <c r="I1344" t="s">
        <v>23</v>
      </c>
      <c r="J1344" t="s">
        <v>81</v>
      </c>
      <c r="K1344" t="s">
        <v>10</v>
      </c>
    </row>
    <row spans="1:11" x14ac:dyDescent="0.25" outlineLevel="0" r="1345">
      <c r="A1345" t="s">
        <v>341</v>
      </c>
      <c r="B1345" s="1">
        <v>43340</v>
      </c>
      <c r="C1345" t="s">
        <v>684</v>
      </c>
      <c r="D1345" t="s">
        <v>543</v>
      </c>
      <c r="E1345" t="s">
        <v>551</v>
      </c>
      <c r="F1345">
        <v>765</v>
      </c>
      <c r="G1345">
        <v>-153</v>
      </c>
      <c r="H1345">
        <v>2</v>
      </c>
      <c r="I1345" t="s">
        <v>8</v>
      </c>
      <c r="J1345" t="s">
        <v>21</v>
      </c>
      <c r="K1345" t="s">
        <v>82</v>
      </c>
    </row>
    <row spans="1:11" x14ac:dyDescent="0.25" outlineLevel="0" r="1346">
      <c r="A1346" t="s">
        <v>382</v>
      </c>
      <c r="B1346" s="1">
        <v>43419</v>
      </c>
      <c r="C1346" t="s">
        <v>858</v>
      </c>
      <c r="D1346" t="s">
        <v>543</v>
      </c>
      <c r="E1346" t="s">
        <v>544</v>
      </c>
      <c r="F1346">
        <v>22</v>
      </c>
      <c r="G1346">
        <v>8</v>
      </c>
      <c r="H1346">
        <v>2</v>
      </c>
      <c r="I1346" t="s">
        <v>23</v>
      </c>
      <c r="J1346" t="s">
        <v>63</v>
      </c>
      <c r="K1346" t="s">
        <v>10</v>
      </c>
    </row>
    <row spans="1:11" x14ac:dyDescent="0.25" outlineLevel="0" r="1347">
      <c r="A1347" t="s">
        <v>418</v>
      </c>
      <c r="B1347" s="1">
        <v>43301</v>
      </c>
      <c r="C1347" t="s">
        <v>831</v>
      </c>
      <c r="D1347" t="s">
        <v>584</v>
      </c>
      <c r="E1347" t="s">
        <v>585</v>
      </c>
      <c r="F1347">
        <v>26</v>
      </c>
      <c r="G1347">
        <v>-5</v>
      </c>
      <c r="H1347">
        <v>2</v>
      </c>
      <c r="I1347" t="s">
        <v>23</v>
      </c>
      <c r="J1347" t="s">
        <v>57</v>
      </c>
      <c r="K1347" t="s">
        <v>28</v>
      </c>
    </row>
    <row spans="1:11" x14ac:dyDescent="0.25" outlineLevel="0" r="1348">
      <c r="A1348" t="s">
        <v>187</v>
      </c>
      <c r="B1348" s="1">
        <v>43417</v>
      </c>
      <c r="C1348" t="s">
        <v>557</v>
      </c>
      <c r="D1348" t="s">
        <v>543</v>
      </c>
      <c r="E1348" t="s">
        <v>544</v>
      </c>
      <c r="F1348">
        <v>22</v>
      </c>
      <c r="G1348">
        <v>8</v>
      </c>
      <c r="H1348">
        <v>3</v>
      </c>
      <c r="I1348" t="s">
        <v>23</v>
      </c>
      <c r="J1348" t="s">
        <v>30</v>
      </c>
      <c r="K1348" t="s">
        <v>10</v>
      </c>
    </row>
    <row spans="1:11" x14ac:dyDescent="0.25" outlineLevel="0" r="1349">
      <c r="A1349" t="s">
        <v>514</v>
      </c>
      <c r="B1349" s="1">
        <v>43386</v>
      </c>
      <c r="C1349" t="s">
        <v>688</v>
      </c>
      <c r="D1349" t="s">
        <v>543</v>
      </c>
      <c r="E1349" t="s">
        <v>544</v>
      </c>
      <c r="F1349">
        <v>743</v>
      </c>
      <c r="G1349">
        <v>89</v>
      </c>
      <c r="H1349">
        <v>5</v>
      </c>
      <c r="I1349" t="s">
        <v>8</v>
      </c>
      <c r="J1349" t="s">
        <v>18</v>
      </c>
      <c r="K1349" t="s">
        <v>28</v>
      </c>
    </row>
    <row spans="1:11" x14ac:dyDescent="0.25" outlineLevel="0" r="1350">
      <c r="A1350" t="s">
        <v>33</v>
      </c>
      <c r="B1350" s="1">
        <v>43279</v>
      </c>
      <c r="C1350" t="s">
        <v>790</v>
      </c>
      <c r="D1350" t="s">
        <v>546</v>
      </c>
      <c r="E1350" t="s">
        <v>547</v>
      </c>
      <c r="F1350">
        <v>22</v>
      </c>
      <c r="G1350">
        <v>-15</v>
      </c>
      <c r="H1350">
        <v>4</v>
      </c>
      <c r="I1350" t="s">
        <v>23</v>
      </c>
      <c r="J1350" t="s">
        <v>32</v>
      </c>
      <c r="K1350" t="s">
        <v>10</v>
      </c>
    </row>
    <row spans="1:11" x14ac:dyDescent="0.25" outlineLevel="0" r="1351">
      <c r="A1351" t="s">
        <v>265</v>
      </c>
      <c r="B1351" s="1">
        <v>43199</v>
      </c>
      <c r="C1351" t="s">
        <v>562</v>
      </c>
      <c r="D1351" t="s">
        <v>568</v>
      </c>
      <c r="E1351" t="s">
        <v>569</v>
      </c>
      <c r="F1351">
        <v>781</v>
      </c>
      <c r="G1351">
        <v>594</v>
      </c>
      <c r="H1351">
        <v>6</v>
      </c>
      <c r="I1351" t="s">
        <v>8</v>
      </c>
      <c r="J1351" t="s">
        <v>18</v>
      </c>
      <c r="K1351" t="s">
        <v>82</v>
      </c>
    </row>
    <row spans="1:11" x14ac:dyDescent="0.25" outlineLevel="0" r="1352">
      <c r="A1352" t="s">
        <v>308</v>
      </c>
      <c r="B1352" s="1">
        <v>43228</v>
      </c>
      <c r="C1352" t="s">
        <v>797</v>
      </c>
      <c r="D1352" t="s">
        <v>647</v>
      </c>
      <c r="E1352" t="s">
        <v>647</v>
      </c>
      <c r="F1352">
        <v>25</v>
      </c>
      <c r="G1352">
        <v>-2</v>
      </c>
      <c r="H1352">
        <v>5</v>
      </c>
      <c r="I1352" t="s">
        <v>23</v>
      </c>
      <c r="J1352" t="s">
        <v>30</v>
      </c>
      <c r="K1352" t="s">
        <v>28</v>
      </c>
    </row>
    <row spans="1:11" x14ac:dyDescent="0.25" outlineLevel="0" r="1353">
      <c r="A1353" t="s">
        <v>237</v>
      </c>
      <c r="B1353" s="1">
        <v>43438</v>
      </c>
      <c r="C1353" t="s">
        <v>846</v>
      </c>
      <c r="D1353" t="s">
        <v>546</v>
      </c>
      <c r="E1353" t="s">
        <v>547</v>
      </c>
      <c r="F1353">
        <v>25</v>
      </c>
      <c r="G1353">
        <v>2</v>
      </c>
      <c r="H1353">
        <v>2</v>
      </c>
      <c r="I1353" t="s">
        <v>23</v>
      </c>
      <c r="J1353" t="s">
        <v>30</v>
      </c>
      <c r="K1353" t="s">
        <v>28</v>
      </c>
    </row>
    <row spans="1:11" x14ac:dyDescent="0.25" outlineLevel="0" r="1354">
      <c r="A1354" t="s">
        <v>341</v>
      </c>
      <c r="B1354" s="1">
        <v>43340</v>
      </c>
      <c r="C1354" t="s">
        <v>684</v>
      </c>
      <c r="D1354" t="s">
        <v>543</v>
      </c>
      <c r="E1354" t="s">
        <v>551</v>
      </c>
      <c r="F1354">
        <v>119</v>
      </c>
      <c r="G1354">
        <v>43</v>
      </c>
      <c r="H1354">
        <v>5</v>
      </c>
      <c r="I1354" t="s">
        <v>23</v>
      </c>
      <c r="J1354" t="s">
        <v>81</v>
      </c>
      <c r="K1354" t="s">
        <v>10</v>
      </c>
    </row>
    <row spans="1:11" x14ac:dyDescent="0.25" outlineLevel="0" r="1355">
      <c r="A1355" t="s">
        <v>246</v>
      </c>
      <c r="B1355" s="1">
        <v>43240</v>
      </c>
      <c r="C1355" t="s">
        <v>679</v>
      </c>
      <c r="D1355" t="s">
        <v>568</v>
      </c>
      <c r="E1355" t="s">
        <v>569</v>
      </c>
      <c r="F1355">
        <v>785</v>
      </c>
      <c r="G1355">
        <v>52</v>
      </c>
      <c r="H1355">
        <v>2</v>
      </c>
      <c r="I1355" t="s">
        <v>8</v>
      </c>
      <c r="J1355" t="s">
        <v>21</v>
      </c>
      <c r="K1355" t="s">
        <v>82</v>
      </c>
    </row>
    <row spans="1:11" x14ac:dyDescent="0.25" outlineLevel="0" r="1356">
      <c r="A1356" t="s">
        <v>258</v>
      </c>
      <c r="B1356" s="1">
        <v>43221</v>
      </c>
      <c r="C1356" t="s">
        <v>783</v>
      </c>
      <c r="D1356" t="s">
        <v>546</v>
      </c>
      <c r="E1356" t="s">
        <v>547</v>
      </c>
      <c r="F1356">
        <v>183</v>
      </c>
      <c r="G1356">
        <v>-66</v>
      </c>
      <c r="H1356">
        <v>5</v>
      </c>
      <c r="I1356" t="s">
        <v>8</v>
      </c>
      <c r="J1356" t="s">
        <v>21</v>
      </c>
      <c r="K1356" t="s">
        <v>28</v>
      </c>
    </row>
    <row spans="1:11" x14ac:dyDescent="0.25" outlineLevel="0" r="1357">
      <c r="A1357" t="s">
        <v>332</v>
      </c>
      <c r="B1357" s="1">
        <v>43140</v>
      </c>
      <c r="C1357" t="s">
        <v>798</v>
      </c>
      <c r="D1357" t="s">
        <v>612</v>
      </c>
      <c r="E1357" t="s">
        <v>613</v>
      </c>
      <c r="F1357">
        <v>22</v>
      </c>
      <c r="G1357">
        <v>4</v>
      </c>
      <c r="H1357">
        <v>1</v>
      </c>
      <c r="I1357" t="s">
        <v>23</v>
      </c>
      <c r="J1357" t="s">
        <v>57</v>
      </c>
      <c r="K1357" t="s">
        <v>10</v>
      </c>
    </row>
    <row spans="1:11" x14ac:dyDescent="0.25" outlineLevel="0" r="1358">
      <c r="A1358" t="s">
        <v>106</v>
      </c>
      <c r="B1358" s="1">
        <v>43173</v>
      </c>
      <c r="C1358" t="s">
        <v>657</v>
      </c>
      <c r="D1358" t="s">
        <v>546</v>
      </c>
      <c r="E1358" t="s">
        <v>547</v>
      </c>
      <c r="F1358">
        <v>642</v>
      </c>
      <c r="G1358">
        <v>180</v>
      </c>
      <c r="H1358">
        <v>5</v>
      </c>
      <c r="I1358" t="s">
        <v>23</v>
      </c>
      <c r="J1358" t="s">
        <v>26</v>
      </c>
      <c r="K1358" t="s">
        <v>10</v>
      </c>
    </row>
    <row spans="1:11" x14ac:dyDescent="0.25" outlineLevel="0" r="1359">
      <c r="A1359" t="s">
        <v>276</v>
      </c>
      <c r="B1359" s="1">
        <v>43357</v>
      </c>
      <c r="C1359" t="s">
        <v>683</v>
      </c>
      <c r="D1359" t="s">
        <v>559</v>
      </c>
      <c r="E1359" t="s">
        <v>566</v>
      </c>
      <c r="F1359">
        <v>767</v>
      </c>
      <c r="G1359">
        <v>-353</v>
      </c>
      <c r="H1359">
        <v>5</v>
      </c>
      <c r="I1359" t="s">
        <v>23</v>
      </c>
      <c r="J1359" t="s">
        <v>24</v>
      </c>
      <c r="K1359" t="s">
        <v>10</v>
      </c>
    </row>
    <row spans="1:11" x14ac:dyDescent="0.25" outlineLevel="0" r="1360">
      <c r="A1360" t="s">
        <v>292</v>
      </c>
      <c r="B1360" s="1">
        <v>43136</v>
      </c>
      <c r="C1360" t="s">
        <v>682</v>
      </c>
      <c r="D1360" t="s">
        <v>540</v>
      </c>
      <c r="E1360" t="s">
        <v>540</v>
      </c>
      <c r="F1360">
        <v>770</v>
      </c>
      <c r="G1360">
        <v>323</v>
      </c>
      <c r="H1360">
        <v>3</v>
      </c>
      <c r="I1360" t="s">
        <v>8</v>
      </c>
      <c r="J1360" t="s">
        <v>73</v>
      </c>
      <c r="K1360" t="s">
        <v>10</v>
      </c>
    </row>
    <row spans="1:11" x14ac:dyDescent="0.25" outlineLevel="0" r="1361">
      <c r="A1361" t="s">
        <v>388</v>
      </c>
      <c r="B1361" s="1">
        <v>43358</v>
      </c>
      <c r="C1361" t="s">
        <v>720</v>
      </c>
      <c r="D1361" t="s">
        <v>546</v>
      </c>
      <c r="E1361" t="s">
        <v>547</v>
      </c>
      <c r="F1361">
        <v>21</v>
      </c>
      <c r="G1361">
        <v>-17</v>
      </c>
      <c r="H1361">
        <v>3</v>
      </c>
      <c r="I1361" t="s">
        <v>23</v>
      </c>
      <c r="J1361" t="s">
        <v>142</v>
      </c>
      <c r="K1361" t="s">
        <v>10</v>
      </c>
    </row>
    <row spans="1:11" x14ac:dyDescent="0.25" outlineLevel="0" r="1362">
      <c r="A1362" t="s">
        <v>337</v>
      </c>
      <c r="B1362" s="1">
        <v>43374</v>
      </c>
      <c r="C1362" t="s">
        <v>842</v>
      </c>
      <c r="D1362" t="s">
        <v>543</v>
      </c>
      <c r="E1362" t="s">
        <v>551</v>
      </c>
      <c r="F1362">
        <v>21</v>
      </c>
      <c r="G1362">
        <v>-6</v>
      </c>
      <c r="H1362">
        <v>3</v>
      </c>
      <c r="I1362" t="s">
        <v>23</v>
      </c>
      <c r="J1362" t="s">
        <v>63</v>
      </c>
      <c r="K1362" t="s">
        <v>10</v>
      </c>
    </row>
    <row spans="1:11" x14ac:dyDescent="0.25" outlineLevel="0" r="1363">
      <c r="A1363" t="s">
        <v>17</v>
      </c>
      <c r="B1363" s="1">
        <v>43186</v>
      </c>
      <c r="C1363" t="s">
        <v>552</v>
      </c>
      <c r="D1363" t="s">
        <v>543</v>
      </c>
      <c r="E1363" t="s">
        <v>551</v>
      </c>
      <c r="F1363">
        <v>492</v>
      </c>
      <c r="G1363">
        <v>187</v>
      </c>
      <c r="H1363">
        <v>2</v>
      </c>
      <c r="I1363" t="s">
        <v>8</v>
      </c>
      <c r="J1363" t="s">
        <v>73</v>
      </c>
      <c r="K1363" t="s">
        <v>28</v>
      </c>
    </row>
    <row spans="1:11" x14ac:dyDescent="0.25" outlineLevel="0" r="1364">
      <c r="A1364" t="s">
        <v>359</v>
      </c>
      <c r="B1364" s="1">
        <v>43216</v>
      </c>
      <c r="C1364" t="s">
        <v>608</v>
      </c>
      <c r="D1364" t="s">
        <v>543</v>
      </c>
      <c r="E1364" t="s">
        <v>551</v>
      </c>
      <c r="F1364">
        <v>816</v>
      </c>
      <c r="G1364">
        <v>-96</v>
      </c>
      <c r="H1364">
        <v>3</v>
      </c>
      <c r="I1364" t="s">
        <v>8</v>
      </c>
      <c r="J1364" t="s">
        <v>18</v>
      </c>
      <c r="K1364" t="s">
        <v>82</v>
      </c>
    </row>
    <row spans="1:11" x14ac:dyDescent="0.25" outlineLevel="0" r="1365">
      <c r="A1365" t="s">
        <v>270</v>
      </c>
      <c r="B1365" s="1">
        <v>43150</v>
      </c>
      <c r="C1365" t="s">
        <v>787</v>
      </c>
      <c r="D1365" t="s">
        <v>647</v>
      </c>
      <c r="E1365" t="s">
        <v>647</v>
      </c>
      <c r="F1365">
        <v>25</v>
      </c>
      <c r="G1365">
        <v>2</v>
      </c>
      <c r="H1365">
        <v>3</v>
      </c>
      <c r="I1365" t="s">
        <v>23</v>
      </c>
      <c r="J1365" t="s">
        <v>32</v>
      </c>
      <c r="K1365" t="s">
        <v>19</v>
      </c>
    </row>
    <row spans="1:11" x14ac:dyDescent="0.25" outlineLevel="0" r="1366">
      <c r="A1366" t="s">
        <v>306</v>
      </c>
      <c r="B1366" s="1">
        <v>43444</v>
      </c>
      <c r="C1366" t="s">
        <v>582</v>
      </c>
      <c r="D1366" t="s">
        <v>543</v>
      </c>
      <c r="E1366" t="s">
        <v>544</v>
      </c>
      <c r="F1366">
        <v>802</v>
      </c>
      <c r="G1366">
        <v>120</v>
      </c>
      <c r="H1366">
        <v>7</v>
      </c>
      <c r="I1366" t="s">
        <v>8</v>
      </c>
      <c r="J1366" t="s">
        <v>73</v>
      </c>
      <c r="K1366" t="s">
        <v>10</v>
      </c>
    </row>
    <row spans="1:11" x14ac:dyDescent="0.25" outlineLevel="0" r="1367">
      <c r="A1367" t="s">
        <v>515</v>
      </c>
      <c r="B1367" s="1">
        <v>43121</v>
      </c>
      <c r="C1367" t="s">
        <v>677</v>
      </c>
      <c r="D1367" t="s">
        <v>575</v>
      </c>
      <c r="E1367" t="s">
        <v>638</v>
      </c>
      <c r="F1367">
        <v>811</v>
      </c>
      <c r="G1367">
        <v>154</v>
      </c>
      <c r="H1367">
        <v>7</v>
      </c>
      <c r="I1367" t="s">
        <v>8</v>
      </c>
      <c r="J1367" t="s">
        <v>73</v>
      </c>
      <c r="K1367" t="s">
        <v>28</v>
      </c>
    </row>
    <row spans="1:11" x14ac:dyDescent="0.25" outlineLevel="0" r="1368">
      <c r="A1368" t="s">
        <v>458</v>
      </c>
      <c r="B1368" s="1">
        <v>43189</v>
      </c>
      <c r="C1368" t="s">
        <v>561</v>
      </c>
      <c r="D1368" t="s">
        <v>543</v>
      </c>
      <c r="E1368" t="s">
        <v>544</v>
      </c>
      <c r="F1368">
        <v>835</v>
      </c>
      <c r="G1368">
        <v>267</v>
      </c>
      <c r="H1368">
        <v>5</v>
      </c>
      <c r="I1368" t="s">
        <v>8</v>
      </c>
      <c r="J1368" t="s">
        <v>21</v>
      </c>
      <c r="K1368" t="s">
        <v>82</v>
      </c>
    </row>
    <row spans="1:11" x14ac:dyDescent="0.25" outlineLevel="0" r="1369">
      <c r="A1369" t="s">
        <v>279</v>
      </c>
      <c r="B1369" s="1">
        <v>43275</v>
      </c>
      <c r="C1369" t="s">
        <v>860</v>
      </c>
      <c r="D1369" t="s">
        <v>537</v>
      </c>
      <c r="E1369" t="s">
        <v>607</v>
      </c>
      <c r="F1369">
        <v>21</v>
      </c>
      <c r="G1369">
        <v>-5</v>
      </c>
      <c r="H1369">
        <v>1</v>
      </c>
      <c r="I1369" t="s">
        <v>8</v>
      </c>
      <c r="J1369" t="s">
        <v>73</v>
      </c>
      <c r="K1369" t="s">
        <v>10</v>
      </c>
    </row>
    <row spans="1:11" x14ac:dyDescent="0.25" outlineLevel="0" r="1370">
      <c r="A1370" t="s">
        <v>294</v>
      </c>
      <c r="B1370" s="1">
        <v>43180</v>
      </c>
      <c r="C1370" t="s">
        <v>616</v>
      </c>
      <c r="D1370" t="s">
        <v>546</v>
      </c>
      <c r="E1370" t="s">
        <v>578</v>
      </c>
      <c r="F1370">
        <v>450</v>
      </c>
      <c r="G1370">
        <v>-190</v>
      </c>
      <c r="H1370">
        <v>4</v>
      </c>
      <c r="I1370" t="s">
        <v>12</v>
      </c>
      <c r="J1370" t="s">
        <v>16</v>
      </c>
      <c r="K1370" t="s">
        <v>10</v>
      </c>
    </row>
    <row spans="1:11" x14ac:dyDescent="0.25" outlineLevel="0" r="1371">
      <c r="A1371" t="s">
        <v>307</v>
      </c>
      <c r="B1371" s="1">
        <v>43367</v>
      </c>
      <c r="C1371" t="s">
        <v>609</v>
      </c>
      <c r="D1371" t="s">
        <v>546</v>
      </c>
      <c r="E1371" t="s">
        <v>547</v>
      </c>
      <c r="F1371">
        <v>24</v>
      </c>
      <c r="G1371">
        <v>-1</v>
      </c>
      <c r="H1371">
        <v>4</v>
      </c>
      <c r="I1371" t="s">
        <v>23</v>
      </c>
      <c r="J1371" t="s">
        <v>43</v>
      </c>
      <c r="K1371" t="s">
        <v>19</v>
      </c>
    </row>
    <row spans="1:11" x14ac:dyDescent="0.25" outlineLevel="0" r="1372">
      <c r="A1372" t="s">
        <v>516</v>
      </c>
      <c r="B1372" s="1">
        <v>43247</v>
      </c>
      <c r="C1372" t="s">
        <v>675</v>
      </c>
      <c r="D1372" t="s">
        <v>584</v>
      </c>
      <c r="E1372" t="s">
        <v>585</v>
      </c>
      <c r="F1372">
        <v>832</v>
      </c>
      <c r="G1372">
        <v>0</v>
      </c>
      <c r="H1372">
        <v>3</v>
      </c>
      <c r="I1372" t="s">
        <v>23</v>
      </c>
      <c r="J1372" t="s">
        <v>24</v>
      </c>
      <c r="K1372" t="s">
        <v>28</v>
      </c>
    </row>
    <row spans="1:11" x14ac:dyDescent="0.25" outlineLevel="0" r="1373">
      <c r="A1373" t="s">
        <v>361</v>
      </c>
      <c r="B1373" s="1">
        <v>43157</v>
      </c>
      <c r="C1373" t="s">
        <v>674</v>
      </c>
      <c r="D1373" t="s">
        <v>575</v>
      </c>
      <c r="E1373" t="s">
        <v>576</v>
      </c>
      <c r="F1373">
        <v>833</v>
      </c>
      <c r="G1373">
        <v>93</v>
      </c>
      <c r="H1373">
        <v>3</v>
      </c>
      <c r="I1373" t="s">
        <v>23</v>
      </c>
      <c r="J1373" t="s">
        <v>24</v>
      </c>
      <c r="K1373" t="s">
        <v>28</v>
      </c>
    </row>
    <row spans="1:11" x14ac:dyDescent="0.25" outlineLevel="0" r="1374">
      <c r="A1374" t="s">
        <v>517</v>
      </c>
      <c r="B1374" s="1">
        <v>43171</v>
      </c>
      <c r="C1374" t="s">
        <v>903</v>
      </c>
      <c r="D1374" t="s">
        <v>593</v>
      </c>
      <c r="E1374" t="s">
        <v>576</v>
      </c>
      <c r="F1374">
        <v>20</v>
      </c>
      <c r="G1374">
        <v>6</v>
      </c>
      <c r="H1374">
        <v>1</v>
      </c>
      <c r="I1374" t="s">
        <v>23</v>
      </c>
      <c r="J1374" t="s">
        <v>81</v>
      </c>
      <c r="K1374" t="s">
        <v>10</v>
      </c>
    </row>
    <row spans="1:11" x14ac:dyDescent="0.25" outlineLevel="0" r="1375">
      <c r="A1375" t="s">
        <v>418</v>
      </c>
      <c r="B1375" s="1">
        <v>43301</v>
      </c>
      <c r="C1375" t="s">
        <v>831</v>
      </c>
      <c r="D1375" t="s">
        <v>584</v>
      </c>
      <c r="E1375" t="s">
        <v>585</v>
      </c>
      <c r="F1375">
        <v>23</v>
      </c>
      <c r="G1375">
        <v>-5</v>
      </c>
      <c r="H1375">
        <v>7</v>
      </c>
      <c r="I1375" t="s">
        <v>23</v>
      </c>
      <c r="J1375" t="s">
        <v>30</v>
      </c>
      <c r="K1375" t="s">
        <v>19</v>
      </c>
    </row>
    <row spans="1:11" x14ac:dyDescent="0.25" outlineLevel="0" r="1376">
      <c r="A1376" t="s">
        <v>171</v>
      </c>
      <c r="B1376" s="1">
        <v>43412</v>
      </c>
      <c r="C1376" t="s">
        <v>621</v>
      </c>
      <c r="D1376" t="s">
        <v>546</v>
      </c>
      <c r="E1376" t="s">
        <v>578</v>
      </c>
      <c r="F1376">
        <v>550</v>
      </c>
      <c r="G1376">
        <v>-242</v>
      </c>
      <c r="H1376">
        <v>5</v>
      </c>
      <c r="I1376" t="s">
        <v>12</v>
      </c>
      <c r="J1376" t="s">
        <v>131</v>
      </c>
      <c r="K1376" t="s">
        <v>28</v>
      </c>
    </row>
    <row spans="1:11" x14ac:dyDescent="0.25" outlineLevel="0" r="1377">
      <c r="A1377" t="s">
        <v>344</v>
      </c>
      <c r="B1377" s="1">
        <v>43314</v>
      </c>
      <c r="C1377" t="s">
        <v>651</v>
      </c>
      <c r="D1377" t="s">
        <v>575</v>
      </c>
      <c r="E1377" t="s">
        <v>576</v>
      </c>
      <c r="F1377">
        <v>148</v>
      </c>
      <c r="G1377">
        <v>-91</v>
      </c>
      <c r="H1377">
        <v>2</v>
      </c>
      <c r="I1377" t="s">
        <v>8</v>
      </c>
      <c r="J1377" t="s">
        <v>21</v>
      </c>
      <c r="K1377" t="s">
        <v>10</v>
      </c>
    </row>
    <row spans="1:11" x14ac:dyDescent="0.25" outlineLevel="0" r="1378">
      <c r="A1378" t="s">
        <v>178</v>
      </c>
      <c r="B1378" s="1">
        <v>43442</v>
      </c>
      <c r="C1378" t="s">
        <v>672</v>
      </c>
      <c r="D1378" t="s">
        <v>537</v>
      </c>
      <c r="E1378" t="s">
        <v>549</v>
      </c>
      <c r="F1378">
        <v>846</v>
      </c>
      <c r="G1378">
        <v>9</v>
      </c>
      <c r="H1378">
        <v>2</v>
      </c>
      <c r="I1378" t="s">
        <v>12</v>
      </c>
      <c r="J1378" t="s">
        <v>13</v>
      </c>
      <c r="K1378" t="s">
        <v>82</v>
      </c>
    </row>
    <row spans="1:11" x14ac:dyDescent="0.25" outlineLevel="0" r="1379">
      <c r="A1379" t="s">
        <v>87</v>
      </c>
      <c r="B1379" s="1">
        <v>43198</v>
      </c>
      <c r="C1379" t="s">
        <v>611</v>
      </c>
      <c r="D1379" t="s">
        <v>612</v>
      </c>
      <c r="E1379" t="s">
        <v>613</v>
      </c>
      <c r="F1379">
        <v>856</v>
      </c>
      <c r="G1379">
        <v>385</v>
      </c>
      <c r="H1379">
        <v>6</v>
      </c>
      <c r="I1379" t="s">
        <v>8</v>
      </c>
      <c r="J1379" t="s">
        <v>18</v>
      </c>
      <c r="K1379" t="s">
        <v>10</v>
      </c>
    </row>
    <row spans="1:11" x14ac:dyDescent="0.25" outlineLevel="0" r="1380">
      <c r="A1380" t="s">
        <v>374</v>
      </c>
      <c r="B1380" s="1">
        <v>43444</v>
      </c>
      <c r="C1380" t="s">
        <v>669</v>
      </c>
      <c r="D1380" t="s">
        <v>540</v>
      </c>
      <c r="E1380" t="s">
        <v>540</v>
      </c>
      <c r="F1380">
        <v>871</v>
      </c>
      <c r="G1380">
        <v>131</v>
      </c>
      <c r="H1380">
        <v>2</v>
      </c>
      <c r="I1380" t="s">
        <v>12</v>
      </c>
      <c r="J1380" t="s">
        <v>16</v>
      </c>
      <c r="K1380" t="s">
        <v>28</v>
      </c>
    </row>
    <row spans="1:11" x14ac:dyDescent="0.25" outlineLevel="0" r="1381">
      <c r="A1381" t="s">
        <v>211</v>
      </c>
      <c r="B1381" s="1">
        <v>43169</v>
      </c>
      <c r="C1381" t="s">
        <v>747</v>
      </c>
      <c r="D1381" t="s">
        <v>568</v>
      </c>
      <c r="E1381" t="s">
        <v>569</v>
      </c>
      <c r="F1381">
        <v>19</v>
      </c>
      <c r="G1381">
        <v>-18</v>
      </c>
      <c r="H1381">
        <v>4</v>
      </c>
      <c r="I1381" t="s">
        <v>23</v>
      </c>
      <c r="J1381" t="s">
        <v>32</v>
      </c>
      <c r="K1381" t="s">
        <v>10</v>
      </c>
    </row>
    <row spans="1:11" x14ac:dyDescent="0.25" outlineLevel="0" r="1382">
      <c r="A1382" t="s">
        <v>518</v>
      </c>
      <c r="B1382" s="1">
        <v>43245</v>
      </c>
      <c r="C1382" t="s">
        <v>715</v>
      </c>
      <c r="D1382" t="s">
        <v>697</v>
      </c>
      <c r="E1382" t="s">
        <v>698</v>
      </c>
      <c r="F1382">
        <v>610</v>
      </c>
      <c r="G1382">
        <v>-66</v>
      </c>
      <c r="H1382">
        <v>2</v>
      </c>
      <c r="I1382" t="s">
        <v>12</v>
      </c>
      <c r="J1382" t="s">
        <v>45</v>
      </c>
      <c r="K1382" t="s">
        <v>10</v>
      </c>
    </row>
    <row spans="1:11" x14ac:dyDescent="0.25" outlineLevel="0" r="1383">
      <c r="A1383" t="s">
        <v>359</v>
      </c>
      <c r="B1383" s="1">
        <v>43216</v>
      </c>
      <c r="C1383" t="s">
        <v>608</v>
      </c>
      <c r="D1383" t="s">
        <v>543</v>
      </c>
      <c r="E1383" t="s">
        <v>551</v>
      </c>
      <c r="F1383">
        <v>880</v>
      </c>
      <c r="G1383">
        <v>97</v>
      </c>
      <c r="H1383">
        <v>8</v>
      </c>
      <c r="I1383" t="s">
        <v>12</v>
      </c>
      <c r="J1383" t="s">
        <v>131</v>
      </c>
      <c r="K1383" t="s">
        <v>82</v>
      </c>
    </row>
    <row spans="1:11" x14ac:dyDescent="0.25" outlineLevel="0" r="1384">
      <c r="A1384" t="s">
        <v>132</v>
      </c>
      <c r="B1384" s="1">
        <v>43114</v>
      </c>
      <c r="C1384" t="s">
        <v>639</v>
      </c>
      <c r="D1384" t="s">
        <v>554</v>
      </c>
      <c r="E1384" t="s">
        <v>555</v>
      </c>
      <c r="F1384">
        <v>22</v>
      </c>
      <c r="G1384">
        <v>-8</v>
      </c>
      <c r="H1384">
        <v>4</v>
      </c>
      <c r="I1384" t="s">
        <v>23</v>
      </c>
      <c r="J1384" t="s">
        <v>30</v>
      </c>
      <c r="K1384" t="s">
        <v>19</v>
      </c>
    </row>
    <row spans="1:11" x14ac:dyDescent="0.25" outlineLevel="0" r="1385">
      <c r="A1385" t="s">
        <v>519</v>
      </c>
      <c r="B1385" s="1">
        <v>43405</v>
      </c>
      <c r="C1385" t="s">
        <v>906</v>
      </c>
      <c r="D1385" t="s">
        <v>543</v>
      </c>
      <c r="E1385" t="s">
        <v>544</v>
      </c>
      <c r="F1385">
        <v>22</v>
      </c>
      <c r="G1385">
        <v>11</v>
      </c>
      <c r="H1385">
        <v>2</v>
      </c>
      <c r="I1385" t="s">
        <v>23</v>
      </c>
      <c r="J1385" t="s">
        <v>43</v>
      </c>
      <c r="K1385" t="s">
        <v>19</v>
      </c>
    </row>
    <row spans="1:11" x14ac:dyDescent="0.25" outlineLevel="0" r="1386">
      <c r="A1386" t="s">
        <v>520</v>
      </c>
      <c r="B1386" s="1">
        <v>43178</v>
      </c>
      <c r="C1386" t="s">
        <v>791</v>
      </c>
      <c r="D1386" t="s">
        <v>627</v>
      </c>
      <c r="E1386" t="s">
        <v>628</v>
      </c>
      <c r="F1386">
        <v>21</v>
      </c>
      <c r="G1386">
        <v>4</v>
      </c>
      <c r="H1386">
        <v>3</v>
      </c>
      <c r="I1386" t="s">
        <v>23</v>
      </c>
      <c r="J1386" t="s">
        <v>30</v>
      </c>
      <c r="K1386" t="s">
        <v>19</v>
      </c>
    </row>
    <row spans="1:11" x14ac:dyDescent="0.25" outlineLevel="0" r="1387">
      <c r="A1387" t="s">
        <v>307</v>
      </c>
      <c r="B1387" s="1">
        <v>43367</v>
      </c>
      <c r="C1387" t="s">
        <v>609</v>
      </c>
      <c r="D1387" t="s">
        <v>546</v>
      </c>
      <c r="E1387" t="s">
        <v>547</v>
      </c>
      <c r="F1387">
        <v>18</v>
      </c>
      <c r="G1387">
        <v>1</v>
      </c>
      <c r="H1387">
        <v>3</v>
      </c>
      <c r="I1387" t="s">
        <v>23</v>
      </c>
      <c r="J1387" t="s">
        <v>30</v>
      </c>
      <c r="K1387" t="s">
        <v>10</v>
      </c>
    </row>
    <row spans="1:11" x14ac:dyDescent="0.25" outlineLevel="0" r="1388">
      <c r="A1388" t="s">
        <v>521</v>
      </c>
      <c r="B1388" s="1">
        <v>43383</v>
      </c>
      <c r="C1388" t="s">
        <v>664</v>
      </c>
      <c r="D1388" t="s">
        <v>543</v>
      </c>
      <c r="E1388" t="s">
        <v>544</v>
      </c>
      <c r="F1388">
        <v>911</v>
      </c>
      <c r="G1388">
        <v>202</v>
      </c>
      <c r="H1388">
        <v>7</v>
      </c>
      <c r="I1388" t="s">
        <v>12</v>
      </c>
      <c r="J1388" t="s">
        <v>13</v>
      </c>
      <c r="K1388" t="s">
        <v>10</v>
      </c>
    </row>
    <row spans="1:11" x14ac:dyDescent="0.25" outlineLevel="0" r="1389">
      <c r="A1389" t="s">
        <v>299</v>
      </c>
      <c r="B1389" s="1">
        <v>43142</v>
      </c>
      <c r="C1389" t="s">
        <v>729</v>
      </c>
      <c r="D1389" t="s">
        <v>568</v>
      </c>
      <c r="E1389" t="s">
        <v>569</v>
      </c>
      <c r="F1389">
        <v>18</v>
      </c>
      <c r="G1389">
        <v>2</v>
      </c>
      <c r="H1389">
        <v>3</v>
      </c>
      <c r="I1389" t="s">
        <v>23</v>
      </c>
      <c r="J1389" t="s">
        <v>30</v>
      </c>
      <c r="K1389" t="s">
        <v>10</v>
      </c>
    </row>
    <row spans="1:11" x14ac:dyDescent="0.25" outlineLevel="0" r="1390">
      <c r="A1390" t="s">
        <v>349</v>
      </c>
      <c r="B1390" s="1">
        <v>43394</v>
      </c>
      <c r="C1390" t="s">
        <v>665</v>
      </c>
      <c r="D1390" t="s">
        <v>546</v>
      </c>
      <c r="E1390" t="s">
        <v>547</v>
      </c>
      <c r="F1390">
        <v>911</v>
      </c>
      <c r="G1390">
        <v>355</v>
      </c>
      <c r="H1390">
        <v>5</v>
      </c>
      <c r="I1390" t="s">
        <v>8</v>
      </c>
      <c r="J1390" t="s">
        <v>21</v>
      </c>
      <c r="K1390" t="s">
        <v>82</v>
      </c>
    </row>
    <row spans="1:11" x14ac:dyDescent="0.25" outlineLevel="0" r="1391">
      <c r="A1391" t="s">
        <v>229</v>
      </c>
      <c r="B1391" s="1">
        <v>43214</v>
      </c>
      <c r="C1391" t="s">
        <v>674</v>
      </c>
      <c r="D1391" t="s">
        <v>575</v>
      </c>
      <c r="E1391" t="s">
        <v>576</v>
      </c>
      <c r="F1391">
        <v>143</v>
      </c>
      <c r="G1391">
        <v>-129</v>
      </c>
      <c r="H1391">
        <v>2</v>
      </c>
      <c r="I1391" t="s">
        <v>8</v>
      </c>
      <c r="J1391" t="s">
        <v>21</v>
      </c>
      <c r="K1391" t="s">
        <v>10</v>
      </c>
    </row>
    <row spans="1:11" x14ac:dyDescent="0.25" outlineLevel="0" r="1392">
      <c r="A1392" t="s">
        <v>130</v>
      </c>
      <c r="B1392" s="1">
        <v>43131</v>
      </c>
      <c r="C1392" t="s">
        <v>662</v>
      </c>
      <c r="D1392" t="s">
        <v>595</v>
      </c>
      <c r="E1392" t="s">
        <v>596</v>
      </c>
      <c r="F1392">
        <v>918</v>
      </c>
      <c r="G1392">
        <v>22</v>
      </c>
      <c r="H1392">
        <v>9</v>
      </c>
      <c r="I1392" t="s">
        <v>8</v>
      </c>
      <c r="J1392" t="s">
        <v>9</v>
      </c>
      <c r="K1392" t="s">
        <v>10</v>
      </c>
    </row>
    <row spans="1:11" x14ac:dyDescent="0.25" outlineLevel="0" r="1393">
      <c r="A1393" t="s">
        <v>135</v>
      </c>
      <c r="B1393" s="1">
        <v>43226</v>
      </c>
      <c r="C1393" t="s">
        <v>661</v>
      </c>
      <c r="D1393" t="s">
        <v>543</v>
      </c>
      <c r="E1393" t="s">
        <v>544</v>
      </c>
      <c r="F1393">
        <v>925</v>
      </c>
      <c r="G1393">
        <v>-447</v>
      </c>
      <c r="H1393">
        <v>5</v>
      </c>
      <c r="I1393" t="s">
        <v>8</v>
      </c>
      <c r="J1393" t="s">
        <v>9</v>
      </c>
      <c r="K1393" t="s">
        <v>10</v>
      </c>
    </row>
    <row spans="1:11" x14ac:dyDescent="0.25" outlineLevel="0" r="1394">
      <c r="A1394" t="s">
        <v>174</v>
      </c>
      <c r="B1394" s="1">
        <v>43181</v>
      </c>
      <c r="C1394" t="s">
        <v>722</v>
      </c>
      <c r="D1394" t="s">
        <v>618</v>
      </c>
      <c r="E1394" t="s">
        <v>619</v>
      </c>
      <c r="F1394">
        <v>17</v>
      </c>
      <c r="G1394">
        <v>8</v>
      </c>
      <c r="H1394">
        <v>2</v>
      </c>
      <c r="I1394" t="s">
        <v>23</v>
      </c>
      <c r="J1394" t="s">
        <v>43</v>
      </c>
      <c r="K1394" t="s">
        <v>10</v>
      </c>
    </row>
    <row spans="1:11" x14ac:dyDescent="0.25" outlineLevel="0" r="1395">
      <c r="A1395" t="s">
        <v>522</v>
      </c>
      <c r="B1395" s="1">
        <v>43438</v>
      </c>
      <c r="C1395" t="s">
        <v>741</v>
      </c>
      <c r="D1395" t="s">
        <v>543</v>
      </c>
      <c r="E1395" t="s">
        <v>544</v>
      </c>
      <c r="F1395">
        <v>465</v>
      </c>
      <c r="G1395">
        <v>207</v>
      </c>
      <c r="H1395">
        <v>9</v>
      </c>
      <c r="I1395" t="s">
        <v>23</v>
      </c>
      <c r="J1395" t="s">
        <v>26</v>
      </c>
      <c r="K1395" t="s">
        <v>10</v>
      </c>
    </row>
    <row spans="1:11" x14ac:dyDescent="0.25" outlineLevel="0" r="1396">
      <c r="A1396" t="s">
        <v>150</v>
      </c>
      <c r="B1396" s="1">
        <v>43267</v>
      </c>
      <c r="C1396" t="s">
        <v>695</v>
      </c>
      <c r="D1396" t="s">
        <v>543</v>
      </c>
      <c r="E1396" t="s">
        <v>544</v>
      </c>
      <c r="F1396">
        <v>17</v>
      </c>
      <c r="G1396">
        <v>-9</v>
      </c>
      <c r="H1396">
        <v>3</v>
      </c>
      <c r="I1396" t="s">
        <v>23</v>
      </c>
      <c r="J1396" t="s">
        <v>57</v>
      </c>
      <c r="K1396" t="s">
        <v>10</v>
      </c>
    </row>
    <row spans="1:11" x14ac:dyDescent="0.25" outlineLevel="0" r="1397">
      <c r="A1397" t="s">
        <v>133</v>
      </c>
      <c r="B1397" s="1">
        <v>43113</v>
      </c>
      <c r="C1397" t="s">
        <v>610</v>
      </c>
      <c r="D1397" t="s">
        <v>546</v>
      </c>
      <c r="E1397" t="s">
        <v>547</v>
      </c>
      <c r="F1397">
        <v>935</v>
      </c>
      <c r="G1397">
        <v>114</v>
      </c>
      <c r="H1397">
        <v>4</v>
      </c>
      <c r="I1397" t="s">
        <v>8</v>
      </c>
      <c r="J1397" t="s">
        <v>9</v>
      </c>
      <c r="K1397" t="s">
        <v>28</v>
      </c>
    </row>
    <row spans="1:11" x14ac:dyDescent="0.25" outlineLevel="0" r="1398">
      <c r="A1398" t="s">
        <v>119</v>
      </c>
      <c r="B1398" s="1">
        <v>43227</v>
      </c>
      <c r="C1398" t="s">
        <v>657</v>
      </c>
      <c r="D1398" t="s">
        <v>546</v>
      </c>
      <c r="E1398" t="s">
        <v>547</v>
      </c>
      <c r="F1398">
        <v>16</v>
      </c>
      <c r="G1398">
        <v>-10</v>
      </c>
      <c r="H1398">
        <v>2</v>
      </c>
      <c r="I1398" t="s">
        <v>23</v>
      </c>
      <c r="J1398" t="s">
        <v>81</v>
      </c>
      <c r="K1398" t="s">
        <v>10</v>
      </c>
    </row>
    <row spans="1:11" x14ac:dyDescent="0.25" outlineLevel="0" r="1399">
      <c r="A1399" t="s">
        <v>15</v>
      </c>
      <c r="B1399" s="1">
        <v>43116</v>
      </c>
      <c r="C1399" t="s">
        <v>550</v>
      </c>
      <c r="D1399" t="s">
        <v>543</v>
      </c>
      <c r="E1399" t="s">
        <v>551</v>
      </c>
      <c r="F1399">
        <v>954</v>
      </c>
      <c r="G1399">
        <v>95</v>
      </c>
      <c r="H1399">
        <v>3</v>
      </c>
      <c r="I1399" t="s">
        <v>8</v>
      </c>
      <c r="J1399" t="s">
        <v>18</v>
      </c>
      <c r="K1399" t="s">
        <v>28</v>
      </c>
    </row>
    <row spans="1:11" x14ac:dyDescent="0.25" outlineLevel="0" r="1400">
      <c r="A1400" t="s">
        <v>115</v>
      </c>
      <c r="B1400" s="1">
        <v>43441</v>
      </c>
      <c r="C1400" t="s">
        <v>663</v>
      </c>
      <c r="D1400" t="s">
        <v>595</v>
      </c>
      <c r="E1400" t="s">
        <v>596</v>
      </c>
      <c r="F1400">
        <v>915</v>
      </c>
      <c r="G1400">
        <v>-99</v>
      </c>
      <c r="H1400">
        <v>3</v>
      </c>
      <c r="I1400" t="s">
        <v>12</v>
      </c>
      <c r="J1400" t="s">
        <v>45</v>
      </c>
      <c r="K1400" t="s">
        <v>82</v>
      </c>
    </row>
    <row spans="1:11" x14ac:dyDescent="0.25" outlineLevel="0" r="1401">
      <c r="A1401" t="s">
        <v>330</v>
      </c>
      <c r="B1401" s="1">
        <v>43402</v>
      </c>
      <c r="C1401" t="s">
        <v>640</v>
      </c>
      <c r="D1401" t="s">
        <v>546</v>
      </c>
      <c r="E1401" t="s">
        <v>547</v>
      </c>
      <c r="F1401">
        <v>955</v>
      </c>
      <c r="G1401">
        <v>305</v>
      </c>
      <c r="H1401">
        <v>3</v>
      </c>
      <c r="I1401" t="s">
        <v>8</v>
      </c>
      <c r="J1401" t="s">
        <v>18</v>
      </c>
      <c r="K1401" t="s">
        <v>82</v>
      </c>
    </row>
    <row spans="1:11" x14ac:dyDescent="0.25" outlineLevel="0" r="1402">
      <c r="A1402" t="s">
        <v>64</v>
      </c>
      <c r="B1402" s="1">
        <v>43373</v>
      </c>
      <c r="C1402" t="s">
        <v>586</v>
      </c>
      <c r="D1402" t="s">
        <v>546</v>
      </c>
      <c r="E1402" t="s">
        <v>547</v>
      </c>
      <c r="F1402">
        <v>976</v>
      </c>
      <c r="G1402">
        <v>293</v>
      </c>
      <c r="H1402">
        <v>4</v>
      </c>
      <c r="I1402" t="s">
        <v>8</v>
      </c>
      <c r="J1402" t="s">
        <v>73</v>
      </c>
      <c r="K1402" t="s">
        <v>10</v>
      </c>
    </row>
    <row spans="1:11" x14ac:dyDescent="0.25" outlineLevel="0" r="1403">
      <c r="A1403" t="s">
        <v>344</v>
      </c>
      <c r="B1403" s="1">
        <v>43314</v>
      </c>
      <c r="C1403" t="s">
        <v>651</v>
      </c>
      <c r="D1403" t="s">
        <v>575</v>
      </c>
      <c r="E1403" t="s">
        <v>576</v>
      </c>
      <c r="F1403">
        <v>1069</v>
      </c>
      <c r="G1403">
        <v>0</v>
      </c>
      <c r="H1403">
        <v>6</v>
      </c>
      <c r="I1403" t="s">
        <v>23</v>
      </c>
      <c r="J1403" t="s">
        <v>26</v>
      </c>
      <c r="K1403" t="s">
        <v>14</v>
      </c>
    </row>
    <row spans="1:11" x14ac:dyDescent="0.25" outlineLevel="0" r="1404">
      <c r="A1404" t="s">
        <v>290</v>
      </c>
      <c r="B1404" s="1">
        <v>43237</v>
      </c>
      <c r="C1404" t="s">
        <v>791</v>
      </c>
      <c r="D1404" t="s">
        <v>627</v>
      </c>
      <c r="E1404" t="s">
        <v>628</v>
      </c>
      <c r="F1404">
        <v>19</v>
      </c>
      <c r="G1404">
        <v>-15</v>
      </c>
      <c r="H1404">
        <v>3</v>
      </c>
      <c r="I1404" t="s">
        <v>23</v>
      </c>
      <c r="J1404" t="s">
        <v>30</v>
      </c>
      <c r="K1404" t="s">
        <v>19</v>
      </c>
    </row>
    <row spans="1:11" x14ac:dyDescent="0.25" outlineLevel="0" r="1405">
      <c r="A1405" t="s">
        <v>321</v>
      </c>
      <c r="B1405" s="1">
        <v>43135</v>
      </c>
      <c r="C1405" t="s">
        <v>562</v>
      </c>
      <c r="D1405" t="s">
        <v>543</v>
      </c>
      <c r="E1405" t="s">
        <v>551</v>
      </c>
      <c r="F1405">
        <v>16</v>
      </c>
      <c r="G1405">
        <v>6</v>
      </c>
      <c r="H1405">
        <v>3</v>
      </c>
      <c r="I1405" t="s">
        <v>23</v>
      </c>
      <c r="J1405" t="s">
        <v>30</v>
      </c>
      <c r="K1405" t="s">
        <v>10</v>
      </c>
    </row>
    <row spans="1:11" x14ac:dyDescent="0.25" outlineLevel="0" r="1406">
      <c r="A1406" t="s">
        <v>100</v>
      </c>
      <c r="B1406" s="1">
        <v>43243</v>
      </c>
      <c r="C1406" t="s">
        <v>655</v>
      </c>
      <c r="D1406" t="s">
        <v>593</v>
      </c>
      <c r="E1406" t="s">
        <v>576</v>
      </c>
      <c r="F1406">
        <v>1030</v>
      </c>
      <c r="G1406">
        <v>206</v>
      </c>
      <c r="H1406">
        <v>8</v>
      </c>
      <c r="I1406" t="s">
        <v>8</v>
      </c>
      <c r="J1406" t="s">
        <v>18</v>
      </c>
      <c r="K1406" t="s">
        <v>28</v>
      </c>
    </row>
    <row spans="1:11" x14ac:dyDescent="0.25" outlineLevel="0" r="1407">
      <c r="A1407" t="s">
        <v>288</v>
      </c>
      <c r="B1407" s="1">
        <v>43329</v>
      </c>
      <c r="C1407" t="s">
        <v>656</v>
      </c>
      <c r="D1407" t="s">
        <v>537</v>
      </c>
      <c r="E1407" t="s">
        <v>607</v>
      </c>
      <c r="F1407">
        <v>620</v>
      </c>
      <c r="G1407">
        <v>82</v>
      </c>
      <c r="H1407">
        <v>6</v>
      </c>
      <c r="I1407" t="s">
        <v>8</v>
      </c>
      <c r="J1407" t="s">
        <v>73</v>
      </c>
      <c r="K1407" t="s">
        <v>10</v>
      </c>
    </row>
    <row spans="1:11" x14ac:dyDescent="0.25" outlineLevel="0" r="1408">
      <c r="A1408" t="s">
        <v>214</v>
      </c>
      <c r="B1408" s="1">
        <v>43407</v>
      </c>
      <c r="C1408" t="s">
        <v>564</v>
      </c>
      <c r="D1408" t="s">
        <v>571</v>
      </c>
      <c r="E1408" t="s">
        <v>572</v>
      </c>
      <c r="F1408">
        <v>16</v>
      </c>
      <c r="G1408">
        <v>8</v>
      </c>
      <c r="H1408">
        <v>2</v>
      </c>
      <c r="I1408" t="s">
        <v>23</v>
      </c>
      <c r="J1408" t="s">
        <v>30</v>
      </c>
      <c r="K1408" t="s">
        <v>10</v>
      </c>
    </row>
    <row spans="1:11" x14ac:dyDescent="0.25" outlineLevel="0" r="1409">
      <c r="A1409" t="s">
        <v>61</v>
      </c>
      <c r="B1409" s="1">
        <v>43187</v>
      </c>
      <c r="C1409" t="s">
        <v>702</v>
      </c>
      <c r="D1409" t="s">
        <v>598</v>
      </c>
      <c r="E1409" t="s">
        <v>599</v>
      </c>
      <c r="F1409">
        <v>19</v>
      </c>
      <c r="G1409">
        <v>8</v>
      </c>
      <c r="H1409">
        <v>2</v>
      </c>
      <c r="I1409" t="s">
        <v>23</v>
      </c>
      <c r="J1409" t="s">
        <v>30</v>
      </c>
      <c r="K1409" t="s">
        <v>19</v>
      </c>
    </row>
    <row spans="1:11" x14ac:dyDescent="0.25" outlineLevel="0" r="1410">
      <c r="A1410" t="s">
        <v>189</v>
      </c>
      <c r="B1410" s="1">
        <v>43216</v>
      </c>
      <c r="C1410" t="s">
        <v>696</v>
      </c>
      <c r="D1410" t="s">
        <v>697</v>
      </c>
      <c r="E1410" t="s">
        <v>698</v>
      </c>
      <c r="F1410">
        <v>249</v>
      </c>
      <c r="G1410">
        <v>-130</v>
      </c>
      <c r="H1410">
        <v>4</v>
      </c>
      <c r="I1410" t="s">
        <v>8</v>
      </c>
      <c r="J1410" t="s">
        <v>21</v>
      </c>
      <c r="K1410" t="s">
        <v>28</v>
      </c>
    </row>
    <row spans="1:11" x14ac:dyDescent="0.25" outlineLevel="0" r="1411">
      <c r="A1411" t="s">
        <v>523</v>
      </c>
      <c r="B1411" s="1">
        <v>43380</v>
      </c>
      <c r="C1411" t="s">
        <v>852</v>
      </c>
      <c r="D1411" t="s">
        <v>537</v>
      </c>
      <c r="E1411" t="s">
        <v>607</v>
      </c>
      <c r="F1411">
        <v>16</v>
      </c>
      <c r="G1411">
        <v>6</v>
      </c>
      <c r="H1411">
        <v>1</v>
      </c>
      <c r="I1411" t="s">
        <v>23</v>
      </c>
      <c r="J1411" t="s">
        <v>57</v>
      </c>
      <c r="K1411" t="s">
        <v>10</v>
      </c>
    </row>
    <row spans="1:11" x14ac:dyDescent="0.25" outlineLevel="0" r="1412">
      <c r="A1412" t="s">
        <v>127</v>
      </c>
      <c r="B1412" s="1">
        <v>43326</v>
      </c>
      <c r="C1412" t="s">
        <v>614</v>
      </c>
      <c r="D1412" t="s">
        <v>546</v>
      </c>
      <c r="E1412" t="s">
        <v>547</v>
      </c>
      <c r="F1412">
        <v>1361</v>
      </c>
      <c r="G1412">
        <v>197</v>
      </c>
      <c r="H1412">
        <v>9</v>
      </c>
      <c r="I1412" t="s">
        <v>12</v>
      </c>
      <c r="J1412" t="s">
        <v>16</v>
      </c>
      <c r="K1412" t="s">
        <v>10</v>
      </c>
    </row>
    <row spans="1:11" x14ac:dyDescent="0.25" outlineLevel="0" r="1413">
      <c r="A1413" t="s">
        <v>122</v>
      </c>
      <c r="B1413" s="1">
        <v>43167</v>
      </c>
      <c r="C1413" t="s">
        <v>681</v>
      </c>
      <c r="D1413" t="s">
        <v>598</v>
      </c>
      <c r="E1413" t="s">
        <v>599</v>
      </c>
      <c r="F1413">
        <v>15</v>
      </c>
      <c r="G1413">
        <v>1</v>
      </c>
      <c r="H1413">
        <v>1</v>
      </c>
      <c r="I1413" t="s">
        <v>23</v>
      </c>
      <c r="J1413" t="s">
        <v>142</v>
      </c>
      <c r="K1413" t="s">
        <v>10</v>
      </c>
    </row>
    <row spans="1:11" x14ac:dyDescent="0.25" outlineLevel="0" r="1414">
      <c r="A1414" t="s">
        <v>265</v>
      </c>
      <c r="B1414" s="1">
        <v>43199</v>
      </c>
      <c r="C1414" t="s">
        <v>562</v>
      </c>
      <c r="D1414" t="s">
        <v>568</v>
      </c>
      <c r="E1414" t="s">
        <v>569</v>
      </c>
      <c r="F1414">
        <v>1076</v>
      </c>
      <c r="G1414">
        <v>-38</v>
      </c>
      <c r="H1414">
        <v>4</v>
      </c>
      <c r="I1414" t="s">
        <v>8</v>
      </c>
      <c r="J1414" t="s">
        <v>18</v>
      </c>
      <c r="K1414" t="s">
        <v>10</v>
      </c>
    </row>
    <row spans="1:11" x14ac:dyDescent="0.25" outlineLevel="0" r="1415">
      <c r="A1415" t="s">
        <v>159</v>
      </c>
      <c r="B1415" s="1">
        <v>43436</v>
      </c>
      <c r="C1415" t="s">
        <v>564</v>
      </c>
      <c r="D1415" t="s">
        <v>575</v>
      </c>
      <c r="E1415" t="s">
        <v>638</v>
      </c>
      <c r="F1415">
        <v>18</v>
      </c>
      <c r="G1415">
        <v>2</v>
      </c>
      <c r="H1415">
        <v>3</v>
      </c>
      <c r="I1415" t="s">
        <v>23</v>
      </c>
      <c r="J1415" t="s">
        <v>30</v>
      </c>
      <c r="K1415" t="s">
        <v>19</v>
      </c>
    </row>
    <row spans="1:11" x14ac:dyDescent="0.25" outlineLevel="0" r="1416">
      <c r="A1416" t="s">
        <v>524</v>
      </c>
      <c r="B1416" s="1">
        <v>43105</v>
      </c>
      <c r="C1416" t="s">
        <v>649</v>
      </c>
      <c r="D1416" t="s">
        <v>593</v>
      </c>
      <c r="E1416" t="s">
        <v>576</v>
      </c>
      <c r="F1416">
        <v>1101</v>
      </c>
      <c r="G1416">
        <v>352</v>
      </c>
      <c r="H1416">
        <v>3</v>
      </c>
      <c r="I1416" t="s">
        <v>12</v>
      </c>
      <c r="J1416" t="s">
        <v>16</v>
      </c>
      <c r="K1416" t="s">
        <v>28</v>
      </c>
    </row>
    <row spans="1:11" x14ac:dyDescent="0.25" outlineLevel="0" r="1417">
      <c r="A1417" t="s">
        <v>180</v>
      </c>
      <c r="B1417" s="1">
        <v>43397</v>
      </c>
      <c r="C1417" t="s">
        <v>726</v>
      </c>
      <c r="D1417" t="s">
        <v>575</v>
      </c>
      <c r="E1417" t="s">
        <v>576</v>
      </c>
      <c r="F1417">
        <v>15</v>
      </c>
      <c r="G1417">
        <v>2</v>
      </c>
      <c r="H1417">
        <v>1</v>
      </c>
      <c r="I1417" t="s">
        <v>23</v>
      </c>
      <c r="J1417" t="s">
        <v>63</v>
      </c>
      <c r="K1417" t="s">
        <v>10</v>
      </c>
    </row>
    <row spans="1:11" x14ac:dyDescent="0.25" outlineLevel="0" r="1418">
      <c r="A1418" t="s">
        <v>55</v>
      </c>
      <c r="B1418" s="1">
        <v>43163</v>
      </c>
      <c r="C1418" t="s">
        <v>608</v>
      </c>
      <c r="D1418" t="s">
        <v>543</v>
      </c>
      <c r="E1418" t="s">
        <v>551</v>
      </c>
      <c r="F1418">
        <v>1104</v>
      </c>
      <c r="G1418">
        <v>209</v>
      </c>
      <c r="H1418">
        <v>4</v>
      </c>
      <c r="I1418" t="s">
        <v>23</v>
      </c>
      <c r="J1418" t="s">
        <v>24</v>
      </c>
      <c r="K1418" t="s">
        <v>28</v>
      </c>
    </row>
    <row spans="1:11" x14ac:dyDescent="0.25" outlineLevel="0" r="1419">
      <c r="A1419" t="s">
        <v>155</v>
      </c>
      <c r="B1419" s="1">
        <v>43245</v>
      </c>
      <c r="C1419" t="s">
        <v>704</v>
      </c>
      <c r="D1419" t="s">
        <v>647</v>
      </c>
      <c r="E1419" t="s">
        <v>647</v>
      </c>
      <c r="F1419">
        <v>14</v>
      </c>
      <c r="G1419">
        <v>2</v>
      </c>
      <c r="H1419">
        <v>1</v>
      </c>
      <c r="I1419" t="s">
        <v>23</v>
      </c>
      <c r="J1419" t="s">
        <v>30</v>
      </c>
      <c r="K1419" t="s">
        <v>10</v>
      </c>
    </row>
    <row spans="1:11" x14ac:dyDescent="0.25" outlineLevel="0" r="1420">
      <c r="A1420" t="s">
        <v>104</v>
      </c>
      <c r="B1420" s="1">
        <v>43333</v>
      </c>
      <c r="C1420" t="s">
        <v>545</v>
      </c>
      <c r="D1420" t="s">
        <v>546</v>
      </c>
      <c r="E1420" t="s">
        <v>547</v>
      </c>
      <c r="F1420">
        <v>14</v>
      </c>
      <c r="G1420">
        <v>5</v>
      </c>
      <c r="H1420">
        <v>1</v>
      </c>
      <c r="I1420" t="s">
        <v>23</v>
      </c>
      <c r="J1420" t="s">
        <v>30</v>
      </c>
      <c r="K1420" t="s">
        <v>10</v>
      </c>
    </row>
    <row spans="1:11" x14ac:dyDescent="0.25" outlineLevel="0" r="1421">
      <c r="A1421" t="s">
        <v>262</v>
      </c>
      <c r="B1421" s="1">
        <v>43326</v>
      </c>
      <c r="C1421" t="s">
        <v>728</v>
      </c>
      <c r="D1421" t="s">
        <v>543</v>
      </c>
      <c r="E1421" t="s">
        <v>544</v>
      </c>
      <c r="F1421">
        <v>14</v>
      </c>
      <c r="G1421">
        <v>-3</v>
      </c>
      <c r="H1421">
        <v>2</v>
      </c>
      <c r="I1421" t="s">
        <v>23</v>
      </c>
      <c r="J1421" t="s">
        <v>63</v>
      </c>
      <c r="K1421" t="s">
        <v>10</v>
      </c>
    </row>
    <row spans="1:11" x14ac:dyDescent="0.25" outlineLevel="0" r="1422">
      <c r="A1422" t="s">
        <v>27</v>
      </c>
      <c r="B1422" s="1">
        <v>43262</v>
      </c>
      <c r="C1422" t="s">
        <v>755</v>
      </c>
      <c r="D1422" t="s">
        <v>543</v>
      </c>
      <c r="E1422" t="s">
        <v>544</v>
      </c>
      <c r="F1422">
        <v>14</v>
      </c>
      <c r="G1422">
        <v>-1</v>
      </c>
      <c r="H1422">
        <v>4</v>
      </c>
      <c r="I1422" t="s">
        <v>23</v>
      </c>
      <c r="J1422" t="s">
        <v>32</v>
      </c>
      <c r="K1422" t="s">
        <v>10</v>
      </c>
    </row>
    <row spans="1:11" x14ac:dyDescent="0.25" outlineLevel="0" r="1423">
      <c r="A1423" t="s">
        <v>62</v>
      </c>
      <c r="B1423" s="1">
        <v>43286</v>
      </c>
      <c r="C1423" t="s">
        <v>714</v>
      </c>
      <c r="D1423" t="s">
        <v>543</v>
      </c>
      <c r="E1423" t="s">
        <v>551</v>
      </c>
      <c r="F1423">
        <v>13</v>
      </c>
      <c r="G1423">
        <v>-8</v>
      </c>
      <c r="H1423">
        <v>1</v>
      </c>
      <c r="I1423" t="s">
        <v>23</v>
      </c>
      <c r="J1423" t="s">
        <v>81</v>
      </c>
      <c r="K1423" t="s">
        <v>10</v>
      </c>
    </row>
    <row spans="1:11" x14ac:dyDescent="0.25" outlineLevel="0" r="1424">
      <c r="A1424" t="s">
        <v>123</v>
      </c>
      <c r="B1424" s="1">
        <v>43231</v>
      </c>
      <c r="C1424" t="s">
        <v>610</v>
      </c>
      <c r="D1424" t="s">
        <v>543</v>
      </c>
      <c r="E1424" t="s">
        <v>551</v>
      </c>
      <c r="F1424">
        <v>13</v>
      </c>
      <c r="G1424">
        <v>-1</v>
      </c>
      <c r="H1424">
        <v>3</v>
      </c>
      <c r="I1424" t="s">
        <v>23</v>
      </c>
      <c r="J1424" t="s">
        <v>30</v>
      </c>
      <c r="K1424" t="s">
        <v>10</v>
      </c>
    </row>
    <row spans="1:11" x14ac:dyDescent="0.25" outlineLevel="0" r="1425">
      <c r="A1425" t="s">
        <v>346</v>
      </c>
      <c r="B1425" s="1">
        <v>43191</v>
      </c>
      <c r="C1425" t="s">
        <v>630</v>
      </c>
      <c r="D1425" t="s">
        <v>559</v>
      </c>
      <c r="E1425" t="s">
        <v>566</v>
      </c>
      <c r="F1425">
        <v>1275</v>
      </c>
      <c r="G1425">
        <v>1148</v>
      </c>
      <c r="H1425">
        <v>7</v>
      </c>
      <c r="I1425" t="s">
        <v>12</v>
      </c>
      <c r="J1425" t="s">
        <v>16</v>
      </c>
      <c r="K1425" t="s">
        <v>14</v>
      </c>
    </row>
    <row spans="1:11" x14ac:dyDescent="0.25" outlineLevel="0" r="1426">
      <c r="A1426" t="s">
        <v>167</v>
      </c>
      <c r="B1426" s="1">
        <v>43168</v>
      </c>
      <c r="C1426" t="s">
        <v>653</v>
      </c>
      <c r="D1426" t="s">
        <v>627</v>
      </c>
      <c r="E1426" t="s">
        <v>628</v>
      </c>
      <c r="F1426">
        <v>17</v>
      </c>
      <c r="G1426">
        <v>1</v>
      </c>
      <c r="H1426">
        <v>2</v>
      </c>
      <c r="I1426" t="s">
        <v>23</v>
      </c>
      <c r="J1426" t="s">
        <v>43</v>
      </c>
      <c r="K1426" t="s">
        <v>19</v>
      </c>
    </row>
    <row spans="1:11" x14ac:dyDescent="0.25" outlineLevel="0" r="1427">
      <c r="A1427" t="s">
        <v>49</v>
      </c>
      <c r="B1427" s="1">
        <v>43138</v>
      </c>
      <c r="C1427" t="s">
        <v>825</v>
      </c>
      <c r="D1427" t="s">
        <v>540</v>
      </c>
      <c r="E1427" t="s">
        <v>540</v>
      </c>
      <c r="F1427">
        <v>13</v>
      </c>
      <c r="G1427">
        <v>0</v>
      </c>
      <c r="H1427">
        <v>2</v>
      </c>
      <c r="I1427" t="s">
        <v>23</v>
      </c>
      <c r="J1427" t="s">
        <v>30</v>
      </c>
      <c r="K1427" t="s">
        <v>10</v>
      </c>
    </row>
    <row spans="1:11" x14ac:dyDescent="0.25" outlineLevel="0" r="1428">
      <c r="A1428" t="s">
        <v>235</v>
      </c>
      <c r="B1428" s="1">
        <v>43120</v>
      </c>
      <c r="C1428" t="s">
        <v>633</v>
      </c>
      <c r="D1428" t="s">
        <v>543</v>
      </c>
      <c r="E1428" t="s">
        <v>551</v>
      </c>
      <c r="F1428">
        <v>1270</v>
      </c>
      <c r="G1428">
        <v>546</v>
      </c>
      <c r="H1428">
        <v>11</v>
      </c>
      <c r="I1428" t="s">
        <v>8</v>
      </c>
      <c r="J1428" t="s">
        <v>9</v>
      </c>
      <c r="K1428" t="s">
        <v>14</v>
      </c>
    </row>
    <row spans="1:11" x14ac:dyDescent="0.25" outlineLevel="0" r="1429">
      <c r="A1429" t="s">
        <v>137</v>
      </c>
      <c r="B1429" s="1">
        <v>43174</v>
      </c>
      <c r="C1429" t="s">
        <v>797</v>
      </c>
      <c r="D1429" t="s">
        <v>647</v>
      </c>
      <c r="E1429" t="s">
        <v>647</v>
      </c>
      <c r="F1429">
        <v>13</v>
      </c>
      <c r="G1429">
        <v>-2</v>
      </c>
      <c r="H1429">
        <v>1</v>
      </c>
      <c r="I1429" t="s">
        <v>23</v>
      </c>
      <c r="J1429" t="s">
        <v>57</v>
      </c>
      <c r="K1429" t="s">
        <v>10</v>
      </c>
    </row>
    <row spans="1:11" x14ac:dyDescent="0.25" outlineLevel="0" r="1430">
      <c r="A1430" t="s">
        <v>525</v>
      </c>
      <c r="B1430" s="1">
        <v>43129</v>
      </c>
      <c r="C1430" t="s">
        <v>911</v>
      </c>
      <c r="D1430" t="s">
        <v>540</v>
      </c>
      <c r="E1430" t="s">
        <v>540</v>
      </c>
      <c r="F1430">
        <v>13</v>
      </c>
      <c r="G1430">
        <v>3</v>
      </c>
      <c r="H1430">
        <v>1</v>
      </c>
      <c r="I1430" t="s">
        <v>23</v>
      </c>
      <c r="J1430" t="s">
        <v>63</v>
      </c>
      <c r="K1430" t="s">
        <v>10</v>
      </c>
    </row>
    <row spans="1:11" x14ac:dyDescent="0.25" outlineLevel="0" r="1431">
      <c r="A1431" t="s">
        <v>382</v>
      </c>
      <c r="B1431" s="1">
        <v>43419</v>
      </c>
      <c r="C1431" t="s">
        <v>858</v>
      </c>
      <c r="D1431" t="s">
        <v>543</v>
      </c>
      <c r="E1431" t="s">
        <v>544</v>
      </c>
      <c r="F1431">
        <v>17</v>
      </c>
      <c r="G1431">
        <v>5</v>
      </c>
      <c r="H1431">
        <v>1</v>
      </c>
      <c r="I1431" t="s">
        <v>23</v>
      </c>
      <c r="J1431" t="s">
        <v>30</v>
      </c>
      <c r="K1431" t="s">
        <v>28</v>
      </c>
    </row>
    <row spans="1:11" x14ac:dyDescent="0.25" outlineLevel="0" r="1432">
      <c r="A1432" t="s">
        <v>112</v>
      </c>
      <c r="B1432" s="1">
        <v>43269</v>
      </c>
      <c r="C1432" t="s">
        <v>711</v>
      </c>
      <c r="D1432" t="s">
        <v>546</v>
      </c>
      <c r="E1432" t="s">
        <v>578</v>
      </c>
      <c r="F1432">
        <v>13</v>
      </c>
      <c r="G1432">
        <v>-13</v>
      </c>
      <c r="H1432">
        <v>2</v>
      </c>
      <c r="I1432" t="s">
        <v>23</v>
      </c>
      <c r="J1432" t="s">
        <v>43</v>
      </c>
      <c r="K1432" t="s">
        <v>10</v>
      </c>
    </row>
    <row spans="1:11" x14ac:dyDescent="0.25" outlineLevel="0" r="1433">
      <c r="A1433" t="s">
        <v>371</v>
      </c>
      <c r="B1433" s="1">
        <v>43378</v>
      </c>
      <c r="C1433" t="s">
        <v>710</v>
      </c>
      <c r="D1433" t="s">
        <v>543</v>
      </c>
      <c r="E1433" t="s">
        <v>544</v>
      </c>
      <c r="F1433">
        <v>13</v>
      </c>
      <c r="G1433">
        <v>-9</v>
      </c>
      <c r="H1433">
        <v>2</v>
      </c>
      <c r="I1433" t="s">
        <v>23</v>
      </c>
      <c r="J1433" t="s">
        <v>43</v>
      </c>
      <c r="K1433" t="s">
        <v>10</v>
      </c>
    </row>
    <row spans="1:11" x14ac:dyDescent="0.25" outlineLevel="0" r="1434">
      <c r="A1434" t="s">
        <v>158</v>
      </c>
      <c r="B1434" s="1">
        <v>43252</v>
      </c>
      <c r="C1434" t="s">
        <v>634</v>
      </c>
      <c r="D1434" t="s">
        <v>595</v>
      </c>
      <c r="E1434" t="s">
        <v>635</v>
      </c>
      <c r="F1434">
        <v>1263</v>
      </c>
      <c r="G1434">
        <v>-56</v>
      </c>
      <c r="H1434">
        <v>5</v>
      </c>
      <c r="I1434" t="s">
        <v>23</v>
      </c>
      <c r="J1434" t="s">
        <v>24</v>
      </c>
      <c r="K1434" t="s">
        <v>14</v>
      </c>
    </row>
    <row spans="1:11" x14ac:dyDescent="0.25" outlineLevel="0" r="1435">
      <c r="A1435" t="s">
        <v>526</v>
      </c>
      <c r="B1435" s="1">
        <v>43217</v>
      </c>
      <c r="C1435" t="s">
        <v>587</v>
      </c>
      <c r="D1435" t="s">
        <v>546</v>
      </c>
      <c r="E1435" t="s">
        <v>578</v>
      </c>
      <c r="F1435">
        <v>1629</v>
      </c>
      <c r="G1435">
        <v>-153</v>
      </c>
      <c r="H1435">
        <v>3</v>
      </c>
      <c r="I1435" t="s">
        <v>8</v>
      </c>
      <c r="J1435" t="s">
        <v>21</v>
      </c>
      <c r="K1435" t="s">
        <v>10</v>
      </c>
    </row>
    <row spans="1:11" x14ac:dyDescent="0.25" outlineLevel="0" r="1436">
      <c r="A1436" t="s">
        <v>104</v>
      </c>
      <c r="B1436" s="1">
        <v>43333</v>
      </c>
      <c r="C1436" t="s">
        <v>545</v>
      </c>
      <c r="D1436" t="s">
        <v>546</v>
      </c>
      <c r="E1436" t="s">
        <v>547</v>
      </c>
      <c r="F1436">
        <v>17</v>
      </c>
      <c r="G1436">
        <v>7</v>
      </c>
      <c r="H1436">
        <v>3</v>
      </c>
      <c r="I1436" t="s">
        <v>23</v>
      </c>
      <c r="J1436" t="s">
        <v>30</v>
      </c>
      <c r="K1436" t="s">
        <v>28</v>
      </c>
    </row>
    <row spans="1:11" x14ac:dyDescent="0.25" outlineLevel="0" r="1437">
      <c r="A1437" t="s">
        <v>60</v>
      </c>
      <c r="B1437" s="1">
        <v>43139</v>
      </c>
      <c r="C1437" t="s">
        <v>577</v>
      </c>
      <c r="D1437" t="s">
        <v>546</v>
      </c>
      <c r="E1437" t="s">
        <v>578</v>
      </c>
      <c r="F1437">
        <v>17</v>
      </c>
      <c r="G1437">
        <v>2</v>
      </c>
      <c r="H1437">
        <v>2</v>
      </c>
      <c r="I1437" t="s">
        <v>23</v>
      </c>
      <c r="J1437" t="s">
        <v>43</v>
      </c>
      <c r="K1437" t="s">
        <v>28</v>
      </c>
    </row>
    <row spans="1:11" x14ac:dyDescent="0.25" outlineLevel="0" r="1438">
      <c r="A1438" t="s">
        <v>11</v>
      </c>
      <c r="B1438" s="1">
        <v>43169</v>
      </c>
      <c r="C1438" t="s">
        <v>536</v>
      </c>
      <c r="D1438" t="s">
        <v>537</v>
      </c>
      <c r="E1438" t="s">
        <v>538</v>
      </c>
      <c r="F1438">
        <v>1250</v>
      </c>
      <c r="G1438">
        <v>-12</v>
      </c>
      <c r="H1438">
        <v>2</v>
      </c>
      <c r="I1438" t="s">
        <v>8</v>
      </c>
      <c r="J1438" t="s">
        <v>18</v>
      </c>
      <c r="K1438" t="s">
        <v>14</v>
      </c>
    </row>
    <row spans="1:11" x14ac:dyDescent="0.25" outlineLevel="0" r="1439">
      <c r="A1439" t="s">
        <v>39</v>
      </c>
      <c r="B1439" s="1">
        <v>43362</v>
      </c>
      <c r="C1439" t="s">
        <v>541</v>
      </c>
      <c r="D1439" t="s">
        <v>537</v>
      </c>
      <c r="E1439" t="s">
        <v>538</v>
      </c>
      <c r="F1439">
        <v>17</v>
      </c>
      <c r="G1439">
        <v>-11</v>
      </c>
      <c r="H1439">
        <v>3</v>
      </c>
      <c r="I1439" t="s">
        <v>23</v>
      </c>
      <c r="J1439" t="s">
        <v>43</v>
      </c>
      <c r="K1439" t="s">
        <v>28</v>
      </c>
    </row>
    <row spans="1:11" x14ac:dyDescent="0.25" outlineLevel="0" r="1440">
      <c r="A1440" t="s">
        <v>385</v>
      </c>
      <c r="B1440" s="1">
        <v>43457</v>
      </c>
      <c r="C1440" t="s">
        <v>594</v>
      </c>
      <c r="D1440" t="s">
        <v>595</v>
      </c>
      <c r="E1440" t="s">
        <v>596</v>
      </c>
      <c r="F1440">
        <v>977</v>
      </c>
      <c r="G1440">
        <v>-244</v>
      </c>
      <c r="H1440">
        <v>7</v>
      </c>
      <c r="I1440" t="s">
        <v>8</v>
      </c>
      <c r="J1440" t="s">
        <v>21</v>
      </c>
      <c r="K1440" t="s">
        <v>10</v>
      </c>
    </row>
    <row spans="1:11" x14ac:dyDescent="0.25" outlineLevel="0" r="1441">
      <c r="A1441" t="s">
        <v>527</v>
      </c>
      <c r="B1441" s="1">
        <v>43438</v>
      </c>
      <c r="C1441" t="s">
        <v>637</v>
      </c>
      <c r="D1441" t="s">
        <v>575</v>
      </c>
      <c r="E1441" t="s">
        <v>638</v>
      </c>
      <c r="F1441">
        <v>1246</v>
      </c>
      <c r="G1441">
        <v>62</v>
      </c>
      <c r="H1441">
        <v>3</v>
      </c>
      <c r="I1441" t="s">
        <v>12</v>
      </c>
      <c r="J1441" t="s">
        <v>16</v>
      </c>
      <c r="K1441" t="s">
        <v>14</v>
      </c>
    </row>
    <row spans="1:11" x14ac:dyDescent="0.25" outlineLevel="0" r="1442">
      <c r="A1442" t="s">
        <v>300</v>
      </c>
      <c r="B1442" s="1">
        <v>43127</v>
      </c>
      <c r="C1442" t="s">
        <v>720</v>
      </c>
      <c r="D1442" t="s">
        <v>546</v>
      </c>
      <c r="E1442" t="s">
        <v>547</v>
      </c>
      <c r="F1442">
        <v>12</v>
      </c>
      <c r="G1442">
        <v>1</v>
      </c>
      <c r="H1442">
        <v>2</v>
      </c>
      <c r="I1442" t="s">
        <v>23</v>
      </c>
      <c r="J1442" t="s">
        <v>30</v>
      </c>
      <c r="K1442" t="s">
        <v>10</v>
      </c>
    </row>
    <row spans="1:11" x14ac:dyDescent="0.25" outlineLevel="0" r="1443">
      <c r="A1443" t="s">
        <v>119</v>
      </c>
      <c r="B1443" s="1">
        <v>43227</v>
      </c>
      <c r="C1443" t="s">
        <v>657</v>
      </c>
      <c r="D1443" t="s">
        <v>546</v>
      </c>
      <c r="E1443" t="s">
        <v>547</v>
      </c>
      <c r="F1443">
        <v>11</v>
      </c>
      <c r="G1443">
        <v>-4</v>
      </c>
      <c r="H1443">
        <v>2</v>
      </c>
      <c r="I1443" t="s">
        <v>23</v>
      </c>
      <c r="J1443" t="s">
        <v>43</v>
      </c>
      <c r="K1443" t="s">
        <v>10</v>
      </c>
    </row>
    <row spans="1:11" x14ac:dyDescent="0.25" outlineLevel="0" r="1444">
      <c r="A1444" t="s">
        <v>117</v>
      </c>
      <c r="B1444" s="1">
        <v>43228</v>
      </c>
      <c r="C1444" t="s">
        <v>620</v>
      </c>
      <c r="D1444" t="s">
        <v>584</v>
      </c>
      <c r="E1444" t="s">
        <v>585</v>
      </c>
      <c r="F1444">
        <v>1327</v>
      </c>
      <c r="G1444">
        <v>318</v>
      </c>
      <c r="H1444">
        <v>8</v>
      </c>
      <c r="I1444" t="s">
        <v>12</v>
      </c>
      <c r="J1444" t="s">
        <v>13</v>
      </c>
      <c r="K1444" t="s">
        <v>14</v>
      </c>
    </row>
    <row spans="1:11" x14ac:dyDescent="0.25" outlineLevel="0" r="1445">
      <c r="A1445" t="s">
        <v>171</v>
      </c>
      <c r="B1445" s="1">
        <v>43412</v>
      </c>
      <c r="C1445" t="s">
        <v>621</v>
      </c>
      <c r="D1445" t="s">
        <v>546</v>
      </c>
      <c r="E1445" t="s">
        <v>578</v>
      </c>
      <c r="F1445">
        <v>1319</v>
      </c>
      <c r="G1445">
        <v>567</v>
      </c>
      <c r="H1445">
        <v>5</v>
      </c>
      <c r="I1445" t="s">
        <v>8</v>
      </c>
      <c r="J1445" t="s">
        <v>18</v>
      </c>
      <c r="K1445" t="s">
        <v>10</v>
      </c>
    </row>
    <row spans="1:11" x14ac:dyDescent="0.25" outlineLevel="0" r="1446">
      <c r="A1446" t="s">
        <v>307</v>
      </c>
      <c r="B1446" s="1">
        <v>43367</v>
      </c>
      <c r="C1446" t="s">
        <v>609</v>
      </c>
      <c r="D1446" t="s">
        <v>546</v>
      </c>
      <c r="E1446" t="s">
        <v>547</v>
      </c>
      <c r="F1446">
        <v>1402</v>
      </c>
      <c r="G1446">
        <v>109</v>
      </c>
      <c r="H1446">
        <v>11</v>
      </c>
      <c r="I1446" t="s">
        <v>23</v>
      </c>
      <c r="J1446" t="s">
        <v>26</v>
      </c>
      <c r="K1446" t="s">
        <v>14</v>
      </c>
    </row>
    <row spans="1:11" x14ac:dyDescent="0.25" outlineLevel="0" r="1447">
      <c r="A1447" t="s">
        <v>253</v>
      </c>
      <c r="B1447" s="1">
        <v>43180</v>
      </c>
      <c r="C1447" t="s">
        <v>604</v>
      </c>
      <c r="D1447" t="s">
        <v>546</v>
      </c>
      <c r="E1447" t="s">
        <v>547</v>
      </c>
      <c r="F1447">
        <v>1514</v>
      </c>
      <c r="G1447">
        <v>742</v>
      </c>
      <c r="H1447">
        <v>4</v>
      </c>
      <c r="I1447" t="s">
        <v>8</v>
      </c>
      <c r="J1447" t="s">
        <v>18</v>
      </c>
      <c r="K1447" t="s">
        <v>14</v>
      </c>
    </row>
    <row spans="1:11" x14ac:dyDescent="0.25" outlineLevel="0" r="1448">
      <c r="A1448" t="s">
        <v>22</v>
      </c>
      <c r="B1448" s="1">
        <v>43429</v>
      </c>
      <c r="C1448" t="s">
        <v>563</v>
      </c>
      <c r="D1448" t="s">
        <v>537</v>
      </c>
      <c r="E1448" t="s">
        <v>538</v>
      </c>
      <c r="F1448">
        <v>1351</v>
      </c>
      <c r="G1448">
        <v>111</v>
      </c>
      <c r="H1448">
        <v>6</v>
      </c>
      <c r="I1448" t="s">
        <v>8</v>
      </c>
      <c r="J1448" t="s">
        <v>9</v>
      </c>
      <c r="K1448" t="s">
        <v>10</v>
      </c>
    </row>
    <row spans="1:11" x14ac:dyDescent="0.25" outlineLevel="0" r="1449">
      <c r="A1449" t="s">
        <v>149</v>
      </c>
      <c r="B1449" s="1">
        <v>43193</v>
      </c>
      <c r="C1449" t="s">
        <v>616</v>
      </c>
      <c r="D1449" t="s">
        <v>546</v>
      </c>
      <c r="E1449" t="s">
        <v>578</v>
      </c>
      <c r="F1449">
        <v>1355</v>
      </c>
      <c r="G1449">
        <v>-60</v>
      </c>
      <c r="H1449">
        <v>5</v>
      </c>
      <c r="I1449" t="s">
        <v>23</v>
      </c>
      <c r="J1449" t="s">
        <v>24</v>
      </c>
      <c r="K1449" t="s">
        <v>10</v>
      </c>
    </row>
    <row spans="1:11" x14ac:dyDescent="0.25" outlineLevel="0" r="1450">
      <c r="A1450" t="s">
        <v>31</v>
      </c>
      <c r="B1450" s="1">
        <v>43410</v>
      </c>
      <c r="C1450" t="s">
        <v>766</v>
      </c>
      <c r="D1450" t="s">
        <v>584</v>
      </c>
      <c r="E1450" t="s">
        <v>585</v>
      </c>
      <c r="F1450">
        <v>10</v>
      </c>
      <c r="G1450">
        <v>2</v>
      </c>
      <c r="H1450">
        <v>2</v>
      </c>
      <c r="I1450" t="s">
        <v>23</v>
      </c>
      <c r="J1450" t="s">
        <v>30</v>
      </c>
      <c r="K1450" t="s">
        <v>10</v>
      </c>
    </row>
    <row spans="1:11" x14ac:dyDescent="0.25" outlineLevel="0" r="1451">
      <c r="A1451" t="s">
        <v>59</v>
      </c>
      <c r="B1451" s="1">
        <v>43431</v>
      </c>
      <c r="C1451" t="s">
        <v>829</v>
      </c>
      <c r="D1451" t="s">
        <v>559</v>
      </c>
      <c r="E1451" t="s">
        <v>560</v>
      </c>
      <c r="F1451">
        <v>10</v>
      </c>
      <c r="G1451">
        <v>-2</v>
      </c>
      <c r="H1451">
        <v>2</v>
      </c>
      <c r="I1451" t="s">
        <v>23</v>
      </c>
      <c r="J1451" t="s">
        <v>63</v>
      </c>
      <c r="K1451" t="s">
        <v>10</v>
      </c>
    </row>
    <row spans="1:11" x14ac:dyDescent="0.25" outlineLevel="0" r="1452">
      <c r="A1452" t="s">
        <v>528</v>
      </c>
      <c r="B1452" s="1">
        <v>43344</v>
      </c>
      <c r="C1452" t="s">
        <v>597</v>
      </c>
      <c r="D1452" t="s">
        <v>598</v>
      </c>
      <c r="E1452" t="s">
        <v>599</v>
      </c>
      <c r="F1452">
        <v>1582</v>
      </c>
      <c r="G1452">
        <v>-443</v>
      </c>
      <c r="H1452">
        <v>6</v>
      </c>
      <c r="I1452" t="s">
        <v>23</v>
      </c>
      <c r="J1452" t="s">
        <v>24</v>
      </c>
      <c r="K1452" t="s">
        <v>14</v>
      </c>
    </row>
    <row spans="1:11" x14ac:dyDescent="0.25" outlineLevel="0" r="1453">
      <c r="A1453" t="s">
        <v>132</v>
      </c>
      <c r="B1453" s="1">
        <v>43114</v>
      </c>
      <c r="C1453" t="s">
        <v>639</v>
      </c>
      <c r="D1453" t="s">
        <v>554</v>
      </c>
      <c r="E1453" t="s">
        <v>555</v>
      </c>
      <c r="F1453">
        <v>1218</v>
      </c>
      <c r="G1453">
        <v>352</v>
      </c>
      <c r="H1453">
        <v>9</v>
      </c>
      <c r="I1453" t="s">
        <v>12</v>
      </c>
      <c r="J1453" t="s">
        <v>16</v>
      </c>
      <c r="K1453" t="s">
        <v>14</v>
      </c>
    </row>
    <row spans="1:11" x14ac:dyDescent="0.25" outlineLevel="0" r="1454">
      <c r="A1454" t="s">
        <v>67</v>
      </c>
      <c r="B1454" s="1">
        <v>43331</v>
      </c>
      <c r="C1454" t="s">
        <v>579</v>
      </c>
      <c r="D1454" t="s">
        <v>580</v>
      </c>
      <c r="E1454" t="s">
        <v>581</v>
      </c>
      <c r="F1454">
        <v>321</v>
      </c>
      <c r="G1454">
        <v>315</v>
      </c>
      <c r="H1454">
        <v>5</v>
      </c>
      <c r="I1454" t="s">
        <v>23</v>
      </c>
      <c r="J1454" t="s">
        <v>26</v>
      </c>
      <c r="K1454" t="s">
        <v>28</v>
      </c>
    </row>
    <row spans="1:11" x14ac:dyDescent="0.25" outlineLevel="0" r="1455">
      <c r="A1455" t="s">
        <v>207</v>
      </c>
      <c r="B1455" s="1">
        <v>43169</v>
      </c>
      <c r="C1455" t="s">
        <v>692</v>
      </c>
      <c r="D1455" t="s">
        <v>580</v>
      </c>
      <c r="E1455" t="s">
        <v>581</v>
      </c>
      <c r="F1455">
        <v>736</v>
      </c>
      <c r="G1455">
        <v>346</v>
      </c>
      <c r="H1455">
        <v>5</v>
      </c>
      <c r="I1455" t="s">
        <v>8</v>
      </c>
      <c r="J1455" t="s">
        <v>18</v>
      </c>
      <c r="K1455" t="s">
        <v>10</v>
      </c>
    </row>
    <row spans="1:11" x14ac:dyDescent="0.25" outlineLevel="0" r="1456">
      <c r="A1456" t="s">
        <v>11</v>
      </c>
      <c r="B1456" s="1">
        <v>43169</v>
      </c>
      <c r="C1456" t="s">
        <v>536</v>
      </c>
      <c r="D1456" t="s">
        <v>537</v>
      </c>
      <c r="E1456" t="s">
        <v>538</v>
      </c>
      <c r="F1456">
        <v>1218</v>
      </c>
      <c r="G1456">
        <v>-420</v>
      </c>
      <c r="H1456">
        <v>8</v>
      </c>
      <c r="I1456" t="s">
        <v>12</v>
      </c>
      <c r="J1456" t="s">
        <v>16</v>
      </c>
      <c r="K1456" t="s">
        <v>10</v>
      </c>
    </row>
    <row spans="1:11" x14ac:dyDescent="0.25" outlineLevel="0" r="1457">
      <c r="A1457" t="s">
        <v>171</v>
      </c>
      <c r="B1457" s="1">
        <v>43412</v>
      </c>
      <c r="C1457" t="s">
        <v>621</v>
      </c>
      <c r="D1457" t="s">
        <v>546</v>
      </c>
      <c r="E1457" t="s">
        <v>578</v>
      </c>
      <c r="F1457">
        <v>1027</v>
      </c>
      <c r="G1457">
        <v>441</v>
      </c>
      <c r="H1457">
        <v>8</v>
      </c>
      <c r="I1457" t="s">
        <v>23</v>
      </c>
      <c r="J1457" t="s">
        <v>26</v>
      </c>
      <c r="K1457" t="s">
        <v>10</v>
      </c>
    </row>
    <row spans="1:11" x14ac:dyDescent="0.25" outlineLevel="0" r="1458">
      <c r="A1458" t="s">
        <v>255</v>
      </c>
      <c r="B1458" s="1">
        <v>43132</v>
      </c>
      <c r="C1458" t="s">
        <v>655</v>
      </c>
      <c r="D1458" t="s">
        <v>540</v>
      </c>
      <c r="E1458" t="s">
        <v>540</v>
      </c>
      <c r="F1458">
        <v>10</v>
      </c>
      <c r="G1458">
        <v>5</v>
      </c>
      <c r="H1458">
        <v>1</v>
      </c>
      <c r="I1458" t="s">
        <v>23</v>
      </c>
      <c r="J1458" t="s">
        <v>57</v>
      </c>
      <c r="K1458" t="s">
        <v>10</v>
      </c>
    </row>
    <row spans="1:11" x14ac:dyDescent="0.25" outlineLevel="0" r="1459">
      <c r="A1459" t="s">
        <v>458</v>
      </c>
      <c r="B1459" s="1">
        <v>43189</v>
      </c>
      <c r="C1459" t="s">
        <v>561</v>
      </c>
      <c r="D1459" t="s">
        <v>543</v>
      </c>
      <c r="E1459" t="s">
        <v>544</v>
      </c>
      <c r="F1459">
        <v>2366</v>
      </c>
      <c r="G1459">
        <v>552</v>
      </c>
      <c r="H1459">
        <v>5</v>
      </c>
      <c r="I1459" t="s">
        <v>23</v>
      </c>
      <c r="J1459" t="s">
        <v>24</v>
      </c>
      <c r="K1459" t="s">
        <v>28</v>
      </c>
    </row>
    <row spans="1:11" x14ac:dyDescent="0.25" outlineLevel="0" r="1460">
      <c r="A1460" t="s">
        <v>308</v>
      </c>
      <c r="B1460" s="1">
        <v>43228</v>
      </c>
      <c r="C1460" t="s">
        <v>797</v>
      </c>
      <c r="D1460" t="s">
        <v>647</v>
      </c>
      <c r="E1460" t="s">
        <v>647</v>
      </c>
      <c r="F1460">
        <v>9</v>
      </c>
      <c r="G1460">
        <v>-6</v>
      </c>
      <c r="H1460">
        <v>2</v>
      </c>
      <c r="I1460" t="s">
        <v>23</v>
      </c>
      <c r="J1460" t="s">
        <v>30</v>
      </c>
      <c r="K1460" t="s">
        <v>10</v>
      </c>
    </row>
    <row spans="1:11" x14ac:dyDescent="0.25" outlineLevel="0" r="1461">
      <c r="A1461" t="s">
        <v>66</v>
      </c>
      <c r="B1461" s="1">
        <v>43299</v>
      </c>
      <c r="C1461" t="s">
        <v>873</v>
      </c>
      <c r="D1461" t="s">
        <v>543</v>
      </c>
      <c r="E1461" t="s">
        <v>544</v>
      </c>
      <c r="F1461">
        <v>16</v>
      </c>
      <c r="G1461">
        <v>-12</v>
      </c>
      <c r="H1461">
        <v>2</v>
      </c>
      <c r="I1461" t="s">
        <v>23</v>
      </c>
      <c r="J1461" t="s">
        <v>57</v>
      </c>
      <c r="K1461" t="s">
        <v>28</v>
      </c>
    </row>
    <row spans="1:11" x14ac:dyDescent="0.25" outlineLevel="0" r="1462">
      <c r="A1462" t="s">
        <v>458</v>
      </c>
      <c r="B1462" s="1">
        <v>43189</v>
      </c>
      <c r="C1462" t="s">
        <v>561</v>
      </c>
      <c r="D1462" t="s">
        <v>543</v>
      </c>
      <c r="E1462" t="s">
        <v>544</v>
      </c>
      <c r="F1462">
        <v>9</v>
      </c>
      <c r="G1462">
        <v>3</v>
      </c>
      <c r="H1462">
        <v>1</v>
      </c>
      <c r="I1462" t="s">
        <v>23</v>
      </c>
      <c r="J1462" t="s">
        <v>43</v>
      </c>
      <c r="K1462" t="s">
        <v>10</v>
      </c>
    </row>
    <row spans="1:11" x14ac:dyDescent="0.25" outlineLevel="0" r="1463">
      <c r="A1463" t="s">
        <v>529</v>
      </c>
      <c r="B1463" s="1">
        <v>43214</v>
      </c>
      <c r="C1463" t="s">
        <v>600</v>
      </c>
      <c r="D1463" t="s">
        <v>580</v>
      </c>
      <c r="E1463" t="s">
        <v>581</v>
      </c>
      <c r="F1463">
        <v>1560</v>
      </c>
      <c r="G1463">
        <v>421</v>
      </c>
      <c r="H1463">
        <v>3</v>
      </c>
      <c r="I1463" t="s">
        <v>23</v>
      </c>
      <c r="J1463" t="s">
        <v>24</v>
      </c>
      <c r="K1463" t="s">
        <v>10</v>
      </c>
    </row>
    <row spans="1:11" x14ac:dyDescent="0.25" outlineLevel="0" r="1464">
      <c r="A1464" t="s">
        <v>196</v>
      </c>
      <c r="B1464" s="1">
        <v>43428</v>
      </c>
      <c r="C1464" t="s">
        <v>643</v>
      </c>
      <c r="D1464" t="s">
        <v>559</v>
      </c>
      <c r="E1464" t="s">
        <v>560</v>
      </c>
      <c r="F1464">
        <v>1137</v>
      </c>
      <c r="G1464">
        <v>568</v>
      </c>
      <c r="H1464">
        <v>2</v>
      </c>
      <c r="I1464" t="s">
        <v>23</v>
      </c>
      <c r="J1464" t="s">
        <v>24</v>
      </c>
      <c r="K1464" t="s">
        <v>14</v>
      </c>
    </row>
    <row spans="1:11" x14ac:dyDescent="0.25" outlineLevel="0" r="1465">
      <c r="A1465" t="s">
        <v>284</v>
      </c>
      <c r="B1465" s="1">
        <v>43343</v>
      </c>
      <c r="C1465" t="s">
        <v>775</v>
      </c>
      <c r="D1465" t="s">
        <v>618</v>
      </c>
      <c r="E1465" t="s">
        <v>619</v>
      </c>
      <c r="F1465">
        <v>9</v>
      </c>
      <c r="G1465">
        <v>-9</v>
      </c>
      <c r="H1465">
        <v>2</v>
      </c>
      <c r="I1465" t="s">
        <v>23</v>
      </c>
      <c r="J1465" t="s">
        <v>32</v>
      </c>
      <c r="K1465" t="s">
        <v>10</v>
      </c>
    </row>
    <row spans="1:11" x14ac:dyDescent="0.25" outlineLevel="0" r="1466">
      <c r="A1466" t="s">
        <v>42</v>
      </c>
      <c r="B1466" s="1">
        <v>43311</v>
      </c>
      <c r="C1466" t="s">
        <v>861</v>
      </c>
      <c r="D1466" t="s">
        <v>537</v>
      </c>
      <c r="E1466" t="s">
        <v>607</v>
      </c>
      <c r="F1466">
        <v>15</v>
      </c>
      <c r="G1466">
        <v>-7</v>
      </c>
      <c r="H1466">
        <v>1</v>
      </c>
      <c r="I1466" t="s">
        <v>23</v>
      </c>
      <c r="J1466" t="s">
        <v>30</v>
      </c>
      <c r="K1466" t="s">
        <v>28</v>
      </c>
    </row>
    <row spans="1:11" x14ac:dyDescent="0.25" outlineLevel="0" r="1467">
      <c r="A1467" t="s">
        <v>61</v>
      </c>
      <c r="B1467" s="1">
        <v>43187</v>
      </c>
      <c r="C1467" t="s">
        <v>702</v>
      </c>
      <c r="D1467" t="s">
        <v>598</v>
      </c>
      <c r="E1467" t="s">
        <v>599</v>
      </c>
      <c r="F1467">
        <v>14</v>
      </c>
      <c r="G1467">
        <v>5</v>
      </c>
      <c r="H1467">
        <v>1</v>
      </c>
      <c r="I1467" t="s">
        <v>23</v>
      </c>
      <c r="J1467" t="s">
        <v>30</v>
      </c>
      <c r="K1467" t="s">
        <v>28</v>
      </c>
    </row>
    <row spans="1:11" x14ac:dyDescent="0.25" outlineLevel="0" r="1468">
      <c r="A1468" t="s">
        <v>169</v>
      </c>
      <c r="B1468" s="1">
        <v>43177</v>
      </c>
      <c r="C1468" t="s">
        <v>591</v>
      </c>
      <c r="D1468" t="s">
        <v>598</v>
      </c>
      <c r="E1468" t="s">
        <v>599</v>
      </c>
      <c r="F1468">
        <v>14</v>
      </c>
      <c r="G1468">
        <v>7</v>
      </c>
      <c r="H1468">
        <v>2</v>
      </c>
      <c r="I1468" t="s">
        <v>23</v>
      </c>
      <c r="J1468" t="s">
        <v>30</v>
      </c>
      <c r="K1468" t="s">
        <v>28</v>
      </c>
    </row>
    <row spans="1:11" x14ac:dyDescent="0.25" outlineLevel="0" r="1469">
      <c r="A1469" t="s">
        <v>127</v>
      </c>
      <c r="B1469" s="1">
        <v>43326</v>
      </c>
      <c r="C1469" t="s">
        <v>614</v>
      </c>
      <c r="D1469" t="s">
        <v>546</v>
      </c>
      <c r="E1469" t="s">
        <v>547</v>
      </c>
      <c r="F1469">
        <v>8</v>
      </c>
      <c r="G1469">
        <v>-2</v>
      </c>
      <c r="H1469">
        <v>2</v>
      </c>
      <c r="I1469" t="s">
        <v>23</v>
      </c>
      <c r="J1469" t="s">
        <v>30</v>
      </c>
      <c r="K1469" t="s">
        <v>10</v>
      </c>
    </row>
    <row spans="1:11" x14ac:dyDescent="0.25" outlineLevel="0" r="1470">
      <c r="A1470" t="s">
        <v>123</v>
      </c>
      <c r="B1470" s="1">
        <v>43231</v>
      </c>
      <c r="C1470" t="s">
        <v>610</v>
      </c>
      <c r="D1470" t="s">
        <v>543</v>
      </c>
      <c r="E1470" t="s">
        <v>551</v>
      </c>
      <c r="F1470">
        <v>1389</v>
      </c>
      <c r="G1470">
        <v>680</v>
      </c>
      <c r="H1470">
        <v>7</v>
      </c>
      <c r="I1470" t="s">
        <v>23</v>
      </c>
      <c r="J1470" t="s">
        <v>26</v>
      </c>
      <c r="K1470" t="s">
        <v>10</v>
      </c>
    </row>
    <row spans="1:11" x14ac:dyDescent="0.25" outlineLevel="0" r="1471">
      <c r="A1471" t="s">
        <v>326</v>
      </c>
      <c r="B1471" s="1">
        <v>43324</v>
      </c>
      <c r="C1471" t="s">
        <v>792</v>
      </c>
      <c r="D1471" t="s">
        <v>595</v>
      </c>
      <c r="E1471" t="s">
        <v>635</v>
      </c>
      <c r="F1471">
        <v>8</v>
      </c>
      <c r="G1471">
        <v>-1</v>
      </c>
      <c r="H1471">
        <v>2</v>
      </c>
      <c r="I1471" t="s">
        <v>23</v>
      </c>
      <c r="J1471" t="s">
        <v>63</v>
      </c>
      <c r="K1471" t="s">
        <v>10</v>
      </c>
    </row>
    <row spans="1:11" x14ac:dyDescent="0.25" outlineLevel="0" r="1472">
      <c r="A1472" t="s">
        <v>530</v>
      </c>
      <c r="B1472" s="1">
        <v>43334</v>
      </c>
      <c r="C1472" t="s">
        <v>701</v>
      </c>
      <c r="D1472" t="s">
        <v>571</v>
      </c>
      <c r="E1472" t="s">
        <v>572</v>
      </c>
      <c r="F1472">
        <v>8</v>
      </c>
      <c r="G1472">
        <v>-2</v>
      </c>
      <c r="H1472">
        <v>1</v>
      </c>
      <c r="I1472" t="s">
        <v>23</v>
      </c>
      <c r="J1472" t="s">
        <v>57</v>
      </c>
      <c r="K1472" t="s">
        <v>10</v>
      </c>
    </row>
    <row spans="1:11" x14ac:dyDescent="0.25" outlineLevel="0" r="1473">
      <c r="A1473" t="s">
        <v>46</v>
      </c>
      <c r="B1473" s="1">
        <v>43113</v>
      </c>
      <c r="C1473" t="s">
        <v>591</v>
      </c>
      <c r="D1473" t="s">
        <v>546</v>
      </c>
      <c r="E1473" t="s">
        <v>547</v>
      </c>
      <c r="F1473">
        <v>13</v>
      </c>
      <c r="G1473">
        <v>4</v>
      </c>
      <c r="H1473">
        <v>1</v>
      </c>
      <c r="I1473" t="s">
        <v>23</v>
      </c>
      <c r="J1473" t="s">
        <v>63</v>
      </c>
      <c r="K1473" t="s">
        <v>28</v>
      </c>
    </row>
    <row spans="1:11" x14ac:dyDescent="0.25" outlineLevel="0" r="1474">
      <c r="A1474" t="s">
        <v>531</v>
      </c>
      <c r="B1474" s="1">
        <v>43282</v>
      </c>
      <c r="C1474" t="s">
        <v>846</v>
      </c>
      <c r="D1474" t="s">
        <v>543</v>
      </c>
      <c r="E1474" t="s">
        <v>544</v>
      </c>
      <c r="F1474">
        <v>8</v>
      </c>
      <c r="G1474">
        <v>-6</v>
      </c>
      <c r="H1474">
        <v>1</v>
      </c>
      <c r="I1474" t="s">
        <v>23</v>
      </c>
      <c r="J1474" t="s">
        <v>57</v>
      </c>
      <c r="K1474" t="s">
        <v>10</v>
      </c>
    </row>
    <row spans="1:11" x14ac:dyDescent="0.25" outlineLevel="0" r="1475">
      <c r="A1475" t="s">
        <v>71</v>
      </c>
      <c r="B1475" s="1">
        <v>43447</v>
      </c>
      <c r="C1475" t="s">
        <v>589</v>
      </c>
      <c r="D1475" t="s">
        <v>543</v>
      </c>
      <c r="E1475" t="s">
        <v>551</v>
      </c>
      <c r="F1475">
        <v>12</v>
      </c>
      <c r="G1475">
        <v>2</v>
      </c>
      <c r="H1475">
        <v>2</v>
      </c>
      <c r="I1475" t="s">
        <v>23</v>
      </c>
      <c r="J1475" t="s">
        <v>43</v>
      </c>
      <c r="K1475" t="s">
        <v>19</v>
      </c>
    </row>
    <row spans="1:11" x14ac:dyDescent="0.25" outlineLevel="0" r="1476">
      <c r="A1476" t="s">
        <v>15</v>
      </c>
      <c r="B1476" s="1">
        <v>43116</v>
      </c>
      <c r="C1476" t="s">
        <v>550</v>
      </c>
      <c r="D1476" t="s">
        <v>543</v>
      </c>
      <c r="E1476" t="s">
        <v>551</v>
      </c>
      <c r="F1476">
        <v>1716</v>
      </c>
      <c r="G1476">
        <v>309</v>
      </c>
      <c r="H1476">
        <v>7</v>
      </c>
      <c r="I1476" t="s">
        <v>8</v>
      </c>
      <c r="J1476" t="s">
        <v>73</v>
      </c>
      <c r="K1476" t="s">
        <v>10</v>
      </c>
    </row>
    <row spans="1:11" x14ac:dyDescent="0.25" outlineLevel="0" r="1477">
      <c r="A1477" t="s">
        <v>285</v>
      </c>
      <c r="B1477" s="1">
        <v>43150</v>
      </c>
      <c r="C1477" t="s">
        <v>648</v>
      </c>
      <c r="D1477" t="s">
        <v>593</v>
      </c>
      <c r="E1477" t="s">
        <v>576</v>
      </c>
      <c r="F1477">
        <v>1117</v>
      </c>
      <c r="G1477">
        <v>447</v>
      </c>
      <c r="H1477">
        <v>10</v>
      </c>
      <c r="I1477" t="s">
        <v>12</v>
      </c>
      <c r="J1477" t="s">
        <v>16</v>
      </c>
      <c r="K1477" t="s">
        <v>14</v>
      </c>
    </row>
    <row spans="1:11" x14ac:dyDescent="0.25" outlineLevel="0" r="1478">
      <c r="A1478" t="s">
        <v>38</v>
      </c>
      <c r="B1478" s="1">
        <v>43231</v>
      </c>
      <c r="C1478" t="s">
        <v>751</v>
      </c>
      <c r="D1478" t="s">
        <v>546</v>
      </c>
      <c r="E1478" t="s">
        <v>547</v>
      </c>
      <c r="F1478">
        <v>9</v>
      </c>
      <c r="G1478">
        <v>-6</v>
      </c>
      <c r="H1478">
        <v>2</v>
      </c>
      <c r="I1478" t="s">
        <v>23</v>
      </c>
      <c r="J1478" t="s">
        <v>43</v>
      </c>
      <c r="K1478" t="s">
        <v>19</v>
      </c>
    </row>
    <row spans="1:11" x14ac:dyDescent="0.25" outlineLevel="0" r="1479">
      <c r="A1479" t="s">
        <v>53</v>
      </c>
      <c r="B1479" s="1">
        <v>43262</v>
      </c>
      <c r="C1479" t="s">
        <v>573</v>
      </c>
      <c r="D1479" t="s">
        <v>571</v>
      </c>
      <c r="E1479" t="s">
        <v>572</v>
      </c>
      <c r="F1479">
        <v>332</v>
      </c>
      <c r="G1479">
        <v>503</v>
      </c>
      <c r="H1479">
        <v>3</v>
      </c>
      <c r="I1479" t="s">
        <v>8</v>
      </c>
      <c r="J1479" t="s">
        <v>18</v>
      </c>
      <c r="K1479" t="s">
        <v>10</v>
      </c>
    </row>
    <row spans="1:11" x14ac:dyDescent="0.25" outlineLevel="0" r="1480">
      <c r="A1480" t="s">
        <v>38</v>
      </c>
      <c r="B1480" s="1">
        <v>43231</v>
      </c>
      <c r="C1480" t="s">
        <v>751</v>
      </c>
      <c r="D1480" t="s">
        <v>546</v>
      </c>
      <c r="E1480" t="s">
        <v>547</v>
      </c>
      <c r="F1480">
        <v>7</v>
      </c>
      <c r="G1480">
        <v>-4</v>
      </c>
      <c r="H1480">
        <v>3</v>
      </c>
      <c r="I1480" t="s">
        <v>23</v>
      </c>
      <c r="J1480" t="s">
        <v>30</v>
      </c>
      <c r="K1480" t="s">
        <v>10</v>
      </c>
    </row>
    <row spans="1:11" x14ac:dyDescent="0.25" outlineLevel="0" r="1481">
      <c r="A1481" t="s">
        <v>346</v>
      </c>
      <c r="B1481" s="1">
        <v>43191</v>
      </c>
      <c r="C1481" t="s">
        <v>630</v>
      </c>
      <c r="D1481" t="s">
        <v>559</v>
      </c>
      <c r="E1481" t="s">
        <v>566</v>
      </c>
      <c r="F1481">
        <v>8</v>
      </c>
      <c r="G1481">
        <v>-2</v>
      </c>
      <c r="H1481">
        <v>3</v>
      </c>
      <c r="I1481" t="s">
        <v>23</v>
      </c>
      <c r="J1481" t="s">
        <v>30</v>
      </c>
      <c r="K1481" t="s">
        <v>19</v>
      </c>
    </row>
    <row spans="1:11" x14ac:dyDescent="0.25" outlineLevel="0" r="1482">
      <c r="A1482" t="s">
        <v>395</v>
      </c>
      <c r="B1482" s="1">
        <v>43419</v>
      </c>
      <c r="C1482" t="s">
        <v>567</v>
      </c>
      <c r="D1482" t="s">
        <v>568</v>
      </c>
      <c r="E1482" t="s">
        <v>569</v>
      </c>
      <c r="F1482">
        <v>2061</v>
      </c>
      <c r="G1482">
        <v>701</v>
      </c>
      <c r="H1482">
        <v>5</v>
      </c>
      <c r="I1482" t="s">
        <v>12</v>
      </c>
      <c r="J1482" t="s">
        <v>16</v>
      </c>
      <c r="K1482" t="s">
        <v>28</v>
      </c>
    </row>
    <row spans="1:11" x14ac:dyDescent="0.25" outlineLevel="0" r="1483">
      <c r="A1483" t="s">
        <v>470</v>
      </c>
      <c r="B1483" s="1">
        <v>43213</v>
      </c>
      <c r="C1483" t="s">
        <v>561</v>
      </c>
      <c r="D1483" t="s">
        <v>543</v>
      </c>
      <c r="E1483" t="s">
        <v>544</v>
      </c>
      <c r="F1483">
        <v>1103</v>
      </c>
      <c r="G1483">
        <v>276</v>
      </c>
      <c r="H1483">
        <v>3</v>
      </c>
      <c r="I1483" t="s">
        <v>12</v>
      </c>
      <c r="J1483" t="s">
        <v>13</v>
      </c>
      <c r="K1483" t="s">
        <v>14</v>
      </c>
    </row>
    <row spans="1:11" x14ac:dyDescent="0.25" outlineLevel="0" r="1484">
      <c r="A1484" t="s">
        <v>310</v>
      </c>
      <c r="B1484" s="1">
        <v>43391</v>
      </c>
      <c r="C1484" t="s">
        <v>564</v>
      </c>
      <c r="D1484" t="s">
        <v>543</v>
      </c>
      <c r="E1484" t="s">
        <v>544</v>
      </c>
      <c r="F1484">
        <v>2103</v>
      </c>
      <c r="G1484">
        <v>322</v>
      </c>
      <c r="H1484">
        <v>8</v>
      </c>
      <c r="I1484" t="s">
        <v>8</v>
      </c>
      <c r="J1484" t="s">
        <v>9</v>
      </c>
      <c r="K1484" t="s">
        <v>28</v>
      </c>
    </row>
    <row spans="1:11" x14ac:dyDescent="0.25" outlineLevel="0" r="1485">
      <c r="A1485" t="s">
        <v>22</v>
      </c>
      <c r="B1485" s="1">
        <v>43429</v>
      </c>
      <c r="C1485" t="s">
        <v>563</v>
      </c>
      <c r="D1485" t="s">
        <v>537</v>
      </c>
      <c r="E1485" t="s">
        <v>538</v>
      </c>
      <c r="F1485">
        <v>2115</v>
      </c>
      <c r="G1485">
        <v>23</v>
      </c>
      <c r="H1485">
        <v>5</v>
      </c>
      <c r="I1485" t="s">
        <v>12</v>
      </c>
      <c r="J1485" t="s">
        <v>13</v>
      </c>
      <c r="K1485" t="s">
        <v>10</v>
      </c>
    </row>
    <row spans="1:11" x14ac:dyDescent="0.25" outlineLevel="0" r="1486">
      <c r="A1486" t="s">
        <v>44</v>
      </c>
      <c r="B1486" s="1">
        <v>43448</v>
      </c>
      <c r="C1486" t="s">
        <v>590</v>
      </c>
      <c r="D1486" t="s">
        <v>540</v>
      </c>
      <c r="E1486" t="s">
        <v>540</v>
      </c>
      <c r="F1486">
        <v>850</v>
      </c>
      <c r="G1486">
        <v>-289</v>
      </c>
      <c r="H1486">
        <v>5</v>
      </c>
      <c r="I1486" t="s">
        <v>8</v>
      </c>
      <c r="J1486" t="s">
        <v>9</v>
      </c>
      <c r="K1486" t="s">
        <v>10</v>
      </c>
    </row>
    <row spans="1:11" x14ac:dyDescent="0.25" outlineLevel="0" r="1487">
      <c r="A1487" t="s">
        <v>50</v>
      </c>
      <c r="B1487" s="1">
        <v>43399</v>
      </c>
      <c r="C1487" t="s">
        <v>570</v>
      </c>
      <c r="D1487" t="s">
        <v>571</v>
      </c>
      <c r="E1487" t="s">
        <v>572</v>
      </c>
      <c r="F1487">
        <v>1063</v>
      </c>
      <c r="G1487">
        <v>64</v>
      </c>
      <c r="H1487">
        <v>7</v>
      </c>
      <c r="I1487" t="s">
        <v>8</v>
      </c>
      <c r="J1487" t="s">
        <v>21</v>
      </c>
      <c r="K1487" t="s">
        <v>14</v>
      </c>
    </row>
    <row spans="1:11" x14ac:dyDescent="0.25" outlineLevel="0" r="1488">
      <c r="A1488" t="s">
        <v>478</v>
      </c>
      <c r="B1488" s="1">
        <v>43127</v>
      </c>
      <c r="C1488" t="s">
        <v>652</v>
      </c>
      <c r="D1488" t="s">
        <v>543</v>
      </c>
      <c r="E1488" t="s">
        <v>544</v>
      </c>
      <c r="F1488">
        <v>1063</v>
      </c>
      <c r="G1488">
        <v>-175</v>
      </c>
      <c r="H1488">
        <v>4</v>
      </c>
      <c r="I1488" t="s">
        <v>8</v>
      </c>
      <c r="J1488" t="s">
        <v>9</v>
      </c>
      <c r="K1488" t="s">
        <v>14</v>
      </c>
    </row>
    <row spans="1:11" x14ac:dyDescent="0.25" outlineLevel="0" r="1489">
      <c r="A1489" t="s">
        <v>321</v>
      </c>
      <c r="B1489" s="1">
        <v>43135</v>
      </c>
      <c r="C1489" t="s">
        <v>562</v>
      </c>
      <c r="D1489" t="s">
        <v>543</v>
      </c>
      <c r="E1489" t="s">
        <v>551</v>
      </c>
      <c r="F1489">
        <v>2292</v>
      </c>
      <c r="G1489">
        <v>127</v>
      </c>
      <c r="H1489">
        <v>7</v>
      </c>
      <c r="I1489" t="s">
        <v>12</v>
      </c>
      <c r="J1489" t="s">
        <v>16</v>
      </c>
      <c r="K1489" t="s">
        <v>10</v>
      </c>
    </row>
    <row spans="1:11" x14ac:dyDescent="0.25" outlineLevel="0" r="1490">
      <c r="A1490" t="s">
        <v>290</v>
      </c>
      <c r="B1490" s="1">
        <v>43237</v>
      </c>
      <c r="C1490" t="s">
        <v>791</v>
      </c>
      <c r="D1490" t="s">
        <v>627</v>
      </c>
      <c r="E1490" t="s">
        <v>628</v>
      </c>
      <c r="F1490">
        <v>7</v>
      </c>
      <c r="G1490">
        <v>-1</v>
      </c>
      <c r="H1490">
        <v>2</v>
      </c>
      <c r="I1490" t="s">
        <v>23</v>
      </c>
      <c r="J1490" t="s">
        <v>30</v>
      </c>
      <c r="K1490" t="s">
        <v>19</v>
      </c>
    </row>
    <row spans="1:11" x14ac:dyDescent="0.25" outlineLevel="0" r="1491">
      <c r="A1491" t="s">
        <v>436</v>
      </c>
      <c r="B1491" s="1">
        <v>43121</v>
      </c>
      <c r="C1491" t="s">
        <v>558</v>
      </c>
      <c r="D1491" t="s">
        <v>559</v>
      </c>
      <c r="E1491" t="s">
        <v>560</v>
      </c>
      <c r="F1491">
        <v>2452</v>
      </c>
      <c r="G1491">
        <v>191</v>
      </c>
      <c r="H1491">
        <v>7</v>
      </c>
      <c r="I1491" t="s">
        <v>12</v>
      </c>
      <c r="J1491" t="s">
        <v>16</v>
      </c>
      <c r="K1491" t="s">
        <v>28</v>
      </c>
    </row>
    <row spans="1:11" x14ac:dyDescent="0.25" outlineLevel="0" r="1492">
      <c r="A1492" t="s">
        <v>187</v>
      </c>
      <c r="B1492" s="1">
        <v>43417</v>
      </c>
      <c r="C1492" t="s">
        <v>557</v>
      </c>
      <c r="D1492" t="s">
        <v>543</v>
      </c>
      <c r="E1492" t="s">
        <v>544</v>
      </c>
      <c r="F1492">
        <v>2457</v>
      </c>
      <c r="G1492">
        <v>665</v>
      </c>
      <c r="H1492">
        <v>11</v>
      </c>
      <c r="I1492" t="s">
        <v>8</v>
      </c>
      <c r="J1492" t="s">
        <v>9</v>
      </c>
      <c r="K1492" t="s">
        <v>14</v>
      </c>
    </row>
    <row spans="1:11" x14ac:dyDescent="0.25" outlineLevel="0" r="1493">
      <c r="A1493" t="s">
        <v>99</v>
      </c>
      <c r="B1493" s="1">
        <v>43273</v>
      </c>
      <c r="C1493" t="s">
        <v>626</v>
      </c>
      <c r="D1493" t="s">
        <v>627</v>
      </c>
      <c r="E1493" t="s">
        <v>628</v>
      </c>
      <c r="F1493">
        <v>4</v>
      </c>
      <c r="G1493">
        <v>-3</v>
      </c>
      <c r="H1493">
        <v>1</v>
      </c>
      <c r="I1493" t="s">
        <v>23</v>
      </c>
      <c r="J1493" t="s">
        <v>43</v>
      </c>
      <c r="K1493" t="s">
        <v>19</v>
      </c>
    </row>
    <row spans="1:11" x14ac:dyDescent="0.25" outlineLevel="0" r="1494">
      <c r="A1494" t="s">
        <v>208</v>
      </c>
      <c r="B1494" s="1">
        <v>43374</v>
      </c>
      <c r="C1494" t="s">
        <v>553</v>
      </c>
      <c r="D1494" t="s">
        <v>554</v>
      </c>
      <c r="E1494" t="s">
        <v>555</v>
      </c>
      <c r="F1494">
        <v>2830</v>
      </c>
      <c r="G1494">
        <v>-1981</v>
      </c>
      <c r="H1494">
        <v>13</v>
      </c>
      <c r="I1494" t="s">
        <v>12</v>
      </c>
      <c r="J1494" t="s">
        <v>16</v>
      </c>
      <c r="K1494" t="s">
        <v>14</v>
      </c>
    </row>
    <row spans="1:11" x14ac:dyDescent="0.25" outlineLevel="0" r="1495">
      <c r="A1495" t="s">
        <v>186</v>
      </c>
      <c r="B1495" s="1">
        <v>43427</v>
      </c>
      <c r="C1495" t="s">
        <v>631</v>
      </c>
      <c r="D1495" t="s">
        <v>546</v>
      </c>
      <c r="E1495" t="s">
        <v>547</v>
      </c>
      <c r="F1495">
        <v>7</v>
      </c>
      <c r="G1495">
        <v>1</v>
      </c>
      <c r="H1495">
        <v>1</v>
      </c>
      <c r="I1495" t="s">
        <v>23</v>
      </c>
      <c r="J1495" t="s">
        <v>30</v>
      </c>
      <c r="K1495" t="s">
        <v>10</v>
      </c>
    </row>
    <row spans="1:11" x14ac:dyDescent="0.25" outlineLevel="0" r="1496">
      <c r="A1496" t="s">
        <v>438</v>
      </c>
      <c r="B1496" s="1">
        <v>43315</v>
      </c>
      <c r="C1496" t="s">
        <v>880</v>
      </c>
      <c r="D1496" t="s">
        <v>543</v>
      </c>
      <c r="E1496" t="s">
        <v>544</v>
      </c>
      <c r="F1496">
        <v>7</v>
      </c>
      <c r="G1496">
        <v>0</v>
      </c>
      <c r="H1496">
        <v>2</v>
      </c>
      <c r="I1496" t="s">
        <v>23</v>
      </c>
      <c r="J1496" t="s">
        <v>43</v>
      </c>
      <c r="K1496" t="s">
        <v>10</v>
      </c>
    </row>
    <row spans="1:11" x14ac:dyDescent="0.25" outlineLevel="0" r="1497">
      <c r="A1497" t="s">
        <v>268</v>
      </c>
      <c r="B1497" s="1">
        <v>43276</v>
      </c>
      <c r="C1497" t="s">
        <v>839</v>
      </c>
      <c r="D1497" t="s">
        <v>543</v>
      </c>
      <c r="E1497" t="s">
        <v>544</v>
      </c>
      <c r="F1497">
        <v>7</v>
      </c>
      <c r="G1497">
        <v>-3</v>
      </c>
      <c r="H1497">
        <v>2</v>
      </c>
      <c r="I1497" t="s">
        <v>23</v>
      </c>
      <c r="J1497" t="s">
        <v>30</v>
      </c>
      <c r="K1497" t="s">
        <v>10</v>
      </c>
    </row>
    <row spans="1:11" x14ac:dyDescent="0.25" outlineLevel="0" r="1498">
      <c r="A1498" t="s">
        <v>104</v>
      </c>
      <c r="B1498" s="1">
        <v>43333</v>
      </c>
      <c r="C1498" t="s">
        <v>545</v>
      </c>
      <c r="D1498" t="s">
        <v>546</v>
      </c>
      <c r="E1498" t="s">
        <v>547</v>
      </c>
      <c r="F1498">
        <v>3151</v>
      </c>
      <c r="G1498">
        <v>-35</v>
      </c>
      <c r="H1498">
        <v>7</v>
      </c>
      <c r="I1498" t="s">
        <v>23</v>
      </c>
      <c r="J1498" t="s">
        <v>24</v>
      </c>
      <c r="K1498" t="s">
        <v>14</v>
      </c>
    </row>
    <row spans="1:11" x14ac:dyDescent="0.25" outlineLevel="0" r="1499">
      <c r="A1499" t="s">
        <v>225</v>
      </c>
      <c r="B1499" s="1">
        <v>43124</v>
      </c>
      <c r="C1499" t="s">
        <v>541</v>
      </c>
      <c r="D1499" t="s">
        <v>537</v>
      </c>
      <c r="E1499" t="s">
        <v>538</v>
      </c>
      <c r="F1499">
        <v>4141</v>
      </c>
      <c r="G1499">
        <v>1698</v>
      </c>
      <c r="H1499">
        <v>13</v>
      </c>
      <c r="I1499" t="s">
        <v>8</v>
      </c>
      <c r="J1499" t="s">
        <v>18</v>
      </c>
      <c r="K1499" t="s">
        <v>10</v>
      </c>
    </row>
    <row spans="1:11" x14ac:dyDescent="0.25" outlineLevel="0" r="1500">
      <c r="A1500" t="s">
        <v>182</v>
      </c>
      <c r="B1500" s="1">
        <v>43274</v>
      </c>
      <c r="C1500" t="s">
        <v>730</v>
      </c>
      <c r="D1500" t="s">
        <v>612</v>
      </c>
      <c r="E1500" t="s">
        <v>613</v>
      </c>
      <c r="F1500">
        <v>7</v>
      </c>
      <c r="G1500">
        <v>-2</v>
      </c>
      <c r="H1500">
        <v>1</v>
      </c>
      <c r="I1500" t="s">
        <v>23</v>
      </c>
      <c r="J1500" t="s">
        <v>30</v>
      </c>
      <c r="K1500" t="s">
        <v>10</v>
      </c>
    </row>
    <row spans="1:11" x14ac:dyDescent="0.25" outlineLevel="0" r="1501">
      <c r="A1501" t="s">
        <v>164</v>
      </c>
      <c r="B1501" s="1">
        <v>43134</v>
      </c>
      <c r="C1501" t="s">
        <v>539</v>
      </c>
      <c r="D1501" t="s">
        <v>540</v>
      </c>
      <c r="E1501" t="s">
        <v>540</v>
      </c>
      <c r="F1501">
        <v>4363</v>
      </c>
      <c r="G1501">
        <v>305</v>
      </c>
      <c r="H1501">
        <v>5</v>
      </c>
      <c r="I1501" t="s">
        <v>12</v>
      </c>
      <c r="J1501" t="s">
        <v>45</v>
      </c>
      <c r="K1501" t="s">
        <v>14</v>
      </c>
    </row>
    <row outlineLevel="0" r="1502">
      <c r="A1502" s="6" t="inlineStr">
        <is>
          <t>B-26055</t>
        </is>
      </c>
      <c r="B1502" s="1">
        <v>43169</v>
      </c>
      <c r="C1502" s="6" t="inlineStr">
        <is>
          <t>Harivansh</t>
        </is>
      </c>
      <c r="D1502" s="6" t="inlineStr">
        <is>
          <t>Uttar Pradesh</t>
        </is>
      </c>
      <c r="E1502" s="6" t="inlineStr">
        <is>
          <t>Mathura</t>
        </is>
      </c>
      <c r="F1502" s="6">
        <v>5729</v>
      </c>
      <c r="G1502" s="6">
        <v>64</v>
      </c>
      <c r="H1502" s="6">
        <v>14</v>
      </c>
      <c r="I1502" s="6" t="inlineStr">
        <is>
          <t>Furniture</t>
        </is>
      </c>
      <c r="J1502" s="6" t="inlineStr">
        <is>
          <t>Chairs</t>
        </is>
      </c>
      <c r="K1502" s="6" t="inlineStr">
        <is>
          <t>EMI</t>
        </is>
      </c>
    </row>
    <row outlineLevel="0" r="1503">
      <c r="A1503" s="6" t="inlineStr">
        <is>
          <t>B-26055</t>
        </is>
      </c>
      <c r="B1503" s="1">
        <v>43169</v>
      </c>
      <c r="C1503" s="6" t="inlineStr">
        <is>
          <t>Harivansh</t>
        </is>
      </c>
      <c r="D1503" s="6" t="inlineStr">
        <is>
          <t>Uttar Pradesh</t>
        </is>
      </c>
      <c r="E1503" s="6" t="inlineStr">
        <is>
          <t>Mathura</t>
        </is>
      </c>
      <c r="F1503" s="6">
        <v>671</v>
      </c>
      <c r="G1503" s="6">
        <v>114</v>
      </c>
      <c r="H1503" s="6">
        <v>9</v>
      </c>
      <c r="I1503" s="6" t="inlineStr">
        <is>
          <t>Electronics</t>
        </is>
      </c>
      <c r="J1503" s="6" t="inlineStr">
        <is>
          <t>Phones</t>
        </is>
      </c>
      <c r="K1503" s="6" t="inlineStr">
        <is>
          <t>Credit Card</t>
        </is>
      </c>
    </row>
    <row outlineLevel="0" r="1504">
      <c r="A1504" s="6" t="inlineStr">
        <is>
          <t>B-26055</t>
        </is>
      </c>
      <c r="B1504" s="1">
        <v>43169</v>
      </c>
      <c r="C1504" s="6" t="inlineStr">
        <is>
          <t>Harivansh</t>
        </is>
      </c>
      <c r="D1504" s="6" t="inlineStr">
        <is>
          <t>Uttar Pradesh</t>
        </is>
      </c>
      <c r="E1504" s="6" t="inlineStr">
        <is>
          <t>Mathura</t>
        </is>
      </c>
      <c r="F1504" s="6">
        <v>443</v>
      </c>
      <c r="G1504" s="6">
        <v>11</v>
      </c>
      <c r="H1504" s="6">
        <v>1</v>
      </c>
      <c r="I1504" s="6" t="inlineStr">
        <is>
          <t>Clothing</t>
        </is>
      </c>
      <c r="J1504" s="6" t="inlineStr">
        <is>
          <t>Saree</t>
        </is>
      </c>
      <c r="K1504" s="6" t="inlineStr">
        <is>
          <t>COD</t>
        </is>
      </c>
    </row>
    <row outlineLevel="0" r="1505">
      <c r="A1505" s="6" t="inlineStr">
        <is>
          <t>B-26055</t>
        </is>
      </c>
      <c r="B1505" s="1">
        <v>43169</v>
      </c>
      <c r="C1505" s="6" t="inlineStr">
        <is>
          <t>Harivansh</t>
        </is>
      </c>
      <c r="D1505" s="6" t="inlineStr">
        <is>
          <t>Uttar Pradesh</t>
        </is>
      </c>
      <c r="E1505" s="6" t="inlineStr">
        <is>
          <t>Mathura</t>
        </is>
      </c>
      <c r="F1505" s="6">
        <v>57</v>
      </c>
      <c r="G1505" s="6">
        <v>7</v>
      </c>
      <c r="H1505" s="6">
        <v>2</v>
      </c>
      <c r="I1505" s="6" t="inlineStr">
        <is>
          <t>Clothing</t>
        </is>
      </c>
      <c r="J1505" s="6" t="inlineStr">
        <is>
          <t>Shirt</t>
        </is>
      </c>
      <c r="K1505" s="6" t="inlineStr">
        <is>
          <t>UPI</t>
        </is>
      </c>
    </row>
    <row outlineLevel="0" r="1506">
      <c r="A1506" s="6" t="inlineStr">
        <is>
          <t>B-26055</t>
        </is>
      </c>
      <c r="B1506" s="1">
        <v>43169</v>
      </c>
      <c r="C1506" s="6" t="inlineStr">
        <is>
          <t>Harivansh</t>
        </is>
      </c>
      <c r="D1506" s="6" t="inlineStr">
        <is>
          <t>Uttar Pradesh</t>
        </is>
      </c>
      <c r="E1506" s="6" t="inlineStr">
        <is>
          <t>Mathura</t>
        </is>
      </c>
      <c r="F1506" s="6">
        <v>227</v>
      </c>
      <c r="G1506" s="6">
        <v>48</v>
      </c>
      <c r="H1506" s="6">
        <v>5</v>
      </c>
      <c r="I1506" s="6" t="inlineStr">
        <is>
          <t>Clothing</t>
        </is>
      </c>
      <c r="J1506" s="6" t="inlineStr">
        <is>
          <t>Stole</t>
        </is>
      </c>
      <c r="K1506" s="6" t="inlineStr">
        <is>
          <t>COD</t>
        </is>
      </c>
    </row>
    <row outlineLevel="0" r="1507">
      <c r="A1507" s="6" t="inlineStr">
        <is>
          <t>B-26055</t>
        </is>
      </c>
      <c r="B1507" s="1">
        <v>43169</v>
      </c>
      <c r="C1507" s="6" t="inlineStr">
        <is>
          <t>Harivansh</t>
        </is>
      </c>
      <c r="D1507" s="6" t="inlineStr">
        <is>
          <t>Uttar Pradesh</t>
        </is>
      </c>
      <c r="E1507" s="6" t="inlineStr">
        <is>
          <t>Mathura</t>
        </is>
      </c>
      <c r="F1507" s="6">
        <v>213</v>
      </c>
      <c r="G1507" s="6">
        <v>4</v>
      </c>
      <c r="H1507" s="6">
        <v>14</v>
      </c>
      <c r="I1507" s="6" t="inlineStr">
        <is>
          <t>Clothing</t>
        </is>
      </c>
      <c r="J1507" s="6" t="inlineStr">
        <is>
          <t>Shirt</t>
        </is>
      </c>
      <c r="K1507" s="6" t="inlineStr">
        <is>
          <t>COD</t>
        </is>
      </c>
    </row>
    <row outlineLevel="0" r="1508">
      <c r="A1508" s="6" t="inlineStr">
        <is>
          <t>B-25681</t>
        </is>
      </c>
      <c r="B1508" s="1">
        <v>43255</v>
      </c>
      <c r="C1508" s="6" t="inlineStr">
        <is>
          <t>Bhawna</t>
        </is>
      </c>
      <c r="D1508" s="6" t="inlineStr">
        <is>
          <t>Madhya Pradesh</t>
        </is>
      </c>
      <c r="E1508" s="6" t="inlineStr">
        <is>
          <t>Indore</t>
        </is>
      </c>
      <c r="F1508" s="6">
        <v>1096</v>
      </c>
      <c r="G1508" s="6">
        <v>658</v>
      </c>
      <c r="H1508" s="6">
        <v>7</v>
      </c>
      <c r="I1508" s="6" t="inlineStr">
        <is>
          <t>Electronics</t>
        </is>
      </c>
      <c r="J1508" s="6" t="inlineStr">
        <is>
          <t>Electronic Games</t>
        </is>
      </c>
      <c r="K1508" s="6" t="inlineStr">
        <is>
          <t>COD</t>
        </is>
      </c>
    </row>
    <row outlineLevel="0" r="1509">
      <c r="A1509" s="6" t="inlineStr">
        <is>
          <t>B-25681</t>
        </is>
      </c>
      <c r="B1509" s="1">
        <v>43255</v>
      </c>
      <c r="C1509" s="6" t="inlineStr">
        <is>
          <t>Bhawna</t>
        </is>
      </c>
      <c r="D1509" s="6" t="inlineStr">
        <is>
          <t>Madhya Pradesh</t>
        </is>
      </c>
      <c r="E1509" s="6" t="inlineStr">
        <is>
          <t>Indore</t>
        </is>
      </c>
      <c r="F1509" s="6">
        <v>1625</v>
      </c>
      <c r="G1509" s="6">
        <v>-77</v>
      </c>
      <c r="H1509" s="6">
        <v>3</v>
      </c>
      <c r="I1509" s="6" t="inlineStr">
        <is>
          <t>Electronics</t>
        </is>
      </c>
      <c r="J1509" s="6" t="inlineStr">
        <is>
          <t>Phones</t>
        </is>
      </c>
      <c r="K1509" s="6" t="inlineStr">
        <is>
          <t>EMI</t>
        </is>
      </c>
    </row>
    <row outlineLevel="0" r="1510">
      <c r="A1510" s="6" t="inlineStr">
        <is>
          <t>B-25681</t>
        </is>
      </c>
      <c r="B1510" s="1">
        <v>43255</v>
      </c>
      <c r="C1510" s="6" t="inlineStr">
        <is>
          <t>Bhawna</t>
        </is>
      </c>
      <c r="D1510" s="6" t="inlineStr">
        <is>
          <t>Madhya Pradesh</t>
        </is>
      </c>
      <c r="E1510" s="6" t="inlineStr">
        <is>
          <t>Indore</t>
        </is>
      </c>
      <c r="F1510" s="6">
        <v>523</v>
      </c>
      <c r="G1510" s="6">
        <v>204</v>
      </c>
      <c r="H1510" s="6">
        <v>7</v>
      </c>
      <c r="I1510" s="6" t="inlineStr">
        <is>
          <t>Clothing</t>
        </is>
      </c>
      <c r="J1510" s="6" t="inlineStr">
        <is>
          <t>Trousers</t>
        </is>
      </c>
      <c r="K1510" s="6" t="inlineStr">
        <is>
          <t>COD</t>
        </is>
      </c>
    </row>
    <row outlineLevel="0" r="1511">
      <c r="A1511" s="6" t="inlineStr">
        <is>
          <t>B-25681</t>
        </is>
      </c>
      <c r="B1511" s="1">
        <v>43255</v>
      </c>
      <c r="C1511" s="6" t="inlineStr">
        <is>
          <t>Bhawna</t>
        </is>
      </c>
      <c r="D1511" s="6" t="inlineStr">
        <is>
          <t>Madhya Pradesh</t>
        </is>
      </c>
      <c r="E1511" s="6" t="inlineStr">
        <is>
          <t>Indore</t>
        </is>
      </c>
      <c r="F1511" s="6">
        <v>44</v>
      </c>
      <c r="G1511" s="6">
        <v>-3</v>
      </c>
      <c r="H1511" s="6">
        <v>1</v>
      </c>
      <c r="I1511" s="6" t="inlineStr">
        <is>
          <t>Clothing</t>
        </is>
      </c>
      <c r="J1511" s="6" t="inlineStr">
        <is>
          <t>Saree</t>
        </is>
      </c>
      <c r="K1511" s="6" t="inlineStr">
        <is>
          <t>Debit Card</t>
        </is>
      </c>
    </row>
    <row outlineLevel="0" r="1512">
      <c r="A1512" s="6" t="inlineStr">
        <is>
          <t>B-25681</t>
        </is>
      </c>
      <c r="B1512" s="1">
        <v>43255</v>
      </c>
      <c r="C1512" s="6" t="inlineStr">
        <is>
          <t>Bhawna</t>
        </is>
      </c>
      <c r="D1512" s="6" t="inlineStr">
        <is>
          <t>Madhya Pradesh</t>
        </is>
      </c>
      <c r="E1512" s="6" t="inlineStr">
        <is>
          <t>Indore</t>
        </is>
      </c>
      <c r="F1512" s="6">
        <v>243</v>
      </c>
      <c r="G1512" s="6">
        <v>-14</v>
      </c>
      <c r="H1512" s="6">
        <v>2</v>
      </c>
      <c r="I1512" s="6" t="inlineStr">
        <is>
          <t>Furniture</t>
        </is>
      </c>
      <c r="J1512" s="6" t="inlineStr">
        <is>
          <t>Chairs</t>
        </is>
      </c>
      <c r="K1512" s="6" t="inlineStr">
        <is>
          <t>COD</t>
        </is>
      </c>
    </row>
    <row outlineLevel="0" r="1513">
      <c r="A1513" s="6" t="inlineStr">
        <is>
          <t>B-25993</t>
        </is>
      </c>
      <c r="B1513" s="1">
        <v>43134</v>
      </c>
      <c r="C1513" s="6" t="inlineStr">
        <is>
          <t>Madhav</t>
        </is>
      </c>
      <c r="D1513" s="6" t="inlineStr">
        <is>
          <t>Delhi</t>
        </is>
      </c>
      <c r="E1513" s="6" t="inlineStr">
        <is>
          <t>Delhi</t>
        </is>
      </c>
      <c r="F1513" s="6">
        <v>610</v>
      </c>
      <c r="G1513" s="6">
        <v>208</v>
      </c>
      <c r="H1513" s="6">
        <v>3</v>
      </c>
      <c r="I1513" s="6" t="inlineStr">
        <is>
          <t>Electronics</t>
        </is>
      </c>
      <c r="J1513" s="6" t="inlineStr">
        <is>
          <t>Printers</t>
        </is>
      </c>
      <c r="K1513" s="6" t="inlineStr">
        <is>
          <t>COD</t>
        </is>
      </c>
    </row>
    <row outlineLevel="0" r="1514">
      <c r="A1514" s="6" t="inlineStr">
        <is>
          <t>B-25993</t>
        </is>
      </c>
      <c r="B1514" s="1">
        <v>43134</v>
      </c>
      <c r="C1514" s="6" t="inlineStr">
        <is>
          <t>Madhav</t>
        </is>
      </c>
      <c r="D1514" s="6" t="inlineStr">
        <is>
          <t>Delhi</t>
        </is>
      </c>
      <c r="E1514" s="6" t="inlineStr">
        <is>
          <t>Delhi</t>
        </is>
      </c>
      <c r="F1514" s="6">
        <v>414</v>
      </c>
      <c r="G1514" s="6">
        <v>199</v>
      </c>
      <c r="H1514" s="6">
        <v>3</v>
      </c>
      <c r="I1514" s="6" t="inlineStr">
        <is>
          <t>Electronics</t>
        </is>
      </c>
      <c r="J1514" s="6" t="inlineStr">
        <is>
          <t>Phones</t>
        </is>
      </c>
      <c r="K1514" s="6" t="inlineStr">
        <is>
          <t>COD</t>
        </is>
      </c>
    </row>
    <row outlineLevel="0" r="1515">
      <c r="A1515" s="6" t="inlineStr">
        <is>
          <t>B-25973</t>
        </is>
      </c>
      <c r="B1515" s="1">
        <v>43124</v>
      </c>
      <c r="C1515" s="6" t="inlineStr">
        <is>
          <t>Madan Mohan</t>
        </is>
      </c>
      <c r="D1515" s="6" t="inlineStr">
        <is>
          <t>Uttar Pradesh</t>
        </is>
      </c>
      <c r="E1515" s="6" t="inlineStr">
        <is>
          <t>Mathura</t>
        </is>
      </c>
      <c r="F1515" s="6">
        <v>398</v>
      </c>
      <c r="G1515" s="6">
        <v>111</v>
      </c>
      <c r="H1515" s="6">
        <v>8</v>
      </c>
      <c r="I1515" s="6" t="inlineStr">
        <is>
          <t>Clothing</t>
        </is>
      </c>
      <c r="J1515" s="6" t="inlineStr">
        <is>
          <t>Hankerchief</t>
        </is>
      </c>
      <c r="K1515" s="6" t="inlineStr">
        <is>
          <t>COD</t>
        </is>
      </c>
    </row>
    <row outlineLevel="0" r="1516">
      <c r="A1516" s="6" t="inlineStr">
        <is>
          <t>B-25955</t>
        </is>
      </c>
      <c r="B1516" s="1">
        <v>43116</v>
      </c>
      <c r="C1516" s="6" t="inlineStr">
        <is>
          <t>Shiva</t>
        </is>
      </c>
      <c r="D1516" s="6" t="inlineStr">
        <is>
          <t>Maharashtra</t>
        </is>
      </c>
      <c r="E1516" s="6" t="inlineStr">
        <is>
          <t>Pune</t>
        </is>
      </c>
      <c r="F1516" s="6">
        <v>2927</v>
      </c>
      <c r="G1516" s="6">
        <v>146</v>
      </c>
      <c r="H1516" s="6">
        <v>8</v>
      </c>
      <c r="I1516" s="6" t="inlineStr">
        <is>
          <t>Furniture</t>
        </is>
      </c>
      <c r="J1516" s="6" t="inlineStr">
        <is>
          <t>Bookcases</t>
        </is>
      </c>
      <c r="K1516" s="6" t="inlineStr">
        <is>
          <t>EMI</t>
        </is>
      </c>
    </row>
    <row outlineLevel="0" r="1517">
      <c r="A1517" s="6" t="inlineStr">
        <is>
          <t>B-25955</t>
        </is>
      </c>
      <c r="B1517" s="1">
        <v>43116</v>
      </c>
      <c r="C1517" s="6" t="inlineStr">
        <is>
          <t>Shiva</t>
        </is>
      </c>
      <c r="D1517" s="6" t="inlineStr">
        <is>
          <t>Maharashtra</t>
        </is>
      </c>
      <c r="E1517" s="6" t="inlineStr">
        <is>
          <t>Pune</t>
        </is>
      </c>
      <c r="F1517" s="6">
        <v>39</v>
      </c>
      <c r="G1517" s="6">
        <v>2</v>
      </c>
      <c r="H1517" s="6">
        <v>2</v>
      </c>
      <c r="I1517" s="6" t="inlineStr">
        <is>
          <t>Clothing</t>
        </is>
      </c>
      <c r="J1517" s="6" t="inlineStr">
        <is>
          <t>Saree</t>
        </is>
      </c>
      <c r="K1517" s="6" t="inlineStr">
        <is>
          <t>Debit Card</t>
        </is>
      </c>
    </row>
    <row outlineLevel="0" r="1518">
      <c r="A1518" s="6" t="inlineStr">
        <is>
          <t>B-25955</t>
        </is>
      </c>
      <c r="B1518" s="1">
        <v>43116</v>
      </c>
      <c r="C1518" s="6" t="inlineStr">
        <is>
          <t>Shiva</t>
        </is>
      </c>
      <c r="D1518" s="6" t="inlineStr">
        <is>
          <t>Maharashtra</t>
        </is>
      </c>
      <c r="E1518" s="6" t="inlineStr">
        <is>
          <t>Pune</t>
        </is>
      </c>
      <c r="F1518" s="6">
        <v>54</v>
      </c>
      <c r="G1518" s="6">
        <v>14</v>
      </c>
      <c r="H1518" s="6">
        <v>3</v>
      </c>
      <c r="I1518" s="6" t="inlineStr">
        <is>
          <t>Clothing</t>
        </is>
      </c>
      <c r="J1518" s="6" t="inlineStr">
        <is>
          <t>T-shirt</t>
        </is>
      </c>
      <c r="K1518" s="6" t="inlineStr">
        <is>
          <t>UPI</t>
        </is>
      </c>
    </row>
    <row outlineLevel="0" r="1519">
      <c r="A1519" s="6" t="inlineStr">
        <is>
          <t>B-25955</t>
        </is>
      </c>
      <c r="B1519" s="1">
        <v>43116</v>
      </c>
      <c r="C1519" s="6" t="inlineStr">
        <is>
          <t>Shiva</t>
        </is>
      </c>
      <c r="D1519" s="6" t="inlineStr">
        <is>
          <t>Maharashtra</t>
        </is>
      </c>
      <c r="E1519" s="6" t="inlineStr">
        <is>
          <t>Pune</t>
        </is>
      </c>
      <c r="F1519" s="6">
        <v>294</v>
      </c>
      <c r="G1519" s="6">
        <v>62</v>
      </c>
      <c r="H1519" s="6">
        <v>9</v>
      </c>
      <c r="I1519" s="6" t="inlineStr">
        <is>
          <t>Clothing</t>
        </is>
      </c>
      <c r="J1519" s="6" t="inlineStr">
        <is>
          <t>T-shirt</t>
        </is>
      </c>
      <c r="K1519" s="6" t="inlineStr">
        <is>
          <t>EMI</t>
        </is>
      </c>
    </row>
    <row outlineLevel="0" r="1520">
      <c r="A1520" s="6" t="inlineStr">
        <is>
          <t>B-25923</t>
        </is>
      </c>
      <c r="B1520" s="1">
        <v>43461</v>
      </c>
      <c r="C1520" s="6" t="inlineStr">
        <is>
          <t>Gopal</t>
        </is>
      </c>
      <c r="D1520" s="6" t="inlineStr">
        <is>
          <t>Maharashtra</t>
        </is>
      </c>
      <c r="E1520" s="6" t="inlineStr">
        <is>
          <t>Mumbai</t>
        </is>
      </c>
      <c r="F1520" s="6">
        <v>3873</v>
      </c>
      <c r="G1520" s="6">
        <v>-891</v>
      </c>
      <c r="H1520" s="6">
        <v>6</v>
      </c>
      <c r="I1520" s="6" t="inlineStr">
        <is>
          <t>Electronics</t>
        </is>
      </c>
      <c r="J1520" s="6" t="inlineStr">
        <is>
          <t>Phones</t>
        </is>
      </c>
      <c r="K1520" s="6" t="inlineStr">
        <is>
          <t>Credit Card</t>
        </is>
      </c>
    </row>
    <row outlineLevel="0" r="1521">
      <c r="A1521" s="6" t="inlineStr">
        <is>
          <t>B-26093</t>
        </is>
      </c>
      <c r="B1521" s="1">
        <v>43186</v>
      </c>
      <c r="C1521" s="6" t="inlineStr">
        <is>
          <t>Sarita</t>
        </is>
      </c>
      <c r="D1521" s="6" t="inlineStr">
        <is>
          <t>Maharashtra</t>
        </is>
      </c>
      <c r="E1521" s="6" t="inlineStr">
        <is>
          <t>Pune</t>
        </is>
      </c>
      <c r="F1521" s="6">
        <v>2847</v>
      </c>
      <c r="G1521" s="6">
        <v>712</v>
      </c>
      <c r="H1521" s="6">
        <v>8</v>
      </c>
      <c r="I1521" s="6" t="inlineStr">
        <is>
          <t>Electronics</t>
        </is>
      </c>
      <c r="J1521" s="6" t="inlineStr">
        <is>
          <t>Printers</t>
        </is>
      </c>
      <c r="K1521" s="6" t="inlineStr">
        <is>
          <t>Credit Card</t>
        </is>
      </c>
    </row>
    <row outlineLevel="0" r="1522">
      <c r="A1522" s="6" t="inlineStr">
        <is>
          <t>B-26093</t>
        </is>
      </c>
      <c r="B1522" s="1">
        <v>43186</v>
      </c>
      <c r="C1522" s="6" t="inlineStr">
        <is>
          <t>Sarita</t>
        </is>
      </c>
      <c r="D1522" s="6" t="inlineStr">
        <is>
          <t>Maharashtra</t>
        </is>
      </c>
      <c r="E1522" s="6" t="inlineStr">
        <is>
          <t>Pune</t>
        </is>
      </c>
      <c r="F1522" s="6">
        <v>852</v>
      </c>
      <c r="G1522" s="6">
        <v>51</v>
      </c>
      <c r="H1522" s="6">
        <v>5</v>
      </c>
      <c r="I1522" s="6" t="inlineStr">
        <is>
          <t>Furniture</t>
        </is>
      </c>
      <c r="J1522" s="6" t="inlineStr">
        <is>
          <t>Bookcases</t>
        </is>
      </c>
      <c r="K1522" s="6" t="inlineStr">
        <is>
          <t>Credit Card</t>
        </is>
      </c>
    </row>
    <row outlineLevel="0" r="1523">
      <c r="A1523" s="6" t="inlineStr">
        <is>
          <t>B-25757</t>
        </is>
      </c>
      <c r="B1523" s="1">
        <v>43333</v>
      </c>
      <c r="C1523" s="6" t="inlineStr">
        <is>
          <t>Vishakha</t>
        </is>
      </c>
      <c r="D1523" s="6" t="inlineStr">
        <is>
          <t>Madhya Pradesh</t>
        </is>
      </c>
      <c r="E1523" s="6" t="inlineStr">
        <is>
          <t>Indore</t>
        </is>
      </c>
      <c r="F1523" s="6">
        <v>17</v>
      </c>
      <c r="G1523" s="6">
        <v>-13</v>
      </c>
      <c r="H1523" s="6">
        <v>4</v>
      </c>
      <c r="I1523" s="6" t="inlineStr">
        <is>
          <t>Clothing</t>
        </is>
      </c>
      <c r="J1523" s="6" t="inlineStr">
        <is>
          <t>Skirt</t>
        </is>
      </c>
      <c r="K1523" s="6" t="inlineStr">
        <is>
          <t>Debit Card</t>
        </is>
      </c>
    </row>
    <row outlineLevel="0" r="1524">
      <c r="A1524" s="6" t="inlineStr">
        <is>
          <t>B-25757</t>
        </is>
      </c>
      <c r="B1524" s="1">
        <v>43333</v>
      </c>
      <c r="C1524" s="6" t="inlineStr">
        <is>
          <t>Vishakha</t>
        </is>
      </c>
      <c r="D1524" s="6" t="inlineStr">
        <is>
          <t>Madhya Pradesh</t>
        </is>
      </c>
      <c r="E1524" s="6" t="inlineStr">
        <is>
          <t>Indore</t>
        </is>
      </c>
      <c r="F1524" s="6">
        <v>46</v>
      </c>
      <c r="G1524" s="6">
        <v>14</v>
      </c>
      <c r="H1524" s="6">
        <v>5</v>
      </c>
      <c r="I1524" s="6" t="inlineStr">
        <is>
          <t>Clothing</t>
        </is>
      </c>
      <c r="J1524" s="6" t="inlineStr">
        <is>
          <t>Skirt</t>
        </is>
      </c>
      <c r="K1524" s="6" t="inlineStr">
        <is>
          <t>Debit Card</t>
        </is>
      </c>
    </row>
    <row outlineLevel="0" r="1525">
      <c r="A1525" s="6" t="inlineStr">
        <is>
          <t>B-25757</t>
        </is>
      </c>
      <c r="B1525" s="1">
        <v>43333</v>
      </c>
      <c r="C1525" s="6" t="inlineStr">
        <is>
          <t>Vishakha</t>
        </is>
      </c>
      <c r="D1525" s="6" t="inlineStr">
        <is>
          <t>Madhya Pradesh</t>
        </is>
      </c>
      <c r="E1525" s="6" t="inlineStr">
        <is>
          <t>Indore</t>
        </is>
      </c>
      <c r="F1525" s="6">
        <v>211</v>
      </c>
      <c r="G1525" s="6">
        <v>19</v>
      </c>
      <c r="H1525" s="6">
        <v>8</v>
      </c>
      <c r="I1525" s="6" t="inlineStr">
        <is>
          <t>Clothing</t>
        </is>
      </c>
      <c r="J1525" s="6" t="inlineStr">
        <is>
          <t>Stole</t>
        </is>
      </c>
      <c r="K1525" s="6" t="inlineStr">
        <is>
          <t>COD</t>
        </is>
      </c>
    </row>
    <row outlineLevel="0" r="1526">
      <c r="A1526" s="6" t="inlineStr">
        <is>
          <t>B-25757</t>
        </is>
      </c>
      <c r="B1526" s="1">
        <v>43333</v>
      </c>
      <c r="C1526" s="6" t="inlineStr">
        <is>
          <t>Vishakha</t>
        </is>
      </c>
      <c r="D1526" s="6" t="inlineStr">
        <is>
          <t>Madhya Pradesh</t>
        </is>
      </c>
      <c r="E1526" s="6" t="inlineStr">
        <is>
          <t>Indore</t>
        </is>
      </c>
      <c r="F1526" s="6">
        <v>165</v>
      </c>
      <c r="G1526" s="6">
        <v>30</v>
      </c>
      <c r="H1526" s="6">
        <v>3</v>
      </c>
      <c r="I1526" s="6" t="inlineStr">
        <is>
          <t>Clothing</t>
        </is>
      </c>
      <c r="J1526" s="6" t="inlineStr">
        <is>
          <t>Stole</t>
        </is>
      </c>
      <c r="K1526" s="6" t="inlineStr">
        <is>
          <t>COD</t>
        </is>
      </c>
    </row>
    <row outlineLevel="0" r="1527">
      <c r="A1527" s="6" t="inlineStr">
        <is>
          <t>B-25602</t>
        </is>
      </c>
      <c r="B1527" s="1">
        <v>43191</v>
      </c>
      <c r="C1527" s="6" t="inlineStr">
        <is>
          <t>Vrinda</t>
        </is>
      </c>
      <c r="D1527" s="6" t="inlineStr">
        <is>
          <t>Maharashtra</t>
        </is>
      </c>
      <c r="E1527" s="6" t="inlineStr">
        <is>
          <t>Pune</t>
        </is>
      </c>
      <c r="F1527" s="6">
        <v>2617</v>
      </c>
      <c r="G1527" s="6">
        <v>1151</v>
      </c>
      <c r="H1527" s="6">
        <v>4</v>
      </c>
      <c r="I1527" s="6" t="inlineStr">
        <is>
          <t>Electronics</t>
        </is>
      </c>
      <c r="J1527" s="6" t="inlineStr">
        <is>
          <t>Phones</t>
        </is>
      </c>
      <c r="K1527" s="6" t="inlineStr">
        <is>
          <t>Credit Card</t>
        </is>
      </c>
    </row>
    <row outlineLevel="0" r="1528">
      <c r="A1528" s="6" t="inlineStr">
        <is>
          <t>B-25602</t>
        </is>
      </c>
      <c r="B1528" s="1">
        <v>43191</v>
      </c>
      <c r="C1528" s="6" t="inlineStr">
        <is>
          <t>Vrinda</t>
        </is>
      </c>
      <c r="D1528" s="6" t="inlineStr">
        <is>
          <t>Maharashtra</t>
        </is>
      </c>
      <c r="E1528" s="6" t="inlineStr">
        <is>
          <t>Pune</t>
        </is>
      </c>
      <c r="F1528" s="6">
        <v>561</v>
      </c>
      <c r="G1528" s="6">
        <v>212</v>
      </c>
      <c r="H1528" s="6">
        <v>3</v>
      </c>
      <c r="I1528" s="6" t="inlineStr">
        <is>
          <t>Clothing</t>
        </is>
      </c>
      <c r="J1528" s="6" t="inlineStr">
        <is>
          <t>Saree</t>
        </is>
      </c>
      <c r="K1528" s="6" t="inlineStr">
        <is>
          <t>COD</t>
        </is>
      </c>
    </row>
    <row outlineLevel="0" r="1529">
      <c r="A1529" s="6" t="inlineStr">
        <is>
          <t>B-25602</t>
        </is>
      </c>
      <c r="B1529" s="1">
        <v>43191</v>
      </c>
      <c r="C1529" s="6" t="inlineStr">
        <is>
          <t>Vrinda</t>
        </is>
      </c>
      <c r="D1529" s="6" t="inlineStr">
        <is>
          <t>Maharashtra</t>
        </is>
      </c>
      <c r="E1529" s="6" t="inlineStr">
        <is>
          <t>Pune</t>
        </is>
      </c>
      <c r="F1529" s="6">
        <v>424</v>
      </c>
      <c r="G1529" s="6">
        <v>-272</v>
      </c>
      <c r="H1529" s="6">
        <v>5</v>
      </c>
      <c r="I1529" s="6" t="inlineStr">
        <is>
          <t>Electronics</t>
        </is>
      </c>
      <c r="J1529" s="6" t="inlineStr">
        <is>
          <t>Phones</t>
        </is>
      </c>
      <c r="K1529" s="6" t="inlineStr">
        <is>
          <t>COD</t>
        </is>
      </c>
    </row>
    <row outlineLevel="0" r="1530">
      <c r="A1530" s="6" t="inlineStr">
        <is>
          <t>B-25967</t>
        </is>
      </c>
      <c r="B1530" s="1">
        <v>43121</v>
      </c>
      <c r="C1530" s="6" t="inlineStr">
        <is>
          <t>Sudevi</t>
        </is>
      </c>
      <c r="D1530" s="6" t="inlineStr">
        <is>
          <t>Uttar Pradesh</t>
        </is>
      </c>
      <c r="E1530" s="6" t="inlineStr">
        <is>
          <t>Prayagraj</t>
        </is>
      </c>
      <c r="F1530" s="6">
        <v>17</v>
      </c>
      <c r="G1530" s="6">
        <v>2</v>
      </c>
      <c r="H1530" s="6">
        <v>2</v>
      </c>
      <c r="I1530" s="6" t="inlineStr">
        <is>
          <t>Clothing</t>
        </is>
      </c>
      <c r="J1530" s="6" t="inlineStr">
        <is>
          <t>Skirt</t>
        </is>
      </c>
      <c r="K1530" s="6" t="inlineStr">
        <is>
          <t>Debit Card</t>
        </is>
      </c>
    </row>
    <row outlineLevel="0" r="1531">
      <c r="A1531" s="6" t="inlineStr">
        <is>
          <t>B-25881</t>
        </is>
      </c>
      <c r="B1531" s="1">
        <v>43429</v>
      </c>
      <c r="C1531" s="6" t="inlineStr">
        <is>
          <t>Lalita</t>
        </is>
      </c>
      <c r="D1531" s="6" t="inlineStr">
        <is>
          <t>Uttar Pradesh</t>
        </is>
      </c>
      <c r="E1531" s="6" t="inlineStr">
        <is>
          <t>Mathura</t>
        </is>
      </c>
      <c r="F1531" s="6">
        <v>2244</v>
      </c>
      <c r="G1531" s="6">
        <v>247</v>
      </c>
      <c r="H1531" s="6">
        <v>4</v>
      </c>
      <c r="I1531" s="6" t="inlineStr">
        <is>
          <t>Clothing</t>
        </is>
      </c>
      <c r="J1531" s="6" t="inlineStr">
        <is>
          <t>Trousers</t>
        </is>
      </c>
      <c r="K1531" s="6" t="inlineStr">
        <is>
          <t>Credit Card</t>
        </is>
      </c>
    </row>
    <row outlineLevel="0" r="1532">
      <c r="A1532" s="6" t="inlineStr">
        <is>
          <t>B-25881</t>
        </is>
      </c>
      <c r="B1532" s="1">
        <v>43429</v>
      </c>
      <c r="C1532" s="6" t="inlineStr">
        <is>
          <t>Lalita</t>
        </is>
      </c>
      <c r="D1532" s="6" t="inlineStr">
        <is>
          <t>Uttar Pradesh</t>
        </is>
      </c>
      <c r="E1532" s="6" t="inlineStr">
        <is>
          <t>Mathura</t>
        </is>
      </c>
      <c r="F1532" s="6">
        <v>37</v>
      </c>
      <c r="G1532" s="6">
        <v>3</v>
      </c>
      <c r="H1532" s="6">
        <v>3</v>
      </c>
      <c r="I1532" s="6" t="inlineStr">
        <is>
          <t>Clothing</t>
        </is>
      </c>
      <c r="J1532" s="6" t="inlineStr">
        <is>
          <t>Hankerchief</t>
        </is>
      </c>
      <c r="K1532" s="6" t="inlineStr">
        <is>
          <t>COD</t>
        </is>
      </c>
    </row>
    <row outlineLevel="0" r="1533">
      <c r="A1533" s="6" t="inlineStr">
        <is>
          <t>B-25881</t>
        </is>
      </c>
      <c r="B1533" s="1">
        <v>43429</v>
      </c>
      <c r="C1533" s="6" t="inlineStr">
        <is>
          <t>Lalita</t>
        </is>
      </c>
      <c r="D1533" s="6" t="inlineStr">
        <is>
          <t>Uttar Pradesh</t>
        </is>
      </c>
      <c r="E1533" s="6" t="inlineStr">
        <is>
          <t>Mathura</t>
        </is>
      </c>
      <c r="F1533" s="6">
        <v>36</v>
      </c>
      <c r="G1533" s="6">
        <v>7</v>
      </c>
      <c r="H1533" s="6">
        <v>3</v>
      </c>
      <c r="I1533" s="6" t="inlineStr">
        <is>
          <t>Clothing</t>
        </is>
      </c>
      <c r="J1533" s="6" t="inlineStr">
        <is>
          <t>Leggings</t>
        </is>
      </c>
      <c r="K1533" s="6" t="inlineStr">
        <is>
          <t>Debit Card</t>
        </is>
      </c>
    </row>
    <row outlineLevel="0" r="1534">
      <c r="A1534" s="6" t="inlineStr">
        <is>
          <t>B-25696</t>
        </is>
      </c>
      <c r="B1534" s="1">
        <v>43272</v>
      </c>
      <c r="C1534" s="6" t="inlineStr">
        <is>
          <t>Noopur</t>
        </is>
      </c>
      <c r="D1534" s="6" t="inlineStr">
        <is>
          <t>Karnataka</t>
        </is>
      </c>
      <c r="E1534" s="6" t="inlineStr">
        <is>
          <t>Bangalore</t>
        </is>
      </c>
      <c r="F1534" s="6">
        <v>275</v>
      </c>
      <c r="G1534" s="6">
        <v>-275</v>
      </c>
      <c r="H1534" s="6">
        <v>4</v>
      </c>
      <c r="I1534" s="6" t="inlineStr">
        <is>
          <t>Clothing</t>
        </is>
      </c>
      <c r="J1534" s="6" t="inlineStr">
        <is>
          <t>Saree</t>
        </is>
      </c>
      <c r="K1534" s="6" t="inlineStr">
        <is>
          <t>COD</t>
        </is>
      </c>
    </row>
    <row outlineLevel="0" r="1535">
      <c r="A1535" s="6" t="inlineStr">
        <is>
          <t>B-25696</t>
        </is>
      </c>
      <c r="B1535" s="1">
        <v>43272</v>
      </c>
      <c r="C1535" s="6" t="inlineStr">
        <is>
          <t>Noopur</t>
        </is>
      </c>
      <c r="D1535" s="6" t="inlineStr">
        <is>
          <t>Karnataka</t>
        </is>
      </c>
      <c r="E1535" s="6" t="inlineStr">
        <is>
          <t>Bangalore</t>
        </is>
      </c>
      <c r="F1535" s="6">
        <v>44</v>
      </c>
      <c r="G1535" s="6">
        <v>99</v>
      </c>
      <c r="H1535" s="6">
        <v>3</v>
      </c>
      <c r="I1535" s="6" t="inlineStr">
        <is>
          <t>Clothing</t>
        </is>
      </c>
      <c r="J1535" s="6" t="inlineStr">
        <is>
          <t>Kurti</t>
        </is>
      </c>
      <c r="K1535" s="6" t="inlineStr">
        <is>
          <t>Debit Card</t>
        </is>
      </c>
    </row>
    <row outlineLevel="0" r="1536">
      <c r="A1536" s="6" t="inlineStr">
        <is>
          <t>B-25687</t>
        </is>
      </c>
      <c r="B1536" s="1">
        <v>43262</v>
      </c>
      <c r="C1536" s="6" t="inlineStr">
        <is>
          <t>Sanjna</t>
        </is>
      </c>
      <c r="D1536" s="6" t="inlineStr">
        <is>
          <t>Maharashtra</t>
        </is>
      </c>
      <c r="E1536" s="6" t="inlineStr">
        <is>
          <t>Mumbai</t>
        </is>
      </c>
      <c r="F1536" s="6">
        <v>387</v>
      </c>
      <c r="G1536" s="6">
        <v>-213</v>
      </c>
      <c r="H1536" s="6">
        <v>5</v>
      </c>
      <c r="I1536" s="6" t="inlineStr">
        <is>
          <t>Clothing</t>
        </is>
      </c>
      <c r="J1536" s="6" t="inlineStr">
        <is>
          <t>Saree</t>
        </is>
      </c>
      <c r="K1536" s="6" t="inlineStr">
        <is>
          <t>UPI</t>
        </is>
      </c>
    </row>
    <row outlineLevel="0" r="1537">
      <c r="A1537" s="6" t="inlineStr">
        <is>
          <t>B-25798</t>
        </is>
      </c>
      <c r="B1537" s="1">
        <v>43374</v>
      </c>
      <c r="C1537" s="6" t="inlineStr">
        <is>
          <t>Shishu</t>
        </is>
      </c>
      <c r="D1537" s="6" t="inlineStr">
        <is>
          <t>Andhra Pradesh</t>
        </is>
      </c>
      <c r="E1537" s="6" t="inlineStr">
        <is>
          <t>Hyderabad</t>
        </is>
      </c>
      <c r="F1537" s="6">
        <v>448</v>
      </c>
      <c r="G1537" s="6">
        <v>148</v>
      </c>
      <c r="H1537" s="6">
        <v>2</v>
      </c>
      <c r="I1537" s="6" t="inlineStr">
        <is>
          <t>Electronics</t>
        </is>
      </c>
      <c r="J1537" s="6" t="inlineStr">
        <is>
          <t>Printers</t>
        </is>
      </c>
      <c r="K1537" s="6" t="inlineStr">
        <is>
          <t>COD</t>
        </is>
      </c>
    </row>
    <row outlineLevel="0" r="1538">
      <c r="A1538" s="6" t="inlineStr">
        <is>
          <t>B-25643</t>
        </is>
      </c>
      <c r="B1538" s="1">
        <v>43219</v>
      </c>
      <c r="C1538" s="6" t="inlineStr">
        <is>
          <t>Kirti</t>
        </is>
      </c>
      <c r="D1538" s="6" t="inlineStr">
        <is>
          <t>Jammu and Kashmir</t>
        </is>
      </c>
      <c r="E1538" s="6" t="inlineStr">
        <is>
          <t>Kashmir</t>
        </is>
      </c>
      <c r="F1538" s="6">
        <v>50</v>
      </c>
      <c r="G1538" s="6">
        <v>-44</v>
      </c>
      <c r="H1538" s="6">
        <v>2</v>
      </c>
      <c r="I1538" s="6" t="inlineStr">
        <is>
          <t>Clothing</t>
        </is>
      </c>
      <c r="J1538" s="6" t="inlineStr">
        <is>
          <t>Hankerchief</t>
        </is>
      </c>
      <c r="K1538" s="6" t="inlineStr">
        <is>
          <t>UPI</t>
        </is>
      </c>
    </row>
    <row outlineLevel="0" r="1539">
      <c r="A1539" s="6" t="inlineStr">
        <is>
          <t>B-25643</t>
        </is>
      </c>
      <c r="B1539" s="1">
        <v>43219</v>
      </c>
      <c r="C1539" s="6" t="inlineStr">
        <is>
          <t>Kirti</t>
        </is>
      </c>
      <c r="D1539" s="6" t="inlineStr">
        <is>
          <t>Jammu and Kashmir</t>
        </is>
      </c>
      <c r="E1539" s="6" t="inlineStr">
        <is>
          <t>Kashmir</t>
        </is>
      </c>
      <c r="F1539" s="6">
        <v>1061</v>
      </c>
      <c r="G1539" s="6">
        <v>-36</v>
      </c>
      <c r="H1539" s="6">
        <v>8</v>
      </c>
      <c r="I1539" s="6" t="inlineStr">
        <is>
          <t>Furniture</t>
        </is>
      </c>
      <c r="J1539" s="6" t="inlineStr">
        <is>
          <t>Bookcases</t>
        </is>
      </c>
      <c r="K1539" s="6" t="inlineStr">
        <is>
          <t>EMI</t>
        </is>
      </c>
    </row>
    <row outlineLevel="0" r="1540">
      <c r="A1540" s="6" t="inlineStr">
        <is>
          <t>B-25643</t>
        </is>
      </c>
      <c r="B1540" s="1">
        <v>43219</v>
      </c>
      <c r="C1540" s="6" t="inlineStr">
        <is>
          <t>Kirti</t>
        </is>
      </c>
      <c r="D1540" s="6" t="inlineStr">
        <is>
          <t>Jammu and Kashmir</t>
        </is>
      </c>
      <c r="E1540" s="6" t="inlineStr">
        <is>
          <t>Kashmir</t>
        </is>
      </c>
      <c r="F1540" s="6">
        <v>37</v>
      </c>
      <c r="G1540" s="6">
        <v>-23</v>
      </c>
      <c r="H1540" s="6">
        <v>4</v>
      </c>
      <c r="I1540" s="6" t="inlineStr">
        <is>
          <t>Clothing</t>
        </is>
      </c>
      <c r="J1540" s="6" t="inlineStr">
        <is>
          <t>Shirt</t>
        </is>
      </c>
      <c r="K1540" s="6" t="inlineStr">
        <is>
          <t>UPI</t>
        </is>
      </c>
    </row>
    <row outlineLevel="0" r="1541">
      <c r="A1541" s="6" t="inlineStr">
        <is>
          <t>B-25851</t>
        </is>
      </c>
      <c r="B1541" s="1">
        <v>43410</v>
      </c>
      <c r="C1541" s="6" t="inlineStr">
        <is>
          <t>Kushal</t>
        </is>
      </c>
      <c r="D1541" s="6" t="inlineStr">
        <is>
          <t>Nagaland</t>
        </is>
      </c>
      <c r="E1541" s="6" t="inlineStr">
        <is>
          <t>Kohima</t>
        </is>
      </c>
      <c r="F1541" s="6">
        <v>135</v>
      </c>
      <c r="G1541" s="6">
        <v>-54</v>
      </c>
      <c r="H1541" s="6">
        <v>5</v>
      </c>
      <c r="I1541" s="6" t="inlineStr">
        <is>
          <t>Clothing</t>
        </is>
      </c>
      <c r="J1541" s="6" t="inlineStr">
        <is>
          <t>Kurti</t>
        </is>
      </c>
      <c r="K1541" s="6" t="inlineStr">
        <is>
          <t>COD</t>
        </is>
      </c>
    </row>
    <row outlineLevel="0" r="1542">
      <c r="A1542" s="6" t="inlineStr">
        <is>
          <t>B-25851</t>
        </is>
      </c>
      <c r="B1542" s="1">
        <v>43410</v>
      </c>
      <c r="C1542" s="6" t="inlineStr">
        <is>
          <t>Kushal</t>
        </is>
      </c>
      <c r="D1542" s="6" t="inlineStr">
        <is>
          <t>Nagaland</t>
        </is>
      </c>
      <c r="E1542" s="6" t="inlineStr">
        <is>
          <t>Kohima</t>
        </is>
      </c>
      <c r="F1542" s="6">
        <v>336</v>
      </c>
      <c r="G1542" s="6">
        <v>71</v>
      </c>
      <c r="H1542" s="6">
        <v>3</v>
      </c>
      <c r="I1542" s="6" t="inlineStr">
        <is>
          <t>Furniture</t>
        </is>
      </c>
      <c r="J1542" s="6" t="inlineStr">
        <is>
          <t>Bookcases</t>
        </is>
      </c>
      <c r="K1542" s="6" t="inlineStr">
        <is>
          <t>COD</t>
        </is>
      </c>
    </row>
    <row outlineLevel="0" r="1543">
      <c r="A1543" s="6" t="inlineStr">
        <is>
          <t>B-25858</t>
        </is>
      </c>
      <c r="B1543" s="1">
        <v>43417</v>
      </c>
      <c r="C1543" s="6" t="inlineStr">
        <is>
          <t>Uudhav</t>
        </is>
      </c>
      <c r="D1543" s="6" t="inlineStr">
        <is>
          <t>Maharashtra</t>
        </is>
      </c>
      <c r="E1543" s="6" t="inlineStr">
        <is>
          <t>Mumbai</t>
        </is>
      </c>
      <c r="F1543" s="6">
        <v>29</v>
      </c>
      <c r="G1543" s="6">
        <v>11</v>
      </c>
      <c r="H1543" s="6">
        <v>4</v>
      </c>
      <c r="I1543" s="6" t="inlineStr">
        <is>
          <t>Clothing</t>
        </is>
      </c>
      <c r="J1543" s="6" t="inlineStr">
        <is>
          <t>Skirt</t>
        </is>
      </c>
      <c r="K1543" s="6" t="inlineStr">
        <is>
          <t>COD</t>
        </is>
      </c>
    </row>
    <row outlineLevel="0" r="1544">
      <c r="A1544" s="6" t="inlineStr">
        <is>
          <t>B-25858</t>
        </is>
      </c>
      <c r="B1544" s="1">
        <v>43417</v>
      </c>
      <c r="C1544" s="6" t="inlineStr">
        <is>
          <t>Uudhav</t>
        </is>
      </c>
      <c r="D1544" s="6" t="inlineStr">
        <is>
          <t>Maharashtra</t>
        </is>
      </c>
      <c r="E1544" s="6" t="inlineStr">
        <is>
          <t>Mumbai</t>
        </is>
      </c>
      <c r="F1544" s="6">
        <v>245</v>
      </c>
      <c r="G1544" s="6">
        <v>30</v>
      </c>
      <c r="H1544" s="6">
        <v>2</v>
      </c>
      <c r="I1544" s="6" t="inlineStr">
        <is>
          <t>Clothing</t>
        </is>
      </c>
      <c r="J1544" s="6" t="inlineStr">
        <is>
          <t>Saree</t>
        </is>
      </c>
      <c r="K1544" s="6" t="inlineStr">
        <is>
          <t>COD</t>
        </is>
      </c>
    </row>
    <row outlineLevel="0" r="1545">
      <c r="A1545" s="6" t="inlineStr">
        <is>
          <t>B-25858</t>
        </is>
      </c>
      <c r="B1545" s="1">
        <v>43417</v>
      </c>
      <c r="C1545" s="6" t="inlineStr">
        <is>
          <t>Uudhav</t>
        </is>
      </c>
      <c r="D1545" s="6" t="inlineStr">
        <is>
          <t>Maharashtra</t>
        </is>
      </c>
      <c r="E1545" s="6" t="inlineStr">
        <is>
          <t>Mumbai</t>
        </is>
      </c>
      <c r="F1545" s="6">
        <v>223</v>
      </c>
      <c r="G1545" s="6">
        <v>27</v>
      </c>
      <c r="H1545" s="6">
        <v>2</v>
      </c>
      <c r="I1545" s="6" t="inlineStr">
        <is>
          <t>Furniture</t>
        </is>
      </c>
      <c r="J1545" s="6" t="inlineStr">
        <is>
          <t>Bookcases</t>
        </is>
      </c>
      <c r="K1545" s="6" t="inlineStr">
        <is>
          <t>COD</t>
        </is>
      </c>
    </row>
    <row outlineLevel="0" r="1546">
      <c r="A1546" s="6" t="inlineStr">
        <is>
          <t>B-25858</t>
        </is>
      </c>
      <c r="B1546" s="1">
        <v>43417</v>
      </c>
      <c r="C1546" s="6" t="inlineStr">
        <is>
          <t>Uudhav</t>
        </is>
      </c>
      <c r="D1546" s="6" t="inlineStr">
        <is>
          <t>Maharashtra</t>
        </is>
      </c>
      <c r="E1546" s="6" t="inlineStr">
        <is>
          <t>Mumbai</t>
        </is>
      </c>
      <c r="F1546" s="6">
        <v>219</v>
      </c>
      <c r="G1546" s="6">
        <v>0</v>
      </c>
      <c r="H1546" s="6">
        <v>1</v>
      </c>
      <c r="I1546" s="6" t="inlineStr">
        <is>
          <t>Clothing</t>
        </is>
      </c>
      <c r="J1546" s="6" t="inlineStr">
        <is>
          <t>Saree</t>
        </is>
      </c>
      <c r="K1546" s="6" t="inlineStr">
        <is>
          <t>COD</t>
        </is>
      </c>
    </row>
    <row outlineLevel="0" r="1547">
      <c r="A1547" s="6" t="inlineStr">
        <is>
          <t>B-25858</t>
        </is>
      </c>
      <c r="B1547" s="1">
        <v>43417</v>
      </c>
      <c r="C1547" s="6" t="inlineStr">
        <is>
          <t>Uudhav</t>
        </is>
      </c>
      <c r="D1547" s="6" t="inlineStr">
        <is>
          <t>Maharashtra</t>
        </is>
      </c>
      <c r="E1547" s="6" t="inlineStr">
        <is>
          <t>Mumbai</t>
        </is>
      </c>
      <c r="F1547" s="6">
        <v>294</v>
      </c>
      <c r="G1547" s="6">
        <v>109</v>
      </c>
      <c r="H1547" s="6">
        <v>7</v>
      </c>
      <c r="I1547" s="6" t="inlineStr">
        <is>
          <t>Electronics</t>
        </is>
      </c>
      <c r="J1547" s="6" t="inlineStr">
        <is>
          <t>Accessories</t>
        </is>
      </c>
      <c r="K1547" s="6" t="inlineStr">
        <is>
          <t>EMI</t>
        </is>
      </c>
    </row>
    <row outlineLevel="0" r="1548">
      <c r="A1548" s="6" t="inlineStr">
        <is>
          <t>B-25703</t>
        </is>
      </c>
      <c r="B1548" s="1">
        <v>43279</v>
      </c>
      <c r="C1548" s="6" t="inlineStr">
        <is>
          <t>Ekta</t>
        </is>
      </c>
      <c r="D1548" s="6" t="inlineStr">
        <is>
          <t>Madhya Pradesh</t>
        </is>
      </c>
      <c r="E1548" s="6" t="inlineStr">
        <is>
          <t>Indore</t>
        </is>
      </c>
      <c r="F1548" s="6">
        <v>231</v>
      </c>
      <c r="G1548" s="6">
        <v>-190</v>
      </c>
      <c r="H1548" s="6">
        <v>9</v>
      </c>
      <c r="I1548" s="6" t="inlineStr">
        <is>
          <t>Clothing</t>
        </is>
      </c>
      <c r="J1548" s="6" t="inlineStr">
        <is>
          <t>Hankerchief</t>
        </is>
      </c>
      <c r="K1548" s="6" t="inlineStr">
        <is>
          <t>COD</t>
        </is>
      </c>
    </row>
    <row outlineLevel="0" r="1549">
      <c r="A1549" s="6" t="inlineStr">
        <is>
          <t>B-25703</t>
        </is>
      </c>
      <c r="B1549" s="1">
        <v>43279</v>
      </c>
      <c r="C1549" s="6" t="inlineStr">
        <is>
          <t>Ekta</t>
        </is>
      </c>
      <c r="D1549" s="6" t="inlineStr">
        <is>
          <t>Madhya Pradesh</t>
        </is>
      </c>
      <c r="E1549" s="6" t="inlineStr">
        <is>
          <t>Indore</t>
        </is>
      </c>
      <c r="F1549" s="6">
        <v>97</v>
      </c>
      <c r="G1549" s="6">
        <v>-45</v>
      </c>
      <c r="H1549" s="6">
        <v>4</v>
      </c>
      <c r="I1549" s="6" t="inlineStr">
        <is>
          <t>Clothing</t>
        </is>
      </c>
      <c r="J1549" s="6" t="inlineStr">
        <is>
          <t>Saree</t>
        </is>
      </c>
      <c r="K1549" s="6" t="inlineStr">
        <is>
          <t>COD</t>
        </is>
      </c>
    </row>
    <row outlineLevel="0" r="1550">
      <c r="A1550" s="6" t="inlineStr">
        <is>
          <t>B-25703</t>
        </is>
      </c>
      <c r="B1550" s="1">
        <v>43279</v>
      </c>
      <c r="C1550" s="6" t="inlineStr">
        <is>
          <t>Ekta</t>
        </is>
      </c>
      <c r="D1550" s="6" t="inlineStr">
        <is>
          <t>Madhya Pradesh</t>
        </is>
      </c>
      <c r="E1550" s="6" t="inlineStr">
        <is>
          <t>Indore</t>
        </is>
      </c>
      <c r="F1550" s="6">
        <v>32</v>
      </c>
      <c r="G1550" s="6">
        <v>-5</v>
      </c>
      <c r="H1550" s="6">
        <v>5</v>
      </c>
      <c r="I1550" s="6" t="inlineStr">
        <is>
          <t>Clothing</t>
        </is>
      </c>
      <c r="J1550" s="6" t="inlineStr">
        <is>
          <t>Hankerchief</t>
        </is>
      </c>
      <c r="K1550" s="6" t="inlineStr">
        <is>
          <t>UPI</t>
        </is>
      </c>
    </row>
    <row outlineLevel="0" r="1551">
      <c r="A1551" s="6" t="inlineStr">
        <is>
          <t>B-25703</t>
        </is>
      </c>
      <c r="B1551" s="1">
        <v>43279</v>
      </c>
      <c r="C1551" s="6" t="inlineStr">
        <is>
          <t>Ekta</t>
        </is>
      </c>
      <c r="D1551" s="6" t="inlineStr">
        <is>
          <t>Madhya Pradesh</t>
        </is>
      </c>
      <c r="E1551" s="6" t="inlineStr">
        <is>
          <t>Indore</t>
        </is>
      </c>
      <c r="F1551" s="6">
        <v>47</v>
      </c>
      <c r="G1551" s="6">
        <v>-27</v>
      </c>
      <c r="H1551" s="6">
        <v>4</v>
      </c>
      <c r="I1551" s="6" t="inlineStr">
        <is>
          <t>Clothing</t>
        </is>
      </c>
      <c r="J1551" s="6" t="inlineStr">
        <is>
          <t>Saree</t>
        </is>
      </c>
      <c r="K1551" s="6" t="inlineStr">
        <is>
          <t>COD</t>
        </is>
      </c>
    </row>
    <row outlineLevel="0" r="1552">
      <c r="A1552" s="6" t="inlineStr">
        <is>
          <t>B-25887</t>
        </is>
      </c>
      <c r="B1552" s="1">
        <v>43435</v>
      </c>
      <c r="C1552" s="6" t="inlineStr">
        <is>
          <t>Vishakha</t>
        </is>
      </c>
      <c r="D1552" s="6" t="inlineStr">
        <is>
          <t>Uttar Pradesh</t>
        </is>
      </c>
      <c r="E1552" s="6" t="inlineStr">
        <is>
          <t>Prayagraj</t>
        </is>
      </c>
      <c r="F1552" s="6">
        <v>2125</v>
      </c>
      <c r="G1552" s="6">
        <v>-234</v>
      </c>
      <c r="H1552" s="6">
        <v>6</v>
      </c>
      <c r="I1552" s="6" t="inlineStr">
        <is>
          <t>Electronics</t>
        </is>
      </c>
      <c r="J1552" s="6" t="inlineStr">
        <is>
          <t>Printers</t>
        </is>
      </c>
      <c r="K1552" s="6" t="inlineStr">
        <is>
          <t>EMI</t>
        </is>
      </c>
    </row>
    <row outlineLevel="0" r="1553">
      <c r="A1553" s="6" t="inlineStr">
        <is>
          <t>B-25997</t>
        </is>
      </c>
      <c r="B1553" s="1">
        <v>43135</v>
      </c>
      <c r="C1553" s="6" t="inlineStr">
        <is>
          <t>Yogesh</t>
        </is>
      </c>
      <c r="D1553" s="6" t="inlineStr">
        <is>
          <t>Maharashtra</t>
        </is>
      </c>
      <c r="E1553" s="6" t="inlineStr">
        <is>
          <t>Pune</t>
        </is>
      </c>
      <c r="F1553" s="6">
        <v>231</v>
      </c>
      <c r="G1553" s="6">
        <v>99</v>
      </c>
      <c r="H1553" s="6">
        <v>2</v>
      </c>
      <c r="I1553" s="6" t="inlineStr">
        <is>
          <t>Electronics</t>
        </is>
      </c>
      <c r="J1553" s="6" t="inlineStr">
        <is>
          <t>Electronic Games</t>
        </is>
      </c>
      <c r="K1553" s="6" t="inlineStr">
        <is>
          <t>Credit Card</t>
        </is>
      </c>
    </row>
    <row outlineLevel="0" r="1554">
      <c r="A1554" s="6" t="inlineStr">
        <is>
          <t>B-25756</t>
        </is>
      </c>
      <c r="B1554" s="1">
        <v>43332</v>
      </c>
      <c r="C1554" s="6" t="inlineStr">
        <is>
          <t>Mohan</t>
        </is>
      </c>
      <c r="D1554" s="6" t="inlineStr">
        <is>
          <t>Maharashtra</t>
        </is>
      </c>
      <c r="E1554" s="6" t="inlineStr">
        <is>
          <t>Mumbai</t>
        </is>
      </c>
      <c r="F1554" s="6">
        <v>729</v>
      </c>
      <c r="G1554" s="6">
        <v>-492</v>
      </c>
      <c r="H1554" s="6">
        <v>5</v>
      </c>
      <c r="I1554" s="6" t="inlineStr">
        <is>
          <t>Furniture</t>
        </is>
      </c>
      <c r="J1554" s="6" t="inlineStr">
        <is>
          <t>Bookcases</t>
        </is>
      </c>
      <c r="K1554" s="6" t="inlineStr">
        <is>
          <t>UPI</t>
        </is>
      </c>
    </row>
    <row outlineLevel="0" r="1555">
      <c r="A1555" s="6" t="inlineStr">
        <is>
          <t>B-25756</t>
        </is>
      </c>
      <c r="B1555" s="1">
        <v>43332</v>
      </c>
      <c r="C1555" s="6" t="inlineStr">
        <is>
          <t>Mohan</t>
        </is>
      </c>
      <c r="D1555" s="6" t="inlineStr">
        <is>
          <t>Maharashtra</t>
        </is>
      </c>
      <c r="E1555" s="6" t="inlineStr">
        <is>
          <t>Mumbai</t>
        </is>
      </c>
      <c r="F1555" s="6">
        <v>465</v>
      </c>
      <c r="G1555" s="6">
        <v>-33</v>
      </c>
      <c r="H1555" s="6">
        <v>4</v>
      </c>
      <c r="I1555" s="6" t="inlineStr">
        <is>
          <t>Electronics</t>
        </is>
      </c>
      <c r="J1555" s="6" t="inlineStr">
        <is>
          <t>Phones</t>
        </is>
      </c>
      <c r="K1555" s="6" t="inlineStr">
        <is>
          <t>EMI</t>
        </is>
      </c>
    </row>
    <row outlineLevel="0" r="1556">
      <c r="A1556" s="6" t="inlineStr">
        <is>
          <t>B-25756</t>
        </is>
      </c>
      <c r="B1556" s="1">
        <v>43332</v>
      </c>
      <c r="C1556" s="6" t="inlineStr">
        <is>
          <t>Mohan</t>
        </is>
      </c>
      <c r="D1556" s="6" t="inlineStr">
        <is>
          <t>Maharashtra</t>
        </is>
      </c>
      <c r="E1556" s="6" t="inlineStr">
        <is>
          <t>Mumbai</t>
        </is>
      </c>
      <c r="F1556" s="6">
        <v>204</v>
      </c>
      <c r="G1556" s="6">
        <v>276</v>
      </c>
      <c r="H1556" s="6">
        <v>3</v>
      </c>
      <c r="I1556" s="6" t="inlineStr">
        <is>
          <t>Furniture</t>
        </is>
      </c>
      <c r="J1556" s="6" t="inlineStr">
        <is>
          <t>Bookcases</t>
        </is>
      </c>
      <c r="K1556" s="6" t="inlineStr">
        <is>
          <t>COD</t>
        </is>
      </c>
    </row>
    <row outlineLevel="0" r="1557">
      <c r="A1557" s="6" t="inlineStr">
        <is>
          <t>B-25761</t>
        </is>
      </c>
      <c r="B1557" s="1">
        <v>43337</v>
      </c>
      <c r="C1557" s="6" t="inlineStr">
        <is>
          <t>Madhav</t>
        </is>
      </c>
      <c r="D1557" s="6" t="inlineStr">
        <is>
          <t>Uttar Pradesh</t>
        </is>
      </c>
      <c r="E1557" s="6" t="inlineStr">
        <is>
          <t>Mathura</t>
        </is>
      </c>
      <c r="F1557" s="6">
        <v>2188</v>
      </c>
      <c r="G1557" s="6">
        <v>1050</v>
      </c>
      <c r="H1557" s="6">
        <v>5</v>
      </c>
      <c r="I1557" s="6" t="inlineStr">
        <is>
          <t>Furniture</t>
        </is>
      </c>
      <c r="J1557" s="6" t="inlineStr">
        <is>
          <t>Bookcases</t>
        </is>
      </c>
      <c r="K1557" s="6" t="inlineStr">
        <is>
          <t>Credit Card</t>
        </is>
      </c>
    </row>
    <row outlineLevel="0" r="1558">
      <c r="A1558" s="6" t="inlineStr">
        <is>
          <t>B-25761</t>
        </is>
      </c>
      <c r="B1558" s="1">
        <v>43337</v>
      </c>
      <c r="C1558" s="6" t="inlineStr">
        <is>
          <t>Madhav</t>
        </is>
      </c>
      <c r="D1558" s="6" t="inlineStr">
        <is>
          <t>Uttar Pradesh</t>
        </is>
      </c>
      <c r="E1558" s="6" t="inlineStr">
        <is>
          <t>Mathura</t>
        </is>
      </c>
      <c r="F1558" s="6">
        <v>418</v>
      </c>
      <c r="G1558" s="6">
        <v>70</v>
      </c>
      <c r="H1558" s="6">
        <v>7</v>
      </c>
      <c r="I1558" s="6" t="inlineStr">
        <is>
          <t>Electronics</t>
        </is>
      </c>
      <c r="J1558" s="6" t="inlineStr">
        <is>
          <t>Phones</t>
        </is>
      </c>
      <c r="K1558" s="6" t="inlineStr">
        <is>
          <t>COD</t>
        </is>
      </c>
    </row>
    <row outlineLevel="0" r="1559">
      <c r="A1559" s="6" t="inlineStr">
        <is>
          <t>B-25655</t>
        </is>
      </c>
      <c r="B1559" s="1">
        <v>43231</v>
      </c>
      <c r="C1559" s="6" t="inlineStr">
        <is>
          <t>Nida</t>
        </is>
      </c>
      <c r="D1559" s="6" t="inlineStr">
        <is>
          <t>Madhya Pradesh</t>
        </is>
      </c>
      <c r="E1559" s="6" t="inlineStr">
        <is>
          <t>Indore</t>
        </is>
      </c>
      <c r="F1559" s="6">
        <v>6</v>
      </c>
      <c r="G1559" s="6">
        <v>-3</v>
      </c>
      <c r="H1559" s="6">
        <v>1</v>
      </c>
      <c r="I1559" s="6" t="inlineStr">
        <is>
          <t>Clothing</t>
        </is>
      </c>
      <c r="J1559" s="6" t="inlineStr">
        <is>
          <t>Hankerchief</t>
        </is>
      </c>
      <c r="K1559" s="6" t="inlineStr">
        <is>
          <t>UPI</t>
        </is>
      </c>
    </row>
    <row outlineLevel="0" r="1560">
      <c r="A1560" s="6" t="inlineStr">
        <is>
          <t>B-25655</t>
        </is>
      </c>
      <c r="B1560" s="1">
        <v>43231</v>
      </c>
      <c r="C1560" s="6" t="inlineStr">
        <is>
          <t>Nida</t>
        </is>
      </c>
      <c r="D1560" s="6" t="inlineStr">
        <is>
          <t>Madhya Pradesh</t>
        </is>
      </c>
      <c r="E1560" s="6" t="inlineStr">
        <is>
          <t>Indore</t>
        </is>
      </c>
      <c r="F1560" s="6">
        <v>74</v>
      </c>
      <c r="G1560" s="6">
        <v>-123</v>
      </c>
      <c r="H1560" s="6">
        <v>8</v>
      </c>
      <c r="I1560" s="6" t="inlineStr">
        <is>
          <t>Clothing</t>
        </is>
      </c>
      <c r="J1560" s="6" t="inlineStr">
        <is>
          <t>Skirt</t>
        </is>
      </c>
      <c r="K1560" s="6" t="inlineStr">
        <is>
          <t>UPI</t>
        </is>
      </c>
    </row>
    <row outlineLevel="0" r="1561">
      <c r="A1561" s="6" t="inlineStr">
        <is>
          <t>B-25655</t>
        </is>
      </c>
      <c r="B1561" s="1">
        <v>43231</v>
      </c>
      <c r="C1561" s="6" t="inlineStr">
        <is>
          <t>Nida</t>
        </is>
      </c>
      <c r="D1561" s="6" t="inlineStr">
        <is>
          <t>Madhya Pradesh</t>
        </is>
      </c>
      <c r="E1561" s="6" t="inlineStr">
        <is>
          <t>Indore</t>
        </is>
      </c>
      <c r="F1561" s="6">
        <v>312</v>
      </c>
      <c r="G1561" s="6">
        <v>-312</v>
      </c>
      <c r="H1561" s="6">
        <v>7</v>
      </c>
      <c r="I1561" s="6" t="inlineStr">
        <is>
          <t>Furniture</t>
        </is>
      </c>
      <c r="J1561" s="6" t="inlineStr">
        <is>
          <t>Chairs</t>
        </is>
      </c>
      <c r="K1561" s="6" t="inlineStr">
        <is>
          <t>COD</t>
        </is>
      </c>
    </row>
    <row outlineLevel="0" r="1562">
      <c r="A1562" s="6" t="inlineStr">
        <is>
          <t>B-25655</t>
        </is>
      </c>
      <c r="B1562" s="1">
        <v>43231</v>
      </c>
      <c r="C1562" s="6" t="inlineStr">
        <is>
          <t>Nida</t>
        </is>
      </c>
      <c r="D1562" s="6" t="inlineStr">
        <is>
          <t>Madhya Pradesh</t>
        </is>
      </c>
      <c r="E1562" s="6" t="inlineStr">
        <is>
          <t>Indore</t>
        </is>
      </c>
      <c r="F1562" s="6">
        <v>44</v>
      </c>
      <c r="G1562" s="6">
        <v>-26</v>
      </c>
      <c r="H1562" s="6">
        <v>3</v>
      </c>
      <c r="I1562" s="6" t="inlineStr">
        <is>
          <t>Clothing</t>
        </is>
      </c>
      <c r="J1562" s="6" t="inlineStr">
        <is>
          <t>Hankerchief</t>
        </is>
      </c>
      <c r="K1562" s="6" t="inlineStr">
        <is>
          <t>Debit Card</t>
        </is>
      </c>
    </row>
    <row outlineLevel="0" r="1563">
      <c r="A1563" s="6" t="inlineStr">
        <is>
          <t>B-25655</t>
        </is>
      </c>
      <c r="B1563" s="1">
        <v>43231</v>
      </c>
      <c r="C1563" s="6" t="inlineStr">
        <is>
          <t>Nida</t>
        </is>
      </c>
      <c r="D1563" s="6" t="inlineStr">
        <is>
          <t>Madhya Pradesh</t>
        </is>
      </c>
      <c r="E1563" s="6" t="inlineStr">
        <is>
          <t>Indore</t>
        </is>
      </c>
      <c r="F1563" s="6">
        <v>396</v>
      </c>
      <c r="G1563" s="6">
        <v>-31</v>
      </c>
      <c r="H1563" s="6">
        <v>9</v>
      </c>
      <c r="I1563" s="6" t="inlineStr">
        <is>
          <t>Clothing</t>
        </is>
      </c>
      <c r="J1563" s="6" t="inlineStr">
        <is>
          <t>Saree</t>
        </is>
      </c>
      <c r="K1563" s="6" t="inlineStr">
        <is>
          <t>COD</t>
        </is>
      </c>
    </row>
    <row outlineLevel="0" r="1564">
      <c r="A1564" s="6" t="inlineStr">
        <is>
          <t>B-25786</t>
        </is>
      </c>
      <c r="B1564" s="1">
        <v>43362</v>
      </c>
      <c r="C1564" s="6" t="inlineStr">
        <is>
          <t>Madan Mohan</t>
        </is>
      </c>
      <c r="D1564" s="6" t="inlineStr">
        <is>
          <t>Uttar Pradesh</t>
        </is>
      </c>
      <c r="E1564" s="6" t="inlineStr">
        <is>
          <t>Mathura</t>
        </is>
      </c>
      <c r="F1564" s="6">
        <v>1854</v>
      </c>
      <c r="G1564" s="6">
        <v>433</v>
      </c>
      <c r="H1564" s="6">
        <v>5</v>
      </c>
      <c r="I1564" s="6" t="inlineStr">
        <is>
          <t>Furniture</t>
        </is>
      </c>
      <c r="J1564" s="6" t="inlineStr">
        <is>
          <t>Bookcases</t>
        </is>
      </c>
      <c r="K1564" s="6" t="inlineStr">
        <is>
          <t>Credit Card</t>
        </is>
      </c>
    </row>
    <row outlineLevel="0" r="1565">
      <c r="A1565" s="6" t="inlineStr">
        <is>
          <t>B-25786</t>
        </is>
      </c>
      <c r="B1565" s="1">
        <v>43362</v>
      </c>
      <c r="C1565" s="6" t="inlineStr">
        <is>
          <t>Madan Mohan</t>
        </is>
      </c>
      <c r="D1565" s="6" t="inlineStr">
        <is>
          <t>Uttar Pradesh</t>
        </is>
      </c>
      <c r="E1565" s="6" t="inlineStr">
        <is>
          <t>Mathura</t>
        </is>
      </c>
      <c r="F1565" s="6">
        <v>623</v>
      </c>
      <c r="G1565" s="6">
        <v>-192</v>
      </c>
      <c r="H1565" s="6">
        <v>3</v>
      </c>
      <c r="I1565" s="6" t="inlineStr">
        <is>
          <t>Furniture</t>
        </is>
      </c>
      <c r="J1565" s="6" t="inlineStr">
        <is>
          <t>Tables</t>
        </is>
      </c>
      <c r="K1565" s="6" t="inlineStr">
        <is>
          <t>UPI</t>
        </is>
      </c>
    </row>
    <row outlineLevel="0" r="1566">
      <c r="A1566" s="6" t="inlineStr">
        <is>
          <t>B-25823</t>
        </is>
      </c>
      <c r="B1566" s="1">
        <v>43391</v>
      </c>
      <c r="C1566" s="6" t="inlineStr">
        <is>
          <t>Rohan</t>
        </is>
      </c>
      <c r="D1566" s="6" t="inlineStr">
        <is>
          <t>Maharashtra</t>
        </is>
      </c>
      <c r="E1566" s="6" t="inlineStr">
        <is>
          <t>Mumbai</t>
        </is>
      </c>
      <c r="F1566" s="6">
        <v>59</v>
      </c>
      <c r="G1566" s="6">
        <v>6</v>
      </c>
      <c r="H1566" s="6">
        <v>1</v>
      </c>
      <c r="I1566" s="6" t="inlineStr">
        <is>
          <t>Electronics</t>
        </is>
      </c>
      <c r="J1566" s="6" t="inlineStr">
        <is>
          <t>Accessories</t>
        </is>
      </c>
      <c r="K1566" s="6" t="inlineStr">
        <is>
          <t>UPI</t>
        </is>
      </c>
    </row>
    <row outlineLevel="0" r="1567">
      <c r="A1567" s="6" t="inlineStr">
        <is>
          <t>B-26095</t>
        </is>
      </c>
      <c r="B1567" s="1">
        <v>43187</v>
      </c>
      <c r="C1567" s="6" t="inlineStr">
        <is>
          <t>Monisha</t>
        </is>
      </c>
      <c r="D1567" s="6" t="inlineStr">
        <is>
          <t>Rajasthan</t>
        </is>
      </c>
      <c r="E1567" s="6" t="inlineStr">
        <is>
          <t>Jaipur</t>
        </is>
      </c>
      <c r="F1567" s="6">
        <v>6</v>
      </c>
      <c r="G1567" s="6">
        <v>1</v>
      </c>
      <c r="H1567" s="6">
        <v>1</v>
      </c>
      <c r="I1567" s="6" t="inlineStr">
        <is>
          <t>Clothing</t>
        </is>
      </c>
      <c r="J1567" s="6" t="inlineStr">
        <is>
          <t>Kurti</t>
        </is>
      </c>
      <c r="K1567" s="6" t="inlineStr">
        <is>
          <t>UPI</t>
        </is>
      </c>
    </row>
    <row outlineLevel="0" r="1568">
      <c r="A1568" s="6" t="inlineStr">
        <is>
          <t>B-25853</t>
        </is>
      </c>
      <c r="B1568" s="1">
        <v>43412</v>
      </c>
      <c r="C1568" s="6" t="inlineStr">
        <is>
          <t>Gaurav</t>
        </is>
      </c>
      <c r="D1568" s="6" t="inlineStr">
        <is>
          <t>Gujarat</t>
        </is>
      </c>
      <c r="E1568" s="6" t="inlineStr">
        <is>
          <t>Ahmedabad</t>
        </is>
      </c>
      <c r="F1568" s="6">
        <v>2093</v>
      </c>
      <c r="G1568" s="6">
        <v>721</v>
      </c>
      <c r="H1568" s="6">
        <v>5</v>
      </c>
      <c r="I1568" s="6" t="inlineStr">
        <is>
          <t>Furniture</t>
        </is>
      </c>
      <c r="J1568" s="6" t="inlineStr">
        <is>
          <t>Chairs</t>
        </is>
      </c>
      <c r="K1568" s="6" t="inlineStr">
        <is>
          <t>Credit Card</t>
        </is>
      </c>
    </row>
    <row outlineLevel="0" r="1569">
      <c r="A1569" s="6" t="inlineStr">
        <is>
          <t>B-25853</t>
        </is>
      </c>
      <c r="B1569" s="1">
        <v>43412</v>
      </c>
      <c r="C1569" s="6" t="inlineStr">
        <is>
          <t>Gaurav</t>
        </is>
      </c>
      <c r="D1569" s="6" t="inlineStr">
        <is>
          <t>Gujarat</t>
        </is>
      </c>
      <c r="E1569" s="6" t="inlineStr">
        <is>
          <t>Ahmedabad</t>
        </is>
      </c>
      <c r="F1569" s="6">
        <v>39</v>
      </c>
      <c r="G1569" s="6">
        <v>16</v>
      </c>
      <c r="H1569" s="6">
        <v>6</v>
      </c>
      <c r="I1569" s="6" t="inlineStr">
        <is>
          <t>Clothing</t>
        </is>
      </c>
      <c r="J1569" s="6" t="inlineStr">
        <is>
          <t>Skirt</t>
        </is>
      </c>
      <c r="K1569" s="6" t="inlineStr">
        <is>
          <t>UPI</t>
        </is>
      </c>
    </row>
    <row outlineLevel="0" r="1570">
      <c r="A1570" s="6" t="inlineStr">
        <is>
          <t>B-25853</t>
        </is>
      </c>
      <c r="B1570" s="1">
        <v>43412</v>
      </c>
      <c r="C1570" s="6" t="inlineStr">
        <is>
          <t>Gaurav</t>
        </is>
      </c>
      <c r="D1570" s="6" t="inlineStr">
        <is>
          <t>Gujarat</t>
        </is>
      </c>
      <c r="E1570" s="6" t="inlineStr">
        <is>
          <t>Ahmedabad</t>
        </is>
      </c>
      <c r="F1570" s="6">
        <v>199</v>
      </c>
      <c r="G1570" s="6">
        <v>48</v>
      </c>
      <c r="H1570" s="6">
        <v>4</v>
      </c>
      <c r="I1570" s="6" t="inlineStr">
        <is>
          <t>Clothing</t>
        </is>
      </c>
      <c r="J1570" s="6" t="inlineStr">
        <is>
          <t>Stole</t>
        </is>
      </c>
      <c r="K1570" s="6" t="inlineStr">
        <is>
          <t>UPI</t>
        </is>
      </c>
    </row>
    <row outlineLevel="0" r="1571">
      <c r="A1571" s="6" t="inlineStr">
        <is>
          <t>B-25853</t>
        </is>
      </c>
      <c r="B1571" s="1">
        <v>43412</v>
      </c>
      <c r="C1571" s="6" t="inlineStr">
        <is>
          <t>Gaurav</t>
        </is>
      </c>
      <c r="D1571" s="6" t="inlineStr">
        <is>
          <t>Gujarat</t>
        </is>
      </c>
      <c r="E1571" s="6" t="inlineStr">
        <is>
          <t>Ahmedabad</t>
        </is>
      </c>
      <c r="F1571" s="6">
        <v>26</v>
      </c>
      <c r="G1571" s="6">
        <v>11</v>
      </c>
      <c r="H1571" s="6">
        <v>2</v>
      </c>
      <c r="I1571" s="6" t="inlineStr">
        <is>
          <t>Clothing</t>
        </is>
      </c>
      <c r="J1571" s="6" t="inlineStr">
        <is>
          <t>Hankerchief</t>
        </is>
      </c>
      <c r="K1571" s="6" t="inlineStr">
        <is>
          <t>UPI</t>
        </is>
      </c>
    </row>
    <row outlineLevel="0" r="1572">
      <c r="A1572" s="6" t="inlineStr">
        <is>
          <t>B-25735</t>
        </is>
      </c>
      <c r="B1572" s="1">
        <v>43311</v>
      </c>
      <c r="C1572" s="6" t="inlineStr">
        <is>
          <t>Arindam</t>
        </is>
      </c>
      <c r="D1572" s="6" t="inlineStr">
        <is>
          <t>Uttar Pradesh</t>
        </is>
      </c>
      <c r="E1572" s="6" t="inlineStr">
        <is>
          <t>Lucknow</t>
        </is>
      </c>
      <c r="F1572" s="6">
        <v>7</v>
      </c>
      <c r="G1572" s="6">
        <v>-1</v>
      </c>
      <c r="H1572" s="6">
        <v>2</v>
      </c>
      <c r="I1572" s="6" t="inlineStr">
        <is>
          <t>Clothing</t>
        </is>
      </c>
      <c r="J1572" s="6" t="inlineStr">
        <is>
          <t>Skirt</t>
        </is>
      </c>
      <c r="K1572" s="6" t="inlineStr">
        <is>
          <t>UPI</t>
        </is>
      </c>
    </row>
    <row outlineLevel="0" r="1573">
      <c r="A1573" s="6" t="inlineStr">
        <is>
          <t>B-25735</t>
        </is>
      </c>
      <c r="B1573" s="1">
        <v>43311</v>
      </c>
      <c r="C1573" s="6" t="inlineStr">
        <is>
          <t>Arindam</t>
        </is>
      </c>
      <c r="D1573" s="6" t="inlineStr">
        <is>
          <t>Uttar Pradesh</t>
        </is>
      </c>
      <c r="E1573" s="6" t="inlineStr">
        <is>
          <t>Lucknow</t>
        </is>
      </c>
      <c r="F1573" s="6">
        <v>12</v>
      </c>
      <c r="G1573" s="6">
        <v>-2</v>
      </c>
      <c r="H1573" s="6">
        <v>3</v>
      </c>
      <c r="I1573" s="6" t="inlineStr">
        <is>
          <t>Clothing</t>
        </is>
      </c>
      <c r="J1573" s="6" t="inlineStr">
        <is>
          <t>Hankerchief</t>
        </is>
      </c>
      <c r="K1573" s="6" t="inlineStr">
        <is>
          <t>COD</t>
        </is>
      </c>
    </row>
    <row outlineLevel="0" r="1574">
      <c r="A1574" s="6" t="inlineStr">
        <is>
          <t>B-25830</t>
        </is>
      </c>
      <c r="B1574" s="1">
        <v>43399</v>
      </c>
      <c r="C1574" s="6" t="inlineStr">
        <is>
          <t>Aastha</t>
        </is>
      </c>
      <c r="D1574" s="6" t="inlineStr">
        <is>
          <t>Himachal Pradesh</t>
        </is>
      </c>
      <c r="E1574" s="6" t="inlineStr">
        <is>
          <t>Simla</t>
        </is>
      </c>
      <c r="F1574" s="6">
        <v>1954</v>
      </c>
      <c r="G1574" s="6">
        <v>782</v>
      </c>
      <c r="H1574" s="6">
        <v>3</v>
      </c>
      <c r="I1574" s="6" t="inlineStr">
        <is>
          <t>Electronics</t>
        </is>
      </c>
      <c r="J1574" s="6" t="inlineStr">
        <is>
          <t>Phones</t>
        </is>
      </c>
      <c r="K1574" s="6" t="inlineStr">
        <is>
          <t>Credit Card</t>
        </is>
      </c>
    </row>
    <row outlineLevel="0" r="1575">
      <c r="A1575" s="6" t="inlineStr">
        <is>
          <t>B-25910</t>
        </is>
      </c>
      <c r="B1575" s="1">
        <v>43448</v>
      </c>
      <c r="C1575" s="6" t="inlineStr">
        <is>
          <t>Jay</t>
        </is>
      </c>
      <c r="D1575" s="6" t="inlineStr">
        <is>
          <t>Delhi</t>
        </is>
      </c>
      <c r="E1575" s="6" t="inlineStr">
        <is>
          <t>Delhi</t>
        </is>
      </c>
      <c r="F1575" s="6">
        <v>1622</v>
      </c>
      <c r="G1575" s="6">
        <v>-624</v>
      </c>
      <c r="H1575" s="6">
        <v>5</v>
      </c>
      <c r="I1575" s="6" t="inlineStr">
        <is>
          <t>Furniture</t>
        </is>
      </c>
      <c r="J1575" s="6" t="inlineStr">
        <is>
          <t>Tables</t>
        </is>
      </c>
      <c r="K1575" s="6" t="inlineStr">
        <is>
          <t>Credit Card</t>
        </is>
      </c>
    </row>
    <row outlineLevel="0" r="1576">
      <c r="A1576" s="6" t="inlineStr">
        <is>
          <t>B-25910</t>
        </is>
      </c>
      <c r="B1576" s="1">
        <v>43448</v>
      </c>
      <c r="C1576" s="6" t="inlineStr">
        <is>
          <t>Jay</t>
        </is>
      </c>
      <c r="D1576" s="6" t="inlineStr">
        <is>
          <t>Delhi</t>
        </is>
      </c>
      <c r="E1576" s="6" t="inlineStr">
        <is>
          <t>Delhi</t>
        </is>
      </c>
      <c r="F1576" s="6">
        <v>259</v>
      </c>
      <c r="G1576" s="6">
        <v>47</v>
      </c>
      <c r="H1576" s="6">
        <v>5</v>
      </c>
      <c r="I1576" s="6" t="inlineStr">
        <is>
          <t>Clothing</t>
        </is>
      </c>
      <c r="J1576" s="6" t="inlineStr">
        <is>
          <t>Hankerchief</t>
        </is>
      </c>
      <c r="K1576" s="6" t="inlineStr">
        <is>
          <t>Credit Card</t>
        </is>
      </c>
    </row>
    <row outlineLevel="0" r="1577">
      <c r="A1577" s="6" t="inlineStr">
        <is>
          <t>B-25950</t>
        </is>
      </c>
      <c r="B1577" s="1">
        <v>43113</v>
      </c>
      <c r="C1577" s="6" t="inlineStr">
        <is>
          <t>Shruti</t>
        </is>
      </c>
      <c r="D1577" s="6" t="inlineStr">
        <is>
          <t>Madhya Pradesh</t>
        </is>
      </c>
      <c r="E1577" s="6" t="inlineStr">
        <is>
          <t>Indore</t>
        </is>
      </c>
      <c r="F1577" s="6">
        <v>1622</v>
      </c>
      <c r="G1577" s="6">
        <v>95</v>
      </c>
      <c r="H1577" s="6">
        <v>5</v>
      </c>
      <c r="I1577" s="6" t="inlineStr">
        <is>
          <t>Electronics</t>
        </is>
      </c>
      <c r="J1577" s="6" t="inlineStr">
        <is>
          <t>Printers</t>
        </is>
      </c>
      <c r="K1577" s="6" t="inlineStr">
        <is>
          <t>Credit Card</t>
        </is>
      </c>
    </row>
    <row outlineLevel="0" r="1578">
      <c r="A1578" s="6" t="inlineStr">
        <is>
          <t>B-25950</t>
        </is>
      </c>
      <c r="B1578" s="1">
        <v>43113</v>
      </c>
      <c r="C1578" s="6" t="inlineStr">
        <is>
          <t>Shruti</t>
        </is>
      </c>
      <c r="D1578" s="6" t="inlineStr">
        <is>
          <t>Madhya Pradesh</t>
        </is>
      </c>
      <c r="E1578" s="6" t="inlineStr">
        <is>
          <t>Indore</t>
        </is>
      </c>
      <c r="F1578" s="6">
        <v>644</v>
      </c>
      <c r="G1578" s="6">
        <v>167</v>
      </c>
      <c r="H1578" s="6">
        <v>2</v>
      </c>
      <c r="I1578" s="6" t="inlineStr">
        <is>
          <t>Electronics</t>
        </is>
      </c>
      <c r="J1578" s="6" t="inlineStr">
        <is>
          <t>Printers</t>
        </is>
      </c>
      <c r="K1578" s="6" t="inlineStr">
        <is>
          <t>COD</t>
        </is>
      </c>
    </row>
    <row outlineLevel="0" r="1579">
      <c r="A1579" s="6" t="inlineStr">
        <is>
          <t>B-25950</t>
        </is>
      </c>
      <c r="B1579" s="1">
        <v>43113</v>
      </c>
      <c r="C1579" s="6" t="inlineStr">
        <is>
          <t>Shruti</t>
        </is>
      </c>
      <c r="D1579" s="6" t="inlineStr">
        <is>
          <t>Madhya Pradesh</t>
        </is>
      </c>
      <c r="E1579" s="6" t="inlineStr">
        <is>
          <t>Indore</t>
        </is>
      </c>
      <c r="F1579" s="6">
        <v>136</v>
      </c>
      <c r="G1579" s="6">
        <v>-33</v>
      </c>
      <c r="H1579" s="6">
        <v>5</v>
      </c>
      <c r="I1579" s="6" t="inlineStr">
        <is>
          <t>Clothing</t>
        </is>
      </c>
      <c r="J1579" s="6" t="inlineStr">
        <is>
          <t>Saree</t>
        </is>
      </c>
      <c r="K1579" s="6" t="inlineStr">
        <is>
          <t>COD</t>
        </is>
      </c>
    </row>
    <row outlineLevel="0" r="1580">
      <c r="A1580" s="6" t="inlineStr">
        <is>
          <t>B-25950</t>
        </is>
      </c>
      <c r="B1580" s="1">
        <v>43113</v>
      </c>
      <c r="C1580" s="6" t="inlineStr">
        <is>
          <t>Shruti</t>
        </is>
      </c>
      <c r="D1580" s="6" t="inlineStr">
        <is>
          <t>Madhya Pradesh</t>
        </is>
      </c>
      <c r="E1580" s="6" t="inlineStr">
        <is>
          <t>Indore</t>
        </is>
      </c>
      <c r="F1580" s="6">
        <v>261</v>
      </c>
      <c r="G1580" s="6">
        <v>13</v>
      </c>
      <c r="H1580" s="6">
        <v>6</v>
      </c>
      <c r="I1580" s="6" t="inlineStr">
        <is>
          <t>Clothing</t>
        </is>
      </c>
      <c r="J1580" s="6" t="inlineStr">
        <is>
          <t>Shirt</t>
        </is>
      </c>
      <c r="K1580" s="6" t="inlineStr">
        <is>
          <t>Credit Card</t>
        </is>
      </c>
    </row>
    <row outlineLevel="0" r="1581">
      <c r="A1581" s="6" t="inlineStr">
        <is>
          <t>B-25686</t>
        </is>
      </c>
      <c r="B1581" s="1">
        <v>43262</v>
      </c>
      <c r="C1581" s="6" t="inlineStr">
        <is>
          <t>Pooja</t>
        </is>
      </c>
      <c r="D1581" s="6" t="inlineStr">
        <is>
          <t>Himachal Pradesh</t>
        </is>
      </c>
      <c r="E1581" s="6" t="inlineStr">
        <is>
          <t>Simla</t>
        </is>
      </c>
      <c r="F1581" s="6">
        <v>1829</v>
      </c>
      <c r="G1581" s="6">
        <v>-56</v>
      </c>
      <c r="H1581" s="6">
        <v>6</v>
      </c>
      <c r="I1581" s="6" t="inlineStr">
        <is>
          <t>Furniture</t>
        </is>
      </c>
      <c r="J1581" s="6" t="inlineStr">
        <is>
          <t>Tables</t>
        </is>
      </c>
      <c r="K1581" s="6" t="inlineStr">
        <is>
          <t>Credit Card</t>
        </is>
      </c>
    </row>
    <row outlineLevel="0" r="1582">
      <c r="A1582" s="6" t="inlineStr">
        <is>
          <t>B-25686</t>
        </is>
      </c>
      <c r="B1582" s="1">
        <v>43262</v>
      </c>
      <c r="C1582" s="6" t="inlineStr">
        <is>
          <t>Pooja</t>
        </is>
      </c>
      <c r="D1582" s="6" t="inlineStr">
        <is>
          <t>Himachal Pradesh</t>
        </is>
      </c>
      <c r="E1582" s="6" t="inlineStr">
        <is>
          <t>Simla</t>
        </is>
      </c>
      <c r="F1582" s="6">
        <v>381</v>
      </c>
      <c r="G1582" s="6">
        <v>-13</v>
      </c>
      <c r="H1582" s="6">
        <v>2</v>
      </c>
      <c r="I1582" s="6" t="inlineStr">
        <is>
          <t>Clothing</t>
        </is>
      </c>
      <c r="J1582" s="6" t="inlineStr">
        <is>
          <t>Saree</t>
        </is>
      </c>
      <c r="K1582" s="6" t="inlineStr">
        <is>
          <t>COD</t>
        </is>
      </c>
    </row>
    <row outlineLevel="0" r="1583">
      <c r="A1583" s="6" t="inlineStr">
        <is>
          <t>B-25744</t>
        </is>
      </c>
      <c r="B1583" s="1">
        <v>43320</v>
      </c>
      <c r="C1583" s="6" t="inlineStr">
        <is>
          <t>Devendra</t>
        </is>
      </c>
      <c r="D1583" s="6" t="inlineStr">
        <is>
          <t>Andhra Pradesh</t>
        </is>
      </c>
      <c r="E1583" s="6" t="inlineStr">
        <is>
          <t>Hyderabad</t>
        </is>
      </c>
      <c r="F1583" s="6">
        <v>373</v>
      </c>
      <c r="G1583" s="6">
        <v>254</v>
      </c>
      <c r="H1583" s="6">
        <v>6</v>
      </c>
      <c r="I1583" s="6" t="inlineStr">
        <is>
          <t>Electronics</t>
        </is>
      </c>
      <c r="J1583" s="6" t="inlineStr">
        <is>
          <t>Printers</t>
        </is>
      </c>
      <c r="K1583" s="6" t="inlineStr">
        <is>
          <t>UPI</t>
        </is>
      </c>
    </row>
    <row outlineLevel="0" r="1584">
      <c r="A1584" s="6" t="inlineStr">
        <is>
          <t>B-26022</t>
        </is>
      </c>
      <c r="B1584" s="1">
        <v>43149</v>
      </c>
      <c r="C1584" s="6" t="inlineStr">
        <is>
          <t>Shrichand</t>
        </is>
      </c>
      <c r="D1584" s="6" t="inlineStr">
        <is>
          <t>Punjab</t>
        </is>
      </c>
      <c r="E1584" s="6" t="inlineStr">
        <is>
          <t>Chandigarh</t>
        </is>
      </c>
      <c r="F1584" s="6">
        <v>1824</v>
      </c>
      <c r="G1584" s="6">
        <v>1303</v>
      </c>
      <c r="H1584" s="6">
        <v>8</v>
      </c>
      <c r="I1584" s="6" t="inlineStr">
        <is>
          <t>Electronics</t>
        </is>
      </c>
      <c r="J1584" s="6" t="inlineStr">
        <is>
          <t>Phones</t>
        </is>
      </c>
      <c r="K1584" s="6" t="inlineStr">
        <is>
          <t>Credit Card</t>
        </is>
      </c>
    </row>
    <row outlineLevel="0" r="1585">
      <c r="A1585" s="6" t="inlineStr">
        <is>
          <t>B-25845</t>
        </is>
      </c>
      <c r="B1585" s="1">
        <v>43407</v>
      </c>
      <c r="C1585" s="6" t="inlineStr">
        <is>
          <t>Snel</t>
        </is>
      </c>
      <c r="D1585" s="6" t="inlineStr">
        <is>
          <t>Kerala</t>
        </is>
      </c>
      <c r="E1585" s="6" t="inlineStr">
        <is>
          <t>Thiruvananthapuram</t>
        </is>
      </c>
      <c r="F1585" s="6">
        <v>82</v>
      </c>
      <c r="G1585" s="6">
        <v>-33</v>
      </c>
      <c r="H1585" s="6">
        <v>4</v>
      </c>
      <c r="I1585" s="6" t="inlineStr">
        <is>
          <t>Clothing</t>
        </is>
      </c>
      <c r="J1585" s="6" t="inlineStr">
        <is>
          <t>Kurti</t>
        </is>
      </c>
      <c r="K1585" s="6" t="inlineStr">
        <is>
          <t>COD</t>
        </is>
      </c>
    </row>
    <row outlineLevel="0" r="1586">
      <c r="A1586" s="6" t="inlineStr">
        <is>
          <t>B-25845</t>
        </is>
      </c>
      <c r="B1586" s="1">
        <v>43407</v>
      </c>
      <c r="C1586" s="6" t="inlineStr">
        <is>
          <t>Snel</t>
        </is>
      </c>
      <c r="D1586" s="6" t="inlineStr">
        <is>
          <t>Kerala</t>
        </is>
      </c>
      <c r="E1586" s="6" t="inlineStr">
        <is>
          <t>Thiruvananthapuram</t>
        </is>
      </c>
      <c r="F1586" s="6">
        <v>757</v>
      </c>
      <c r="G1586" s="6">
        <v>371</v>
      </c>
      <c r="H1586" s="6">
        <v>2</v>
      </c>
      <c r="I1586" s="6" t="inlineStr">
        <is>
          <t>Electronics</t>
        </is>
      </c>
      <c r="J1586" s="6" t="inlineStr">
        <is>
          <t>Printers</t>
        </is>
      </c>
      <c r="K1586" s="6" t="inlineStr">
        <is>
          <t>Credit Card</t>
        </is>
      </c>
    </row>
    <row outlineLevel="0" r="1587">
      <c r="A1587" s="6" t="inlineStr">
        <is>
          <t>B-25845</t>
        </is>
      </c>
      <c r="B1587" s="1">
        <v>43407</v>
      </c>
      <c r="C1587" s="6" t="inlineStr">
        <is>
          <t>Snel</t>
        </is>
      </c>
      <c r="D1587" s="6" t="inlineStr">
        <is>
          <t>Kerala</t>
        </is>
      </c>
      <c r="E1587" s="6" t="inlineStr">
        <is>
          <t>Thiruvananthapuram</t>
        </is>
      </c>
      <c r="F1587" s="6">
        <v>274</v>
      </c>
      <c r="G1587" s="6">
        <v>-7</v>
      </c>
      <c r="H1587" s="6">
        <v>4</v>
      </c>
      <c r="I1587" s="6" t="inlineStr">
        <is>
          <t>Electronics</t>
        </is>
      </c>
      <c r="J1587" s="6" t="inlineStr">
        <is>
          <t>Phones</t>
        </is>
      </c>
      <c r="K1587" s="6" t="inlineStr">
        <is>
          <t>COD</t>
        </is>
      </c>
    </row>
    <row outlineLevel="0" r="1588">
      <c r="A1588" s="6" t="inlineStr">
        <is>
          <t>B-26003</t>
        </is>
      </c>
      <c r="B1588" s="1">
        <v>43139</v>
      </c>
      <c r="C1588" s="6" t="inlineStr">
        <is>
          <t>Hitesh</t>
        </is>
      </c>
      <c r="D1588" s="6" t="inlineStr">
        <is>
          <t>Madhya Pradesh</t>
        </is>
      </c>
      <c r="E1588" s="6" t="inlineStr">
        <is>
          <t>Bhopal</t>
        </is>
      </c>
      <c r="F1588" s="6">
        <v>1745</v>
      </c>
      <c r="G1588" s="6">
        <v>122</v>
      </c>
      <c r="H1588" s="6">
        <v>2</v>
      </c>
      <c r="I1588" s="6" t="inlineStr">
        <is>
          <t>Furniture</t>
        </is>
      </c>
      <c r="J1588" s="6" t="inlineStr">
        <is>
          <t>Tables</t>
        </is>
      </c>
      <c r="K1588" s="6" t="inlineStr">
        <is>
          <t>Credit Card</t>
        </is>
      </c>
    </row>
    <row outlineLevel="0" r="1589">
      <c r="A1589" s="6" t="inlineStr">
        <is>
          <t>B-26003</t>
        </is>
      </c>
      <c r="B1589" s="1">
        <v>43139</v>
      </c>
      <c r="C1589" s="6" t="inlineStr">
        <is>
          <t>Hitesh</t>
        </is>
      </c>
      <c r="D1589" s="6" t="inlineStr">
        <is>
          <t>Madhya Pradesh</t>
        </is>
      </c>
      <c r="E1589" s="6" t="inlineStr">
        <is>
          <t>Bhopal</t>
        </is>
      </c>
      <c r="F1589" s="6">
        <v>498</v>
      </c>
      <c r="G1589" s="6">
        <v>-116</v>
      </c>
      <c r="H1589" s="6">
        <v>4</v>
      </c>
      <c r="I1589" s="6" t="inlineStr">
        <is>
          <t>Clothing</t>
        </is>
      </c>
      <c r="J1589" s="6" t="inlineStr">
        <is>
          <t>Saree</t>
        </is>
      </c>
      <c r="K1589" s="6" t="inlineStr">
        <is>
          <t>UPI</t>
        </is>
      </c>
    </row>
    <row outlineLevel="0" r="1590">
      <c r="A1590" s="6" t="inlineStr">
        <is>
          <t>B-26003</t>
        </is>
      </c>
      <c r="B1590" s="1">
        <v>43139</v>
      </c>
      <c r="C1590" s="6" t="inlineStr">
        <is>
          <t>Hitesh</t>
        </is>
      </c>
      <c r="D1590" s="6" t="inlineStr">
        <is>
          <t>Madhya Pradesh</t>
        </is>
      </c>
      <c r="E1590" s="6" t="inlineStr">
        <is>
          <t>Bhopal</t>
        </is>
      </c>
      <c r="F1590" s="6">
        <v>315</v>
      </c>
      <c r="G1590" s="6">
        <v>-8</v>
      </c>
      <c r="H1590" s="6">
        <v>3</v>
      </c>
      <c r="I1590" s="6" t="inlineStr">
        <is>
          <t>Furniture</t>
        </is>
      </c>
      <c r="J1590" s="6" t="inlineStr">
        <is>
          <t>Chairs</t>
        </is>
      </c>
      <c r="K1590" s="6" t="inlineStr">
        <is>
          <t>Credit Card</t>
        </is>
      </c>
    </row>
    <row outlineLevel="0" r="1591">
      <c r="A1591" s="6" t="inlineStr">
        <is>
          <t>B-26001</t>
        </is>
      </c>
      <c r="B1591" s="1">
        <v>43138</v>
      </c>
      <c r="C1591" s="6" t="inlineStr">
        <is>
          <t>Patil</t>
        </is>
      </c>
      <c r="D1591" s="6" t="inlineStr">
        <is>
          <t>Delhi</t>
        </is>
      </c>
      <c r="E1591" s="6" t="inlineStr">
        <is>
          <t>Delhi</t>
        </is>
      </c>
      <c r="F1591" s="6">
        <v>8</v>
      </c>
      <c r="G1591" s="6">
        <v>2</v>
      </c>
      <c r="H1591" s="6">
        <v>2</v>
      </c>
      <c r="I1591" s="6" t="inlineStr">
        <is>
          <t>Clothing</t>
        </is>
      </c>
      <c r="J1591" s="6" t="inlineStr">
        <is>
          <t>Skirt</t>
        </is>
      </c>
      <c r="K1591" s="6" t="inlineStr">
        <is>
          <t>UPI</t>
        </is>
      </c>
    </row>
    <row outlineLevel="0" r="1592">
      <c r="A1592" s="6" t="inlineStr">
        <is>
          <t>B-26001</t>
        </is>
      </c>
      <c r="B1592" s="1">
        <v>43138</v>
      </c>
      <c r="C1592" s="6" t="inlineStr">
        <is>
          <t>Patil</t>
        </is>
      </c>
      <c r="D1592" s="6" t="inlineStr">
        <is>
          <t>Delhi</t>
        </is>
      </c>
      <c r="E1592" s="6" t="inlineStr">
        <is>
          <t>Delhi</t>
        </is>
      </c>
      <c r="F1592" s="6">
        <v>50</v>
      </c>
      <c r="G1592" s="6">
        <v>-10</v>
      </c>
      <c r="H1592" s="6">
        <v>6</v>
      </c>
      <c r="I1592" s="6" t="inlineStr">
        <is>
          <t>Clothing</t>
        </is>
      </c>
      <c r="J1592" s="6" t="inlineStr">
        <is>
          <t>Skirt</t>
        </is>
      </c>
      <c r="K1592" s="6" t="inlineStr">
        <is>
          <t>Debit Card</t>
        </is>
      </c>
    </row>
    <row outlineLevel="0" r="1593">
      <c r="A1593" s="6" t="inlineStr">
        <is>
          <t>B-25755</t>
        </is>
      </c>
      <c r="B1593" s="1">
        <v>43331</v>
      </c>
      <c r="C1593" s="6" t="inlineStr">
        <is>
          <t>Shourya</t>
        </is>
      </c>
      <c r="D1593" s="6" t="inlineStr">
        <is>
          <t>Kerala</t>
        </is>
      </c>
      <c r="E1593" s="6" t="inlineStr">
        <is>
          <t>Thiruvananthapuram</t>
        </is>
      </c>
      <c r="F1593" s="6">
        <v>1709</v>
      </c>
      <c r="G1593" s="6">
        <v>564</v>
      </c>
      <c r="H1593" s="6">
        <v>3</v>
      </c>
      <c r="I1593" s="6" t="inlineStr">
        <is>
          <t>Clothing</t>
        </is>
      </c>
      <c r="J1593" s="6" t="inlineStr">
        <is>
          <t>Trousers</t>
        </is>
      </c>
      <c r="K1593" s="6" t="inlineStr">
        <is>
          <t>Credit Card</t>
        </is>
      </c>
    </row>
    <row outlineLevel="0" r="1594">
      <c r="A1594" s="6" t="inlineStr">
        <is>
          <t>B-25902</t>
        </is>
      </c>
      <c r="B1594" s="1">
        <v>43444</v>
      </c>
      <c r="C1594" s="6" t="inlineStr">
        <is>
          <t>Ishpreet</t>
        </is>
      </c>
      <c r="D1594" s="6" t="inlineStr">
        <is>
          <t>Maharashtra</t>
        </is>
      </c>
      <c r="E1594" s="6" t="inlineStr">
        <is>
          <t>Mumbai</t>
        </is>
      </c>
      <c r="F1594" s="6">
        <v>268</v>
      </c>
      <c r="G1594" s="6">
        <v>6</v>
      </c>
      <c r="H1594" s="6">
        <v>2</v>
      </c>
      <c r="I1594" s="6" t="inlineStr">
        <is>
          <t>Furniture</t>
        </is>
      </c>
      <c r="J1594" s="6" t="inlineStr">
        <is>
          <t>Bookcases</t>
        </is>
      </c>
      <c r="K1594" s="6" t="inlineStr">
        <is>
          <t>UPI</t>
        </is>
      </c>
    </row>
    <row outlineLevel="0" r="1595">
      <c r="A1595" s="6" t="inlineStr">
        <is>
          <t>B-25842</t>
        </is>
      </c>
      <c r="B1595" s="1">
        <v>43406</v>
      </c>
      <c r="C1595" s="6" t="inlineStr">
        <is>
          <t>Sheetal</t>
        </is>
      </c>
      <c r="D1595" s="6" t="inlineStr">
        <is>
          <t>Maharashtra</t>
        </is>
      </c>
      <c r="E1595" s="6" t="inlineStr">
        <is>
          <t>Pune</t>
        </is>
      </c>
      <c r="F1595" s="6">
        <v>1543</v>
      </c>
      <c r="G1595" s="6">
        <v>370</v>
      </c>
      <c r="H1595" s="6">
        <v>8</v>
      </c>
      <c r="I1595" s="6" t="inlineStr">
        <is>
          <t>Electronics</t>
        </is>
      </c>
      <c r="J1595" s="6" t="inlineStr">
        <is>
          <t>Printers</t>
        </is>
      </c>
      <c r="K1595" s="6" t="inlineStr">
        <is>
          <t>Credit Card</t>
        </is>
      </c>
    </row>
    <row outlineLevel="0" r="1596">
      <c r="A1596" s="6" t="inlineStr">
        <is>
          <t>B-25935</t>
        </is>
      </c>
      <c r="B1596" s="1">
        <v>43104</v>
      </c>
      <c r="C1596" s="6" t="inlineStr">
        <is>
          <t>Sudhir</t>
        </is>
      </c>
      <c r="D1596" s="6" t="inlineStr">
        <is>
          <t>Nagaland</t>
        </is>
      </c>
      <c r="E1596" s="6" t="inlineStr">
        <is>
          <t>Kohima</t>
        </is>
      </c>
      <c r="F1596" s="6">
        <v>1657</v>
      </c>
      <c r="G1596" s="6">
        <v>460</v>
      </c>
      <c r="H1596" s="6">
        <v>4</v>
      </c>
      <c r="I1596" s="6" t="inlineStr">
        <is>
          <t>Furniture</t>
        </is>
      </c>
      <c r="J1596" s="6" t="inlineStr">
        <is>
          <t>Chairs</t>
        </is>
      </c>
      <c r="K1596" s="6" t="inlineStr">
        <is>
          <t>Credit Card</t>
        </is>
      </c>
    </row>
    <row outlineLevel="0" r="1597">
      <c r="A1597" s="6" t="inlineStr">
        <is>
          <t>B-25778</t>
        </is>
      </c>
      <c r="B1597" s="1">
        <v>43354</v>
      </c>
      <c r="C1597" s="6" t="inlineStr">
        <is>
          <t>Surabhi</t>
        </is>
      </c>
      <c r="D1597" s="6" t="inlineStr">
        <is>
          <t>Maharashtra</t>
        </is>
      </c>
      <c r="E1597" s="6" t="inlineStr">
        <is>
          <t>Mumbai</t>
        </is>
      </c>
      <c r="F1597" s="6">
        <v>1506</v>
      </c>
      <c r="G1597" s="6">
        <v>-266</v>
      </c>
      <c r="H1597" s="6">
        <v>6</v>
      </c>
      <c r="I1597" s="6" t="inlineStr">
        <is>
          <t>Electronics</t>
        </is>
      </c>
      <c r="J1597" s="6" t="inlineStr">
        <is>
          <t>Printers</t>
        </is>
      </c>
      <c r="K1597" s="6" t="inlineStr">
        <is>
          <t>Credit Card</t>
        </is>
      </c>
    </row>
    <row outlineLevel="0" r="1598">
      <c r="A1598" s="6" t="inlineStr">
        <is>
          <t>B-25778</t>
        </is>
      </c>
      <c r="B1598" s="1">
        <v>43354</v>
      </c>
      <c r="C1598" s="6" t="inlineStr">
        <is>
          <t>Surabhi</t>
        </is>
      </c>
      <c r="D1598" s="6" t="inlineStr">
        <is>
          <t>Maharashtra</t>
        </is>
      </c>
      <c r="E1598" s="6" t="inlineStr">
        <is>
          <t>Mumbai</t>
        </is>
      </c>
      <c r="F1598" s="6">
        <v>933</v>
      </c>
      <c r="G1598" s="6">
        <v>166</v>
      </c>
      <c r="H1598" s="6">
        <v>5</v>
      </c>
      <c r="I1598" s="6" t="inlineStr">
        <is>
          <t>Clothing</t>
        </is>
      </c>
      <c r="J1598" s="6" t="inlineStr">
        <is>
          <t>Saree</t>
        </is>
      </c>
      <c r="K1598" s="6" t="inlineStr">
        <is>
          <t>Credit Card</t>
        </is>
      </c>
    </row>
    <row outlineLevel="0" r="1599">
      <c r="A1599" s="6" t="inlineStr">
        <is>
          <t>B-25797</t>
        </is>
      </c>
      <c r="B1599" s="1">
        <v>43373</v>
      </c>
      <c r="C1599" s="6" t="inlineStr">
        <is>
          <t>Sauptik</t>
        </is>
      </c>
      <c r="D1599" s="6" t="inlineStr">
        <is>
          <t>Madhya Pradesh</t>
        </is>
      </c>
      <c r="E1599" s="6" t="inlineStr">
        <is>
          <t>Indore</t>
        </is>
      </c>
      <c r="F1599" s="6">
        <v>1630</v>
      </c>
      <c r="G1599" s="6">
        <v>802</v>
      </c>
      <c r="H1599" s="6">
        <v>5</v>
      </c>
      <c r="I1599" s="6" t="inlineStr">
        <is>
          <t>Furniture</t>
        </is>
      </c>
      <c r="J1599" s="6" t="inlineStr">
        <is>
          <t>Tables</t>
        </is>
      </c>
      <c r="K1599" s="6" t="inlineStr">
        <is>
          <t>EMI</t>
        </is>
      </c>
    </row>
    <row outlineLevel="0" r="1600">
      <c r="A1600" s="6" t="inlineStr">
        <is>
          <t>B-25797</t>
        </is>
      </c>
      <c r="B1600" s="1">
        <v>43373</v>
      </c>
      <c r="C1600" s="6" t="inlineStr">
        <is>
          <t>Sauptik</t>
        </is>
      </c>
      <c r="D1600" s="6" t="inlineStr">
        <is>
          <t>Madhya Pradesh</t>
        </is>
      </c>
      <c r="E1600" s="6" t="inlineStr">
        <is>
          <t>Indore</t>
        </is>
      </c>
      <c r="F1600" s="6">
        <v>413</v>
      </c>
      <c r="G1600" s="6">
        <v>-314</v>
      </c>
      <c r="H1600" s="6">
        <v>9</v>
      </c>
      <c r="I1600" s="6" t="inlineStr">
        <is>
          <t>Furniture</t>
        </is>
      </c>
      <c r="J1600" s="6" t="inlineStr">
        <is>
          <t>Chairs</t>
        </is>
      </c>
      <c r="K1600" s="6" t="inlineStr">
        <is>
          <t>COD</t>
        </is>
      </c>
    </row>
    <row outlineLevel="0" r="1601">
      <c r="A1601" s="6" t="inlineStr">
        <is>
          <t>B-25797</t>
        </is>
      </c>
      <c r="B1601" s="1">
        <v>43373</v>
      </c>
      <c r="C1601" s="6" t="inlineStr">
        <is>
          <t>Sauptik</t>
        </is>
      </c>
      <c r="D1601" s="6" t="inlineStr">
        <is>
          <t>Madhya Pradesh</t>
        </is>
      </c>
      <c r="E1601" s="6" t="inlineStr">
        <is>
          <t>Indore</t>
        </is>
      </c>
      <c r="F1601" s="6">
        <v>31</v>
      </c>
      <c r="G1601" s="6">
        <v>1</v>
      </c>
      <c r="H1601" s="6">
        <v>2</v>
      </c>
      <c r="I1601" s="6" t="inlineStr">
        <is>
          <t>Clothing</t>
        </is>
      </c>
      <c r="J1601" s="6" t="inlineStr">
        <is>
          <t>Hankerchief</t>
        </is>
      </c>
      <c r="K1601" s="6" t="inlineStr">
        <is>
          <t>UPI</t>
        </is>
      </c>
    </row>
    <row outlineLevel="0" r="1602">
      <c r="A1602" s="6" t="inlineStr">
        <is>
          <t>B-25754</t>
        </is>
      </c>
      <c r="B1602" s="1">
        <v>43330</v>
      </c>
      <c r="C1602" s="6" t="inlineStr">
        <is>
          <t>Akshay</t>
        </is>
      </c>
      <c r="D1602" s="6" t="inlineStr">
        <is>
          <t>Bihar</t>
        </is>
      </c>
      <c r="E1602" s="6" t="inlineStr">
        <is>
          <t>Patna</t>
        </is>
      </c>
      <c r="F1602" s="6">
        <v>9</v>
      </c>
      <c r="G1602" s="6">
        <v>-1</v>
      </c>
      <c r="H1602" s="6">
        <v>3</v>
      </c>
      <c r="I1602" s="6" t="inlineStr">
        <is>
          <t>Clothing</t>
        </is>
      </c>
      <c r="J1602" s="6" t="inlineStr">
        <is>
          <t>Skirt</t>
        </is>
      </c>
      <c r="K1602" s="6" t="inlineStr">
        <is>
          <t>UPI</t>
        </is>
      </c>
    </row>
    <row outlineLevel="0" r="1603">
      <c r="A1603" s="6" t="inlineStr">
        <is>
          <t>B-25754</t>
        </is>
      </c>
      <c r="B1603" s="1">
        <v>43330</v>
      </c>
      <c r="C1603" s="6" t="inlineStr">
        <is>
          <t>Akshay</t>
        </is>
      </c>
      <c r="D1603" s="6" t="inlineStr">
        <is>
          <t>Bihar</t>
        </is>
      </c>
      <c r="E1603" s="6" t="inlineStr">
        <is>
          <t>Patna</t>
        </is>
      </c>
      <c r="F1603" s="6">
        <v>72</v>
      </c>
      <c r="G1603" s="6">
        <v>-46</v>
      </c>
      <c r="H1603" s="6">
        <v>7</v>
      </c>
      <c r="I1603" s="6" t="inlineStr">
        <is>
          <t>Clothing</t>
        </is>
      </c>
      <c r="J1603" s="6" t="inlineStr">
        <is>
          <t>Kurti</t>
        </is>
      </c>
      <c r="K1603" s="6" t="inlineStr">
        <is>
          <t>Debit Card</t>
        </is>
      </c>
    </row>
    <row outlineLevel="0" r="1604">
      <c r="A1604" s="6" t="inlineStr">
        <is>
          <t>B-26048</t>
        </is>
      </c>
      <c r="B1604" s="1">
        <v>43163</v>
      </c>
      <c r="C1604" s="6" t="inlineStr">
        <is>
          <t>Parth</t>
        </is>
      </c>
      <c r="D1604" s="6" t="inlineStr">
        <is>
          <t>Maharashtra</t>
        </is>
      </c>
      <c r="E1604" s="6" t="inlineStr">
        <is>
          <t>Pune</t>
        </is>
      </c>
      <c r="F1604" s="6">
        <v>1461</v>
      </c>
      <c r="G1604" s="6">
        <v>202</v>
      </c>
      <c r="H1604" s="6">
        <v>5</v>
      </c>
      <c r="I1604" s="6" t="inlineStr">
        <is>
          <t>Furniture</t>
        </is>
      </c>
      <c r="J1604" s="6" t="inlineStr">
        <is>
          <t>Tables</t>
        </is>
      </c>
      <c r="K1604" s="6" t="inlineStr">
        <is>
          <t>EMI</t>
        </is>
      </c>
    </row>
    <row outlineLevel="0" r="1605">
      <c r="A1605" s="6" t="inlineStr">
        <is>
          <t>B-26048</t>
        </is>
      </c>
      <c r="B1605" s="1">
        <v>43163</v>
      </c>
      <c r="C1605" s="6" t="inlineStr">
        <is>
          <t>Parth</t>
        </is>
      </c>
      <c r="D1605" s="6" t="inlineStr">
        <is>
          <t>Maharashtra</t>
        </is>
      </c>
      <c r="E1605" s="6" t="inlineStr">
        <is>
          <t>Pune</t>
        </is>
      </c>
      <c r="F1605" s="6">
        <v>401</v>
      </c>
      <c r="G1605" s="6">
        <v>13</v>
      </c>
      <c r="H1605" s="6">
        <v>6</v>
      </c>
      <c r="I1605" s="6" t="inlineStr">
        <is>
          <t>Furniture</t>
        </is>
      </c>
      <c r="J1605" s="6" t="inlineStr">
        <is>
          <t>Chairs</t>
        </is>
      </c>
      <c r="K1605" s="6" t="inlineStr">
        <is>
          <t>Credit Card</t>
        </is>
      </c>
    </row>
    <row outlineLevel="0" r="1606">
      <c r="A1606" s="6" t="inlineStr">
        <is>
          <t>B-25909</t>
        </is>
      </c>
      <c r="B1606" s="1">
        <v>43447</v>
      </c>
      <c r="C1606" s="6" t="inlineStr">
        <is>
          <t>Sujay</t>
        </is>
      </c>
      <c r="D1606" s="6" t="inlineStr">
        <is>
          <t>Maharashtra</t>
        </is>
      </c>
      <c r="E1606" s="6" t="inlineStr">
        <is>
          <t>Pune</t>
        </is>
      </c>
      <c r="F1606" s="6">
        <v>1622</v>
      </c>
      <c r="G1606" s="6">
        <v>-448</v>
      </c>
      <c r="H1606" s="6">
        <v>3</v>
      </c>
      <c r="I1606" s="6" t="inlineStr">
        <is>
          <t>Electronics</t>
        </is>
      </c>
      <c r="J1606" s="6" t="inlineStr">
        <is>
          <t>Phones</t>
        </is>
      </c>
      <c r="K1606" s="6" t="inlineStr">
        <is>
          <t>EMI</t>
        </is>
      </c>
    </row>
    <row outlineLevel="0" r="1607">
      <c r="A1607" s="6" t="inlineStr">
        <is>
          <t>B-25816</t>
        </is>
      </c>
      <c r="B1607" s="1">
        <v>43385</v>
      </c>
      <c r="C1607" s="6" t="inlineStr">
        <is>
          <t>Mane</t>
        </is>
      </c>
      <c r="D1607" s="6" t="inlineStr">
        <is>
          <t>Andhra Pradesh</t>
        </is>
      </c>
      <c r="E1607" s="6" t="inlineStr">
        <is>
          <t>Hyderabad</t>
        </is>
      </c>
      <c r="F1607" s="6">
        <v>391</v>
      </c>
      <c r="G1607" s="6">
        <v>113</v>
      </c>
      <c r="H1607" s="6">
        <v>8</v>
      </c>
      <c r="I1607" s="6" t="inlineStr">
        <is>
          <t>Clothing</t>
        </is>
      </c>
      <c r="J1607" s="6" t="inlineStr">
        <is>
          <t>Stole</t>
        </is>
      </c>
      <c r="K1607" s="6" t="inlineStr">
        <is>
          <t>COD</t>
        </is>
      </c>
    </row>
    <row outlineLevel="0" r="1608">
      <c r="A1608" s="6" t="inlineStr">
        <is>
          <t>B-25883</t>
        </is>
      </c>
      <c r="B1608" s="1">
        <v>43431</v>
      </c>
      <c r="C1608" s="6" t="inlineStr">
        <is>
          <t>Saptadeep</t>
        </is>
      </c>
      <c r="D1608" s="6" t="inlineStr">
        <is>
          <t>Gujarat</t>
        </is>
      </c>
      <c r="E1608" s="6" t="inlineStr">
        <is>
          <t>Surat</t>
        </is>
      </c>
      <c r="F1608" s="6">
        <v>16</v>
      </c>
      <c r="G1608" s="6">
        <v>-15</v>
      </c>
      <c r="H1608" s="6">
        <v>4</v>
      </c>
      <c r="I1608" s="6" t="inlineStr">
        <is>
          <t>Clothing</t>
        </is>
      </c>
      <c r="J1608" s="6" t="inlineStr">
        <is>
          <t>Hankerchief</t>
        </is>
      </c>
      <c r="K1608" s="6" t="inlineStr">
        <is>
          <t>UPI</t>
        </is>
      </c>
    </row>
    <row outlineLevel="0" r="1609">
      <c r="A1609" s="6" t="inlineStr">
        <is>
          <t>B-25613</t>
        </is>
      </c>
      <c r="B1609" s="1">
        <v>43202</v>
      </c>
      <c r="C1609" s="6" t="inlineStr">
        <is>
          <t>Mohan</t>
        </is>
      </c>
      <c r="D1609" s="6" t="inlineStr">
        <is>
          <t>Haryana</t>
        </is>
      </c>
      <c r="E1609" s="6" t="inlineStr">
        <is>
          <t>Chandigarh</t>
        </is>
      </c>
      <c r="F1609" s="6">
        <v>1603</v>
      </c>
      <c r="G1609" s="6">
        <v>0</v>
      </c>
      <c r="H1609" s="6">
        <v>9</v>
      </c>
      <c r="I1609" s="6" t="inlineStr">
        <is>
          <t>Clothing</t>
        </is>
      </c>
      <c r="J1609" s="6" t="inlineStr">
        <is>
          <t>Saree</t>
        </is>
      </c>
      <c r="K1609" s="6" t="inlineStr">
        <is>
          <t>Credit Card</t>
        </is>
      </c>
    </row>
    <row outlineLevel="0" r="1610">
      <c r="A1610" s="6" t="inlineStr">
        <is>
          <t>B-26097</t>
        </is>
      </c>
      <c r="B1610" s="1">
        <v>43187</v>
      </c>
      <c r="C1610" s="6" t="inlineStr">
        <is>
          <t>Vini</t>
        </is>
      </c>
      <c r="D1610" s="6" t="inlineStr">
        <is>
          <t>Karnataka</t>
        </is>
      </c>
      <c r="E1610" s="6" t="inlineStr">
        <is>
          <t>Bangalore</t>
        </is>
      </c>
      <c r="F1610" s="6">
        <v>663</v>
      </c>
      <c r="G1610" s="6">
        <v>-212</v>
      </c>
      <c r="H1610" s="6">
        <v>5</v>
      </c>
      <c r="I1610" s="6" t="inlineStr">
        <is>
          <t>Electronics</t>
        </is>
      </c>
      <c r="J1610" s="6" t="inlineStr">
        <is>
          <t>Printers</t>
        </is>
      </c>
      <c r="K1610" s="6" t="inlineStr">
        <is>
          <t>UPI</t>
        </is>
      </c>
    </row>
    <row outlineLevel="0" r="1611">
      <c r="A1611" s="6" t="inlineStr">
        <is>
          <t>B-26097</t>
        </is>
      </c>
      <c r="B1611" s="1">
        <v>43187</v>
      </c>
      <c r="C1611" s="6" t="inlineStr">
        <is>
          <t>Vini</t>
        </is>
      </c>
      <c r="D1611" s="6" t="inlineStr">
        <is>
          <t>Karnataka</t>
        </is>
      </c>
      <c r="E1611" s="6" t="inlineStr">
        <is>
          <t>Bangalore</t>
        </is>
      </c>
      <c r="F1611" s="6">
        <v>671</v>
      </c>
      <c r="G1611" s="6">
        <v>-309</v>
      </c>
      <c r="H1611" s="6">
        <v>5</v>
      </c>
      <c r="I1611" s="6" t="inlineStr">
        <is>
          <t>Electronics</t>
        </is>
      </c>
      <c r="J1611" s="6" t="inlineStr">
        <is>
          <t>Electronic Games</t>
        </is>
      </c>
      <c r="K1611" s="6" t="inlineStr">
        <is>
          <t>COD</t>
        </is>
      </c>
    </row>
    <row outlineLevel="0" r="1612">
      <c r="A1612" s="6" t="inlineStr">
        <is>
          <t>B-26097</t>
        </is>
      </c>
      <c r="B1612" s="1">
        <v>43187</v>
      </c>
      <c r="C1612" s="6" t="inlineStr">
        <is>
          <t>Vini</t>
        </is>
      </c>
      <c r="D1612" s="6" t="inlineStr">
        <is>
          <t>Karnataka</t>
        </is>
      </c>
      <c r="E1612" s="6" t="inlineStr">
        <is>
          <t>Bangalore</t>
        </is>
      </c>
      <c r="F1612" s="6">
        <v>185</v>
      </c>
      <c r="G1612" s="6">
        <v>-26</v>
      </c>
      <c r="H1612" s="6">
        <v>6</v>
      </c>
      <c r="I1612" s="6" t="inlineStr">
        <is>
          <t>Furniture</t>
        </is>
      </c>
      <c r="J1612" s="6" t="inlineStr">
        <is>
          <t>Chairs</t>
        </is>
      </c>
      <c r="K1612" s="6" t="inlineStr">
        <is>
          <t>COD</t>
        </is>
      </c>
    </row>
    <row outlineLevel="0" r="1613">
      <c r="A1613" s="6" t="inlineStr">
        <is>
          <t>B-25710</t>
        </is>
      </c>
      <c r="B1613" s="1">
        <v>43286</v>
      </c>
      <c r="C1613" s="6" t="inlineStr">
        <is>
          <t>Megha</t>
        </is>
      </c>
      <c r="D1613" s="6" t="inlineStr">
        <is>
          <t>Maharashtra</t>
        </is>
      </c>
      <c r="E1613" s="6" t="inlineStr">
        <is>
          <t>Pune</t>
        </is>
      </c>
      <c r="F1613" s="6">
        <v>10</v>
      </c>
      <c r="G1613" s="6">
        <v>-1</v>
      </c>
      <c r="H1613" s="6">
        <v>1</v>
      </c>
      <c r="I1613" s="6" t="inlineStr">
        <is>
          <t>Clothing</t>
        </is>
      </c>
      <c r="J1613" s="6" t="inlineStr">
        <is>
          <t>Leggings</t>
        </is>
      </c>
      <c r="K1613" s="6" t="inlineStr">
        <is>
          <t>UPI</t>
        </is>
      </c>
    </row>
    <row outlineLevel="0" r="1614">
      <c r="A1614" s="6" t="inlineStr">
        <is>
          <t>B-25710</t>
        </is>
      </c>
      <c r="B1614" s="1">
        <v>43286</v>
      </c>
      <c r="C1614" s="6" t="inlineStr">
        <is>
          <t>Megha</t>
        </is>
      </c>
      <c r="D1614" s="6" t="inlineStr">
        <is>
          <t>Maharashtra</t>
        </is>
      </c>
      <c r="E1614" s="6" t="inlineStr">
        <is>
          <t>Pune</t>
        </is>
      </c>
      <c r="F1614" s="6">
        <v>216</v>
      </c>
      <c r="G1614" s="6">
        <v>-38</v>
      </c>
      <c r="H1614" s="6">
        <v>6</v>
      </c>
      <c r="I1614" s="6" t="inlineStr">
        <is>
          <t>Furniture</t>
        </is>
      </c>
      <c r="J1614" s="6" t="inlineStr">
        <is>
          <t>Furnishings</t>
        </is>
      </c>
      <c r="K1614" s="6" t="inlineStr">
        <is>
          <t>UPI</t>
        </is>
      </c>
    </row>
    <row outlineLevel="0" r="1615">
      <c r="A1615" s="6" t="inlineStr">
        <is>
          <t>B-25710</t>
        </is>
      </c>
      <c r="B1615" s="1">
        <v>43286</v>
      </c>
      <c r="C1615" s="6" t="inlineStr">
        <is>
          <t>Megha</t>
        </is>
      </c>
      <c r="D1615" s="6" t="inlineStr">
        <is>
          <t>Maharashtra</t>
        </is>
      </c>
      <c r="E1615" s="6" t="inlineStr">
        <is>
          <t>Pune</t>
        </is>
      </c>
      <c r="F1615" s="6">
        <v>25</v>
      </c>
      <c r="G1615" s="6">
        <v>0</v>
      </c>
      <c r="H1615" s="6">
        <v>4</v>
      </c>
      <c r="I1615" s="6" t="inlineStr">
        <is>
          <t>Clothing</t>
        </is>
      </c>
      <c r="J1615" s="6" t="inlineStr">
        <is>
          <t>Skirt</t>
        </is>
      </c>
      <c r="K1615" s="6" t="inlineStr">
        <is>
          <t>UPI</t>
        </is>
      </c>
    </row>
    <row outlineLevel="0" r="1616">
      <c r="A1616" s="6" t="inlineStr">
        <is>
          <t>B-25729</t>
        </is>
      </c>
      <c r="B1616" s="1">
        <v>43303</v>
      </c>
      <c r="C1616" s="6" t="inlineStr">
        <is>
          <t>Madhulika</t>
        </is>
      </c>
      <c r="D1616" s="6" t="inlineStr">
        <is>
          <t>Madhya Pradesh</t>
        </is>
      </c>
      <c r="E1616" s="6" t="inlineStr">
        <is>
          <t>Bhopal</t>
        </is>
      </c>
      <c r="F1616" s="6">
        <v>1549</v>
      </c>
      <c r="G1616" s="6">
        <v>-439</v>
      </c>
      <c r="H1616" s="6">
        <v>4</v>
      </c>
      <c r="I1616" s="6" t="inlineStr">
        <is>
          <t>Electronics</t>
        </is>
      </c>
      <c r="J1616" s="6" t="inlineStr">
        <is>
          <t>Phones</t>
        </is>
      </c>
      <c r="K1616" s="6" t="inlineStr">
        <is>
          <t>Credit Card</t>
        </is>
      </c>
    </row>
    <row outlineLevel="0" r="1617">
      <c r="A1617" s="6" t="inlineStr">
        <is>
          <t>B-25618</t>
        </is>
      </c>
      <c r="B1617" s="1">
        <v>43208</v>
      </c>
      <c r="C1617" s="6" t="inlineStr">
        <is>
          <t>Manju</t>
        </is>
      </c>
      <c r="D1617" s="6" t="inlineStr">
        <is>
          <t>Andhra Pradesh</t>
        </is>
      </c>
      <c r="E1617" s="6" t="inlineStr">
        <is>
          <t>Hyderabad</t>
        </is>
      </c>
      <c r="F1617" s="6">
        <v>12</v>
      </c>
      <c r="G1617" s="6">
        <v>0</v>
      </c>
      <c r="H1617" s="6">
        <v>2</v>
      </c>
      <c r="I1617" s="6" t="inlineStr">
        <is>
          <t>Clothing</t>
        </is>
      </c>
      <c r="J1617" s="6" t="inlineStr">
        <is>
          <t>Hankerchief</t>
        </is>
      </c>
      <c r="K1617" s="6" t="inlineStr">
        <is>
          <t>UPI</t>
        </is>
      </c>
    </row>
    <row outlineLevel="0" r="1618">
      <c r="A1618" s="6" t="inlineStr">
        <is>
          <t>B-25943</t>
        </is>
      </c>
      <c r="B1618" s="1">
        <v>43109</v>
      </c>
      <c r="C1618" s="6" t="inlineStr">
        <is>
          <t>Shardul</t>
        </is>
      </c>
      <c r="D1618" s="6" t="inlineStr">
        <is>
          <t>Gujarat</t>
        </is>
      </c>
      <c r="E1618" s="6" t="inlineStr">
        <is>
          <t>Ahmedabad</t>
        </is>
      </c>
      <c r="F1618" s="6">
        <v>1547</v>
      </c>
      <c r="G1618" s="6">
        <v>340</v>
      </c>
      <c r="H1618" s="6">
        <v>6</v>
      </c>
      <c r="I1618" s="6" t="inlineStr">
        <is>
          <t>Electronics</t>
        </is>
      </c>
      <c r="J1618" s="6" t="inlineStr">
        <is>
          <t>Accessories</t>
        </is>
      </c>
      <c r="K1618" s="6" t="inlineStr">
        <is>
          <t>EMI</t>
        </is>
      </c>
    </row>
    <row outlineLevel="0" r="1619">
      <c r="A1619" s="6" t="inlineStr">
        <is>
          <t>B-25943</t>
        </is>
      </c>
      <c r="B1619" s="1">
        <v>43109</v>
      </c>
      <c r="C1619" s="6" t="inlineStr">
        <is>
          <t>Shardul</t>
        </is>
      </c>
      <c r="D1619" s="6" t="inlineStr">
        <is>
          <t>Gujarat</t>
        </is>
      </c>
      <c r="E1619" s="6" t="inlineStr">
        <is>
          <t>Ahmedabad</t>
        </is>
      </c>
      <c r="F1619" s="6">
        <v>48</v>
      </c>
      <c r="G1619" s="6">
        <v>20</v>
      </c>
      <c r="H1619" s="6">
        <v>4</v>
      </c>
      <c r="I1619" s="6" t="inlineStr">
        <is>
          <t>Clothing</t>
        </is>
      </c>
      <c r="J1619" s="6" t="inlineStr">
        <is>
          <t>Stole</t>
        </is>
      </c>
      <c r="K1619" s="6" t="inlineStr">
        <is>
          <t>UPI</t>
        </is>
      </c>
    </row>
    <row outlineLevel="0" r="1620">
      <c r="A1620" s="6" t="inlineStr">
        <is>
          <t>B-25723</t>
        </is>
      </c>
      <c r="B1620" s="1">
        <v>43299</v>
      </c>
      <c r="C1620" s="6" t="inlineStr">
        <is>
          <t>Wale</t>
        </is>
      </c>
      <c r="D1620" s="6" t="inlineStr">
        <is>
          <t>Maharashtra</t>
        </is>
      </c>
      <c r="E1620" s="6" t="inlineStr">
        <is>
          <t>Mumbai</t>
        </is>
      </c>
      <c r="F1620" s="6">
        <v>12</v>
      </c>
      <c r="G1620" s="6">
        <v>-7</v>
      </c>
      <c r="H1620" s="6">
        <v>2</v>
      </c>
      <c r="I1620" s="6" t="inlineStr">
        <is>
          <t>Clothing</t>
        </is>
      </c>
      <c r="J1620" s="6" t="inlineStr">
        <is>
          <t>Leggings</t>
        </is>
      </c>
      <c r="K1620" s="6" t="inlineStr">
        <is>
          <t>UPI</t>
        </is>
      </c>
    </row>
    <row outlineLevel="0" r="1621">
      <c r="A1621" s="6" t="inlineStr">
        <is>
          <t>B-26073</t>
        </is>
      </c>
      <c r="B1621" s="1">
        <v>43180</v>
      </c>
      <c r="C1621" s="6" t="inlineStr">
        <is>
          <t>Pournamasi</t>
        </is>
      </c>
      <c r="D1621" s="6" t="inlineStr">
        <is>
          <t>Madhya Pradesh</t>
        </is>
      </c>
      <c r="E1621" s="6" t="inlineStr">
        <is>
          <t>Indore</t>
        </is>
      </c>
      <c r="F1621" s="6">
        <v>37</v>
      </c>
      <c r="G1621" s="6">
        <v>17</v>
      </c>
      <c r="H1621" s="6">
        <v>3</v>
      </c>
      <c r="I1621" s="6" t="inlineStr">
        <is>
          <t>Clothing</t>
        </is>
      </c>
      <c r="J1621" s="6" t="inlineStr">
        <is>
          <t>Hankerchief</t>
        </is>
      </c>
      <c r="K1621" s="6" t="inlineStr">
        <is>
          <t>Debit Card</t>
        </is>
      </c>
    </row>
    <row outlineLevel="0" r="1622">
      <c r="A1622" s="6" t="inlineStr">
        <is>
          <t>B-25788</t>
        </is>
      </c>
      <c r="B1622" s="1">
        <v>43364</v>
      </c>
      <c r="C1622" s="6" t="inlineStr">
        <is>
          <t>Dinesh</t>
        </is>
      </c>
      <c r="D1622" s="6" t="inlineStr">
        <is>
          <t>Tamil Nadu</t>
        </is>
      </c>
      <c r="E1622" s="6" t="inlineStr">
        <is>
          <t>Chennai</t>
        </is>
      </c>
      <c r="F1622" s="6">
        <v>12</v>
      </c>
      <c r="G1622" s="6">
        <v>3</v>
      </c>
      <c r="H1622" s="6">
        <v>1</v>
      </c>
      <c r="I1622" s="6" t="inlineStr">
        <is>
          <t>Clothing</t>
        </is>
      </c>
      <c r="J1622" s="6" t="inlineStr">
        <is>
          <t>Stole</t>
        </is>
      </c>
      <c r="K1622" s="6" t="inlineStr">
        <is>
          <t>UPI</t>
        </is>
      </c>
    </row>
    <row outlineLevel="0" r="1623">
      <c r="A1623" s="6" t="inlineStr">
        <is>
          <t>B-25717</t>
        </is>
      </c>
      <c r="B1623" s="1">
        <v>43293</v>
      </c>
      <c r="C1623" s="6" t="inlineStr">
        <is>
          <t>Manshul</t>
        </is>
      </c>
      <c r="D1623" s="6" t="inlineStr">
        <is>
          <t>Uttar Pradesh</t>
        </is>
      </c>
      <c r="E1623" s="6" t="inlineStr">
        <is>
          <t>Lucknow</t>
        </is>
      </c>
      <c r="F1623" s="6">
        <v>561</v>
      </c>
      <c r="G1623" s="6">
        <v>212</v>
      </c>
      <c r="H1623" s="6">
        <v>3</v>
      </c>
      <c r="I1623" s="6" t="inlineStr">
        <is>
          <t>Clothing</t>
        </is>
      </c>
      <c r="J1623" s="6" t="inlineStr">
        <is>
          <t>Saree</t>
        </is>
      </c>
      <c r="K1623" s="6" t="inlineStr">
        <is>
          <t>Credit Card</t>
        </is>
      </c>
    </row>
    <row outlineLevel="0" r="1624">
      <c r="A1624" s="6" t="inlineStr">
        <is>
          <t>B-25991</t>
        </is>
      </c>
      <c r="B1624" s="1">
        <v>43134</v>
      </c>
      <c r="C1624" s="6" t="inlineStr">
        <is>
          <t>Mansi</t>
        </is>
      </c>
      <c r="D1624" s="6" t="inlineStr">
        <is>
          <t>Madhya Pradesh</t>
        </is>
      </c>
      <c r="E1624" s="6" t="inlineStr">
        <is>
          <t>Indore</t>
        </is>
      </c>
      <c r="F1624" s="6">
        <v>13</v>
      </c>
      <c r="G1624" s="6">
        <v>5</v>
      </c>
      <c r="H1624" s="6">
        <v>2</v>
      </c>
      <c r="I1624" s="6" t="inlineStr">
        <is>
          <t>Clothing</t>
        </is>
      </c>
      <c r="J1624" s="6" t="inlineStr">
        <is>
          <t>Hankerchief</t>
        </is>
      </c>
      <c r="K1624" s="6" t="inlineStr">
        <is>
          <t>UPI</t>
        </is>
      </c>
    </row>
    <row outlineLevel="0" r="1625">
      <c r="A1625" s="6" t="inlineStr">
        <is>
          <t>B-25991</t>
        </is>
      </c>
      <c r="B1625" s="1">
        <v>43134</v>
      </c>
      <c r="C1625" s="6" t="inlineStr">
        <is>
          <t>Mansi</t>
        </is>
      </c>
      <c r="D1625" s="6" t="inlineStr">
        <is>
          <t>Madhya Pradesh</t>
        </is>
      </c>
      <c r="E1625" s="6" t="inlineStr">
        <is>
          <t>Indore</t>
        </is>
      </c>
      <c r="F1625" s="6">
        <v>188</v>
      </c>
      <c r="G1625" s="6">
        <v>13</v>
      </c>
      <c r="H1625" s="6">
        <v>7</v>
      </c>
      <c r="I1625" s="6" t="inlineStr">
        <is>
          <t>Clothing</t>
        </is>
      </c>
      <c r="J1625" s="6" t="inlineStr">
        <is>
          <t>Shirt</t>
        </is>
      </c>
      <c r="K1625" s="6" t="inlineStr">
        <is>
          <t>COD</t>
        </is>
      </c>
    </row>
    <row outlineLevel="0" r="1626">
      <c r="A1626" s="6" t="inlineStr">
        <is>
          <t>B-26085</t>
        </is>
      </c>
      <c r="B1626" s="1">
        <v>43185</v>
      </c>
      <c r="C1626" s="6" t="inlineStr">
        <is>
          <t>Shrichand</t>
        </is>
      </c>
      <c r="D1626" s="6" t="inlineStr">
        <is>
          <t>Punjab</t>
        </is>
      </c>
      <c r="E1626" s="6" t="inlineStr">
        <is>
          <t>Chandigarh</t>
        </is>
      </c>
      <c r="F1626" s="6">
        <v>1487</v>
      </c>
      <c r="G1626" s="6">
        <v>624</v>
      </c>
      <c r="H1626" s="6">
        <v>3</v>
      </c>
      <c r="I1626" s="6" t="inlineStr">
        <is>
          <t>Clothing</t>
        </is>
      </c>
      <c r="J1626" s="6" t="inlineStr">
        <is>
          <t>Trousers</t>
        </is>
      </c>
      <c r="K1626" s="6" t="inlineStr">
        <is>
          <t>Credit Card</t>
        </is>
      </c>
    </row>
    <row outlineLevel="0" r="1627">
      <c r="A1627" s="6" t="inlineStr">
        <is>
          <t>B-25779</t>
        </is>
      </c>
      <c r="B1627" s="1">
        <v>43355</v>
      </c>
      <c r="C1627" s="6" t="inlineStr">
        <is>
          <t>Savi</t>
        </is>
      </c>
      <c r="D1627" s="6" t="inlineStr">
        <is>
          <t>Maharashtra</t>
        </is>
      </c>
      <c r="E1627" s="6" t="inlineStr">
        <is>
          <t>Pune</t>
        </is>
      </c>
      <c r="F1627" s="6">
        <v>1361</v>
      </c>
      <c r="G1627" s="6">
        <v>980</v>
      </c>
      <c r="H1627" s="6">
        <v>3</v>
      </c>
      <c r="I1627" s="6" t="inlineStr">
        <is>
          <t>Furniture</t>
        </is>
      </c>
      <c r="J1627" s="6" t="inlineStr">
        <is>
          <t>Tables</t>
        </is>
      </c>
      <c r="K1627" s="6" t="inlineStr">
        <is>
          <t>COD</t>
        </is>
      </c>
    </row>
    <row outlineLevel="0" r="1628">
      <c r="A1628" s="6" t="inlineStr">
        <is>
          <t>B-25793</t>
        </is>
      </c>
      <c r="B1628" s="1">
        <v>43367</v>
      </c>
      <c r="C1628" s="6" t="inlineStr">
        <is>
          <t>Siddharth</t>
        </is>
      </c>
      <c r="D1628" s="6" t="inlineStr">
        <is>
          <t>Madhya Pradesh</t>
        </is>
      </c>
      <c r="E1628" s="6" t="inlineStr">
        <is>
          <t>Indore</t>
        </is>
      </c>
      <c r="F1628" s="6">
        <v>60</v>
      </c>
      <c r="G1628" s="6">
        <v>-12</v>
      </c>
      <c r="H1628" s="6">
        <v>4</v>
      </c>
      <c r="I1628" s="6" t="inlineStr">
        <is>
          <t>Clothing</t>
        </is>
      </c>
      <c r="J1628" s="6" t="inlineStr">
        <is>
          <t>Hankerchief</t>
        </is>
      </c>
      <c r="K1628" s="6" t="inlineStr">
        <is>
          <t>Debit Card</t>
        </is>
      </c>
    </row>
    <row outlineLevel="0" r="1629">
      <c r="A1629" s="6" t="inlineStr">
        <is>
          <t>B-25656</t>
        </is>
      </c>
      <c r="B1629" s="1">
        <v>43231</v>
      </c>
      <c r="C1629" s="6" t="inlineStr">
        <is>
          <t>Priyanka</t>
        </is>
      </c>
      <c r="D1629" s="6" t="inlineStr">
        <is>
          <t>Maharashtra</t>
        </is>
      </c>
      <c r="E1629" s="6" t="inlineStr">
        <is>
          <t>Pune</t>
        </is>
      </c>
      <c r="F1629" s="6">
        <v>24</v>
      </c>
      <c r="G1629" s="6">
        <v>-1</v>
      </c>
      <c r="H1629" s="6">
        <v>2</v>
      </c>
      <c r="I1629" s="6" t="inlineStr">
        <is>
          <t>Clothing</t>
        </is>
      </c>
      <c r="J1629" s="6" t="inlineStr">
        <is>
          <t>Hankerchief</t>
        </is>
      </c>
      <c r="K1629" s="6" t="inlineStr">
        <is>
          <t>COD</t>
        </is>
      </c>
    </row>
    <row outlineLevel="0" r="1630">
      <c r="A1630" s="6" t="inlineStr">
        <is>
          <t>B-25656</t>
        </is>
      </c>
      <c r="B1630" s="1">
        <v>43231</v>
      </c>
      <c r="C1630" s="6" t="inlineStr">
        <is>
          <t>Priyanka</t>
        </is>
      </c>
      <c r="D1630" s="6" t="inlineStr">
        <is>
          <t>Maharashtra</t>
        </is>
      </c>
      <c r="E1630" s="6" t="inlineStr">
        <is>
          <t>Pune</t>
        </is>
      </c>
      <c r="F1630" s="6">
        <v>6</v>
      </c>
      <c r="G1630" s="6">
        <v>3</v>
      </c>
      <c r="H1630" s="6">
        <v>1</v>
      </c>
      <c r="I1630" s="6" t="inlineStr">
        <is>
          <t>Clothing</t>
        </is>
      </c>
      <c r="J1630" s="6" t="inlineStr">
        <is>
          <t>Hankerchief</t>
        </is>
      </c>
      <c r="K1630" s="6" t="inlineStr">
        <is>
          <t>COD</t>
        </is>
      </c>
    </row>
    <row outlineLevel="0" r="1631">
      <c r="A1631" s="6" t="inlineStr">
        <is>
          <t>B-25656</t>
        </is>
      </c>
      <c r="B1631" s="1">
        <v>43231</v>
      </c>
      <c r="C1631" s="6" t="inlineStr">
        <is>
          <t>Priyanka</t>
        </is>
      </c>
      <c r="D1631" s="6" t="inlineStr">
        <is>
          <t>Maharashtra</t>
        </is>
      </c>
      <c r="E1631" s="6" t="inlineStr">
        <is>
          <t>Pune</t>
        </is>
      </c>
      <c r="F1631" s="6">
        <v>30</v>
      </c>
      <c r="G1631" s="6">
        <v>-5</v>
      </c>
      <c r="H1631" s="6">
        <v>5</v>
      </c>
      <c r="I1631" s="6" t="inlineStr">
        <is>
          <t>Clothing</t>
        </is>
      </c>
      <c r="J1631" s="6" t="inlineStr">
        <is>
          <t>Stole</t>
        </is>
      </c>
      <c r="K1631" s="6" t="inlineStr">
        <is>
          <t>UPI</t>
        </is>
      </c>
    </row>
    <row outlineLevel="0" r="1632">
      <c r="A1632" s="6" t="inlineStr">
        <is>
          <t>B-25656</t>
        </is>
      </c>
      <c r="B1632" s="1">
        <v>43231</v>
      </c>
      <c r="C1632" s="6" t="inlineStr">
        <is>
          <t>Priyanka</t>
        </is>
      </c>
      <c r="D1632" s="6" t="inlineStr">
        <is>
          <t>Maharashtra</t>
        </is>
      </c>
      <c r="E1632" s="6" t="inlineStr">
        <is>
          <t>Pune</t>
        </is>
      </c>
      <c r="F1632" s="6">
        <v>406</v>
      </c>
      <c r="G1632" s="6">
        <v>126</v>
      </c>
      <c r="H1632" s="6">
        <v>2</v>
      </c>
      <c r="I1632" s="6" t="inlineStr">
        <is>
          <t>Clothing</t>
        </is>
      </c>
      <c r="J1632" s="6" t="inlineStr">
        <is>
          <t>Saree</t>
        </is>
      </c>
      <c r="K1632" s="6" t="inlineStr">
        <is>
          <t>COD</t>
        </is>
      </c>
    </row>
    <row outlineLevel="0" r="1633">
      <c r="A1633" s="6" t="inlineStr">
        <is>
          <t>B-25656</t>
        </is>
      </c>
      <c r="B1633" s="1">
        <v>43231</v>
      </c>
      <c r="C1633" s="6" t="inlineStr">
        <is>
          <t>Priyanka</t>
        </is>
      </c>
      <c r="D1633" s="6" t="inlineStr">
        <is>
          <t>Maharashtra</t>
        </is>
      </c>
      <c r="E1633" s="6" t="inlineStr">
        <is>
          <t>Pune</t>
        </is>
      </c>
      <c r="F1633" s="6">
        <v>56</v>
      </c>
      <c r="G1633" s="6">
        <v>18</v>
      </c>
      <c r="H1633" s="6">
        <v>2</v>
      </c>
      <c r="I1633" s="6" t="inlineStr">
        <is>
          <t>Clothing</t>
        </is>
      </c>
      <c r="J1633" s="6" t="inlineStr">
        <is>
          <t>Hankerchief</t>
        </is>
      </c>
      <c r="K1633" s="6" t="inlineStr">
        <is>
          <t>Debit Card</t>
        </is>
      </c>
    </row>
    <row outlineLevel="0" r="1634">
      <c r="A1634" s="6" t="inlineStr">
        <is>
          <t>B-25608</t>
        </is>
      </c>
      <c r="B1634" s="1">
        <v>43198</v>
      </c>
      <c r="C1634" s="6" t="inlineStr">
        <is>
          <t>Aarushi</t>
        </is>
      </c>
      <c r="D1634" s="6" t="inlineStr">
        <is>
          <t>Tamil Nadu</t>
        </is>
      </c>
      <c r="E1634" s="6" t="inlineStr">
        <is>
          <t>Chennai</t>
        </is>
      </c>
      <c r="F1634" s="6">
        <v>1364</v>
      </c>
      <c r="G1634" s="6">
        <v>1864</v>
      </c>
      <c r="H1634" s="6">
        <v>5</v>
      </c>
      <c r="I1634" s="6" t="inlineStr">
        <is>
          <t>Furniture</t>
        </is>
      </c>
      <c r="J1634" s="6" t="inlineStr">
        <is>
          <t>Tables</t>
        </is>
      </c>
      <c r="K1634" s="6" t="inlineStr">
        <is>
          <t>Credit Card</t>
        </is>
      </c>
    </row>
    <row outlineLevel="0" r="1635">
      <c r="A1635" s="6" t="inlineStr">
        <is>
          <t>B-25608</t>
        </is>
      </c>
      <c r="B1635" s="1">
        <v>43198</v>
      </c>
      <c r="C1635" s="6" t="inlineStr">
        <is>
          <t>Aarushi</t>
        </is>
      </c>
      <c r="D1635" s="6" t="inlineStr">
        <is>
          <t>Tamil Nadu</t>
        </is>
      </c>
      <c r="E1635" s="6" t="inlineStr">
        <is>
          <t>Chennai</t>
        </is>
      </c>
      <c r="F1635" s="6">
        <v>476</v>
      </c>
      <c r="G1635" s="6">
        <v>0</v>
      </c>
      <c r="H1635" s="6">
        <v>3</v>
      </c>
      <c r="I1635" s="6" t="inlineStr">
        <is>
          <t>Furniture</t>
        </is>
      </c>
      <c r="J1635" s="6" t="inlineStr">
        <is>
          <t>Chairs</t>
        </is>
      </c>
      <c r="K1635" s="6" t="inlineStr">
        <is>
          <t>COD</t>
        </is>
      </c>
    </row>
    <row outlineLevel="0" r="1636">
      <c r="A1636" s="6" t="inlineStr">
        <is>
          <t>B-25608</t>
        </is>
      </c>
      <c r="B1636" s="1">
        <v>43198</v>
      </c>
      <c r="C1636" s="6" t="inlineStr">
        <is>
          <t>Aarushi</t>
        </is>
      </c>
      <c r="D1636" s="6" t="inlineStr">
        <is>
          <t>Tamil Nadu</t>
        </is>
      </c>
      <c r="E1636" s="6" t="inlineStr">
        <is>
          <t>Chennai</t>
        </is>
      </c>
      <c r="F1636" s="6">
        <v>257</v>
      </c>
      <c r="G1636" s="6">
        <v>23</v>
      </c>
      <c r="H1636" s="6">
        <v>5</v>
      </c>
      <c r="I1636" s="6" t="inlineStr">
        <is>
          <t>Clothing</t>
        </is>
      </c>
      <c r="J1636" s="6" t="inlineStr">
        <is>
          <t>Hankerchief</t>
        </is>
      </c>
      <c r="K1636" s="6" t="inlineStr">
        <is>
          <t>COD</t>
        </is>
      </c>
    </row>
    <row outlineLevel="0" r="1637">
      <c r="A1637" s="6" t="inlineStr">
        <is>
          <t>B-25752</t>
        </is>
      </c>
      <c r="B1637" s="1">
        <v>43326</v>
      </c>
      <c r="C1637" s="6" t="inlineStr">
        <is>
          <t>Vaibhav</t>
        </is>
      </c>
      <c r="D1637" s="6" t="inlineStr">
        <is>
          <t>Madhya Pradesh</t>
        </is>
      </c>
      <c r="E1637" s="6" t="inlineStr">
        <is>
          <t>Indore</t>
        </is>
      </c>
      <c r="F1637" s="6">
        <v>761</v>
      </c>
      <c r="G1637" s="6">
        <v>266</v>
      </c>
      <c r="H1637" s="6">
        <v>9</v>
      </c>
      <c r="I1637" s="6" t="inlineStr">
        <is>
          <t>Electronics</t>
        </is>
      </c>
      <c r="J1637" s="6" t="inlineStr">
        <is>
          <t>Electronic Games</t>
        </is>
      </c>
      <c r="K1637" s="6" t="inlineStr">
        <is>
          <t>COD</t>
        </is>
      </c>
    </row>
    <row outlineLevel="0" r="1638">
      <c r="A1638" s="6" t="inlineStr">
        <is>
          <t>B-25752</t>
        </is>
      </c>
      <c r="B1638" s="1">
        <v>43326</v>
      </c>
      <c r="C1638" s="6" t="inlineStr">
        <is>
          <t>Vaibhav</t>
        </is>
      </c>
      <c r="D1638" s="6" t="inlineStr">
        <is>
          <t>Madhya Pradesh</t>
        </is>
      </c>
      <c r="E1638" s="6" t="inlineStr">
        <is>
          <t>Indore</t>
        </is>
      </c>
      <c r="F1638" s="6">
        <v>735</v>
      </c>
      <c r="G1638" s="6">
        <v>-235</v>
      </c>
      <c r="H1638" s="6">
        <v>6</v>
      </c>
      <c r="I1638" s="6" t="inlineStr">
        <is>
          <t>Electronics</t>
        </is>
      </c>
      <c r="J1638" s="6" t="inlineStr">
        <is>
          <t>Printers</t>
        </is>
      </c>
      <c r="K1638" s="6" t="inlineStr">
        <is>
          <t>COD</t>
        </is>
      </c>
    </row>
    <row outlineLevel="0" r="1639">
      <c r="A1639" s="6" t="inlineStr">
        <is>
          <t>B-25752</t>
        </is>
      </c>
      <c r="B1639" s="1">
        <v>43326</v>
      </c>
      <c r="C1639" s="6" t="inlineStr">
        <is>
          <t>Vaibhav</t>
        </is>
      </c>
      <c r="D1639" s="6" t="inlineStr">
        <is>
          <t>Madhya Pradesh</t>
        </is>
      </c>
      <c r="E1639" s="6" t="inlineStr">
        <is>
          <t>Indore</t>
        </is>
      </c>
      <c r="F1639" s="6">
        <v>76</v>
      </c>
      <c r="G1639" s="6">
        <v>27</v>
      </c>
      <c r="H1639" s="6">
        <v>5</v>
      </c>
      <c r="I1639" s="6" t="inlineStr">
        <is>
          <t>Clothing</t>
        </is>
      </c>
      <c r="J1639" s="6" t="inlineStr">
        <is>
          <t>Stole</t>
        </is>
      </c>
      <c r="K1639" s="6" t="inlineStr">
        <is>
          <t>COD</t>
        </is>
      </c>
    </row>
    <row outlineLevel="0" r="1640">
      <c r="A1640" s="6" t="inlineStr">
        <is>
          <t>B-25772</t>
        </is>
      </c>
      <c r="B1640" s="1">
        <v>43345</v>
      </c>
      <c r="C1640" s="6" t="inlineStr">
        <is>
          <t>Sanjana</t>
        </is>
      </c>
      <c r="D1640" s="6" t="inlineStr">
        <is>
          <t>Bihar</t>
        </is>
      </c>
      <c r="E1640" s="6" t="inlineStr">
        <is>
          <t>Patna</t>
        </is>
      </c>
      <c r="F1640" s="6">
        <v>1183</v>
      </c>
      <c r="G1640" s="6">
        <v>106</v>
      </c>
      <c r="H1640" s="6">
        <v>4</v>
      </c>
      <c r="I1640" s="6" t="inlineStr">
        <is>
          <t>Electronics</t>
        </is>
      </c>
      <c r="J1640" s="6" t="inlineStr">
        <is>
          <t>Printers</t>
        </is>
      </c>
      <c r="K1640" s="6" t="inlineStr">
        <is>
          <t>EMI</t>
        </is>
      </c>
    </row>
    <row outlineLevel="0" r="1641">
      <c r="A1641" s="6" t="inlineStr">
        <is>
          <t>B-25603</t>
        </is>
      </c>
      <c r="B1641" s="1">
        <v>43193</v>
      </c>
      <c r="C1641" s="6" t="inlineStr">
        <is>
          <t>Jahan</t>
        </is>
      </c>
      <c r="D1641" s="6" t="inlineStr">
        <is>
          <t>Madhya Pradesh</t>
        </is>
      </c>
      <c r="E1641" s="6" t="inlineStr">
        <is>
          <t>Bhopal</t>
        </is>
      </c>
      <c r="F1641" s="6">
        <v>12</v>
      </c>
      <c r="G1641" s="6">
        <v>1</v>
      </c>
      <c r="H1641" s="6">
        <v>2</v>
      </c>
      <c r="I1641" s="6" t="inlineStr">
        <is>
          <t>Clothing</t>
        </is>
      </c>
      <c r="J1641" s="6" t="inlineStr">
        <is>
          <t>Hankerchief</t>
        </is>
      </c>
      <c r="K1641" s="6" t="inlineStr">
        <is>
          <t>COD</t>
        </is>
      </c>
    </row>
    <row outlineLevel="0" r="1642">
      <c r="A1642" s="6" t="inlineStr">
        <is>
          <t>B-25603</t>
        </is>
      </c>
      <c r="B1642" s="1">
        <v>43193</v>
      </c>
      <c r="C1642" s="6" t="inlineStr">
        <is>
          <t>Jahan</t>
        </is>
      </c>
      <c r="D1642" s="6" t="inlineStr">
        <is>
          <t>Madhya Pradesh</t>
        </is>
      </c>
      <c r="E1642" s="6" t="inlineStr">
        <is>
          <t>Bhopal</t>
        </is>
      </c>
      <c r="F1642" s="6">
        <v>107</v>
      </c>
      <c r="G1642" s="6">
        <v>36</v>
      </c>
      <c r="H1642" s="6">
        <v>6</v>
      </c>
      <c r="I1642" s="6" t="inlineStr">
        <is>
          <t>Clothing</t>
        </is>
      </c>
      <c r="J1642" s="6" t="inlineStr">
        <is>
          <t>Stole</t>
        </is>
      </c>
      <c r="K1642" s="6" t="inlineStr">
        <is>
          <t>COD</t>
        </is>
      </c>
    </row>
    <row outlineLevel="0" r="1643">
      <c r="A1643" s="6" t="inlineStr">
        <is>
          <t>B-26051</t>
        </is>
      </c>
      <c r="B1643" s="1">
        <v>43166</v>
      </c>
      <c r="C1643" s="6" t="inlineStr">
        <is>
          <t>Parishi</t>
        </is>
      </c>
      <c r="D1643" s="6" t="inlineStr">
        <is>
          <t>West Bengal</t>
        </is>
      </c>
      <c r="E1643" s="6" t="inlineStr">
        <is>
          <t>Kolkata</t>
        </is>
      </c>
      <c r="F1643" s="6">
        <v>1337</v>
      </c>
      <c r="G1643" s="6">
        <v>147</v>
      </c>
      <c r="H1643" s="6">
        <v>7</v>
      </c>
      <c r="I1643" s="6" t="inlineStr">
        <is>
          <t>Electronics</t>
        </is>
      </c>
      <c r="J1643" s="6" t="inlineStr">
        <is>
          <t>Printers</t>
        </is>
      </c>
      <c r="K1643" s="6" t="inlineStr">
        <is>
          <t>Credit Card</t>
        </is>
      </c>
    </row>
    <row outlineLevel="0" r="1644">
      <c r="A1644" s="6" t="inlineStr">
        <is>
          <t>B-26051</t>
        </is>
      </c>
      <c r="B1644" s="1">
        <v>43166</v>
      </c>
      <c r="C1644" s="6" t="inlineStr">
        <is>
          <t>Parishi</t>
        </is>
      </c>
      <c r="D1644" s="6" t="inlineStr">
        <is>
          <t>West Bengal</t>
        </is>
      </c>
      <c r="E1644" s="6" t="inlineStr">
        <is>
          <t>Kolkata</t>
        </is>
      </c>
      <c r="F1644" s="6">
        <v>490</v>
      </c>
      <c r="G1644" s="6">
        <v>88</v>
      </c>
      <c r="H1644" s="6">
        <v>2</v>
      </c>
      <c r="I1644" s="6" t="inlineStr">
        <is>
          <t>Electronics</t>
        </is>
      </c>
      <c r="J1644" s="6" t="inlineStr">
        <is>
          <t>Accessories</t>
        </is>
      </c>
      <c r="K1644" s="6" t="inlineStr">
        <is>
          <t>EMI</t>
        </is>
      </c>
    </row>
    <row outlineLevel="0" r="1645">
      <c r="A1645" s="6" t="inlineStr">
        <is>
          <t>B-26051</t>
        </is>
      </c>
      <c r="B1645" s="1">
        <v>43166</v>
      </c>
      <c r="C1645" s="6" t="inlineStr">
        <is>
          <t>Parishi</t>
        </is>
      </c>
      <c r="D1645" s="6" t="inlineStr">
        <is>
          <t>West Bengal</t>
        </is>
      </c>
      <c r="E1645" s="6" t="inlineStr">
        <is>
          <t>Kolkata</t>
        </is>
      </c>
      <c r="F1645" s="6">
        <v>382</v>
      </c>
      <c r="G1645" s="6">
        <v>119</v>
      </c>
      <c r="H1645" s="6">
        <v>2</v>
      </c>
      <c r="I1645" s="6" t="inlineStr">
        <is>
          <t>Clothing</t>
        </is>
      </c>
      <c r="J1645" s="6" t="inlineStr">
        <is>
          <t>Saree</t>
        </is>
      </c>
      <c r="K1645" s="6" t="inlineStr">
        <is>
          <t>Credit Card</t>
        </is>
      </c>
    </row>
    <row outlineLevel="0" r="1646">
      <c r="A1646" s="6" t="inlineStr">
        <is>
          <t>B-26051</t>
        </is>
      </c>
      <c r="B1646" s="1">
        <v>43166</v>
      </c>
      <c r="C1646" s="6" t="inlineStr">
        <is>
          <t>Parishi</t>
        </is>
      </c>
      <c r="D1646" s="6" t="inlineStr">
        <is>
          <t>West Bengal</t>
        </is>
      </c>
      <c r="E1646" s="6" t="inlineStr">
        <is>
          <t>Kolkata</t>
        </is>
      </c>
      <c r="F1646" s="6">
        <v>216</v>
      </c>
      <c r="G1646" s="6">
        <v>50</v>
      </c>
      <c r="H1646" s="6">
        <v>4</v>
      </c>
      <c r="I1646" s="6" t="inlineStr">
        <is>
          <t>Clothing</t>
        </is>
      </c>
      <c r="J1646" s="6" t="inlineStr">
        <is>
          <t>Stole</t>
        </is>
      </c>
      <c r="K1646" s="6" t="inlineStr">
        <is>
          <t>COD</t>
        </is>
      </c>
    </row>
    <row outlineLevel="0" r="1647">
      <c r="A1647" s="6" t="inlineStr">
        <is>
          <t>B-25640</t>
        </is>
      </c>
      <c r="B1647" s="1">
        <v>43217</v>
      </c>
      <c r="C1647" s="6" t="inlineStr">
        <is>
          <t>Paridhi</t>
        </is>
      </c>
      <c r="D1647" s="6" t="inlineStr">
        <is>
          <t>Rajasthan</t>
        </is>
      </c>
      <c r="E1647" s="6" t="inlineStr">
        <is>
          <t>Jaipur</t>
        </is>
      </c>
      <c r="F1647" s="6">
        <v>1499</v>
      </c>
      <c r="G1647" s="6">
        <v>239</v>
      </c>
      <c r="H1647" s="6">
        <v>13</v>
      </c>
      <c r="I1647" s="6" t="inlineStr">
        <is>
          <t>Clothing</t>
        </is>
      </c>
      <c r="J1647" s="6" t="inlineStr">
        <is>
          <t>Saree</t>
        </is>
      </c>
      <c r="K1647" s="6" t="inlineStr">
        <is>
          <t>Credit Card</t>
        </is>
      </c>
    </row>
    <row outlineLevel="0" r="1648">
      <c r="A1648" s="6" t="inlineStr">
        <is>
          <t>B-25640</t>
        </is>
      </c>
      <c r="B1648" s="1">
        <v>43217</v>
      </c>
      <c r="C1648" s="6" t="inlineStr">
        <is>
          <t>Paridhi</t>
        </is>
      </c>
      <c r="D1648" s="6" t="inlineStr">
        <is>
          <t>Rajasthan</t>
        </is>
      </c>
      <c r="E1648" s="6" t="inlineStr">
        <is>
          <t>Jaipur</t>
        </is>
      </c>
      <c r="F1648" s="6">
        <v>68</v>
      </c>
      <c r="G1648" s="6">
        <v>-62</v>
      </c>
      <c r="H1648" s="6">
        <v>2</v>
      </c>
      <c r="I1648" s="6" t="inlineStr">
        <is>
          <t>Clothing</t>
        </is>
      </c>
      <c r="J1648" s="6" t="inlineStr">
        <is>
          <t>Trousers</t>
        </is>
      </c>
      <c r="K1648" s="6" t="inlineStr">
        <is>
          <t>Debit Card</t>
        </is>
      </c>
    </row>
    <row outlineLevel="0" r="1649">
      <c r="A1649" s="6" t="inlineStr">
        <is>
          <t>B-25653</t>
        </is>
      </c>
      <c r="B1649" s="1">
        <v>43228</v>
      </c>
      <c r="C1649" s="6" t="inlineStr">
        <is>
          <t>Farah</t>
        </is>
      </c>
      <c r="D1649" s="6" t="inlineStr">
        <is>
          <t>Nagaland</t>
        </is>
      </c>
      <c r="E1649" s="6" t="inlineStr">
        <is>
          <t>Kohima</t>
        </is>
      </c>
      <c r="F1649" s="6">
        <v>1279</v>
      </c>
      <c r="G1649" s="6">
        <v>-640</v>
      </c>
      <c r="H1649" s="6">
        <v>8</v>
      </c>
      <c r="I1649" s="6" t="inlineStr">
        <is>
          <t>Electronics</t>
        </is>
      </c>
      <c r="J1649" s="6" t="inlineStr">
        <is>
          <t>Printers</t>
        </is>
      </c>
      <c r="K1649" s="6" t="inlineStr">
        <is>
          <t>EMI</t>
        </is>
      </c>
    </row>
    <row outlineLevel="0" r="1650">
      <c r="A1650" s="6" t="inlineStr">
        <is>
          <t>B-25653</t>
        </is>
      </c>
      <c r="B1650" s="1">
        <v>43228</v>
      </c>
      <c r="C1650" s="6" t="inlineStr">
        <is>
          <t>Farah</t>
        </is>
      </c>
      <c r="D1650" s="6" t="inlineStr">
        <is>
          <t>Nagaland</t>
        </is>
      </c>
      <c r="E1650" s="6" t="inlineStr">
        <is>
          <t>Kohima</t>
        </is>
      </c>
      <c r="F1650" s="6">
        <v>668</v>
      </c>
      <c r="G1650" s="6">
        <v>-31</v>
      </c>
      <c r="H1650" s="6">
        <v>3</v>
      </c>
      <c r="I1650" s="6" t="inlineStr">
        <is>
          <t>Electronics</t>
        </is>
      </c>
      <c r="J1650" s="6" t="inlineStr">
        <is>
          <t>Printers</t>
        </is>
      </c>
      <c r="K1650" s="6" t="inlineStr">
        <is>
          <t>Credit Card</t>
        </is>
      </c>
    </row>
    <row outlineLevel="0" r="1651">
      <c r="A1651" s="6" t="inlineStr">
        <is>
          <t>B-25653</t>
        </is>
      </c>
      <c r="B1651" s="1">
        <v>43228</v>
      </c>
      <c r="C1651" s="6" t="inlineStr">
        <is>
          <t>Farah</t>
        </is>
      </c>
      <c r="D1651" s="6" t="inlineStr">
        <is>
          <t>Nagaland</t>
        </is>
      </c>
      <c r="E1651" s="6" t="inlineStr">
        <is>
          <t>Kohima</t>
        </is>
      </c>
      <c r="F1651" s="6">
        <v>427</v>
      </c>
      <c r="G1651" s="6">
        <v>-50</v>
      </c>
      <c r="H1651" s="6">
        <v>7</v>
      </c>
      <c r="I1651" s="6" t="inlineStr">
        <is>
          <t>Electronics</t>
        </is>
      </c>
      <c r="J1651" s="6" t="inlineStr">
        <is>
          <t>Phones</t>
        </is>
      </c>
      <c r="K1651" s="6" t="inlineStr">
        <is>
          <t>COD</t>
        </is>
      </c>
    </row>
    <row outlineLevel="0" r="1652">
      <c r="A1652" s="6" t="inlineStr">
        <is>
          <t>B-25653</t>
        </is>
      </c>
      <c r="B1652" s="1">
        <v>43228</v>
      </c>
      <c r="C1652" s="6" t="inlineStr">
        <is>
          <t>Farah</t>
        </is>
      </c>
      <c r="D1652" s="6" t="inlineStr">
        <is>
          <t>Nagaland</t>
        </is>
      </c>
      <c r="E1652" s="6" t="inlineStr">
        <is>
          <t>Kohima</t>
        </is>
      </c>
      <c r="F1652" s="6">
        <v>195</v>
      </c>
      <c r="G1652" s="6">
        <v>-117</v>
      </c>
      <c r="H1652" s="6">
        <v>5</v>
      </c>
      <c r="I1652" s="6" t="inlineStr">
        <is>
          <t>Electronics</t>
        </is>
      </c>
      <c r="J1652" s="6" t="inlineStr">
        <is>
          <t>Phones</t>
        </is>
      </c>
      <c r="K1652" s="6" t="inlineStr">
        <is>
          <t>COD</t>
        </is>
      </c>
    </row>
    <row outlineLevel="0" r="1653">
      <c r="A1653" s="6" t="inlineStr">
        <is>
          <t>B-25810</t>
        </is>
      </c>
      <c r="B1653" s="1">
        <v>43383</v>
      </c>
      <c r="C1653" s="6" t="inlineStr">
        <is>
          <t>Nripraj</t>
        </is>
      </c>
      <c r="D1653" s="6" t="inlineStr">
        <is>
          <t>Punjab</t>
        </is>
      </c>
      <c r="E1653" s="6" t="inlineStr">
        <is>
          <t>Chandigarh</t>
        </is>
      </c>
      <c r="F1653" s="6">
        <v>1120</v>
      </c>
      <c r="G1653" s="6">
        <v>199</v>
      </c>
      <c r="H1653" s="6">
        <v>6</v>
      </c>
      <c r="I1653" s="6" t="inlineStr">
        <is>
          <t>Clothing</t>
        </is>
      </c>
      <c r="J1653" s="6" t="inlineStr">
        <is>
          <t>Saree</t>
        </is>
      </c>
      <c r="K1653" s="6" t="inlineStr">
        <is>
          <t>EMI</t>
        </is>
      </c>
    </row>
    <row outlineLevel="0" r="1654">
      <c r="A1654" s="6" t="inlineStr">
        <is>
          <t>B-25810</t>
        </is>
      </c>
      <c r="B1654" s="1">
        <v>43383</v>
      </c>
      <c r="C1654" s="6" t="inlineStr">
        <is>
          <t>Nripraj</t>
        </is>
      </c>
      <c r="D1654" s="6" t="inlineStr">
        <is>
          <t>Punjab</t>
        </is>
      </c>
      <c r="E1654" s="6" t="inlineStr">
        <is>
          <t>Chandigarh</t>
        </is>
      </c>
      <c r="F1654" s="6">
        <v>29</v>
      </c>
      <c r="G1654" s="6">
        <v>8</v>
      </c>
      <c r="H1654" s="6">
        <v>5</v>
      </c>
      <c r="I1654" s="6" t="inlineStr">
        <is>
          <t>Clothing</t>
        </is>
      </c>
      <c r="J1654" s="6" t="inlineStr">
        <is>
          <t>Hankerchief</t>
        </is>
      </c>
      <c r="K1654" s="6" t="inlineStr">
        <is>
          <t>UPI</t>
        </is>
      </c>
    </row>
    <row outlineLevel="0" r="1655">
      <c r="A1655" s="6" t="inlineStr">
        <is>
          <t>B-25810</t>
        </is>
      </c>
      <c r="B1655" s="1">
        <v>43383</v>
      </c>
      <c r="C1655" s="6" t="inlineStr">
        <is>
          <t>Nripraj</t>
        </is>
      </c>
      <c r="D1655" s="6" t="inlineStr">
        <is>
          <t>Punjab</t>
        </is>
      </c>
      <c r="E1655" s="6" t="inlineStr">
        <is>
          <t>Chandigarh</t>
        </is>
      </c>
      <c r="F1655" s="6">
        <v>307</v>
      </c>
      <c r="G1655" s="6">
        <v>74</v>
      </c>
      <c r="H1655" s="6">
        <v>3</v>
      </c>
      <c r="I1655" s="6" t="inlineStr">
        <is>
          <t>Electronics</t>
        </is>
      </c>
      <c r="J1655" s="6" t="inlineStr">
        <is>
          <t>Accessories</t>
        </is>
      </c>
      <c r="K1655" s="6" t="inlineStr">
        <is>
          <t>EMI</t>
        </is>
      </c>
    </row>
    <row outlineLevel="0" r="1656">
      <c r="A1656" s="6" t="inlineStr">
        <is>
          <t>B-25855</t>
        </is>
      </c>
      <c r="B1656" s="1">
        <v>43412</v>
      </c>
      <c r="C1656" s="6" t="inlineStr">
        <is>
          <t>Abhijeet</t>
        </is>
      </c>
      <c r="D1656" s="6" t="inlineStr">
        <is>
          <t>Madhya Pradesh</t>
        </is>
      </c>
      <c r="E1656" s="6" t="inlineStr">
        <is>
          <t>Bhopal</t>
        </is>
      </c>
      <c r="F1656" s="6">
        <v>829</v>
      </c>
      <c r="G1656" s="6">
        <v>19</v>
      </c>
      <c r="H1656" s="6">
        <v>4</v>
      </c>
      <c r="I1656" s="6" t="inlineStr">
        <is>
          <t>Electronics</t>
        </is>
      </c>
      <c r="J1656" s="6" t="inlineStr">
        <is>
          <t>Printers</t>
        </is>
      </c>
      <c r="K1656" s="6" t="inlineStr">
        <is>
          <t>Credit Card</t>
        </is>
      </c>
    </row>
    <row outlineLevel="0" r="1657">
      <c r="A1657" s="6" t="inlineStr">
        <is>
          <t>B-25801</t>
        </is>
      </c>
      <c r="B1657" s="1">
        <v>43374</v>
      </c>
      <c r="C1657" s="6" t="inlineStr">
        <is>
          <t>Aryan</t>
        </is>
      </c>
      <c r="D1657" s="6" t="inlineStr">
        <is>
          <t>Madhya Pradesh</t>
        </is>
      </c>
      <c r="E1657" s="6" t="inlineStr">
        <is>
          <t>Bhopal</t>
        </is>
      </c>
      <c r="F1657" s="6">
        <v>15</v>
      </c>
      <c r="G1657" s="6">
        <v>-2</v>
      </c>
      <c r="H1657" s="6">
        <v>1</v>
      </c>
      <c r="I1657" s="6" t="inlineStr">
        <is>
          <t>Clothing</t>
        </is>
      </c>
      <c r="J1657" s="6" t="inlineStr">
        <is>
          <t>T-shirt</t>
        </is>
      </c>
      <c r="K1657" s="6" t="inlineStr">
        <is>
          <t>Debit Card</t>
        </is>
      </c>
    </row>
    <row outlineLevel="0" r="1658">
      <c r="A1658" s="6" t="inlineStr">
        <is>
          <t>B-25762</t>
        </is>
      </c>
      <c r="B1658" s="1">
        <v>43338</v>
      </c>
      <c r="C1658" s="6" t="inlineStr">
        <is>
          <t>Anudeep</t>
        </is>
      </c>
      <c r="D1658" s="6" t="inlineStr">
        <is>
          <t>Madhya Pradesh</t>
        </is>
      </c>
      <c r="E1658" s="6" t="inlineStr">
        <is>
          <t>Indore</t>
        </is>
      </c>
      <c r="F1658" s="6">
        <v>1316</v>
      </c>
      <c r="G1658" s="6">
        <v>527</v>
      </c>
      <c r="H1658" s="6">
        <v>7</v>
      </c>
      <c r="I1658" s="6" t="inlineStr">
        <is>
          <t>Electronics</t>
        </is>
      </c>
      <c r="J1658" s="6" t="inlineStr">
        <is>
          <t>Electronic Games</t>
        </is>
      </c>
      <c r="K1658" s="6" t="inlineStr">
        <is>
          <t>Credit Card</t>
        </is>
      </c>
    </row>
    <row outlineLevel="0" r="1659">
      <c r="A1659" s="6" t="inlineStr">
        <is>
          <t>B-25995</t>
        </is>
      </c>
      <c r="B1659" s="1">
        <v>43135</v>
      </c>
      <c r="C1659" s="6" t="inlineStr">
        <is>
          <t>Yohann</t>
        </is>
      </c>
      <c r="D1659" s="6" t="inlineStr">
        <is>
          <t>Delhi</t>
        </is>
      </c>
      <c r="E1659" s="6" t="inlineStr">
        <is>
          <t>Delhi</t>
        </is>
      </c>
      <c r="F1659" s="6">
        <v>1314</v>
      </c>
      <c r="G1659" s="6">
        <v>342</v>
      </c>
      <c r="H1659" s="6">
        <v>3</v>
      </c>
      <c r="I1659" s="6" t="inlineStr">
        <is>
          <t>Furniture</t>
        </is>
      </c>
      <c r="J1659" s="6" t="inlineStr">
        <is>
          <t>Bookcases</t>
        </is>
      </c>
      <c r="K1659" s="6" t="inlineStr">
        <is>
          <t>Credit Card</t>
        </is>
      </c>
    </row>
    <row outlineLevel="0" r="1660">
      <c r="A1660" s="6" t="inlineStr">
        <is>
          <t>B-25868</t>
        </is>
      </c>
      <c r="B1660" s="1">
        <v>43422</v>
      </c>
      <c r="C1660" s="6" t="inlineStr">
        <is>
          <t>Vikash</t>
        </is>
      </c>
      <c r="D1660" s="6" t="inlineStr">
        <is>
          <t>Goa</t>
        </is>
      </c>
      <c r="E1660" s="6" t="inlineStr">
        <is>
          <t>Goa</t>
        </is>
      </c>
      <c r="F1660" s="6">
        <v>1118</v>
      </c>
      <c r="G1660" s="6">
        <v>206</v>
      </c>
      <c r="H1660" s="6">
        <v>2</v>
      </c>
      <c r="I1660" s="6" t="inlineStr">
        <is>
          <t>Furniture</t>
        </is>
      </c>
      <c r="J1660" s="6" t="inlineStr">
        <is>
          <t>Tables</t>
        </is>
      </c>
      <c r="K1660" s="6" t="inlineStr">
        <is>
          <t>Credit Card</t>
        </is>
      </c>
    </row>
    <row outlineLevel="0" r="1661">
      <c r="A1661" s="6" t="inlineStr">
        <is>
          <t>B-25929</t>
        </is>
      </c>
      <c r="B1661" s="1">
        <v>43102</v>
      </c>
      <c r="C1661" s="6" t="inlineStr">
        <is>
          <t>Girase</t>
        </is>
      </c>
      <c r="D1661" s="6" t="inlineStr">
        <is>
          <t>Kerala</t>
        </is>
      </c>
      <c r="E1661" s="6" t="inlineStr">
        <is>
          <t>Thiruvananthapuram</t>
        </is>
      </c>
      <c r="F1661" s="6">
        <v>1308</v>
      </c>
      <c r="G1661" s="6">
        <v>536</v>
      </c>
      <c r="H1661" s="6">
        <v>3</v>
      </c>
      <c r="I1661" s="6" t="inlineStr">
        <is>
          <t>Furniture</t>
        </is>
      </c>
      <c r="J1661" s="6" t="inlineStr">
        <is>
          <t>Bookcases</t>
        </is>
      </c>
      <c r="K1661" s="6" t="inlineStr">
        <is>
          <t>Credit Card</t>
        </is>
      </c>
    </row>
    <row outlineLevel="0" r="1662">
      <c r="A1662" s="6" t="inlineStr">
        <is>
          <t>B-25714</t>
        </is>
      </c>
      <c r="B1662" s="1">
        <v>43290</v>
      </c>
      <c r="C1662" s="6" t="inlineStr">
        <is>
          <t>Stuti</t>
        </is>
      </c>
      <c r="D1662" s="6" t="inlineStr">
        <is>
          <t>Karnataka</t>
        </is>
      </c>
      <c r="E1662" s="6" t="inlineStr">
        <is>
          <t>Bangalore</t>
        </is>
      </c>
      <c r="F1662" s="6">
        <v>11</v>
      </c>
      <c r="G1662" s="6">
        <v>-5</v>
      </c>
      <c r="H1662" s="6">
        <v>2</v>
      </c>
      <c r="I1662" s="6" t="inlineStr">
        <is>
          <t>Clothing</t>
        </is>
      </c>
      <c r="J1662" s="6" t="inlineStr">
        <is>
          <t>Hankerchief</t>
        </is>
      </c>
      <c r="K1662" s="6" t="inlineStr">
        <is>
          <t>COD</t>
        </is>
      </c>
    </row>
    <row outlineLevel="0" r="1663">
      <c r="A1663" s="6" t="inlineStr">
        <is>
          <t>B-25714</t>
        </is>
      </c>
      <c r="B1663" s="1">
        <v>43290</v>
      </c>
      <c r="C1663" s="6" t="inlineStr">
        <is>
          <t>Stuti</t>
        </is>
      </c>
      <c r="D1663" s="6" t="inlineStr">
        <is>
          <t>Karnataka</t>
        </is>
      </c>
      <c r="E1663" s="6" t="inlineStr">
        <is>
          <t>Bangalore</t>
        </is>
      </c>
      <c r="F1663" s="6">
        <v>340</v>
      </c>
      <c r="G1663" s="6">
        <v>20</v>
      </c>
      <c r="H1663" s="6">
        <v>7</v>
      </c>
      <c r="I1663" s="6" t="inlineStr">
        <is>
          <t>Clothing</t>
        </is>
      </c>
      <c r="J1663" s="6" t="inlineStr">
        <is>
          <t>Shirt</t>
        </is>
      </c>
      <c r="K1663" s="6" t="inlineStr">
        <is>
          <t>Credit Card</t>
        </is>
      </c>
    </row>
    <row outlineLevel="0" r="1664">
      <c r="A1664" s="6" t="inlineStr">
        <is>
          <t>B-26006</t>
        </is>
      </c>
      <c r="B1664" s="1">
        <v>43140</v>
      </c>
      <c r="C1664" s="6" t="inlineStr">
        <is>
          <t>Arpita</t>
        </is>
      </c>
      <c r="D1664" s="6" t="inlineStr">
        <is>
          <t>Karnataka</t>
        </is>
      </c>
      <c r="E1664" s="6" t="inlineStr">
        <is>
          <t>Bangalore</t>
        </is>
      </c>
      <c r="F1664" s="6">
        <v>1301</v>
      </c>
      <c r="G1664" s="6">
        <v>573</v>
      </c>
      <c r="H1664" s="6">
        <v>5</v>
      </c>
      <c r="I1664" s="6" t="inlineStr">
        <is>
          <t>Electronics</t>
        </is>
      </c>
      <c r="J1664" s="6" t="inlineStr">
        <is>
          <t>Accessories</t>
        </is>
      </c>
      <c r="K1664" s="6" t="inlineStr">
        <is>
          <t>Credit Card</t>
        </is>
      </c>
    </row>
    <row outlineLevel="0" r="1665">
      <c r="A1665" s="6" t="inlineStr">
        <is>
          <t>B-25784</t>
        </is>
      </c>
      <c r="B1665" s="1">
        <v>43358</v>
      </c>
      <c r="C1665" s="6" t="inlineStr">
        <is>
          <t>Rohit</t>
        </is>
      </c>
      <c r="D1665" s="6" t="inlineStr">
        <is>
          <t>Rajasthan</t>
        </is>
      </c>
      <c r="E1665" s="6" t="inlineStr">
        <is>
          <t>Jaipur</t>
        </is>
      </c>
      <c r="F1665" s="6">
        <v>15</v>
      </c>
      <c r="G1665" s="6">
        <v>4</v>
      </c>
      <c r="H1665" s="6">
        <v>1</v>
      </c>
      <c r="I1665" s="6" t="inlineStr">
        <is>
          <t>Clothing</t>
        </is>
      </c>
      <c r="J1665" s="6" t="inlineStr">
        <is>
          <t>Hankerchief</t>
        </is>
      </c>
      <c r="K1665" s="6" t="inlineStr">
        <is>
          <t>Debit Card</t>
        </is>
      </c>
    </row>
    <row outlineLevel="0" r="1666">
      <c r="A1666" s="6" t="inlineStr">
        <is>
          <t>B-25697</t>
        </is>
      </c>
      <c r="B1666" s="1">
        <v>43273</v>
      </c>
      <c r="C1666" s="6" t="inlineStr">
        <is>
          <t>Vijay</t>
        </is>
      </c>
      <c r="D1666" s="6" t="inlineStr">
        <is>
          <t>Jammu and Kashmir</t>
        </is>
      </c>
      <c r="E1666" s="6" t="inlineStr">
        <is>
          <t>Kashmir</t>
        </is>
      </c>
      <c r="F1666" s="6">
        <v>1300</v>
      </c>
      <c r="G1666" s="6">
        <v>-16</v>
      </c>
      <c r="H1666" s="6">
        <v>8</v>
      </c>
      <c r="I1666" s="6" t="inlineStr">
        <is>
          <t>Electronics</t>
        </is>
      </c>
      <c r="J1666" s="6" t="inlineStr">
        <is>
          <t>Printers</t>
        </is>
      </c>
      <c r="K1666" s="6" t="inlineStr">
        <is>
          <t>Credit Card</t>
        </is>
      </c>
    </row>
    <row outlineLevel="0" r="1667">
      <c r="A1667" s="6" t="inlineStr">
        <is>
          <t>B-25836</t>
        </is>
      </c>
      <c r="B1667" s="1">
        <v>43402</v>
      </c>
      <c r="C1667" s="6" t="inlineStr">
        <is>
          <t>Arti</t>
        </is>
      </c>
      <c r="D1667" s="6" t="inlineStr">
        <is>
          <t>Maharashtra</t>
        </is>
      </c>
      <c r="E1667" s="6" t="inlineStr">
        <is>
          <t>Pune</t>
        </is>
      </c>
      <c r="F1667" s="6">
        <v>1298</v>
      </c>
      <c r="G1667" s="6">
        <v>65</v>
      </c>
      <c r="H1667" s="6">
        <v>9</v>
      </c>
      <c r="I1667" s="6" t="inlineStr">
        <is>
          <t>Electronics</t>
        </is>
      </c>
      <c r="J1667" s="6" t="inlineStr">
        <is>
          <t>Printers</t>
        </is>
      </c>
      <c r="K1667" s="6" t="inlineStr">
        <is>
          <t>EMI</t>
        </is>
      </c>
    </row>
    <row outlineLevel="0" r="1668">
      <c r="A1668" s="6" t="inlineStr">
        <is>
          <t>B-25900</t>
        </is>
      </c>
      <c r="B1668" s="1">
        <v>43443</v>
      </c>
      <c r="C1668" s="6" t="inlineStr">
        <is>
          <t>Anand</t>
        </is>
      </c>
      <c r="D1668" s="6" t="inlineStr">
        <is>
          <t>Punjab</t>
        </is>
      </c>
      <c r="E1668" s="6" t="inlineStr">
        <is>
          <t>Amritsar</t>
        </is>
      </c>
      <c r="F1668" s="6">
        <v>15</v>
      </c>
      <c r="G1668" s="6">
        <v>2</v>
      </c>
      <c r="H1668" s="6">
        <v>1</v>
      </c>
      <c r="I1668" s="6" t="inlineStr">
        <is>
          <t>Clothing</t>
        </is>
      </c>
      <c r="J1668" s="6" t="inlineStr">
        <is>
          <t>Leggings</t>
        </is>
      </c>
      <c r="K1668" s="6" t="inlineStr">
        <is>
          <t>Debit Card</t>
        </is>
      </c>
    </row>
    <row outlineLevel="0" r="1669">
      <c r="A1669" s="6" t="inlineStr">
        <is>
          <t>B-25900</t>
        </is>
      </c>
      <c r="B1669" s="1">
        <v>43443</v>
      </c>
      <c r="C1669" s="6" t="inlineStr">
        <is>
          <t>Anand</t>
        </is>
      </c>
      <c r="D1669" s="6" t="inlineStr">
        <is>
          <t>Punjab</t>
        </is>
      </c>
      <c r="E1669" s="6" t="inlineStr">
        <is>
          <t>Amritsar</t>
        </is>
      </c>
      <c r="F1669" s="6">
        <v>210</v>
      </c>
      <c r="G1669" s="6">
        <v>62</v>
      </c>
      <c r="H1669" s="6">
        <v>2</v>
      </c>
      <c r="I1669" s="6" t="inlineStr">
        <is>
          <t>Electronics</t>
        </is>
      </c>
      <c r="J1669" s="6" t="inlineStr">
        <is>
          <t>Phones</t>
        </is>
      </c>
      <c r="K1669" s="6" t="inlineStr">
        <is>
          <t>COD</t>
        </is>
      </c>
    </row>
    <row outlineLevel="0" r="1670">
      <c r="A1670" s="6" t="inlineStr">
        <is>
          <t>B-25873</t>
        </is>
      </c>
      <c r="B1670" s="1">
        <v>43427</v>
      </c>
      <c r="C1670" s="6" t="inlineStr">
        <is>
          <t>Divyeta</t>
        </is>
      </c>
      <c r="D1670" s="6" t="inlineStr">
        <is>
          <t>Madhya Pradesh</t>
        </is>
      </c>
      <c r="E1670" s="6" t="inlineStr">
        <is>
          <t>Indore</t>
        </is>
      </c>
      <c r="F1670" s="6">
        <v>42</v>
      </c>
      <c r="G1670" s="6">
        <v>12</v>
      </c>
      <c r="H1670" s="6">
        <v>2</v>
      </c>
      <c r="I1670" s="6" t="inlineStr">
        <is>
          <t>Clothing</t>
        </is>
      </c>
      <c r="J1670" s="6" t="inlineStr">
        <is>
          <t>Kurti</t>
        </is>
      </c>
      <c r="K1670" s="6" t="inlineStr">
        <is>
          <t>COD</t>
        </is>
      </c>
    </row>
    <row outlineLevel="0" r="1671">
      <c r="A1671" s="6" t="inlineStr">
        <is>
          <t>B-25873</t>
        </is>
      </c>
      <c r="B1671" s="1">
        <v>43427</v>
      </c>
      <c r="C1671" s="6" t="inlineStr">
        <is>
          <t>Divyeta</t>
        </is>
      </c>
      <c r="D1671" s="6" t="inlineStr">
        <is>
          <t>Madhya Pradesh</t>
        </is>
      </c>
      <c r="E1671" s="6" t="inlineStr">
        <is>
          <t>Indore</t>
        </is>
      </c>
      <c r="F1671" s="6">
        <v>1275</v>
      </c>
      <c r="G1671" s="6">
        <v>357</v>
      </c>
      <c r="H1671" s="6">
        <v>2</v>
      </c>
      <c r="I1671" s="6" t="inlineStr">
        <is>
          <t>Electronics</t>
        </is>
      </c>
      <c r="J1671" s="6" t="inlineStr">
        <is>
          <t>Phones</t>
        </is>
      </c>
      <c r="K1671" s="6" t="inlineStr">
        <is>
          <t>UPI</t>
        </is>
      </c>
    </row>
    <row outlineLevel="0" r="1672">
      <c r="A1672" s="6" t="inlineStr">
        <is>
          <t>B-25760</t>
        </is>
      </c>
      <c r="B1672" s="1">
        <v>43336</v>
      </c>
      <c r="C1672" s="6" t="inlineStr">
        <is>
          <t>Pooja</t>
        </is>
      </c>
      <c r="D1672" s="6" t="inlineStr">
        <is>
          <t>Goa</t>
        </is>
      </c>
      <c r="E1672" s="6" t="inlineStr">
        <is>
          <t>Goa</t>
        </is>
      </c>
      <c r="F1672" s="6">
        <v>322</v>
      </c>
      <c r="G1672" s="6">
        <v>-193</v>
      </c>
      <c r="H1672" s="6">
        <v>5</v>
      </c>
      <c r="I1672" s="6" t="inlineStr">
        <is>
          <t>Electronics</t>
        </is>
      </c>
      <c r="J1672" s="6" t="inlineStr">
        <is>
          <t>Printers</t>
        </is>
      </c>
      <c r="K1672" s="6" t="inlineStr">
        <is>
          <t>UPI</t>
        </is>
      </c>
    </row>
    <row outlineLevel="0" r="1673">
      <c r="A1673" s="6" t="inlineStr">
        <is>
          <t>B-26028</t>
        </is>
      </c>
      <c r="B1673" s="1">
        <v>43151</v>
      </c>
      <c r="C1673" s="6" t="inlineStr">
        <is>
          <t>Manju</t>
        </is>
      </c>
      <c r="D1673" s="6" t="inlineStr">
        <is>
          <t>Andhra Pradesh</t>
        </is>
      </c>
      <c r="E1673" s="6" t="inlineStr">
        <is>
          <t>Hyderabad</t>
        </is>
      </c>
      <c r="F1673" s="6">
        <v>1272</v>
      </c>
      <c r="G1673" s="6">
        <v>547</v>
      </c>
      <c r="H1673" s="6">
        <v>2</v>
      </c>
      <c r="I1673" s="6" t="inlineStr">
        <is>
          <t>Electronics</t>
        </is>
      </c>
      <c r="J1673" s="6" t="inlineStr">
        <is>
          <t>Phones</t>
        </is>
      </c>
      <c r="K1673" s="6" t="inlineStr">
        <is>
          <t>COD</t>
        </is>
      </c>
    </row>
    <row outlineLevel="0" r="1674">
      <c r="A1674" s="6" t="inlineStr">
        <is>
          <t>B-25964</t>
        </is>
      </c>
      <c r="B1674" s="1">
        <v>43120</v>
      </c>
      <c r="C1674" s="6" t="inlineStr">
        <is>
          <t>Oshin</t>
        </is>
      </c>
      <c r="D1674" s="6" t="inlineStr">
        <is>
          <t>Maharashtra</t>
        </is>
      </c>
      <c r="E1674" s="6" t="inlineStr">
        <is>
          <t>Pune</t>
        </is>
      </c>
      <c r="F1674" s="6">
        <v>346</v>
      </c>
      <c r="G1674" s="6">
        <v>108</v>
      </c>
      <c r="H1674" s="6">
        <v>3</v>
      </c>
      <c r="I1674" s="6" t="inlineStr">
        <is>
          <t>Furniture</t>
        </is>
      </c>
      <c r="J1674" s="6" t="inlineStr">
        <is>
          <t>Chairs</t>
        </is>
      </c>
      <c r="K1674" s="6" t="inlineStr">
        <is>
          <t>COD</t>
        </is>
      </c>
    </row>
    <row outlineLevel="0" r="1675">
      <c r="A1675" s="6" t="inlineStr">
        <is>
          <t>B-25676</t>
        </is>
      </c>
      <c r="B1675" s="1">
        <v>43252</v>
      </c>
      <c r="C1675" s="6" t="inlineStr">
        <is>
          <t>Chandni</t>
        </is>
      </c>
      <c r="D1675" s="6" t="inlineStr">
        <is>
          <t>Rajasthan</t>
        </is>
      </c>
      <c r="E1675" s="6" t="inlineStr">
        <is>
          <t>Jaipur</t>
        </is>
      </c>
      <c r="F1675" s="6">
        <v>674</v>
      </c>
      <c r="G1675" s="6">
        <v>-187</v>
      </c>
      <c r="H1675" s="6">
        <v>2</v>
      </c>
      <c r="I1675" s="6" t="inlineStr">
        <is>
          <t>Furniture</t>
        </is>
      </c>
      <c r="J1675" s="6" t="inlineStr">
        <is>
          <t>Tables</t>
        </is>
      </c>
      <c r="K1675" s="6" t="inlineStr">
        <is>
          <t>COD</t>
        </is>
      </c>
    </row>
    <row outlineLevel="0" r="1676">
      <c r="A1676" s="6" t="inlineStr">
        <is>
          <t>B-25676</t>
        </is>
      </c>
      <c r="B1676" s="1">
        <v>43252</v>
      </c>
      <c r="C1676" s="6" t="inlineStr">
        <is>
          <t>Chandni</t>
        </is>
      </c>
      <c r="D1676" s="6" t="inlineStr">
        <is>
          <t>Rajasthan</t>
        </is>
      </c>
      <c r="E1676" s="6" t="inlineStr">
        <is>
          <t>Jaipur</t>
        </is>
      </c>
      <c r="F1676" s="6">
        <v>342</v>
      </c>
      <c r="G1676" s="6">
        <v>-103</v>
      </c>
      <c r="H1676" s="6">
        <v>4</v>
      </c>
      <c r="I1676" s="6" t="inlineStr">
        <is>
          <t>Electronics</t>
        </is>
      </c>
      <c r="J1676" s="6" t="inlineStr">
        <is>
          <t>Electronic Games</t>
        </is>
      </c>
      <c r="K1676" s="6" t="inlineStr">
        <is>
          <t>COD</t>
        </is>
      </c>
    </row>
    <row outlineLevel="0" r="1677">
      <c r="A1677" s="6" t="inlineStr">
        <is>
          <t>B-25965</t>
        </is>
      </c>
      <c r="B1677" s="1">
        <v>43121</v>
      </c>
      <c r="C1677" s="6" t="inlineStr">
        <is>
          <t>Saloni</t>
        </is>
      </c>
      <c r="D1677" s="6" t="inlineStr">
        <is>
          <t>West Bengal</t>
        </is>
      </c>
      <c r="E1677" s="6" t="inlineStr">
        <is>
          <t>Kolkata</t>
        </is>
      </c>
      <c r="F1677" s="6">
        <v>17</v>
      </c>
      <c r="G1677" s="6">
        <v>7</v>
      </c>
      <c r="H1677" s="6">
        <v>3</v>
      </c>
      <c r="I1677" s="6" t="inlineStr">
        <is>
          <t>Clothing</t>
        </is>
      </c>
      <c r="J1677" s="6" t="inlineStr">
        <is>
          <t>Hankerchief</t>
        </is>
      </c>
      <c r="K1677" s="6" t="inlineStr">
        <is>
          <t>Debit Card</t>
        </is>
      </c>
    </row>
    <row outlineLevel="0" r="1678">
      <c r="A1678" s="6" t="inlineStr">
        <is>
          <t>B-25839</t>
        </is>
      </c>
      <c r="B1678" s="1">
        <v>43403</v>
      </c>
      <c r="C1678" s="6" t="inlineStr">
        <is>
          <t>Pranjali</t>
        </is>
      </c>
      <c r="D1678" s="6" t="inlineStr">
        <is>
          <t>West Bengal</t>
        </is>
      </c>
      <c r="E1678" s="6" t="inlineStr">
        <is>
          <t>Kolkata</t>
        </is>
      </c>
      <c r="F1678" s="6">
        <v>1250</v>
      </c>
      <c r="G1678" s="6">
        <v>486</v>
      </c>
      <c r="H1678" s="6">
        <v>7</v>
      </c>
      <c r="I1678" s="6" t="inlineStr">
        <is>
          <t>Clothing</t>
        </is>
      </c>
      <c r="J1678" s="6" t="inlineStr">
        <is>
          <t>Saree</t>
        </is>
      </c>
      <c r="K1678" s="6" t="inlineStr">
        <is>
          <t>EMI</t>
        </is>
      </c>
    </row>
    <row outlineLevel="0" r="1679">
      <c r="A1679" s="6" t="inlineStr">
        <is>
          <t>B-25674</t>
        </is>
      </c>
      <c r="B1679" s="1">
        <v>43248</v>
      </c>
      <c r="C1679" s="6" t="inlineStr">
        <is>
          <t>Mahima</t>
        </is>
      </c>
      <c r="D1679" s="6" t="inlineStr">
        <is>
          <t>Maharashtra</t>
        </is>
      </c>
      <c r="E1679" s="6" t="inlineStr">
        <is>
          <t>Pune</t>
        </is>
      </c>
      <c r="F1679" s="6">
        <v>17</v>
      </c>
      <c r="G1679" s="6">
        <v>-12</v>
      </c>
      <c r="H1679" s="6">
        <v>5</v>
      </c>
      <c r="I1679" s="6" t="inlineStr">
        <is>
          <t>Clothing</t>
        </is>
      </c>
      <c r="J1679" s="6" t="inlineStr">
        <is>
          <t>Skirt</t>
        </is>
      </c>
      <c r="K1679" s="6" t="inlineStr">
        <is>
          <t>Debit Card</t>
        </is>
      </c>
    </row>
    <row outlineLevel="0" r="1680">
      <c r="A1680" s="6" t="inlineStr">
        <is>
          <t>B-25925</t>
        </is>
      </c>
      <c r="B1680" s="1">
        <v>43463</v>
      </c>
      <c r="C1680" s="6" t="inlineStr">
        <is>
          <t>Shruti</t>
        </is>
      </c>
      <c r="D1680" s="6" t="inlineStr">
        <is>
          <t>Maharashtra</t>
        </is>
      </c>
      <c r="E1680" s="6" t="inlineStr">
        <is>
          <t>Mumbai</t>
        </is>
      </c>
      <c r="F1680" s="6">
        <v>27</v>
      </c>
      <c r="G1680" s="6">
        <v>12</v>
      </c>
      <c r="H1680" s="6">
        <v>1</v>
      </c>
      <c r="I1680" s="6" t="inlineStr">
        <is>
          <t>Clothing</t>
        </is>
      </c>
      <c r="J1680" s="6" t="inlineStr">
        <is>
          <t>Stole</t>
        </is>
      </c>
      <c r="K1680" s="6" t="inlineStr">
        <is>
          <t>Debit Card</t>
        </is>
      </c>
    </row>
    <row outlineLevel="0" r="1681">
      <c r="A1681" s="6" t="inlineStr">
        <is>
          <t>B-25925</t>
        </is>
      </c>
      <c r="B1681" s="1">
        <v>43463</v>
      </c>
      <c r="C1681" s="6" t="inlineStr">
        <is>
          <t>Shruti</t>
        </is>
      </c>
      <c r="D1681" s="6" t="inlineStr">
        <is>
          <t>Maharashtra</t>
        </is>
      </c>
      <c r="E1681" s="6" t="inlineStr">
        <is>
          <t>Mumbai</t>
        </is>
      </c>
      <c r="F1681" s="6">
        <v>314</v>
      </c>
      <c r="G1681" s="6">
        <v>-41</v>
      </c>
      <c r="H1681" s="6">
        <v>3</v>
      </c>
      <c r="I1681" s="6" t="inlineStr">
        <is>
          <t>Electronics</t>
        </is>
      </c>
      <c r="J1681" s="6" t="inlineStr">
        <is>
          <t>Electronic Games</t>
        </is>
      </c>
      <c r="K1681" s="6" t="inlineStr">
        <is>
          <t>Credit Card</t>
        </is>
      </c>
    </row>
    <row outlineLevel="0" r="1682">
      <c r="A1682" s="6" t="inlineStr">
        <is>
          <t>B-25953</t>
        </is>
      </c>
      <c r="B1682" s="1">
        <v>43114</v>
      </c>
      <c r="C1682" s="6" t="inlineStr">
        <is>
          <t>Krutika</t>
        </is>
      </c>
      <c r="D1682" s="6" t="inlineStr">
        <is>
          <t>Andhra Pradesh</t>
        </is>
      </c>
      <c r="E1682" s="6" t="inlineStr">
        <is>
          <t>Hyderabad</t>
        </is>
      </c>
      <c r="F1682" s="6">
        <v>744</v>
      </c>
      <c r="G1682" s="6">
        <v>119</v>
      </c>
      <c r="H1682" s="6">
        <v>6</v>
      </c>
      <c r="I1682" s="6" t="inlineStr">
        <is>
          <t>Electronics</t>
        </is>
      </c>
      <c r="J1682" s="6" t="inlineStr">
        <is>
          <t>Printers</t>
        </is>
      </c>
      <c r="K1682" s="6" t="inlineStr">
        <is>
          <t>COD</t>
        </is>
      </c>
    </row>
    <row outlineLevel="0" r="1683">
      <c r="A1683" s="6" t="inlineStr">
        <is>
          <t>B-25777</t>
        </is>
      </c>
      <c r="B1683" s="1">
        <v>43353</v>
      </c>
      <c r="C1683" s="6" t="inlineStr">
        <is>
          <t>Aditi</t>
        </is>
      </c>
      <c r="D1683" s="6" t="inlineStr">
        <is>
          <t>Madhya Pradesh</t>
        </is>
      </c>
      <c r="E1683" s="6" t="inlineStr">
        <is>
          <t>Indore</t>
        </is>
      </c>
      <c r="F1683" s="6">
        <v>1076</v>
      </c>
      <c r="G1683" s="6">
        <v>-38</v>
      </c>
      <c r="H1683" s="6">
        <v>4</v>
      </c>
      <c r="I1683" s="6" t="inlineStr">
        <is>
          <t>Electronics</t>
        </is>
      </c>
      <c r="J1683" s="6" t="inlineStr">
        <is>
          <t>Printers</t>
        </is>
      </c>
      <c r="K1683" s="6" t="inlineStr">
        <is>
          <t>Credit Card</t>
        </is>
      </c>
    </row>
    <row outlineLevel="0" r="1684">
      <c r="A1684" s="6" t="inlineStr">
        <is>
          <t>B-25777</t>
        </is>
      </c>
      <c r="B1684" s="1">
        <v>43353</v>
      </c>
      <c r="C1684" s="6" t="inlineStr">
        <is>
          <t>Aditi</t>
        </is>
      </c>
      <c r="D1684" s="6" t="inlineStr">
        <is>
          <t>Madhya Pradesh</t>
        </is>
      </c>
      <c r="E1684" s="6" t="inlineStr">
        <is>
          <t>Indore</t>
        </is>
      </c>
      <c r="F1684" s="6">
        <v>59</v>
      </c>
      <c r="G1684" s="6">
        <v>-46</v>
      </c>
      <c r="H1684" s="6">
        <v>7</v>
      </c>
      <c r="I1684" s="6" t="inlineStr">
        <is>
          <t>Clothing</t>
        </is>
      </c>
      <c r="J1684" s="6" t="inlineStr">
        <is>
          <t>T-shirt</t>
        </is>
      </c>
      <c r="K1684" s="6" t="inlineStr">
        <is>
          <t>UPI</t>
        </is>
      </c>
    </row>
    <row outlineLevel="0" r="1685">
      <c r="A1685" s="6" t="inlineStr">
        <is>
          <t>B-25957</t>
        </is>
      </c>
      <c r="B1685" s="1">
        <v>43118</v>
      </c>
      <c r="C1685" s="6" t="inlineStr">
        <is>
          <t>Mahima</t>
        </is>
      </c>
      <c r="D1685" s="6" t="inlineStr">
        <is>
          <t>Madhya Pradesh</t>
        </is>
      </c>
      <c r="E1685" s="6" t="inlineStr">
        <is>
          <t>Indore</t>
        </is>
      </c>
      <c r="F1685" s="6">
        <v>147</v>
      </c>
      <c r="G1685" s="6">
        <v>73</v>
      </c>
      <c r="H1685" s="6">
        <v>3</v>
      </c>
      <c r="I1685" s="6" t="inlineStr">
        <is>
          <t>Clothing</t>
        </is>
      </c>
      <c r="J1685" s="6" t="inlineStr">
        <is>
          <t>Stole</t>
        </is>
      </c>
      <c r="K1685" s="6" t="inlineStr">
        <is>
          <t>COD</t>
        </is>
      </c>
    </row>
    <row outlineLevel="0" r="1686">
      <c r="A1686" s="6" t="inlineStr">
        <is>
          <t>B-25957</t>
        </is>
      </c>
      <c r="B1686" s="1">
        <v>43118</v>
      </c>
      <c r="C1686" s="6" t="inlineStr">
        <is>
          <t>Mahima</t>
        </is>
      </c>
      <c r="D1686" s="6" t="inlineStr">
        <is>
          <t>Madhya Pradesh</t>
        </is>
      </c>
      <c r="E1686" s="6" t="inlineStr">
        <is>
          <t>Indore</t>
        </is>
      </c>
      <c r="F1686" s="6">
        <v>1157</v>
      </c>
      <c r="G1686" s="6">
        <v>-13</v>
      </c>
      <c r="H1686" s="6">
        <v>9</v>
      </c>
      <c r="I1686" s="6" t="inlineStr">
        <is>
          <t>Furniture</t>
        </is>
      </c>
      <c r="J1686" s="6" t="inlineStr">
        <is>
          <t>Bookcases</t>
        </is>
      </c>
      <c r="K1686" s="6" t="inlineStr">
        <is>
          <t>Credit Card</t>
        </is>
      </c>
    </row>
    <row outlineLevel="0" r="1687">
      <c r="A1687" s="6" t="inlineStr">
        <is>
          <t>B-25957</t>
        </is>
      </c>
      <c r="B1687" s="1">
        <v>43118</v>
      </c>
      <c r="C1687" s="6" t="inlineStr">
        <is>
          <t>Mahima</t>
        </is>
      </c>
      <c r="D1687" s="6" t="inlineStr">
        <is>
          <t>Madhya Pradesh</t>
        </is>
      </c>
      <c r="E1687" s="6" t="inlineStr">
        <is>
          <t>Indore</t>
        </is>
      </c>
      <c r="F1687" s="6">
        <v>209</v>
      </c>
      <c r="G1687" s="6">
        <v>2</v>
      </c>
      <c r="H1687" s="6">
        <v>1</v>
      </c>
      <c r="I1687" s="6" t="inlineStr">
        <is>
          <t>Clothing</t>
        </is>
      </c>
      <c r="J1687" s="6" t="inlineStr">
        <is>
          <t>Saree</t>
        </is>
      </c>
      <c r="K1687" s="6" t="inlineStr">
        <is>
          <t>COD</t>
        </is>
      </c>
    </row>
    <row outlineLevel="0" r="1688">
      <c r="A1688" s="6" t="inlineStr">
        <is>
          <t>B-25730</t>
        </is>
      </c>
      <c r="B1688" s="1">
        <v>43303</v>
      </c>
      <c r="C1688" s="6" t="inlineStr">
        <is>
          <t>Rishabh</t>
        </is>
      </c>
      <c r="D1688" s="6" t="inlineStr">
        <is>
          <t>Rajasthan</t>
        </is>
      </c>
      <c r="E1688" s="6" t="inlineStr">
        <is>
          <t>Jaipur</t>
        </is>
      </c>
      <c r="F1688" s="6">
        <v>1145</v>
      </c>
      <c r="G1688" s="6">
        <v>-706</v>
      </c>
      <c r="H1688" s="6">
        <v>3</v>
      </c>
      <c r="I1688" s="6" t="inlineStr">
        <is>
          <t>Electronics</t>
        </is>
      </c>
      <c r="J1688" s="6" t="inlineStr">
        <is>
          <t>Phones</t>
        </is>
      </c>
      <c r="K1688" s="6" t="inlineStr">
        <is>
          <t>Credit Card</t>
        </is>
      </c>
    </row>
    <row outlineLevel="0" r="1689">
      <c r="A1689" s="6" t="inlineStr">
        <is>
          <t>B-25730</t>
        </is>
      </c>
      <c r="B1689" s="1">
        <v>43303</v>
      </c>
      <c r="C1689" s="6" t="inlineStr">
        <is>
          <t>Rishabh</t>
        </is>
      </c>
      <c r="D1689" s="6" t="inlineStr">
        <is>
          <t>Rajasthan</t>
        </is>
      </c>
      <c r="E1689" s="6" t="inlineStr">
        <is>
          <t>Jaipur</t>
        </is>
      </c>
      <c r="F1689" s="6">
        <v>18</v>
      </c>
      <c r="G1689" s="6">
        <v>8</v>
      </c>
      <c r="H1689" s="6">
        <v>2</v>
      </c>
      <c r="I1689" s="6" t="inlineStr">
        <is>
          <t>Clothing</t>
        </is>
      </c>
      <c r="J1689" s="6" t="inlineStr">
        <is>
          <t>Hankerchief</t>
        </is>
      </c>
      <c r="K1689" s="6" t="inlineStr">
        <is>
          <t>Debit Card</t>
        </is>
      </c>
    </row>
    <row outlineLevel="0" r="1690">
      <c r="A1690" s="6" t="inlineStr">
        <is>
          <t>B-25730</t>
        </is>
      </c>
      <c r="B1690" s="1">
        <v>43303</v>
      </c>
      <c r="C1690" s="6" t="inlineStr">
        <is>
          <t>Rishabh</t>
        </is>
      </c>
      <c r="D1690" s="6" t="inlineStr">
        <is>
          <t>Rajasthan</t>
        </is>
      </c>
      <c r="E1690" s="6" t="inlineStr">
        <is>
          <t>Jaipur</t>
        </is>
      </c>
      <c r="F1690" s="6">
        <v>473</v>
      </c>
      <c r="G1690" s="6">
        <v>42</v>
      </c>
      <c r="H1690" s="6">
        <v>4</v>
      </c>
      <c r="I1690" s="6" t="inlineStr">
        <is>
          <t>Furniture</t>
        </is>
      </c>
      <c r="J1690" s="6" t="inlineStr">
        <is>
          <t>Chairs</t>
        </is>
      </c>
      <c r="K1690" s="6" t="inlineStr">
        <is>
          <t>COD</t>
        </is>
      </c>
    </row>
    <row outlineLevel="0" r="1691">
      <c r="A1691" s="6" t="inlineStr">
        <is>
          <t>B-25667</t>
        </is>
      </c>
      <c r="B1691" s="1">
        <v>43243</v>
      </c>
      <c r="C1691" s="6" t="inlineStr">
        <is>
          <t>Anjali</t>
        </is>
      </c>
      <c r="D1691" s="6" t="inlineStr">
        <is>
          <t>Haryana</t>
        </is>
      </c>
      <c r="E1691" s="6" t="inlineStr">
        <is>
          <t>Chandigarh</t>
        </is>
      </c>
      <c r="F1691" s="6">
        <v>11</v>
      </c>
      <c r="G1691" s="6">
        <v>-2</v>
      </c>
      <c r="H1691" s="6">
        <v>4</v>
      </c>
      <c r="I1691" s="6" t="inlineStr">
        <is>
          <t>Clothing</t>
        </is>
      </c>
      <c r="J1691" s="6" t="inlineStr">
        <is>
          <t>Hankerchief</t>
        </is>
      </c>
      <c r="K1691" s="6" t="inlineStr">
        <is>
          <t>COD</t>
        </is>
      </c>
    </row>
    <row outlineLevel="0" r="1692">
      <c r="A1692" s="6" t="inlineStr">
        <is>
          <t>B-25877</t>
        </is>
      </c>
      <c r="B1692" s="1">
        <v>43428</v>
      </c>
      <c r="C1692" s="6" t="inlineStr">
        <is>
          <t>Dashyam</t>
        </is>
      </c>
      <c r="D1692" s="6" t="inlineStr">
        <is>
          <t>Gujarat</t>
        </is>
      </c>
      <c r="E1692" s="6" t="inlineStr">
        <is>
          <t>Surat</t>
        </is>
      </c>
      <c r="F1692" s="6">
        <v>24</v>
      </c>
      <c r="G1692" s="6">
        <v>8</v>
      </c>
      <c r="H1692" s="6">
        <v>2</v>
      </c>
      <c r="I1692" s="6" t="inlineStr">
        <is>
          <t>Clothing</t>
        </is>
      </c>
      <c r="J1692" s="6" t="inlineStr">
        <is>
          <t>Skirt</t>
        </is>
      </c>
      <c r="K1692" s="6" t="inlineStr">
        <is>
          <t>Debit Card</t>
        </is>
      </c>
    </row>
    <row outlineLevel="0" r="1693">
      <c r="A1693" s="6" t="inlineStr">
        <is>
          <t>B-26067</t>
        </is>
      </c>
      <c r="B1693" s="1">
        <v>43175</v>
      </c>
      <c r="C1693" s="6" t="inlineStr">
        <is>
          <t>Tulika</t>
        </is>
      </c>
      <c r="D1693" s="6" t="inlineStr">
        <is>
          <t>Madhya Pradesh</t>
        </is>
      </c>
      <c r="E1693" s="6" t="inlineStr">
        <is>
          <t>Bhopal</t>
        </is>
      </c>
      <c r="F1693" s="6">
        <v>1137</v>
      </c>
      <c r="G1693" s="6">
        <v>-14</v>
      </c>
      <c r="H1693" s="6">
        <v>7</v>
      </c>
      <c r="I1693" s="6" t="inlineStr">
        <is>
          <t>Electronics</t>
        </is>
      </c>
      <c r="J1693" s="6" t="inlineStr">
        <is>
          <t>Printers</t>
        </is>
      </c>
      <c r="K1693" s="6" t="inlineStr">
        <is>
          <t>EMI</t>
        </is>
      </c>
    </row>
    <row outlineLevel="0" r="1694">
      <c r="A1694" s="6" t="inlineStr">
        <is>
          <t>B-26067</t>
        </is>
      </c>
      <c r="B1694" s="1">
        <v>43175</v>
      </c>
      <c r="C1694" s="6" t="inlineStr">
        <is>
          <t>Tulika</t>
        </is>
      </c>
      <c r="D1694" s="6" t="inlineStr">
        <is>
          <t>Madhya Pradesh</t>
        </is>
      </c>
      <c r="E1694" s="6" t="inlineStr">
        <is>
          <t>Bhopal</t>
        </is>
      </c>
      <c r="F1694" s="6">
        <v>1120</v>
      </c>
      <c r="G1694" s="6">
        <v>199</v>
      </c>
      <c r="H1694" s="6">
        <v>6</v>
      </c>
      <c r="I1694" s="6" t="inlineStr">
        <is>
          <t>Clothing</t>
        </is>
      </c>
      <c r="J1694" s="6" t="inlineStr">
        <is>
          <t>Saree</t>
        </is>
      </c>
      <c r="K1694" s="6" t="inlineStr">
        <is>
          <t>EMI</t>
        </is>
      </c>
    </row>
    <row outlineLevel="0" r="1695">
      <c r="A1695" s="6" t="inlineStr">
        <is>
          <t>B-26067</t>
        </is>
      </c>
      <c r="B1695" s="1">
        <v>43175</v>
      </c>
      <c r="C1695" s="6" t="inlineStr">
        <is>
          <t>Tulika</t>
        </is>
      </c>
      <c r="D1695" s="6" t="inlineStr">
        <is>
          <t>Madhya Pradesh</t>
        </is>
      </c>
      <c r="E1695" s="6" t="inlineStr">
        <is>
          <t>Bhopal</t>
        </is>
      </c>
      <c r="F1695" s="6">
        <v>53</v>
      </c>
      <c r="G1695" s="6">
        <v>2</v>
      </c>
      <c r="H1695" s="6">
        <v>4</v>
      </c>
      <c r="I1695" s="6" t="inlineStr">
        <is>
          <t>Clothing</t>
        </is>
      </c>
      <c r="J1695" s="6" t="inlineStr">
        <is>
          <t>Hankerchief</t>
        </is>
      </c>
      <c r="K1695" s="6" t="inlineStr">
        <is>
          <t>COD</t>
        </is>
      </c>
    </row>
    <row outlineLevel="0" r="1696">
      <c r="A1696" s="6" t="inlineStr">
        <is>
          <t>B-26067</t>
        </is>
      </c>
      <c r="B1696" s="1">
        <v>43175</v>
      </c>
      <c r="C1696" s="6" t="inlineStr">
        <is>
          <t>Tulika</t>
        </is>
      </c>
      <c r="D1696" s="6" t="inlineStr">
        <is>
          <t>Madhya Pradesh</t>
        </is>
      </c>
      <c r="E1696" s="6" t="inlineStr">
        <is>
          <t>Bhopal</t>
        </is>
      </c>
      <c r="F1696" s="6">
        <v>618</v>
      </c>
      <c r="G1696" s="6">
        <v>27</v>
      </c>
      <c r="H1696" s="6">
        <v>4</v>
      </c>
      <c r="I1696" s="6" t="inlineStr">
        <is>
          <t>Furniture</t>
        </is>
      </c>
      <c r="J1696" s="6" t="inlineStr">
        <is>
          <t>Bookcases</t>
        </is>
      </c>
      <c r="K1696" s="6" t="inlineStr">
        <is>
          <t>Credit Card</t>
        </is>
      </c>
    </row>
    <row outlineLevel="0" r="1697">
      <c r="A1697" s="6" t="inlineStr">
        <is>
          <t>B-25984</t>
        </is>
      </c>
      <c r="B1697" s="1">
        <v>43130</v>
      </c>
      <c r="C1697" s="6" t="inlineStr">
        <is>
          <t>Kajal</t>
        </is>
      </c>
      <c r="D1697" s="6" t="inlineStr">
        <is>
          <t>Delhi</t>
        </is>
      </c>
      <c r="E1697" s="6" t="inlineStr">
        <is>
          <t>Delhi</t>
        </is>
      </c>
      <c r="F1697" s="6">
        <v>304</v>
      </c>
      <c r="G1697" s="6">
        <v>97</v>
      </c>
      <c r="H1697" s="6">
        <v>6</v>
      </c>
      <c r="I1697" s="6" t="inlineStr">
        <is>
          <t>Clothing</t>
        </is>
      </c>
      <c r="J1697" s="6" t="inlineStr">
        <is>
          <t>Stole</t>
        </is>
      </c>
      <c r="K1697" s="6" t="inlineStr">
        <is>
          <t>UPI</t>
        </is>
      </c>
    </row>
    <row outlineLevel="0" r="1698">
      <c r="A1698" s="6" t="inlineStr">
        <is>
          <t>B-25728</t>
        </is>
      </c>
      <c r="B1698" s="1">
        <v>43303</v>
      </c>
      <c r="C1698" s="6" t="inlineStr">
        <is>
          <t>Ameesha</t>
        </is>
      </c>
      <c r="D1698" s="6" t="inlineStr">
        <is>
          <t>Maharashtra</t>
        </is>
      </c>
      <c r="E1698" s="6" t="inlineStr">
        <is>
          <t>Pune</t>
        </is>
      </c>
      <c r="F1698" s="6">
        <v>1055</v>
      </c>
      <c r="G1698" s="6">
        <v>264</v>
      </c>
      <c r="H1698" s="6">
        <v>4</v>
      </c>
      <c r="I1698" s="6" t="inlineStr">
        <is>
          <t>Electronics</t>
        </is>
      </c>
      <c r="J1698" s="6" t="inlineStr">
        <is>
          <t>Printers</t>
        </is>
      </c>
      <c r="K1698" s="6" t="inlineStr">
        <is>
          <t>EMI</t>
        </is>
      </c>
    </row>
    <row outlineLevel="0" r="1699">
      <c r="A1699" s="6" t="inlineStr">
        <is>
          <t>B-25728</t>
        </is>
      </c>
      <c r="B1699" s="1">
        <v>43303</v>
      </c>
      <c r="C1699" s="6" t="inlineStr">
        <is>
          <t>Ameesha</t>
        </is>
      </c>
      <c r="D1699" s="6" t="inlineStr">
        <is>
          <t>Maharashtra</t>
        </is>
      </c>
      <c r="E1699" s="6" t="inlineStr">
        <is>
          <t>Pune</t>
        </is>
      </c>
      <c r="F1699" s="6">
        <v>771</v>
      </c>
      <c r="G1699" s="6">
        <v>-424</v>
      </c>
      <c r="H1699" s="6">
        <v>2</v>
      </c>
      <c r="I1699" s="6" t="inlineStr">
        <is>
          <t>Electronics</t>
        </is>
      </c>
      <c r="J1699" s="6" t="inlineStr">
        <is>
          <t>Phones</t>
        </is>
      </c>
      <c r="K1699" s="6" t="inlineStr">
        <is>
          <t>Credit Card</t>
        </is>
      </c>
    </row>
    <row outlineLevel="0" r="1700">
      <c r="A1700" s="6" t="inlineStr">
        <is>
          <t>B-25728</t>
        </is>
      </c>
      <c r="B1700" s="1">
        <v>43303</v>
      </c>
      <c r="C1700" s="6" t="inlineStr">
        <is>
          <t>Ameesha</t>
        </is>
      </c>
      <c r="D1700" s="6" t="inlineStr">
        <is>
          <t>Maharashtra</t>
        </is>
      </c>
      <c r="E1700" s="6" t="inlineStr">
        <is>
          <t>Pune</t>
        </is>
      </c>
      <c r="F1700" s="6">
        <v>322</v>
      </c>
      <c r="G1700" s="6">
        <v>-113</v>
      </c>
      <c r="H1700" s="6">
        <v>4</v>
      </c>
      <c r="I1700" s="6" t="inlineStr">
        <is>
          <t>Clothing</t>
        </is>
      </c>
      <c r="J1700" s="6" t="inlineStr">
        <is>
          <t>Saree</t>
        </is>
      </c>
      <c r="K1700" s="6" t="inlineStr">
        <is>
          <t>Credit Card</t>
        </is>
      </c>
    </row>
    <row outlineLevel="0" r="1701">
      <c r="A1701" s="6" t="inlineStr">
        <is>
          <t>B-26023</t>
        </is>
      </c>
      <c r="B1701" s="1">
        <v>43150</v>
      </c>
      <c r="C1701" s="6" t="inlineStr">
        <is>
          <t>Mukesh</t>
        </is>
      </c>
      <c r="D1701" s="6" t="inlineStr">
        <is>
          <t>Haryana</t>
        </is>
      </c>
      <c r="E1701" s="6" t="inlineStr">
        <is>
          <t>Chandigarh</t>
        </is>
      </c>
      <c r="F1701" s="6">
        <v>66</v>
      </c>
      <c r="G1701" s="6">
        <v>22</v>
      </c>
      <c r="H1701" s="6">
        <v>3</v>
      </c>
      <c r="I1701" s="6" t="inlineStr">
        <is>
          <t>Clothing</t>
        </is>
      </c>
      <c r="J1701" s="6" t="inlineStr">
        <is>
          <t>Stole</t>
        </is>
      </c>
      <c r="K1701" s="6" t="inlineStr">
        <is>
          <t>UPI</t>
        </is>
      </c>
    </row>
    <row outlineLevel="0" r="1702">
      <c r="A1702" s="6" t="inlineStr">
        <is>
          <t>B-26023</t>
        </is>
      </c>
      <c r="B1702" s="1">
        <v>43150</v>
      </c>
      <c r="C1702" s="6" t="inlineStr">
        <is>
          <t>Mukesh</t>
        </is>
      </c>
      <c r="D1702" s="6" t="inlineStr">
        <is>
          <t>Haryana</t>
        </is>
      </c>
      <c r="E1702" s="6" t="inlineStr">
        <is>
          <t>Chandigarh</t>
        </is>
      </c>
      <c r="F1702" s="6">
        <v>59</v>
      </c>
      <c r="G1702" s="6">
        <v>21</v>
      </c>
      <c r="H1702" s="6">
        <v>2</v>
      </c>
      <c r="I1702" s="6" t="inlineStr">
        <is>
          <t>Clothing</t>
        </is>
      </c>
      <c r="J1702" s="6" t="inlineStr">
        <is>
          <t>Stole</t>
        </is>
      </c>
      <c r="K1702" s="6" t="inlineStr">
        <is>
          <t>Debit Card</t>
        </is>
      </c>
    </row>
    <row outlineLevel="0" r="1703">
      <c r="A1703" s="6" t="inlineStr">
        <is>
          <t>B-26061</t>
        </is>
      </c>
      <c r="B1703" s="1">
        <v>43173</v>
      </c>
      <c r="C1703" s="6" t="inlineStr">
        <is>
          <t>Anurag</t>
        </is>
      </c>
      <c r="D1703" s="6" t="inlineStr">
        <is>
          <t>Madhya Pradesh</t>
        </is>
      </c>
      <c r="E1703" s="6" t="inlineStr">
        <is>
          <t>Indore</t>
        </is>
      </c>
      <c r="F1703" s="6">
        <v>965</v>
      </c>
      <c r="G1703" s="6">
        <v>-68</v>
      </c>
      <c r="H1703" s="6">
        <v>3</v>
      </c>
      <c r="I1703" s="6" t="inlineStr">
        <is>
          <t>Electronics</t>
        </is>
      </c>
      <c r="J1703" s="6" t="inlineStr">
        <is>
          <t>Printers</t>
        </is>
      </c>
      <c r="K1703" s="6" t="inlineStr">
        <is>
          <t>COD</t>
        </is>
      </c>
    </row>
    <row outlineLevel="0" r="1704">
      <c r="A1704" s="6" t="inlineStr">
        <is>
          <t>B-26061</t>
        </is>
      </c>
      <c r="B1704" s="1">
        <v>43173</v>
      </c>
      <c r="C1704" s="6" t="inlineStr">
        <is>
          <t>Anurag</t>
        </is>
      </c>
      <c r="D1704" s="6" t="inlineStr">
        <is>
          <t>Madhya Pradesh</t>
        </is>
      </c>
      <c r="E1704" s="6" t="inlineStr">
        <is>
          <t>Indore</t>
        </is>
      </c>
      <c r="F1704" s="6">
        <v>27</v>
      </c>
      <c r="G1704" s="6">
        <v>8</v>
      </c>
      <c r="H1704" s="6">
        <v>2</v>
      </c>
      <c r="I1704" s="6" t="inlineStr">
        <is>
          <t>Clothing</t>
        </is>
      </c>
      <c r="J1704" s="6" t="inlineStr">
        <is>
          <t>T-shirt</t>
        </is>
      </c>
      <c r="K1704" s="6" t="inlineStr">
        <is>
          <t>Debit Card</t>
        </is>
      </c>
    </row>
    <row outlineLevel="0" r="1705">
      <c r="A1705" s="6" t="inlineStr">
        <is>
          <t>B-25610</t>
        </is>
      </c>
      <c r="B1705" s="1">
        <v>43199</v>
      </c>
      <c r="C1705" s="6" t="inlineStr">
        <is>
          <t>Yogesh</t>
        </is>
      </c>
      <c r="D1705" s="6" t="inlineStr">
        <is>
          <t>Bihar</t>
        </is>
      </c>
      <c r="E1705" s="6" t="inlineStr">
        <is>
          <t>Patna</t>
        </is>
      </c>
      <c r="F1705" s="6">
        <v>43</v>
      </c>
      <c r="G1705" s="6">
        <v>0</v>
      </c>
      <c r="H1705" s="6">
        <v>3</v>
      </c>
      <c r="I1705" s="6" t="inlineStr">
        <is>
          <t>Clothing</t>
        </is>
      </c>
      <c r="J1705" s="6" t="inlineStr">
        <is>
          <t>Saree</t>
        </is>
      </c>
      <c r="K1705" s="6" t="inlineStr">
        <is>
          <t>Debit Card</t>
        </is>
      </c>
    </row>
    <row outlineLevel="0" r="1706">
      <c r="A1706" s="6" t="inlineStr">
        <is>
          <t>B-25616</t>
        </is>
      </c>
      <c r="B1706" s="1">
        <v>43205</v>
      </c>
      <c r="C1706" s="6" t="inlineStr">
        <is>
          <t>Kanak</t>
        </is>
      </c>
      <c r="D1706" s="6" t="inlineStr">
        <is>
          <t>Goa</t>
        </is>
      </c>
      <c r="E1706" s="6" t="inlineStr">
        <is>
          <t>Goa</t>
        </is>
      </c>
      <c r="F1706" s="6">
        <v>14</v>
      </c>
      <c r="G1706" s="6">
        <v>-2</v>
      </c>
      <c r="H1706" s="6">
        <v>3</v>
      </c>
      <c r="I1706" s="6" t="inlineStr">
        <is>
          <t>Clothing</t>
        </is>
      </c>
      <c r="J1706" s="6" t="inlineStr">
        <is>
          <t>Hankerchief</t>
        </is>
      </c>
      <c r="K1706" s="6" t="inlineStr">
        <is>
          <t>UPI</t>
        </is>
      </c>
    </row>
    <row outlineLevel="0" r="1707">
      <c r="A1707" s="6" t="inlineStr">
        <is>
          <t>B-25666</t>
        </is>
      </c>
      <c r="B1707" s="1">
        <v>43242</v>
      </c>
      <c r="C1707" s="6" t="inlineStr">
        <is>
          <t>Tanvi</t>
        </is>
      </c>
      <c r="D1707" s="6" t="inlineStr">
        <is>
          <t>Punjab</t>
        </is>
      </c>
      <c r="E1707" s="6" t="inlineStr">
        <is>
          <t>Chandigarh</t>
        </is>
      </c>
      <c r="F1707" s="6">
        <v>934</v>
      </c>
      <c r="G1707" s="6">
        <v>-916</v>
      </c>
      <c r="H1707" s="6">
        <v>7</v>
      </c>
      <c r="I1707" s="6" t="inlineStr">
        <is>
          <t>Electronics</t>
        </is>
      </c>
      <c r="J1707" s="6" t="inlineStr">
        <is>
          <t>Electronic Games</t>
        </is>
      </c>
      <c r="K1707" s="6" t="inlineStr">
        <is>
          <t>COD</t>
        </is>
      </c>
    </row>
    <row outlineLevel="0" r="1708">
      <c r="A1708" s="6" t="inlineStr">
        <is>
          <t>B-25675</t>
        </is>
      </c>
      <c r="B1708" s="1">
        <v>43251</v>
      </c>
      <c r="C1708" s="6" t="inlineStr">
        <is>
          <t>Shreya</t>
        </is>
      </c>
      <c r="D1708" s="6" t="inlineStr">
        <is>
          <t>Madhya Pradesh</t>
        </is>
      </c>
      <c r="E1708" s="6" t="inlineStr">
        <is>
          <t>Bhopal</t>
        </is>
      </c>
      <c r="F1708" s="6">
        <v>929</v>
      </c>
      <c r="G1708" s="6">
        <v>-93</v>
      </c>
      <c r="H1708" s="6">
        <v>9</v>
      </c>
      <c r="I1708" s="6" t="inlineStr">
        <is>
          <t>Clothing</t>
        </is>
      </c>
      <c r="J1708" s="6" t="inlineStr">
        <is>
          <t>Saree</t>
        </is>
      </c>
      <c r="K1708" s="6" t="inlineStr">
        <is>
          <t>COD</t>
        </is>
      </c>
    </row>
    <row outlineLevel="0" r="1709">
      <c r="A1709" s="6" t="inlineStr">
        <is>
          <t>B-26079</t>
        </is>
      </c>
      <c r="B1709" s="1">
        <v>43181</v>
      </c>
      <c r="C1709" s="6" t="inlineStr">
        <is>
          <t>Hazel</t>
        </is>
      </c>
      <c r="D1709" s="6" t="inlineStr">
        <is>
          <t>Karnataka</t>
        </is>
      </c>
      <c r="E1709" s="6" t="inlineStr">
        <is>
          <t>Bangalore</t>
        </is>
      </c>
      <c r="F1709" s="6">
        <v>18</v>
      </c>
      <c r="G1709" s="6">
        <v>3</v>
      </c>
      <c r="H1709" s="6">
        <v>2</v>
      </c>
      <c r="I1709" s="6" t="inlineStr">
        <is>
          <t>Clothing</t>
        </is>
      </c>
      <c r="J1709" s="6" t="inlineStr">
        <is>
          <t>Hankerchief</t>
        </is>
      </c>
      <c r="K1709" s="6" t="inlineStr">
        <is>
          <t>Debit Card</t>
        </is>
      </c>
    </row>
    <row outlineLevel="0" r="1710">
      <c r="A1710" s="6" t="inlineStr">
        <is>
          <t>B-25850</t>
        </is>
      </c>
      <c r="B1710" s="1">
        <v>43409</v>
      </c>
      <c r="C1710" s="6" t="inlineStr">
        <is>
          <t>Abhishek</t>
        </is>
      </c>
      <c r="D1710" s="6" t="inlineStr">
        <is>
          <t>Goa</t>
        </is>
      </c>
      <c r="E1710" s="6" t="inlineStr">
        <is>
          <t>Goa</t>
        </is>
      </c>
      <c r="F1710" s="6">
        <v>916</v>
      </c>
      <c r="G1710" s="6">
        <v>192</v>
      </c>
      <c r="H1710" s="6">
        <v>11</v>
      </c>
      <c r="I1710" s="6" t="inlineStr">
        <is>
          <t>Electronics</t>
        </is>
      </c>
      <c r="J1710" s="6" t="inlineStr">
        <is>
          <t>Phones</t>
        </is>
      </c>
      <c r="K1710" s="6" t="inlineStr">
        <is>
          <t>COD</t>
        </is>
      </c>
    </row>
    <row outlineLevel="0" r="1711">
      <c r="A1711" s="6" t="inlineStr">
        <is>
          <t>B-25850</t>
        </is>
      </c>
      <c r="B1711" s="1">
        <v>43409</v>
      </c>
      <c r="C1711" s="6" t="inlineStr">
        <is>
          <t>Abhishek</t>
        </is>
      </c>
      <c r="D1711" s="6" t="inlineStr">
        <is>
          <t>Goa</t>
        </is>
      </c>
      <c r="E1711" s="6" t="inlineStr">
        <is>
          <t>Goa</t>
        </is>
      </c>
      <c r="F1711" s="6">
        <v>93</v>
      </c>
      <c r="G1711" s="6">
        <v>-1</v>
      </c>
      <c r="H1711" s="6">
        <v>2</v>
      </c>
      <c r="I1711" s="6" t="inlineStr">
        <is>
          <t>Clothing</t>
        </is>
      </c>
      <c r="J1711" s="6" t="inlineStr">
        <is>
          <t>Hankerchief</t>
        </is>
      </c>
      <c r="K1711" s="6" t="inlineStr">
        <is>
          <t>COD</t>
        </is>
      </c>
    </row>
    <row outlineLevel="0" r="1712">
      <c r="A1712" s="6" t="inlineStr">
        <is>
          <t>B-25850</t>
        </is>
      </c>
      <c r="B1712" s="1">
        <v>43409</v>
      </c>
      <c r="C1712" s="6" t="inlineStr">
        <is>
          <t>Abhishek</t>
        </is>
      </c>
      <c r="D1712" s="6" t="inlineStr">
        <is>
          <t>Goa</t>
        </is>
      </c>
      <c r="E1712" s="6" t="inlineStr">
        <is>
          <t>Goa</t>
        </is>
      </c>
      <c r="F1712" s="6">
        <v>24</v>
      </c>
      <c r="G1712" s="6">
        <v>1</v>
      </c>
      <c r="H1712" s="6">
        <v>4</v>
      </c>
      <c r="I1712" s="6" t="inlineStr">
        <is>
          <t>Clothing</t>
        </is>
      </c>
      <c r="J1712" s="6" t="inlineStr">
        <is>
          <t>Hankerchief</t>
        </is>
      </c>
      <c r="K1712" s="6" t="inlineStr">
        <is>
          <t>COD</t>
        </is>
      </c>
    </row>
    <row outlineLevel="0" r="1713">
      <c r="A1713" s="6" t="inlineStr">
        <is>
          <t>B-25850</t>
        </is>
      </c>
      <c r="B1713" s="1">
        <v>43409</v>
      </c>
      <c r="C1713" s="6" t="inlineStr">
        <is>
          <t>Abhishek</t>
        </is>
      </c>
      <c r="D1713" s="6" t="inlineStr">
        <is>
          <t>Goa</t>
        </is>
      </c>
      <c r="E1713" s="6" t="inlineStr">
        <is>
          <t>Goa</t>
        </is>
      </c>
      <c r="F1713" s="6">
        <v>485</v>
      </c>
      <c r="G1713" s="6">
        <v>199</v>
      </c>
      <c r="H1713" s="6">
        <v>4</v>
      </c>
      <c r="I1713" s="6" t="inlineStr">
        <is>
          <t>Clothing</t>
        </is>
      </c>
      <c r="J1713" s="6" t="inlineStr">
        <is>
          <t>Saree</t>
        </is>
      </c>
      <c r="K1713" s="6" t="inlineStr">
        <is>
          <t>EMI</t>
        </is>
      </c>
    </row>
    <row outlineLevel="0" r="1714">
      <c r="A1714" s="6" t="inlineStr">
        <is>
          <t>B-25850</t>
        </is>
      </c>
      <c r="B1714" s="1">
        <v>43409</v>
      </c>
      <c r="C1714" s="6" t="inlineStr">
        <is>
          <t>Abhishek</t>
        </is>
      </c>
      <c r="D1714" s="6" t="inlineStr">
        <is>
          <t>Goa</t>
        </is>
      </c>
      <c r="E1714" s="6" t="inlineStr">
        <is>
          <t>Goa</t>
        </is>
      </c>
      <c r="F1714" s="6">
        <v>45</v>
      </c>
      <c r="G1714" s="6">
        <v>1</v>
      </c>
      <c r="H1714" s="6">
        <v>3</v>
      </c>
      <c r="I1714" s="6" t="inlineStr">
        <is>
          <t>Clothing</t>
        </is>
      </c>
      <c r="J1714" s="6" t="inlineStr">
        <is>
          <t>T-shirt</t>
        </is>
      </c>
      <c r="K1714" s="6" t="inlineStr">
        <is>
          <t>Debit Card</t>
        </is>
      </c>
    </row>
    <row outlineLevel="0" r="1715">
      <c r="A1715" s="6" t="inlineStr">
        <is>
          <t>B-25850</t>
        </is>
      </c>
      <c r="B1715" s="1">
        <v>43409</v>
      </c>
      <c r="C1715" s="6" t="inlineStr">
        <is>
          <t>Abhishek</t>
        </is>
      </c>
      <c r="D1715" s="6" t="inlineStr">
        <is>
          <t>Goa</t>
        </is>
      </c>
      <c r="E1715" s="6" t="inlineStr">
        <is>
          <t>Goa</t>
        </is>
      </c>
      <c r="F1715" s="6">
        <v>148</v>
      </c>
      <c r="G1715" s="6">
        <v>24</v>
      </c>
      <c r="H1715" s="6">
        <v>3</v>
      </c>
      <c r="I1715" s="6" t="inlineStr">
        <is>
          <t>Clothing</t>
        </is>
      </c>
      <c r="J1715" s="6" t="inlineStr">
        <is>
          <t>Stole</t>
        </is>
      </c>
      <c r="K1715" s="6" t="inlineStr">
        <is>
          <t>COD</t>
        </is>
      </c>
    </row>
    <row outlineLevel="0" r="1716">
      <c r="A1716" s="6" t="inlineStr">
        <is>
          <t>B-25850</t>
        </is>
      </c>
      <c r="B1716" s="1">
        <v>43409</v>
      </c>
      <c r="C1716" s="6" t="inlineStr">
        <is>
          <t>Abhishek</t>
        </is>
      </c>
      <c r="D1716" s="6" t="inlineStr">
        <is>
          <t>Goa</t>
        </is>
      </c>
      <c r="E1716" s="6" t="inlineStr">
        <is>
          <t>Goa</t>
        </is>
      </c>
      <c r="F1716" s="6">
        <v>52</v>
      </c>
      <c r="G1716" s="6">
        <v>18</v>
      </c>
      <c r="H1716" s="6">
        <v>5</v>
      </c>
      <c r="I1716" s="6" t="inlineStr">
        <is>
          <t>Clothing</t>
        </is>
      </c>
      <c r="J1716" s="6" t="inlineStr">
        <is>
          <t>Leggings</t>
        </is>
      </c>
      <c r="K1716" s="6" t="inlineStr">
        <is>
          <t>Debit Card</t>
        </is>
      </c>
    </row>
    <row outlineLevel="0" r="1717">
      <c r="A1717" s="6" t="inlineStr">
        <is>
          <t>B-25693</t>
        </is>
      </c>
      <c r="B1717" s="1">
        <v>43269</v>
      </c>
      <c r="C1717" s="6" t="inlineStr">
        <is>
          <t>Parna</t>
        </is>
      </c>
      <c r="D1717" s="6" t="inlineStr">
        <is>
          <t>Madhya Pradesh</t>
        </is>
      </c>
      <c r="E1717" s="6" t="inlineStr">
        <is>
          <t>Bhopal</t>
        </is>
      </c>
      <c r="F1717" s="6">
        <v>76</v>
      </c>
      <c r="G1717" s="6">
        <v>-72</v>
      </c>
      <c r="H1717" s="6">
        <v>9</v>
      </c>
      <c r="I1717" s="6" t="inlineStr">
        <is>
          <t>Clothing</t>
        </is>
      </c>
      <c r="J1717" s="6" t="inlineStr">
        <is>
          <t>Hankerchief</t>
        </is>
      </c>
      <c r="K1717" s="6" t="inlineStr">
        <is>
          <t>COD</t>
        </is>
      </c>
    </row>
    <row outlineLevel="0" r="1718">
      <c r="A1718" s="6" t="inlineStr">
        <is>
          <t>B-25693</t>
        </is>
      </c>
      <c r="B1718" s="1">
        <v>43269</v>
      </c>
      <c r="C1718" s="6" t="inlineStr">
        <is>
          <t>Parna</t>
        </is>
      </c>
      <c r="D1718" s="6" t="inlineStr">
        <is>
          <t>Madhya Pradesh</t>
        </is>
      </c>
      <c r="E1718" s="6" t="inlineStr">
        <is>
          <t>Bhopal</t>
        </is>
      </c>
      <c r="F1718" s="6">
        <v>632</v>
      </c>
      <c r="G1718" s="6">
        <v>316</v>
      </c>
      <c r="H1718" s="6">
        <v>6</v>
      </c>
      <c r="I1718" s="6" t="inlineStr">
        <is>
          <t>Clothing</t>
        </is>
      </c>
      <c r="J1718" s="6" t="inlineStr">
        <is>
          <t>Saree</t>
        </is>
      </c>
      <c r="K1718" s="6" t="inlineStr">
        <is>
          <t>COD</t>
        </is>
      </c>
    </row>
    <row outlineLevel="0" r="1719">
      <c r="A1719" s="6" t="inlineStr">
        <is>
          <t>B-25693</t>
        </is>
      </c>
      <c r="B1719" s="1">
        <v>43269</v>
      </c>
      <c r="C1719" s="6" t="inlineStr">
        <is>
          <t>Parna</t>
        </is>
      </c>
      <c r="D1719" s="6" t="inlineStr">
        <is>
          <t>Madhya Pradesh</t>
        </is>
      </c>
      <c r="E1719" s="6" t="inlineStr">
        <is>
          <t>Bhopal</t>
        </is>
      </c>
      <c r="F1719" s="6">
        <v>32</v>
      </c>
      <c r="G1719" s="6">
        <v>-16</v>
      </c>
      <c r="H1719" s="6">
        <v>6</v>
      </c>
      <c r="I1719" s="6" t="inlineStr">
        <is>
          <t>Clothing</t>
        </is>
      </c>
      <c r="J1719" s="6" t="inlineStr">
        <is>
          <t>Saree</t>
        </is>
      </c>
      <c r="K1719" s="6" t="inlineStr">
        <is>
          <t>UPI</t>
        </is>
      </c>
    </row>
    <row outlineLevel="0" r="1720">
      <c r="A1720" s="6" t="inlineStr">
        <is>
          <t>B-25693</t>
        </is>
      </c>
      <c r="B1720" s="1">
        <v>43269</v>
      </c>
      <c r="C1720" s="6" t="inlineStr">
        <is>
          <t>Parna</t>
        </is>
      </c>
      <c r="D1720" s="6" t="inlineStr">
        <is>
          <t>Madhya Pradesh</t>
        </is>
      </c>
      <c r="E1720" s="6" t="inlineStr">
        <is>
          <t>Bhopal</t>
        </is>
      </c>
      <c r="F1720" s="6">
        <v>68</v>
      </c>
      <c r="G1720" s="6">
        <v>-30</v>
      </c>
      <c r="H1720" s="6">
        <v>1</v>
      </c>
      <c r="I1720" s="6" t="inlineStr">
        <is>
          <t>Electronics</t>
        </is>
      </c>
      <c r="J1720" s="6" t="inlineStr">
        <is>
          <t>Phones</t>
        </is>
      </c>
      <c r="K1720" s="6" t="inlineStr">
        <is>
          <t>UPI</t>
        </is>
      </c>
    </row>
    <row outlineLevel="0" r="1721">
      <c r="A1721" s="6" t="inlineStr">
        <is>
          <t>B-25749</t>
        </is>
      </c>
      <c r="B1721" s="1">
        <v>43325</v>
      </c>
      <c r="C1721" s="6" t="inlineStr">
        <is>
          <t>Ayush</t>
        </is>
      </c>
      <c r="D1721" s="6" t="inlineStr">
        <is>
          <t>Maharashtra</t>
        </is>
      </c>
      <c r="E1721" s="6" t="inlineStr">
        <is>
          <t>Mumbai</t>
        </is>
      </c>
      <c r="F1721" s="6">
        <v>1052</v>
      </c>
      <c r="G1721" s="6">
        <v>-82</v>
      </c>
      <c r="H1721" s="6">
        <v>3</v>
      </c>
      <c r="I1721" s="6" t="inlineStr">
        <is>
          <t>Furniture</t>
        </is>
      </c>
      <c r="J1721" s="6" t="inlineStr">
        <is>
          <t>Bookcases</t>
        </is>
      </c>
      <c r="K1721" s="6" t="inlineStr">
        <is>
          <t>UPI</t>
        </is>
      </c>
    </row>
    <row outlineLevel="0" r="1722">
      <c r="A1722" s="6" t="inlineStr">
        <is>
          <t>B-25852</t>
        </is>
      </c>
      <c r="B1722" s="1">
        <v>43411</v>
      </c>
      <c r="C1722" s="6" t="inlineStr">
        <is>
          <t>Soumyabrata</t>
        </is>
      </c>
      <c r="D1722" s="6" t="inlineStr">
        <is>
          <t>Andhra Pradesh</t>
        </is>
      </c>
      <c r="E1722" s="6" t="inlineStr">
        <is>
          <t>Hyderabad</t>
        </is>
      </c>
      <c r="F1722" s="6">
        <v>869</v>
      </c>
      <c r="G1722" s="6">
        <v>67</v>
      </c>
      <c r="H1722" s="6">
        <v>4</v>
      </c>
      <c r="I1722" s="6" t="inlineStr">
        <is>
          <t>Furniture</t>
        </is>
      </c>
      <c r="J1722" s="6" t="inlineStr">
        <is>
          <t>Tables</t>
        </is>
      </c>
      <c r="K1722" s="6" t="inlineStr">
        <is>
          <t>COD</t>
        </is>
      </c>
    </row>
    <row outlineLevel="0" r="1723">
      <c r="A1723" s="6" t="inlineStr">
        <is>
          <t>B-25852</t>
        </is>
      </c>
      <c r="B1723" s="1">
        <v>43411</v>
      </c>
      <c r="C1723" s="6" t="inlineStr">
        <is>
          <t>Soumyabrata</t>
        </is>
      </c>
      <c r="D1723" s="6" t="inlineStr">
        <is>
          <t>Andhra Pradesh</t>
        </is>
      </c>
      <c r="E1723" s="6" t="inlineStr">
        <is>
          <t>Hyderabad</t>
        </is>
      </c>
      <c r="F1723" s="6">
        <v>24</v>
      </c>
      <c r="G1723" s="6">
        <v>1</v>
      </c>
      <c r="H1723" s="6">
        <v>2</v>
      </c>
      <c r="I1723" s="6" t="inlineStr">
        <is>
          <t>Clothing</t>
        </is>
      </c>
      <c r="J1723" s="6" t="inlineStr">
        <is>
          <t>Hankerchief</t>
        </is>
      </c>
      <c r="K1723" s="6" t="inlineStr">
        <is>
          <t>COD</t>
        </is>
      </c>
    </row>
    <row outlineLevel="0" r="1724">
      <c r="A1724" s="6" t="inlineStr">
        <is>
          <t>B-25860</t>
        </is>
      </c>
      <c r="B1724" s="1">
        <v>43419</v>
      </c>
      <c r="C1724" s="6" t="inlineStr">
        <is>
          <t>Akshay</t>
        </is>
      </c>
      <c r="D1724" s="6" t="inlineStr">
        <is>
          <t>Tamil Nadu</t>
        </is>
      </c>
      <c r="E1724" s="6" t="inlineStr">
        <is>
          <t>Chennai</t>
        </is>
      </c>
      <c r="F1724" s="6">
        <v>112</v>
      </c>
      <c r="G1724" s="6">
        <v>24</v>
      </c>
      <c r="H1724" s="6">
        <v>3</v>
      </c>
      <c r="I1724" s="6" t="inlineStr">
        <is>
          <t>Clothing</t>
        </is>
      </c>
      <c r="J1724" s="6" t="inlineStr">
        <is>
          <t>Kurti</t>
        </is>
      </c>
      <c r="K1724" s="6" t="inlineStr">
        <is>
          <t>COD</t>
        </is>
      </c>
    </row>
    <row outlineLevel="0" r="1725">
      <c r="A1725" s="6" t="inlineStr">
        <is>
          <t>B-25657</t>
        </is>
      </c>
      <c r="B1725" s="1">
        <v>43233</v>
      </c>
      <c r="C1725" s="6" t="inlineStr">
        <is>
          <t>Tulika</t>
        </is>
      </c>
      <c r="D1725" s="6" t="inlineStr">
        <is>
          <t>Madhya Pradesh</t>
        </is>
      </c>
      <c r="E1725" s="6" t="inlineStr">
        <is>
          <t>Bhopal</t>
        </is>
      </c>
      <c r="F1725" s="6">
        <v>1021</v>
      </c>
      <c r="G1725" s="6">
        <v>-48</v>
      </c>
      <c r="H1725" s="6">
        <v>4</v>
      </c>
      <c r="I1725" s="6" t="inlineStr">
        <is>
          <t>Electronics</t>
        </is>
      </c>
      <c r="J1725" s="6" t="inlineStr">
        <is>
          <t>Electronic Games</t>
        </is>
      </c>
      <c r="K1725" s="6" t="inlineStr">
        <is>
          <t>EMI</t>
        </is>
      </c>
    </row>
    <row outlineLevel="0" r="1726">
      <c r="A1726" s="6" t="inlineStr">
        <is>
          <t>B-25753</t>
        </is>
      </c>
      <c r="B1726" s="1">
        <v>43329</v>
      </c>
      <c r="C1726" s="6" t="inlineStr">
        <is>
          <t>Shivam</t>
        </is>
      </c>
      <c r="D1726" s="6" t="inlineStr">
        <is>
          <t>Uttar Pradesh</t>
        </is>
      </c>
      <c r="E1726" s="6" t="inlineStr">
        <is>
          <t>Lucknow</t>
        </is>
      </c>
      <c r="F1726" s="6">
        <v>341</v>
      </c>
      <c r="G1726" s="6">
        <v>-85</v>
      </c>
      <c r="H1726" s="6">
        <v>6</v>
      </c>
      <c r="I1726" s="6" t="inlineStr">
        <is>
          <t>Clothing</t>
        </is>
      </c>
      <c r="J1726" s="6" t="inlineStr">
        <is>
          <t>Trousers</t>
        </is>
      </c>
      <c r="K1726" s="6" t="inlineStr">
        <is>
          <t>Credit Card</t>
        </is>
      </c>
    </row>
    <row outlineLevel="0" r="1727">
      <c r="A1727" s="6" t="inlineStr">
        <is>
          <t>B-25898</t>
        </is>
      </c>
      <c r="B1727" s="1">
        <v>43441</v>
      </c>
      <c r="C1727" s="6" t="inlineStr">
        <is>
          <t>Abhishek</t>
        </is>
      </c>
      <c r="D1727" s="6" t="inlineStr">
        <is>
          <t>Rajasthan</t>
        </is>
      </c>
      <c r="E1727" s="6" t="inlineStr">
        <is>
          <t>Udaipur</t>
        </is>
      </c>
      <c r="F1727" s="6">
        <v>857</v>
      </c>
      <c r="G1727" s="6">
        <v>-274</v>
      </c>
      <c r="H1727" s="6">
        <v>2</v>
      </c>
      <c r="I1727" s="6" t="inlineStr">
        <is>
          <t>Furniture</t>
        </is>
      </c>
      <c r="J1727" s="6" t="inlineStr">
        <is>
          <t>Tables</t>
        </is>
      </c>
      <c r="K1727" s="6" t="inlineStr">
        <is>
          <t>COD</t>
        </is>
      </c>
    </row>
    <row outlineLevel="0" r="1728">
      <c r="A1728" s="6" t="inlineStr">
        <is>
          <t>B-25898</t>
        </is>
      </c>
      <c r="B1728" s="1">
        <v>43441</v>
      </c>
      <c r="C1728" s="6" t="inlineStr">
        <is>
          <t>Abhishek</t>
        </is>
      </c>
      <c r="D1728" s="6" t="inlineStr">
        <is>
          <t>Rajasthan</t>
        </is>
      </c>
      <c r="E1728" s="6" t="inlineStr">
        <is>
          <t>Udaipur</t>
        </is>
      </c>
      <c r="F1728" s="6">
        <v>33</v>
      </c>
      <c r="G1728" s="6">
        <v>13</v>
      </c>
      <c r="H1728" s="6">
        <v>3</v>
      </c>
      <c r="I1728" s="6" t="inlineStr">
        <is>
          <t>Clothing</t>
        </is>
      </c>
      <c r="J1728" s="6" t="inlineStr">
        <is>
          <t>Leggings</t>
        </is>
      </c>
      <c r="K1728" s="6" t="inlineStr">
        <is>
          <t>UPI</t>
        </is>
      </c>
    </row>
    <row outlineLevel="0" r="1729">
      <c r="A1729" s="6" t="inlineStr">
        <is>
          <t>B-25898</t>
        </is>
      </c>
      <c r="B1729" s="1">
        <v>43441</v>
      </c>
      <c r="C1729" s="6" t="inlineStr">
        <is>
          <t>Abhishek</t>
        </is>
      </c>
      <c r="D1729" s="6" t="inlineStr">
        <is>
          <t>Rajasthan</t>
        </is>
      </c>
      <c r="E1729" s="6" t="inlineStr">
        <is>
          <t>Udaipur</t>
        </is>
      </c>
      <c r="F1729" s="6">
        <v>171</v>
      </c>
      <c r="G1729" s="6">
        <v>2</v>
      </c>
      <c r="H1729" s="6">
        <v>2</v>
      </c>
      <c r="I1729" s="6" t="inlineStr">
        <is>
          <t>Electronics</t>
        </is>
      </c>
      <c r="J1729" s="6" t="inlineStr">
        <is>
          <t>Electronic Games</t>
        </is>
      </c>
      <c r="K1729" s="6" t="inlineStr">
        <is>
          <t>COD</t>
        </is>
      </c>
    </row>
    <row outlineLevel="0" r="1730">
      <c r="A1730" s="6" t="inlineStr">
        <is>
          <t>B-26100</t>
        </is>
      </c>
      <c r="B1730" s="1">
        <v>43190</v>
      </c>
      <c r="C1730" s="6" t="inlineStr">
        <is>
          <t>Hitika</t>
        </is>
      </c>
      <c r="D1730" s="6" t="inlineStr">
        <is>
          <t>Madhya Pradesh</t>
        </is>
      </c>
      <c r="E1730" s="6" t="inlineStr">
        <is>
          <t>Indore</t>
        </is>
      </c>
      <c r="F1730" s="6">
        <v>828</v>
      </c>
      <c r="G1730" s="6">
        <v>230</v>
      </c>
      <c r="H1730" s="6">
        <v>2</v>
      </c>
      <c r="I1730" s="6" t="inlineStr">
        <is>
          <t>Furniture</t>
        </is>
      </c>
      <c r="J1730" s="6" t="inlineStr">
        <is>
          <t>Chairs</t>
        </is>
      </c>
      <c r="K1730" s="6" t="inlineStr">
        <is>
          <t>COD</t>
        </is>
      </c>
    </row>
    <row outlineLevel="0" r="1731">
      <c r="A1731" s="6" t="inlineStr">
        <is>
          <t>B-26100</t>
        </is>
      </c>
      <c r="B1731" s="1">
        <v>43190</v>
      </c>
      <c r="C1731" s="6" t="inlineStr">
        <is>
          <t>Hitika</t>
        </is>
      </c>
      <c r="D1731" s="6" t="inlineStr">
        <is>
          <t>Madhya Pradesh</t>
        </is>
      </c>
      <c r="E1731" s="6" t="inlineStr">
        <is>
          <t>Indore</t>
        </is>
      </c>
      <c r="F1731" s="6">
        <v>34</v>
      </c>
      <c r="G1731" s="6">
        <v>10</v>
      </c>
      <c r="H1731" s="6">
        <v>2</v>
      </c>
      <c r="I1731" s="6" t="inlineStr">
        <is>
          <t>Clothing</t>
        </is>
      </c>
      <c r="J1731" s="6" t="inlineStr">
        <is>
          <t>T-shirt</t>
        </is>
      </c>
      <c r="K1731" s="6" t="inlineStr">
        <is>
          <t>Debit Card</t>
        </is>
      </c>
    </row>
    <row outlineLevel="0" r="1732">
      <c r="A1732" s="6" t="inlineStr">
        <is>
          <t>B-25952</t>
        </is>
      </c>
      <c r="B1732" s="1">
        <v>43113</v>
      </c>
      <c r="C1732" s="6" t="inlineStr">
        <is>
          <t>Priyanka</t>
        </is>
      </c>
      <c r="D1732" s="6" t="inlineStr">
        <is>
          <t>Madhya Pradesh</t>
        </is>
      </c>
      <c r="E1732" s="6" t="inlineStr">
        <is>
          <t>Indore</t>
        </is>
      </c>
      <c r="F1732" s="6">
        <v>14</v>
      </c>
      <c r="G1732" s="6">
        <v>0</v>
      </c>
      <c r="H1732" s="6">
        <v>4</v>
      </c>
      <c r="I1732" s="6" t="inlineStr">
        <is>
          <t>Clothing</t>
        </is>
      </c>
      <c r="J1732" s="6" t="inlineStr">
        <is>
          <t>Hankerchief</t>
        </is>
      </c>
      <c r="K1732" s="6" t="inlineStr">
        <is>
          <t>UPI</t>
        </is>
      </c>
    </row>
    <row outlineLevel="0" r="1733">
      <c r="A1733" s="6" t="inlineStr">
        <is>
          <t>B-25952</t>
        </is>
      </c>
      <c r="B1733" s="1">
        <v>43113</v>
      </c>
      <c r="C1733" s="6" t="inlineStr">
        <is>
          <t>Priyanka</t>
        </is>
      </c>
      <c r="D1733" s="6" t="inlineStr">
        <is>
          <t>Madhya Pradesh</t>
        </is>
      </c>
      <c r="E1733" s="6" t="inlineStr">
        <is>
          <t>Indore</t>
        </is>
      </c>
      <c r="F1733" s="6">
        <v>173</v>
      </c>
      <c r="G1733" s="6">
        <v>69</v>
      </c>
      <c r="H1733" s="6">
        <v>3</v>
      </c>
      <c r="I1733" s="6" t="inlineStr">
        <is>
          <t>Furniture</t>
        </is>
      </c>
      <c r="J1733" s="6" t="inlineStr">
        <is>
          <t>Chairs</t>
        </is>
      </c>
      <c r="K1733" s="6" t="inlineStr">
        <is>
          <t>COD</t>
        </is>
      </c>
    </row>
    <row outlineLevel="0" r="1734">
      <c r="A1734" s="6" t="inlineStr">
        <is>
          <t>B-25651</t>
        </is>
      </c>
      <c r="B1734" s="1">
        <v>43227</v>
      </c>
      <c r="C1734" s="6" t="inlineStr">
        <is>
          <t>Anurag</t>
        </is>
      </c>
      <c r="D1734" s="6" t="inlineStr">
        <is>
          <t>Madhya Pradesh</t>
        </is>
      </c>
      <c r="E1734" s="6" t="inlineStr">
        <is>
          <t>Indore</t>
        </is>
      </c>
      <c r="F1734" s="6">
        <v>823</v>
      </c>
      <c r="G1734" s="6">
        <v>-18</v>
      </c>
      <c r="H1734" s="6">
        <v>7</v>
      </c>
      <c r="I1734" s="6" t="inlineStr">
        <is>
          <t>Furniture</t>
        </is>
      </c>
      <c r="J1734" s="6" t="inlineStr">
        <is>
          <t>Chairs</t>
        </is>
      </c>
      <c r="K1734" s="6" t="inlineStr">
        <is>
          <t>COD</t>
        </is>
      </c>
    </row>
    <row outlineLevel="0" r="1735">
      <c r="A1735" s="6" t="inlineStr">
        <is>
          <t>B-25651</t>
        </is>
      </c>
      <c r="B1735" s="1">
        <v>43227</v>
      </c>
      <c r="C1735" s="6" t="inlineStr">
        <is>
          <t>Anurag</t>
        </is>
      </c>
      <c r="D1735" s="6" t="inlineStr">
        <is>
          <t>Madhya Pradesh</t>
        </is>
      </c>
      <c r="E1735" s="6" t="inlineStr">
        <is>
          <t>Indore</t>
        </is>
      </c>
      <c r="F1735" s="6">
        <v>457</v>
      </c>
      <c r="G1735" s="6">
        <v>-41</v>
      </c>
      <c r="H1735" s="6">
        <v>4</v>
      </c>
      <c r="I1735" s="6" t="inlineStr">
        <is>
          <t>Clothing</t>
        </is>
      </c>
      <c r="J1735" s="6" t="inlineStr">
        <is>
          <t>Saree</t>
        </is>
      </c>
      <c r="K1735" s="6" t="inlineStr">
        <is>
          <t>COD</t>
        </is>
      </c>
    </row>
    <row outlineLevel="0" r="1736">
      <c r="A1736" s="6" t="inlineStr">
        <is>
          <t>B-25704</t>
        </is>
      </c>
      <c r="B1736" s="1">
        <v>43280</v>
      </c>
      <c r="C1736" s="6" t="inlineStr">
        <is>
          <t>Riya</t>
        </is>
      </c>
      <c r="D1736" s="6" t="inlineStr">
        <is>
          <t>Maharashtra</t>
        </is>
      </c>
      <c r="E1736" s="6" t="inlineStr">
        <is>
          <t>Mumbai</t>
        </is>
      </c>
      <c r="F1736" s="6">
        <v>126</v>
      </c>
      <c r="G1736" s="6">
        <v>-63</v>
      </c>
      <c r="H1736" s="6">
        <v>3</v>
      </c>
      <c r="I1736" s="6" t="inlineStr">
        <is>
          <t>Electronics</t>
        </is>
      </c>
      <c r="J1736" s="6" t="inlineStr">
        <is>
          <t>Accessories</t>
        </is>
      </c>
      <c r="K1736" s="6" t="inlineStr">
        <is>
          <t>UPI</t>
        </is>
      </c>
    </row>
    <row outlineLevel="0" r="1737">
      <c r="A1737" s="6" t="inlineStr">
        <is>
          <t>B-25650</t>
        </is>
      </c>
      <c r="B1737" s="1">
        <v>43226</v>
      </c>
      <c r="C1737" s="6" t="inlineStr">
        <is>
          <t>Chirag</t>
        </is>
      </c>
      <c r="D1737" s="6" t="inlineStr">
        <is>
          <t>Maharashtra</t>
        </is>
      </c>
      <c r="E1737" s="6" t="inlineStr">
        <is>
          <t>Mumbai</t>
        </is>
      </c>
      <c r="F1737" s="6">
        <v>512</v>
      </c>
      <c r="G1737" s="6">
        <v>-225</v>
      </c>
      <c r="H1737" s="6">
        <v>5</v>
      </c>
      <c r="I1737" s="6" t="inlineStr">
        <is>
          <t>Clothing</t>
        </is>
      </c>
      <c r="J1737" s="6" t="inlineStr">
        <is>
          <t>Saree</t>
        </is>
      </c>
      <c r="K1737" s="6" t="inlineStr">
        <is>
          <t>COD</t>
        </is>
      </c>
    </row>
    <row outlineLevel="0" r="1738">
      <c r="A1738" s="6" t="inlineStr">
        <is>
          <t>B-25650</t>
        </is>
      </c>
      <c r="B1738" s="1">
        <v>43226</v>
      </c>
      <c r="C1738" s="6" t="inlineStr">
        <is>
          <t>Chirag</t>
        </is>
      </c>
      <c r="D1738" s="6" t="inlineStr">
        <is>
          <t>Maharashtra</t>
        </is>
      </c>
      <c r="E1738" s="6" t="inlineStr">
        <is>
          <t>Mumbai</t>
        </is>
      </c>
      <c r="F1738" s="6">
        <v>351</v>
      </c>
      <c r="G1738" s="6">
        <v>-47</v>
      </c>
      <c r="H1738" s="6">
        <v>8</v>
      </c>
      <c r="I1738" s="6" t="inlineStr">
        <is>
          <t>Electronics</t>
        </is>
      </c>
      <c r="J1738" s="6" t="inlineStr">
        <is>
          <t>Phones</t>
        </is>
      </c>
      <c r="K1738" s="6" t="inlineStr">
        <is>
          <t>COD</t>
        </is>
      </c>
    </row>
    <row outlineLevel="0" r="1739">
      <c r="A1739" s="6" t="inlineStr">
        <is>
          <t>B-25650</t>
        </is>
      </c>
      <c r="B1739" s="1">
        <v>43226</v>
      </c>
      <c r="C1739" s="6" t="inlineStr">
        <is>
          <t>Chirag</t>
        </is>
      </c>
      <c r="D1739" s="6" t="inlineStr">
        <is>
          <t>Maharashtra</t>
        </is>
      </c>
      <c r="E1739" s="6" t="inlineStr">
        <is>
          <t>Mumbai</t>
        </is>
      </c>
      <c r="F1739" s="6">
        <v>238</v>
      </c>
      <c r="G1739" s="6">
        <v>20</v>
      </c>
      <c r="H1739" s="6">
        <v>2</v>
      </c>
      <c r="I1739" s="6" t="inlineStr">
        <is>
          <t>Clothing</t>
        </is>
      </c>
      <c r="J1739" s="6" t="inlineStr">
        <is>
          <t>Saree</t>
        </is>
      </c>
      <c r="K1739" s="6" t="inlineStr">
        <is>
          <t>COD</t>
        </is>
      </c>
    </row>
    <row outlineLevel="0" r="1740">
      <c r="A1740" s="6" t="inlineStr">
        <is>
          <t>B-25650</t>
        </is>
      </c>
      <c r="B1740" s="1">
        <v>43226</v>
      </c>
      <c r="C1740" s="6" t="inlineStr">
        <is>
          <t>Chirag</t>
        </is>
      </c>
      <c r="D1740" s="6" t="inlineStr">
        <is>
          <t>Maharashtra</t>
        </is>
      </c>
      <c r="E1740" s="6" t="inlineStr">
        <is>
          <t>Mumbai</t>
        </is>
      </c>
      <c r="F1740" s="6">
        <v>269</v>
      </c>
      <c r="G1740" s="6">
        <v>111</v>
      </c>
      <c r="H1740" s="6">
        <v>3</v>
      </c>
      <c r="I1740" s="6" t="inlineStr">
        <is>
          <t>Clothing</t>
        </is>
      </c>
      <c r="J1740" s="6" t="inlineStr">
        <is>
          <t>Trousers</t>
        </is>
      </c>
      <c r="K1740" s="6" t="inlineStr">
        <is>
          <t>EMI</t>
        </is>
      </c>
    </row>
    <row outlineLevel="0" r="1741">
      <c r="A1741" s="6" t="inlineStr">
        <is>
          <t>B-25986</t>
        </is>
      </c>
      <c r="B1741" s="1">
        <v>43131</v>
      </c>
      <c r="C1741" s="6" t="inlineStr">
        <is>
          <t>Shweta</t>
        </is>
      </c>
      <c r="D1741" s="6" t="inlineStr">
        <is>
          <t>Rajasthan</t>
        </is>
      </c>
      <c r="E1741" s="6" t="inlineStr">
        <is>
          <t>Udaipur</t>
        </is>
      </c>
      <c r="F1741" s="6">
        <v>749</v>
      </c>
      <c r="G1741" s="6">
        <v>-307</v>
      </c>
      <c r="H1741" s="6">
        <v>7</v>
      </c>
      <c r="I1741" s="6" t="inlineStr">
        <is>
          <t>Furniture</t>
        </is>
      </c>
      <c r="J1741" s="6" t="inlineStr">
        <is>
          <t>Furnishings</t>
        </is>
      </c>
      <c r="K1741" s="6" t="inlineStr">
        <is>
          <t>COD</t>
        </is>
      </c>
    </row>
    <row outlineLevel="0" r="1742">
      <c r="A1742" s="6" t="inlineStr">
        <is>
          <t>B-25986</t>
        </is>
      </c>
      <c r="B1742" s="1">
        <v>43131</v>
      </c>
      <c r="C1742" s="6" t="inlineStr">
        <is>
          <t>Shweta</t>
        </is>
      </c>
      <c r="D1742" s="6" t="inlineStr">
        <is>
          <t>Rajasthan</t>
        </is>
      </c>
      <c r="E1742" s="6" t="inlineStr">
        <is>
          <t>Udaipur</t>
        </is>
      </c>
      <c r="F1742" s="6">
        <v>71</v>
      </c>
      <c r="G1742" s="6">
        <v>4</v>
      </c>
      <c r="H1742" s="6">
        <v>5</v>
      </c>
      <c r="I1742" s="6" t="inlineStr">
        <is>
          <t>Clothing</t>
        </is>
      </c>
      <c r="J1742" s="6" t="inlineStr">
        <is>
          <t>Leggings</t>
        </is>
      </c>
      <c r="K1742" s="6" t="inlineStr">
        <is>
          <t>Debit Card</t>
        </is>
      </c>
    </row>
    <row outlineLevel="0" r="1743">
      <c r="A1743" s="6" t="inlineStr">
        <is>
          <t>B-26052</t>
        </is>
      </c>
      <c r="B1743" s="1">
        <v>43167</v>
      </c>
      <c r="C1743" s="6" t="inlineStr">
        <is>
          <t>Ajay</t>
        </is>
      </c>
      <c r="D1743" s="6" t="inlineStr">
        <is>
          <t>Karnataka</t>
        </is>
      </c>
      <c r="E1743" s="6" t="inlineStr">
        <is>
          <t>Bangalore</t>
        </is>
      </c>
      <c r="F1743" s="6">
        <v>774</v>
      </c>
      <c r="G1743" s="6">
        <v>170</v>
      </c>
      <c r="H1743" s="6">
        <v>3</v>
      </c>
      <c r="I1743" s="6" t="inlineStr">
        <is>
          <t>Electronics</t>
        </is>
      </c>
      <c r="J1743" s="6" t="inlineStr">
        <is>
          <t>Accessories</t>
        </is>
      </c>
      <c r="K1743" s="6" t="inlineStr">
        <is>
          <t>COD</t>
        </is>
      </c>
    </row>
    <row outlineLevel="0" r="1744">
      <c r="A1744" s="6" t="inlineStr">
        <is>
          <t>B-26052</t>
        </is>
      </c>
      <c r="B1744" s="1">
        <v>43167</v>
      </c>
      <c r="C1744" s="6" t="inlineStr">
        <is>
          <t>Ajay</t>
        </is>
      </c>
      <c r="D1744" s="6" t="inlineStr">
        <is>
          <t>Karnataka</t>
        </is>
      </c>
      <c r="E1744" s="6" t="inlineStr">
        <is>
          <t>Bangalore</t>
        </is>
      </c>
      <c r="F1744" s="6">
        <v>78</v>
      </c>
      <c r="G1744" s="6">
        <v>-28</v>
      </c>
      <c r="H1744" s="6">
        <v>6</v>
      </c>
      <c r="I1744" s="6" t="inlineStr">
        <is>
          <t>Clothing</t>
        </is>
      </c>
      <c r="J1744" s="6" t="inlineStr">
        <is>
          <t>Kurti</t>
        </is>
      </c>
      <c r="K1744" s="6" t="inlineStr">
        <is>
          <t>UPI</t>
        </is>
      </c>
    </row>
    <row outlineLevel="0" r="1745">
      <c r="A1745" s="6" t="inlineStr">
        <is>
          <t>B-26052</t>
        </is>
      </c>
      <c r="B1745" s="1">
        <v>43167</v>
      </c>
      <c r="C1745" s="6" t="inlineStr">
        <is>
          <t>Ajay</t>
        </is>
      </c>
      <c r="D1745" s="6" t="inlineStr">
        <is>
          <t>Karnataka</t>
        </is>
      </c>
      <c r="E1745" s="6" t="inlineStr">
        <is>
          <t>Bangalore</t>
        </is>
      </c>
      <c r="F1745" s="6">
        <v>145</v>
      </c>
      <c r="G1745" s="6">
        <v>0</v>
      </c>
      <c r="H1745" s="6">
        <v>3</v>
      </c>
      <c r="I1745" s="6" t="inlineStr">
        <is>
          <t>Clothing</t>
        </is>
      </c>
      <c r="J1745" s="6" t="inlineStr">
        <is>
          <t>Saree</t>
        </is>
      </c>
      <c r="K1745" s="6" t="inlineStr">
        <is>
          <t>UPI</t>
        </is>
      </c>
    </row>
    <row outlineLevel="0" r="1746">
      <c r="A1746" s="6" t="inlineStr">
        <is>
          <t>B-26033</t>
        </is>
      </c>
      <c r="B1746" s="1">
        <v>43153</v>
      </c>
      <c r="C1746" s="6" t="inlineStr">
        <is>
          <t>Atharv</t>
        </is>
      </c>
      <c r="D1746" s="6" t="inlineStr">
        <is>
          <t>West Bengal</t>
        </is>
      </c>
      <c r="E1746" s="6" t="inlineStr">
        <is>
          <t>Kolkata</t>
        </is>
      </c>
      <c r="F1746" s="6">
        <v>774</v>
      </c>
      <c r="G1746" s="6">
        <v>170</v>
      </c>
      <c r="H1746" s="6">
        <v>3</v>
      </c>
      <c r="I1746" s="6" t="inlineStr">
        <is>
          <t>Electronics</t>
        </is>
      </c>
      <c r="J1746" s="6" t="inlineStr">
        <is>
          <t>Accessories</t>
        </is>
      </c>
      <c r="K1746" s="6" t="inlineStr">
        <is>
          <t>COD</t>
        </is>
      </c>
    </row>
    <row outlineLevel="0" r="1747">
      <c r="A1747" s="6" t="inlineStr">
        <is>
          <t>B-25945</t>
        </is>
      </c>
      <c r="B1747" s="1">
        <v>43111</v>
      </c>
      <c r="C1747" s="6" t="inlineStr">
        <is>
          <t>Mhatre</t>
        </is>
      </c>
      <c r="D1747" s="6" t="inlineStr">
        <is>
          <t>Madhya Pradesh</t>
        </is>
      </c>
      <c r="E1747" s="6" t="inlineStr">
        <is>
          <t>Indore</t>
        </is>
      </c>
      <c r="F1747" s="6">
        <v>765</v>
      </c>
      <c r="G1747" s="6">
        <v>-36</v>
      </c>
      <c r="H1747" s="6">
        <v>3</v>
      </c>
      <c r="I1747" s="6" t="inlineStr">
        <is>
          <t>Electronics</t>
        </is>
      </c>
      <c r="J1747" s="6" t="inlineStr">
        <is>
          <t>Electronic Games</t>
        </is>
      </c>
      <c r="K1747" s="6" t="inlineStr">
        <is>
          <t>COD</t>
        </is>
      </c>
    </row>
    <row outlineLevel="0" r="1748">
      <c r="A1748" s="6" t="inlineStr">
        <is>
          <t>B-26086</t>
        </is>
      </c>
      <c r="B1748" s="1">
        <v>43185</v>
      </c>
      <c r="C1748" s="6" t="inlineStr">
        <is>
          <t>Mukesh</t>
        </is>
      </c>
      <c r="D1748" s="6" t="inlineStr">
        <is>
          <t>Haryana</t>
        </is>
      </c>
      <c r="E1748" s="6" t="inlineStr">
        <is>
          <t>Chandigarh</t>
        </is>
      </c>
      <c r="F1748" s="6">
        <v>762</v>
      </c>
      <c r="G1748" s="6">
        <v>101</v>
      </c>
      <c r="H1748" s="6">
        <v>6</v>
      </c>
      <c r="I1748" s="6" t="inlineStr">
        <is>
          <t>Electronics</t>
        </is>
      </c>
      <c r="J1748" s="6" t="inlineStr">
        <is>
          <t>Printers</t>
        </is>
      </c>
      <c r="K1748" s="6" t="inlineStr">
        <is>
          <t>COD</t>
        </is>
      </c>
    </row>
    <row outlineLevel="0" r="1749">
      <c r="A1749" s="6" t="inlineStr">
        <is>
          <t>B-26086</t>
        </is>
      </c>
      <c r="B1749" s="1">
        <v>43185</v>
      </c>
      <c r="C1749" s="6" t="inlineStr">
        <is>
          <t>Mukesh</t>
        </is>
      </c>
      <c r="D1749" s="6" t="inlineStr">
        <is>
          <t>Haryana</t>
        </is>
      </c>
      <c r="E1749" s="6" t="inlineStr">
        <is>
          <t>Chandigarh</t>
        </is>
      </c>
      <c r="F1749" s="6">
        <v>25</v>
      </c>
      <c r="G1749" s="6">
        <v>2</v>
      </c>
      <c r="H1749" s="6">
        <v>2</v>
      </c>
      <c r="I1749" s="6" t="inlineStr">
        <is>
          <t>Clothing</t>
        </is>
      </c>
      <c r="J1749" s="6" t="inlineStr">
        <is>
          <t>Hankerchief</t>
        </is>
      </c>
      <c r="K1749" s="6" t="inlineStr">
        <is>
          <t>Debit Card</t>
        </is>
      </c>
    </row>
    <row outlineLevel="0" r="1750">
      <c r="A1750" s="6" t="inlineStr">
        <is>
          <t>B-26098</t>
        </is>
      </c>
      <c r="B1750" s="1">
        <v>43188</v>
      </c>
      <c r="C1750" s="6" t="inlineStr">
        <is>
          <t>Pinky</t>
        </is>
      </c>
      <c r="D1750" s="6" t="inlineStr">
        <is>
          <t>Jammu and Kashmir</t>
        </is>
      </c>
      <c r="E1750" s="6" t="inlineStr">
        <is>
          <t>Kashmir</t>
        </is>
      </c>
      <c r="F1750" s="6">
        <v>96</v>
      </c>
      <c r="G1750" s="6">
        <v>-48</v>
      </c>
      <c r="H1750" s="6">
        <v>5</v>
      </c>
      <c r="I1750" s="6" t="inlineStr">
        <is>
          <t>Clothing</t>
        </is>
      </c>
      <c r="J1750" s="6" t="inlineStr">
        <is>
          <t>Leggings</t>
        </is>
      </c>
      <c r="K1750" s="6" t="inlineStr">
        <is>
          <t>UPI</t>
        </is>
      </c>
    </row>
    <row outlineLevel="0" r="1751">
      <c r="A1751" s="6" t="inlineStr">
        <is>
          <t>B-26098</t>
        </is>
      </c>
      <c r="B1751" s="1">
        <v>43188</v>
      </c>
      <c r="C1751" s="6" t="inlineStr">
        <is>
          <t>Pinky</t>
        </is>
      </c>
      <c r="D1751" s="6" t="inlineStr">
        <is>
          <t>Jammu and Kashmir</t>
        </is>
      </c>
      <c r="E1751" s="6" t="inlineStr">
        <is>
          <t>Kashmir</t>
        </is>
      </c>
      <c r="F1751" s="6">
        <v>409</v>
      </c>
      <c r="G1751" s="6">
        <v>86</v>
      </c>
      <c r="H1751" s="6">
        <v>3</v>
      </c>
      <c r="I1751" s="6" t="inlineStr">
        <is>
          <t>Clothing</t>
        </is>
      </c>
      <c r="J1751" s="6" t="inlineStr">
        <is>
          <t>Saree</t>
        </is>
      </c>
      <c r="K1751" s="6" t="inlineStr">
        <is>
          <t>COD</t>
        </is>
      </c>
    </row>
    <row outlineLevel="0" r="1752">
      <c r="A1752" s="6" t="inlineStr">
        <is>
          <t>B-25747</t>
        </is>
      </c>
      <c r="B1752" s="1">
        <v>43323</v>
      </c>
      <c r="C1752" s="6" t="inlineStr">
        <is>
          <t>Harsh</t>
        </is>
      </c>
      <c r="D1752" s="6" t="inlineStr">
        <is>
          <t>Madhya Pradesh</t>
        </is>
      </c>
      <c r="E1752" s="6" t="inlineStr">
        <is>
          <t>Bhopal</t>
        </is>
      </c>
      <c r="F1752" s="6">
        <v>877</v>
      </c>
      <c r="G1752" s="6">
        <v>395</v>
      </c>
      <c r="H1752" s="6">
        <v>2</v>
      </c>
      <c r="I1752" s="6" t="inlineStr">
        <is>
          <t>Furniture</t>
        </is>
      </c>
      <c r="J1752" s="6" t="inlineStr">
        <is>
          <t>Bookcases</t>
        </is>
      </c>
      <c r="K1752" s="6" t="inlineStr">
        <is>
          <t>Credit Card</t>
        </is>
      </c>
    </row>
    <row outlineLevel="0" r="1753">
      <c r="A1753" s="6" t="inlineStr">
        <is>
          <t>B-25981</t>
        </is>
      </c>
      <c r="B1753" s="1">
        <v>43128</v>
      </c>
      <c r="C1753" s="6" t="inlineStr">
        <is>
          <t>Amruta</t>
        </is>
      </c>
      <c r="D1753" s="6" t="inlineStr">
        <is>
          <t>Delhi</t>
        </is>
      </c>
      <c r="E1753" s="6" t="inlineStr">
        <is>
          <t>Delhi</t>
        </is>
      </c>
      <c r="F1753" s="6">
        <v>867</v>
      </c>
      <c r="G1753" s="6">
        <v>251</v>
      </c>
      <c r="H1753" s="6">
        <v>5</v>
      </c>
      <c r="I1753" s="6" t="inlineStr">
        <is>
          <t>Electronics</t>
        </is>
      </c>
      <c r="J1753" s="6" t="inlineStr">
        <is>
          <t>Phones</t>
        </is>
      </c>
      <c r="K1753" s="6" t="inlineStr">
        <is>
          <t>COD</t>
        </is>
      </c>
    </row>
    <row outlineLevel="0" r="1754">
      <c r="A1754" s="6" t="inlineStr">
        <is>
          <t>B-25981</t>
        </is>
      </c>
      <c r="B1754" s="1">
        <v>43128</v>
      </c>
      <c r="C1754" s="6" t="inlineStr">
        <is>
          <t>Amruta</t>
        </is>
      </c>
      <c r="D1754" s="6" t="inlineStr">
        <is>
          <t>Delhi</t>
        </is>
      </c>
      <c r="E1754" s="6" t="inlineStr">
        <is>
          <t>Delhi</t>
        </is>
      </c>
      <c r="F1754" s="6">
        <v>54</v>
      </c>
      <c r="G1754" s="6">
        <v>12</v>
      </c>
      <c r="H1754" s="6">
        <v>3</v>
      </c>
      <c r="I1754" s="6" t="inlineStr">
        <is>
          <t>Clothing</t>
        </is>
      </c>
      <c r="J1754" s="6" t="inlineStr">
        <is>
          <t>Saree</t>
        </is>
      </c>
      <c r="K1754" s="6" t="inlineStr">
        <is>
          <t>Debit Card</t>
        </is>
      </c>
    </row>
    <row outlineLevel="0" r="1755">
      <c r="A1755" s="6" t="inlineStr">
        <is>
          <t>B-25981</t>
        </is>
      </c>
      <c r="B1755" s="1">
        <v>43128</v>
      </c>
      <c r="C1755" s="6" t="inlineStr">
        <is>
          <t>Amruta</t>
        </is>
      </c>
      <c r="D1755" s="6" t="inlineStr">
        <is>
          <t>Delhi</t>
        </is>
      </c>
      <c r="E1755" s="6" t="inlineStr">
        <is>
          <t>Delhi</t>
        </is>
      </c>
      <c r="F1755" s="6">
        <v>62</v>
      </c>
      <c r="G1755" s="6">
        <v>8</v>
      </c>
      <c r="H1755" s="6">
        <v>2</v>
      </c>
      <c r="I1755" s="6" t="inlineStr">
        <is>
          <t>Clothing</t>
        </is>
      </c>
      <c r="J1755" s="6" t="inlineStr">
        <is>
          <t>T-shirt</t>
        </is>
      </c>
      <c r="K1755" s="6" t="inlineStr">
        <is>
          <t>UPI</t>
        </is>
      </c>
    </row>
    <row outlineLevel="0" r="1756">
      <c r="A1756" s="6" t="inlineStr">
        <is>
          <t>B-25899</t>
        </is>
      </c>
      <c r="B1756" s="1">
        <v>43442</v>
      </c>
      <c r="C1756" s="6" t="inlineStr">
        <is>
          <t>Aishwarya</t>
        </is>
      </c>
      <c r="D1756" s="6" t="inlineStr">
        <is>
          <t>Uttar Pradesh</t>
        </is>
      </c>
      <c r="E1756" s="6" t="inlineStr">
        <is>
          <t>Prayagraj</t>
        </is>
      </c>
      <c r="F1756" s="6">
        <v>22</v>
      </c>
      <c r="G1756" s="6">
        <v>9</v>
      </c>
      <c r="H1756" s="6">
        <v>2</v>
      </c>
      <c r="I1756" s="6" t="inlineStr">
        <is>
          <t>Clothing</t>
        </is>
      </c>
      <c r="J1756" s="6" t="inlineStr">
        <is>
          <t>Leggings</t>
        </is>
      </c>
      <c r="K1756" s="6" t="inlineStr">
        <is>
          <t>Debit Card</t>
        </is>
      </c>
    </row>
    <row outlineLevel="0" r="1757">
      <c r="A1757" s="6" t="inlineStr">
        <is>
          <t>B-25870</t>
        </is>
      </c>
      <c r="B1757" s="1">
        <v>43424</v>
      </c>
      <c r="C1757" s="6" t="inlineStr">
        <is>
          <t>Pranav</t>
        </is>
      </c>
      <c r="D1757" s="6" t="inlineStr">
        <is>
          <t>Andhra Pradesh</t>
        </is>
      </c>
      <c r="E1757" s="6" t="inlineStr">
        <is>
          <t>Hyderabad</t>
        </is>
      </c>
      <c r="F1757" s="6">
        <v>845</v>
      </c>
      <c r="G1757" s="6">
        <v>84</v>
      </c>
      <c r="H1757" s="6">
        <v>7</v>
      </c>
      <c r="I1757" s="6" t="inlineStr">
        <is>
          <t>Clothing</t>
        </is>
      </c>
      <c r="J1757" s="6" t="inlineStr">
        <is>
          <t>Saree</t>
        </is>
      </c>
      <c r="K1757" s="6" t="inlineStr">
        <is>
          <t>Credit Card</t>
        </is>
      </c>
    </row>
    <row outlineLevel="0" r="1758">
      <c r="A1758" s="6" t="inlineStr">
        <is>
          <t>B-25870</t>
        </is>
      </c>
      <c r="B1758" s="1">
        <v>43424</v>
      </c>
      <c r="C1758" s="6" t="inlineStr">
        <is>
          <t>Pranav</t>
        </is>
      </c>
      <c r="D1758" s="6" t="inlineStr">
        <is>
          <t>Andhra Pradesh</t>
        </is>
      </c>
      <c r="E1758" s="6" t="inlineStr">
        <is>
          <t>Hyderabad</t>
        </is>
      </c>
      <c r="F1758" s="6">
        <v>10</v>
      </c>
      <c r="G1758" s="6">
        <v>4</v>
      </c>
      <c r="H1758" s="6">
        <v>1</v>
      </c>
      <c r="I1758" s="6" t="inlineStr">
        <is>
          <t>Clothing</t>
        </is>
      </c>
      <c r="J1758" s="6" t="inlineStr">
        <is>
          <t>Kurti</t>
        </is>
      </c>
      <c r="K1758" s="6" t="inlineStr">
        <is>
          <t>UPI</t>
        </is>
      </c>
    </row>
    <row outlineLevel="0" r="1759">
      <c r="A1759" s="6" t="inlineStr">
        <is>
          <t>B-25903</t>
        </is>
      </c>
      <c r="B1759" s="1">
        <v>43444</v>
      </c>
      <c r="C1759" s="6" t="inlineStr">
        <is>
          <t>Amlan</t>
        </is>
      </c>
      <c r="D1759" s="6" t="inlineStr">
        <is>
          <t>Madhya Pradesh</t>
        </is>
      </c>
      <c r="E1759" s="6" t="inlineStr">
        <is>
          <t>Indore</t>
        </is>
      </c>
      <c r="F1759" s="6">
        <v>19</v>
      </c>
      <c r="G1759" s="6">
        <v>8</v>
      </c>
      <c r="H1759" s="6">
        <v>2</v>
      </c>
      <c r="I1759" s="6" t="inlineStr">
        <is>
          <t>Clothing</t>
        </is>
      </c>
      <c r="J1759" s="6" t="inlineStr">
        <is>
          <t>Hankerchief</t>
        </is>
      </c>
      <c r="K1759" s="6" t="inlineStr">
        <is>
          <t>Debit Card</t>
        </is>
      </c>
    </row>
    <row outlineLevel="0" r="1760">
      <c r="A1760" s="6" t="inlineStr">
        <is>
          <t>B-25903</t>
        </is>
      </c>
      <c r="B1760" s="1">
        <v>43444</v>
      </c>
      <c r="C1760" s="6" t="inlineStr">
        <is>
          <t>Amlan</t>
        </is>
      </c>
      <c r="D1760" s="6" t="inlineStr">
        <is>
          <t>Madhya Pradesh</t>
        </is>
      </c>
      <c r="E1760" s="6" t="inlineStr">
        <is>
          <t>Indore</t>
        </is>
      </c>
      <c r="F1760" s="6">
        <v>25</v>
      </c>
      <c r="G1760" s="6">
        <v>11</v>
      </c>
      <c r="H1760" s="6">
        <v>3</v>
      </c>
      <c r="I1760" s="6" t="inlineStr">
        <is>
          <t>Clothing</t>
        </is>
      </c>
      <c r="J1760" s="6" t="inlineStr">
        <is>
          <t>Leggings</t>
        </is>
      </c>
      <c r="K1760" s="6" t="inlineStr">
        <is>
          <t>Debit Card</t>
        </is>
      </c>
    </row>
    <row outlineLevel="0" r="1761">
      <c r="A1761" s="6" t="inlineStr">
        <is>
          <t>B-25903</t>
        </is>
      </c>
      <c r="B1761" s="1">
        <v>43444</v>
      </c>
      <c r="C1761" s="6" t="inlineStr">
        <is>
          <t>Amlan</t>
        </is>
      </c>
      <c r="D1761" s="6" t="inlineStr">
        <is>
          <t>Madhya Pradesh</t>
        </is>
      </c>
      <c r="E1761" s="6" t="inlineStr">
        <is>
          <t>Indore</t>
        </is>
      </c>
      <c r="F1761" s="6">
        <v>455</v>
      </c>
      <c r="G1761" s="6">
        <v>77</v>
      </c>
      <c r="H1761" s="6">
        <v>8</v>
      </c>
      <c r="I1761" s="6" t="inlineStr">
        <is>
          <t>Electronics</t>
        </is>
      </c>
      <c r="J1761" s="6" t="inlineStr">
        <is>
          <t>Accessories</t>
        </is>
      </c>
      <c r="K1761" s="6" t="inlineStr">
        <is>
          <t>COD</t>
        </is>
      </c>
    </row>
    <row outlineLevel="0" r="1762">
      <c r="A1762" s="6" t="inlineStr">
        <is>
          <t>B-25903</t>
        </is>
      </c>
      <c r="B1762" s="1">
        <v>43444</v>
      </c>
      <c r="C1762" s="6" t="inlineStr">
        <is>
          <t>Amlan</t>
        </is>
      </c>
      <c r="D1762" s="6" t="inlineStr">
        <is>
          <t>Madhya Pradesh</t>
        </is>
      </c>
      <c r="E1762" s="6" t="inlineStr">
        <is>
          <t>Indore</t>
        </is>
      </c>
      <c r="F1762" s="6">
        <v>336</v>
      </c>
      <c r="G1762" s="6">
        <v>57</v>
      </c>
      <c r="H1762" s="6">
        <v>2</v>
      </c>
      <c r="I1762" s="6" t="inlineStr">
        <is>
          <t>Electronics</t>
        </is>
      </c>
      <c r="J1762" s="6" t="inlineStr">
        <is>
          <t>Phones</t>
        </is>
      </c>
      <c r="K1762" s="6" t="inlineStr">
        <is>
          <t>COD</t>
        </is>
      </c>
    </row>
    <row outlineLevel="0" r="1763">
      <c r="A1763" s="6" t="inlineStr">
        <is>
          <t>B-25903</t>
        </is>
      </c>
      <c r="B1763" s="1">
        <v>43444</v>
      </c>
      <c r="C1763" s="6" t="inlineStr">
        <is>
          <t>Amlan</t>
        </is>
      </c>
      <c r="D1763" s="6" t="inlineStr">
        <is>
          <t>Madhya Pradesh</t>
        </is>
      </c>
      <c r="E1763" s="6" t="inlineStr">
        <is>
          <t>Indore</t>
        </is>
      </c>
      <c r="F1763" s="6">
        <v>37</v>
      </c>
      <c r="G1763" s="6">
        <v>17</v>
      </c>
      <c r="H1763" s="6">
        <v>3</v>
      </c>
      <c r="I1763" s="6" t="inlineStr">
        <is>
          <t>Clothing</t>
        </is>
      </c>
      <c r="J1763" s="6" t="inlineStr">
        <is>
          <t>Hankerchief</t>
        </is>
      </c>
      <c r="K1763" s="6" t="inlineStr">
        <is>
          <t>Debit Card</t>
        </is>
      </c>
    </row>
    <row outlineLevel="0" r="1764">
      <c r="A1764" s="6" t="inlineStr">
        <is>
          <t>B-25970</t>
        </is>
      </c>
      <c r="B1764" s="1">
        <v>43122</v>
      </c>
      <c r="C1764" s="6" t="inlineStr">
        <is>
          <t>Rhea</t>
        </is>
      </c>
      <c r="D1764" s="6" t="inlineStr">
        <is>
          <t>Maharashtra</t>
        </is>
      </c>
      <c r="E1764" s="6" t="inlineStr">
        <is>
          <t>Mumbai</t>
        </is>
      </c>
      <c r="F1764" s="6">
        <v>742</v>
      </c>
      <c r="G1764" s="6">
        <v>198</v>
      </c>
      <c r="H1764" s="6">
        <v>2</v>
      </c>
      <c r="I1764" s="6" t="inlineStr">
        <is>
          <t>Furniture</t>
        </is>
      </c>
      <c r="J1764" s="6" t="inlineStr">
        <is>
          <t>Bookcases</t>
        </is>
      </c>
      <c r="K1764" s="6" t="inlineStr">
        <is>
          <t>COD</t>
        </is>
      </c>
    </row>
    <row outlineLevel="0" r="1765">
      <c r="A1765" s="6" t="inlineStr">
        <is>
          <t>B-25970</t>
        </is>
      </c>
      <c r="B1765" s="1">
        <v>43122</v>
      </c>
      <c r="C1765" s="6" t="inlineStr">
        <is>
          <t>Rhea</t>
        </is>
      </c>
      <c r="D1765" s="6" t="inlineStr">
        <is>
          <t>Maharashtra</t>
        </is>
      </c>
      <c r="E1765" s="6" t="inlineStr">
        <is>
          <t>Mumbai</t>
        </is>
      </c>
      <c r="F1765" s="6">
        <v>365</v>
      </c>
      <c r="G1765" s="6">
        <v>107</v>
      </c>
      <c r="H1765" s="6">
        <v>3</v>
      </c>
      <c r="I1765" s="6" t="inlineStr">
        <is>
          <t>Electronics</t>
        </is>
      </c>
      <c r="J1765" s="6" t="inlineStr">
        <is>
          <t>Phones</t>
        </is>
      </c>
      <c r="K1765" s="6" t="inlineStr">
        <is>
          <t>COD</t>
        </is>
      </c>
    </row>
    <row outlineLevel="0" r="1766">
      <c r="A1766" s="6" t="inlineStr">
        <is>
          <t>B-26062</t>
        </is>
      </c>
      <c r="B1766" s="1">
        <v>43174</v>
      </c>
      <c r="C1766" s="6" t="inlineStr">
        <is>
          <t>Tushina</t>
        </is>
      </c>
      <c r="D1766" s="6" t="inlineStr">
        <is>
          <t>Goa</t>
        </is>
      </c>
      <c r="E1766" s="6" t="inlineStr">
        <is>
          <t>Goa</t>
        </is>
      </c>
      <c r="F1766" s="6">
        <v>44</v>
      </c>
      <c r="G1766" s="6">
        <v>-40</v>
      </c>
      <c r="H1766" s="6">
        <v>3</v>
      </c>
      <c r="I1766" s="6" t="inlineStr">
        <is>
          <t>Clothing</t>
        </is>
      </c>
      <c r="J1766" s="6" t="inlineStr">
        <is>
          <t>Stole</t>
        </is>
      </c>
      <c r="K1766" s="6" t="inlineStr">
        <is>
          <t>COD</t>
        </is>
      </c>
    </row>
    <row outlineLevel="0" r="1767">
      <c r="A1767" s="6" t="inlineStr">
        <is>
          <t>B-26019</t>
        </is>
      </c>
      <c r="B1767" s="1">
        <v>43146</v>
      </c>
      <c r="C1767" s="6" t="inlineStr">
        <is>
          <t>Jitesh</t>
        </is>
      </c>
      <c r="D1767" s="6" t="inlineStr">
        <is>
          <t>Uttar Pradesh</t>
        </is>
      </c>
      <c r="E1767" s="6" t="inlineStr">
        <is>
          <t>Lucknow</t>
        </is>
      </c>
      <c r="F1767" s="6">
        <v>585</v>
      </c>
      <c r="G1767" s="6">
        <v>175</v>
      </c>
      <c r="H1767" s="6">
        <v>13</v>
      </c>
      <c r="I1767" s="6" t="inlineStr">
        <is>
          <t>Clothing</t>
        </is>
      </c>
      <c r="J1767" s="6" t="inlineStr">
        <is>
          <t>T-shirt</t>
        </is>
      </c>
      <c r="K1767" s="6" t="inlineStr">
        <is>
          <t>COD</t>
        </is>
      </c>
    </row>
    <row outlineLevel="0" r="1768">
      <c r="A1768" s="6" t="inlineStr">
        <is>
          <t>B-25632</t>
        </is>
      </c>
      <c r="B1768" s="1">
        <v>43215</v>
      </c>
      <c r="C1768" s="6" t="inlineStr">
        <is>
          <t>Manish</t>
        </is>
      </c>
      <c r="D1768" s="6" t="inlineStr">
        <is>
          <t>Himachal Pradesh</t>
        </is>
      </c>
      <c r="E1768" s="6" t="inlineStr">
        <is>
          <t>Simla</t>
        </is>
      </c>
      <c r="F1768" s="6">
        <v>19</v>
      </c>
      <c r="G1768" s="6">
        <v>-2</v>
      </c>
      <c r="H1768" s="6">
        <v>2</v>
      </c>
      <c r="I1768" s="6" t="inlineStr">
        <is>
          <t>Clothing</t>
        </is>
      </c>
      <c r="J1768" s="6" t="inlineStr">
        <is>
          <t>Leggings</t>
        </is>
      </c>
      <c r="K1768" s="6" t="inlineStr">
        <is>
          <t>Debit Card</t>
        </is>
      </c>
    </row>
    <row outlineLevel="0" r="1769">
      <c r="A1769" s="6" t="inlineStr">
        <is>
          <t>B-25664</t>
        </is>
      </c>
      <c r="B1769" s="1">
        <v>43240</v>
      </c>
      <c r="C1769" s="6" t="inlineStr">
        <is>
          <t>Pratyusmita</t>
        </is>
      </c>
      <c r="D1769" s="6" t="inlineStr">
        <is>
          <t>Bihar</t>
        </is>
      </c>
      <c r="E1769" s="6" t="inlineStr">
        <is>
          <t>Patna</t>
        </is>
      </c>
      <c r="F1769" s="6">
        <v>444</v>
      </c>
      <c r="G1769" s="6">
        <v>-200</v>
      </c>
      <c r="H1769" s="6">
        <v>4</v>
      </c>
      <c r="I1769" s="6" t="inlineStr">
        <is>
          <t>Electronics</t>
        </is>
      </c>
      <c r="J1769" s="6" t="inlineStr">
        <is>
          <t>Phones</t>
        </is>
      </c>
      <c r="K1769" s="6" t="inlineStr">
        <is>
          <t>EMI</t>
        </is>
      </c>
    </row>
    <row outlineLevel="0" r="1770">
      <c r="A1770" s="6" t="inlineStr">
        <is>
          <t>B-25821</t>
        </is>
      </c>
      <c r="B1770" s="1">
        <v>43389</v>
      </c>
      <c r="C1770" s="6" t="inlineStr">
        <is>
          <t>Ajay</t>
        </is>
      </c>
      <c r="D1770" s="6" t="inlineStr">
        <is>
          <t>West Bengal</t>
        </is>
      </c>
      <c r="E1770" s="6" t="inlineStr">
        <is>
          <t>Kolkata</t>
        </is>
      </c>
      <c r="F1770" s="6">
        <v>17</v>
      </c>
      <c r="G1770" s="6">
        <v>0</v>
      </c>
      <c r="H1770" s="6">
        <v>1</v>
      </c>
      <c r="I1770" s="6" t="inlineStr">
        <is>
          <t>Clothing</t>
        </is>
      </c>
      <c r="J1770" s="6" t="inlineStr">
        <is>
          <t>Hankerchief</t>
        </is>
      </c>
      <c r="K1770" s="6" t="inlineStr">
        <is>
          <t>COD</t>
        </is>
      </c>
    </row>
    <row outlineLevel="0" r="1771">
      <c r="A1771" s="6" t="inlineStr">
        <is>
          <t>B-25878</t>
        </is>
      </c>
      <c r="B1771" s="1">
        <v>43428</v>
      </c>
      <c r="C1771" s="6" t="inlineStr">
        <is>
          <t>Mrinal</t>
        </is>
      </c>
      <c r="D1771" s="6" t="inlineStr">
        <is>
          <t>Maharashtra</t>
        </is>
      </c>
      <c r="E1771" s="6" t="inlineStr">
        <is>
          <t>Mumbai</t>
        </is>
      </c>
      <c r="F1771" s="6">
        <v>741</v>
      </c>
      <c r="G1771" s="6">
        <v>267</v>
      </c>
      <c r="H1771" s="6">
        <v>5</v>
      </c>
      <c r="I1771" s="6" t="inlineStr">
        <is>
          <t>Furniture</t>
        </is>
      </c>
      <c r="J1771" s="6" t="inlineStr">
        <is>
          <t>Bookcases</t>
        </is>
      </c>
      <c r="K1771" s="6" t="inlineStr">
        <is>
          <t>COD</t>
        </is>
      </c>
    </row>
    <row outlineLevel="0" r="1772">
      <c r="A1772" s="6" t="inlineStr">
        <is>
          <t>B-25878</t>
        </is>
      </c>
      <c r="B1772" s="1">
        <v>43428</v>
      </c>
      <c r="C1772" s="6" t="inlineStr">
        <is>
          <t>Mrinal</t>
        </is>
      </c>
      <c r="D1772" s="6" t="inlineStr">
        <is>
          <t>Maharashtra</t>
        </is>
      </c>
      <c r="E1772" s="6" t="inlineStr">
        <is>
          <t>Mumbai</t>
        </is>
      </c>
      <c r="F1772" s="6">
        <v>719</v>
      </c>
      <c r="G1772" s="6">
        <v>303</v>
      </c>
      <c r="H1772" s="6">
        <v>6</v>
      </c>
      <c r="I1772" s="6" t="inlineStr">
        <is>
          <t>Furniture</t>
        </is>
      </c>
      <c r="J1772" s="6" t="inlineStr">
        <is>
          <t>Chairs</t>
        </is>
      </c>
      <c r="K1772" s="6" t="inlineStr">
        <is>
          <t>COD</t>
        </is>
      </c>
    </row>
    <row outlineLevel="0" r="1773">
      <c r="A1773" s="6" t="inlineStr">
        <is>
          <t>B-25999</t>
        </is>
      </c>
      <c r="B1773" s="1">
        <v>43136</v>
      </c>
      <c r="C1773" s="6" t="inlineStr">
        <is>
          <t>Diwakar</t>
        </is>
      </c>
      <c r="D1773" s="6" t="inlineStr">
        <is>
          <t>Delhi</t>
        </is>
      </c>
      <c r="E1773" s="6" t="inlineStr">
        <is>
          <t>Delhi</t>
        </is>
      </c>
      <c r="F1773" s="6">
        <v>223</v>
      </c>
      <c r="G1773" s="6">
        <v>62</v>
      </c>
      <c r="H1773" s="6">
        <v>7</v>
      </c>
      <c r="I1773" s="6" t="inlineStr">
        <is>
          <t>Clothing</t>
        </is>
      </c>
      <c r="J1773" s="6" t="inlineStr">
        <is>
          <t>Shirt</t>
        </is>
      </c>
      <c r="K1773" s="6" t="inlineStr">
        <is>
          <t>COD</t>
        </is>
      </c>
    </row>
    <row outlineLevel="0" r="1774">
      <c r="A1774" s="6" t="inlineStr">
        <is>
          <t>B-25999</t>
        </is>
      </c>
      <c r="B1774" s="1">
        <v>43136</v>
      </c>
      <c r="C1774" s="6" t="inlineStr">
        <is>
          <t>Diwakar</t>
        </is>
      </c>
      <c r="D1774" s="6" t="inlineStr">
        <is>
          <t>Delhi</t>
        </is>
      </c>
      <c r="E1774" s="6" t="inlineStr">
        <is>
          <t>Delhi</t>
        </is>
      </c>
      <c r="F1774" s="6">
        <v>215</v>
      </c>
      <c r="G1774" s="6">
        <v>-30</v>
      </c>
      <c r="H1774" s="6">
        <v>2</v>
      </c>
      <c r="I1774" s="6" t="inlineStr">
        <is>
          <t>Clothing</t>
        </is>
      </c>
      <c r="J1774" s="6" t="inlineStr">
        <is>
          <t>Saree</t>
        </is>
      </c>
      <c r="K1774" s="6" t="inlineStr">
        <is>
          <t>COD</t>
        </is>
      </c>
    </row>
    <row outlineLevel="0" r="1775">
      <c r="A1775" s="6" t="inlineStr">
        <is>
          <t>B-25750</t>
        </is>
      </c>
      <c r="B1775" s="1">
        <v>43326</v>
      </c>
      <c r="C1775" s="6" t="inlineStr">
        <is>
          <t>Priyanshu</t>
        </is>
      </c>
      <c r="D1775" s="6" t="inlineStr">
        <is>
          <t>Madhya Pradesh</t>
        </is>
      </c>
      <c r="E1775" s="6" t="inlineStr">
        <is>
          <t>Indore</t>
        </is>
      </c>
      <c r="F1775" s="6">
        <v>19</v>
      </c>
      <c r="G1775" s="6">
        <v>-1</v>
      </c>
      <c r="H1775" s="6">
        <v>1</v>
      </c>
      <c r="I1775" s="6" t="inlineStr">
        <is>
          <t>Clothing</t>
        </is>
      </c>
      <c r="J1775" s="6" t="inlineStr">
        <is>
          <t>Shirt</t>
        </is>
      </c>
      <c r="K1775" s="6" t="inlineStr">
        <is>
          <t>Debit Card</t>
        </is>
      </c>
    </row>
    <row outlineLevel="0" r="1776">
      <c r="A1776" s="6" t="inlineStr">
        <is>
          <t>B-25750</t>
        </is>
      </c>
      <c r="B1776" s="1">
        <v>43326</v>
      </c>
      <c r="C1776" s="6" t="inlineStr">
        <is>
          <t>Priyanshu</t>
        </is>
      </c>
      <c r="D1776" s="6" t="inlineStr">
        <is>
          <t>Madhya Pradesh</t>
        </is>
      </c>
      <c r="E1776" s="6" t="inlineStr">
        <is>
          <t>Indore</t>
        </is>
      </c>
      <c r="F1776" s="6">
        <v>208</v>
      </c>
      <c r="G1776" s="6">
        <v>-25</v>
      </c>
      <c r="H1776" s="6">
        <v>2</v>
      </c>
      <c r="I1776" s="6" t="inlineStr">
        <is>
          <t>Clothing</t>
        </is>
      </c>
      <c r="J1776" s="6" t="inlineStr">
        <is>
          <t>Saree</t>
        </is>
      </c>
      <c r="K1776" s="6" t="inlineStr">
        <is>
          <t>COD</t>
        </is>
      </c>
    </row>
    <row outlineLevel="0" r="1777">
      <c r="A1777" s="6" t="inlineStr">
        <is>
          <t>B-25750</t>
        </is>
      </c>
      <c r="B1777" s="1">
        <v>43326</v>
      </c>
      <c r="C1777" s="6" t="inlineStr">
        <is>
          <t>Priyanshu</t>
        </is>
      </c>
      <c r="D1777" s="6" t="inlineStr">
        <is>
          <t>Madhya Pradesh</t>
        </is>
      </c>
      <c r="E1777" s="6" t="inlineStr">
        <is>
          <t>Indore</t>
        </is>
      </c>
      <c r="F1777" s="6">
        <v>212</v>
      </c>
      <c r="G1777" s="6">
        <v>-24</v>
      </c>
      <c r="H1777" s="6">
        <v>2</v>
      </c>
      <c r="I1777" s="6" t="inlineStr">
        <is>
          <t>Furniture</t>
        </is>
      </c>
      <c r="J1777" s="6" t="inlineStr">
        <is>
          <t>Chairs</t>
        </is>
      </c>
      <c r="K1777" s="6" t="inlineStr">
        <is>
          <t>COD</t>
        </is>
      </c>
    </row>
    <row outlineLevel="0" r="1778">
      <c r="A1778" s="6" t="inlineStr">
        <is>
          <t>B-25750</t>
        </is>
      </c>
      <c r="B1778" s="1">
        <v>43326</v>
      </c>
      <c r="C1778" s="6" t="inlineStr">
        <is>
          <t>Priyanshu</t>
        </is>
      </c>
      <c r="D1778" s="6" t="inlineStr">
        <is>
          <t>Madhya Pradesh</t>
        </is>
      </c>
      <c r="E1778" s="6" t="inlineStr">
        <is>
          <t>Indore</t>
        </is>
      </c>
      <c r="F1778" s="6">
        <v>199</v>
      </c>
      <c r="G1778" s="6">
        <v>-18</v>
      </c>
      <c r="H1778" s="6">
        <v>2</v>
      </c>
      <c r="I1778" s="6" t="inlineStr">
        <is>
          <t>Clothing</t>
        </is>
      </c>
      <c r="J1778" s="6" t="inlineStr">
        <is>
          <t>Saree</t>
        </is>
      </c>
      <c r="K1778" s="6" t="inlineStr">
        <is>
          <t>COD</t>
        </is>
      </c>
    </row>
    <row outlineLevel="0" r="1779">
      <c r="A1779" s="6" t="inlineStr">
        <is>
          <t>B-25781</t>
        </is>
      </c>
      <c r="B1779" s="1">
        <v>43357</v>
      </c>
      <c r="C1779" s="6" t="inlineStr">
        <is>
          <t>Rutuja</t>
        </is>
      </c>
      <c r="D1779" s="6" t="inlineStr">
        <is>
          <t>Gujarat</t>
        </is>
      </c>
      <c r="E1779" s="6" t="inlineStr">
        <is>
          <t>Ahmedabad</t>
        </is>
      </c>
      <c r="F1779" s="6">
        <v>45</v>
      </c>
      <c r="G1779" s="6">
        <v>-28</v>
      </c>
      <c r="H1779" s="6">
        <v>2</v>
      </c>
      <c r="I1779" s="6" t="inlineStr">
        <is>
          <t>Clothing</t>
        </is>
      </c>
      <c r="J1779" s="6" t="inlineStr">
        <is>
          <t>Stole</t>
        </is>
      </c>
      <c r="K1779" s="6" t="inlineStr">
        <is>
          <t>Debit Card</t>
        </is>
      </c>
    </row>
    <row outlineLevel="0" r="1780">
      <c r="A1780" s="6" t="inlineStr">
        <is>
          <t>B-25787</t>
        </is>
      </c>
      <c r="B1780" s="1">
        <v>43363</v>
      </c>
      <c r="C1780" s="6" t="inlineStr">
        <is>
          <t>Asish</t>
        </is>
      </c>
      <c r="D1780" s="6" t="inlineStr">
        <is>
          <t>Jammu and Kashmir</t>
        </is>
      </c>
      <c r="E1780" s="6" t="inlineStr">
        <is>
          <t>Kashmir</t>
        </is>
      </c>
      <c r="F1780" s="6">
        <v>556</v>
      </c>
      <c r="G1780" s="6">
        <v>-209</v>
      </c>
      <c r="H1780" s="6">
        <v>7</v>
      </c>
      <c r="I1780" s="6" t="inlineStr">
        <is>
          <t>Clothing</t>
        </is>
      </c>
      <c r="J1780" s="6" t="inlineStr">
        <is>
          <t>Saree</t>
        </is>
      </c>
      <c r="K1780" s="6" t="inlineStr">
        <is>
          <t>COD</t>
        </is>
      </c>
    </row>
    <row outlineLevel="0" r="1781">
      <c r="A1781" s="6" t="inlineStr">
        <is>
          <t>B-25787</t>
        </is>
      </c>
      <c r="B1781" s="1">
        <v>43363</v>
      </c>
      <c r="C1781" s="6" t="inlineStr">
        <is>
          <t>Asish</t>
        </is>
      </c>
      <c r="D1781" s="6" t="inlineStr">
        <is>
          <t>Jammu and Kashmir</t>
        </is>
      </c>
      <c r="E1781" s="6" t="inlineStr">
        <is>
          <t>Kashmir</t>
        </is>
      </c>
      <c r="F1781" s="6">
        <v>40</v>
      </c>
      <c r="G1781" s="6">
        <v>-12</v>
      </c>
      <c r="H1781" s="6">
        <v>3</v>
      </c>
      <c r="I1781" s="6" t="inlineStr">
        <is>
          <t>Clothing</t>
        </is>
      </c>
      <c r="J1781" s="6" t="inlineStr">
        <is>
          <t>Shirt</t>
        </is>
      </c>
      <c r="K1781" s="6" t="inlineStr">
        <is>
          <t>COD</t>
        </is>
      </c>
    </row>
    <row outlineLevel="0" r="1782">
      <c r="A1782" s="6" t="inlineStr">
        <is>
          <t>B-25803</t>
        </is>
      </c>
      <c r="B1782" s="1">
        <v>43378</v>
      </c>
      <c r="C1782" s="6" t="inlineStr">
        <is>
          <t>Shivanshu</t>
        </is>
      </c>
      <c r="D1782" s="6" t="inlineStr">
        <is>
          <t>Madhya Pradesh</t>
        </is>
      </c>
      <c r="E1782" s="6" t="inlineStr">
        <is>
          <t>Indore</t>
        </is>
      </c>
      <c r="F1782" s="6">
        <v>765</v>
      </c>
      <c r="G1782" s="6">
        <v>8</v>
      </c>
      <c r="H1782" s="6">
        <v>6</v>
      </c>
      <c r="I1782" s="6" t="inlineStr">
        <is>
          <t>Clothing</t>
        </is>
      </c>
      <c r="J1782" s="6" t="inlineStr">
        <is>
          <t>Saree</t>
        </is>
      </c>
      <c r="K1782" s="6" t="inlineStr">
        <is>
          <t>EMI</t>
        </is>
      </c>
    </row>
    <row outlineLevel="0" r="1783">
      <c r="A1783" s="6" t="inlineStr">
        <is>
          <t>B-25803</t>
        </is>
      </c>
      <c r="B1783" s="1">
        <v>43378</v>
      </c>
      <c r="C1783" s="6" t="inlineStr">
        <is>
          <t>Shivanshu</t>
        </is>
      </c>
      <c r="D1783" s="6" t="inlineStr">
        <is>
          <t>Madhya Pradesh</t>
        </is>
      </c>
      <c r="E1783" s="6" t="inlineStr">
        <is>
          <t>Indore</t>
        </is>
      </c>
      <c r="F1783" s="6">
        <v>757</v>
      </c>
      <c r="G1783" s="6">
        <v>371</v>
      </c>
      <c r="H1783" s="6">
        <v>2</v>
      </c>
      <c r="I1783" s="6" t="inlineStr">
        <is>
          <t>Electronics</t>
        </is>
      </c>
      <c r="J1783" s="6" t="inlineStr">
        <is>
          <t>Printers</t>
        </is>
      </c>
      <c r="K1783" s="6" t="inlineStr">
        <is>
          <t>Credit Card</t>
        </is>
      </c>
    </row>
    <row outlineLevel="0" r="1784">
      <c r="A1784" s="6" t="inlineStr">
        <is>
          <t>B-25803</t>
        </is>
      </c>
      <c r="B1784" s="1">
        <v>43378</v>
      </c>
      <c r="C1784" s="6" t="inlineStr">
        <is>
          <t>Shivanshu</t>
        </is>
      </c>
      <c r="D1784" s="6" t="inlineStr">
        <is>
          <t>Madhya Pradesh</t>
        </is>
      </c>
      <c r="E1784" s="6" t="inlineStr">
        <is>
          <t>Indore</t>
        </is>
      </c>
      <c r="F1784" s="6">
        <v>536</v>
      </c>
      <c r="G1784" s="6">
        <v>91</v>
      </c>
      <c r="H1784" s="6">
        <v>1</v>
      </c>
      <c r="I1784" s="6" t="inlineStr">
        <is>
          <t>Clothing</t>
        </is>
      </c>
      <c r="J1784" s="6" t="inlineStr">
        <is>
          <t>Trousers</t>
        </is>
      </c>
      <c r="K1784" s="6" t="inlineStr">
        <is>
          <t>COD</t>
        </is>
      </c>
    </row>
    <row outlineLevel="0" r="1785">
      <c r="A1785" s="6" t="inlineStr">
        <is>
          <t>B-25803</t>
        </is>
      </c>
      <c r="B1785" s="1">
        <v>43378</v>
      </c>
      <c r="C1785" s="6" t="inlineStr">
        <is>
          <t>Shivanshu</t>
        </is>
      </c>
      <c r="D1785" s="6" t="inlineStr">
        <is>
          <t>Madhya Pradesh</t>
        </is>
      </c>
      <c r="E1785" s="6" t="inlineStr">
        <is>
          <t>Indore</t>
        </is>
      </c>
      <c r="F1785" s="6">
        <v>269</v>
      </c>
      <c r="G1785" s="6">
        <v>91</v>
      </c>
      <c r="H1785" s="6">
        <v>1</v>
      </c>
      <c r="I1785" s="6" t="inlineStr">
        <is>
          <t>Electronics</t>
        </is>
      </c>
      <c r="J1785" s="6" t="inlineStr">
        <is>
          <t>Electronic Games</t>
        </is>
      </c>
      <c r="K1785" s="6" t="inlineStr">
        <is>
          <t>COD</t>
        </is>
      </c>
    </row>
    <row outlineLevel="0" r="1786">
      <c r="A1786" s="6" t="inlineStr">
        <is>
          <t>B-25808</t>
        </is>
      </c>
      <c r="B1786" s="1">
        <v>43381</v>
      </c>
      <c r="C1786" s="6" t="inlineStr">
        <is>
          <t>Apsingekar</t>
        </is>
      </c>
      <c r="D1786" s="6" t="inlineStr">
        <is>
          <t>Bihar</t>
        </is>
      </c>
      <c r="E1786" s="6" t="inlineStr">
        <is>
          <t>Patna</t>
        </is>
      </c>
      <c r="F1786" s="6">
        <v>63</v>
      </c>
      <c r="G1786" s="6">
        <v>-17</v>
      </c>
      <c r="H1786" s="6">
        <v>6</v>
      </c>
      <c r="I1786" s="6" t="inlineStr">
        <is>
          <t>Clothing</t>
        </is>
      </c>
      <c r="J1786" s="6" t="inlineStr">
        <is>
          <t>Leggings</t>
        </is>
      </c>
      <c r="K1786" s="6" t="inlineStr">
        <is>
          <t>COD</t>
        </is>
      </c>
    </row>
    <row outlineLevel="0" r="1787">
      <c r="A1787" s="6" t="inlineStr">
        <is>
          <t>B-25885</t>
        </is>
      </c>
      <c r="B1787" s="1">
        <v>43432</v>
      </c>
      <c r="C1787" s="6" t="inlineStr">
        <is>
          <t>Shatayu</t>
        </is>
      </c>
      <c r="D1787" s="6" t="inlineStr">
        <is>
          <t>Madhya Pradesh</t>
        </is>
      </c>
      <c r="E1787" s="6" t="inlineStr">
        <is>
          <t>Indore</t>
        </is>
      </c>
      <c r="F1787" s="6">
        <v>734</v>
      </c>
      <c r="G1787" s="6">
        <v>248</v>
      </c>
      <c r="H1787" s="6">
        <v>2</v>
      </c>
      <c r="I1787" s="6" t="inlineStr">
        <is>
          <t>Furniture</t>
        </is>
      </c>
      <c r="J1787" s="6" t="inlineStr">
        <is>
          <t>Chairs</t>
        </is>
      </c>
      <c r="K1787" s="6" t="inlineStr">
        <is>
          <t>COD</t>
        </is>
      </c>
    </row>
    <row outlineLevel="0" r="1788">
      <c r="A1788" s="6" t="inlineStr">
        <is>
          <t>B-25885</t>
        </is>
      </c>
      <c r="B1788" s="1">
        <v>43432</v>
      </c>
      <c r="C1788" s="6" t="inlineStr">
        <is>
          <t>Shatayu</t>
        </is>
      </c>
      <c r="D1788" s="6" t="inlineStr">
        <is>
          <t>Madhya Pradesh</t>
        </is>
      </c>
      <c r="E1788" s="6" t="inlineStr">
        <is>
          <t>Indore</t>
        </is>
      </c>
      <c r="F1788" s="6">
        <v>349</v>
      </c>
      <c r="G1788" s="6">
        <v>0</v>
      </c>
      <c r="H1788" s="6">
        <v>7</v>
      </c>
      <c r="I1788" s="6" t="inlineStr">
        <is>
          <t>Clothing</t>
        </is>
      </c>
      <c r="J1788" s="6" t="inlineStr">
        <is>
          <t>Stole</t>
        </is>
      </c>
      <c r="K1788" s="6" t="inlineStr">
        <is>
          <t>Credit Card</t>
        </is>
      </c>
    </row>
    <row outlineLevel="0" r="1789">
      <c r="A1789" s="6" t="inlineStr">
        <is>
          <t>B-25759</t>
        </is>
      </c>
      <c r="B1789" s="1">
        <v>43335</v>
      </c>
      <c r="C1789" s="6" t="inlineStr">
        <is>
          <t>Soumya</t>
        </is>
      </c>
      <c r="D1789" s="6" t="inlineStr">
        <is>
          <t>Sikkim</t>
        </is>
      </c>
      <c r="E1789" s="6" t="inlineStr">
        <is>
          <t>Gangtok</t>
        </is>
      </c>
      <c r="F1789" s="6">
        <v>20</v>
      </c>
      <c r="G1789" s="6">
        <v>-9</v>
      </c>
      <c r="H1789" s="6">
        <v>6</v>
      </c>
      <c r="I1789" s="6" t="inlineStr">
        <is>
          <t>Clothing</t>
        </is>
      </c>
      <c r="J1789" s="6" t="inlineStr">
        <is>
          <t>Hankerchief</t>
        </is>
      </c>
      <c r="K1789" s="6" t="inlineStr">
        <is>
          <t>Debit Card</t>
        </is>
      </c>
    </row>
    <row outlineLevel="0" r="1790">
      <c r="A1790" s="6" t="inlineStr">
        <is>
          <t>B-25951</t>
        </is>
      </c>
      <c r="B1790" s="1">
        <v>43113</v>
      </c>
      <c r="C1790" s="6" t="inlineStr">
        <is>
          <t>Jesal</t>
        </is>
      </c>
      <c r="D1790" s="6" t="inlineStr">
        <is>
          <t>West Bengal</t>
        </is>
      </c>
      <c r="E1790" s="6" t="inlineStr">
        <is>
          <t>Kolkata</t>
        </is>
      </c>
      <c r="F1790" s="6">
        <v>742</v>
      </c>
      <c r="G1790" s="6">
        <v>198</v>
      </c>
      <c r="H1790" s="6">
        <v>2</v>
      </c>
      <c r="I1790" s="6" t="inlineStr">
        <is>
          <t>Furniture</t>
        </is>
      </c>
      <c r="J1790" s="6" t="inlineStr">
        <is>
          <t>Bookcases</t>
        </is>
      </c>
      <c r="K1790" s="6" t="inlineStr">
        <is>
          <t>Credit Card</t>
        </is>
      </c>
    </row>
    <row outlineLevel="0" r="1791">
      <c r="A1791" s="6" t="inlineStr">
        <is>
          <t>B-25951</t>
        </is>
      </c>
      <c r="B1791" s="1">
        <v>43113</v>
      </c>
      <c r="C1791" s="6" t="inlineStr">
        <is>
          <t>Jesal</t>
        </is>
      </c>
      <c r="D1791" s="6" t="inlineStr">
        <is>
          <t>West Bengal</t>
        </is>
      </c>
      <c r="E1791" s="6" t="inlineStr">
        <is>
          <t>Kolkata</t>
        </is>
      </c>
      <c r="F1791" s="6">
        <v>250</v>
      </c>
      <c r="G1791" s="6">
        <v>100</v>
      </c>
      <c r="H1791" s="6">
        <v>3</v>
      </c>
      <c r="I1791" s="6" t="inlineStr">
        <is>
          <t>Clothing</t>
        </is>
      </c>
      <c r="J1791" s="6" t="inlineStr">
        <is>
          <t>Trousers</t>
        </is>
      </c>
      <c r="K1791" s="6" t="inlineStr">
        <is>
          <t>COD</t>
        </is>
      </c>
    </row>
    <row outlineLevel="0" r="1792">
      <c r="A1792" s="6" t="inlineStr">
        <is>
          <t>B-25691</t>
        </is>
      </c>
      <c r="B1792" s="1">
        <v>43267</v>
      </c>
      <c r="C1792" s="6" t="inlineStr">
        <is>
          <t>Akancha</t>
        </is>
      </c>
      <c r="D1792" s="6" t="inlineStr">
        <is>
          <t>Maharashtra</t>
        </is>
      </c>
      <c r="E1792" s="6" t="inlineStr">
        <is>
          <t>Mumbai</t>
        </is>
      </c>
      <c r="F1792" s="6">
        <v>714</v>
      </c>
      <c r="G1792" s="6">
        <v>56</v>
      </c>
      <c r="H1792" s="6">
        <v>4</v>
      </c>
      <c r="I1792" s="6" t="inlineStr">
        <is>
          <t>Clothing</t>
        </is>
      </c>
      <c r="J1792" s="6" t="inlineStr">
        <is>
          <t>Saree</t>
        </is>
      </c>
      <c r="K1792" s="6" t="inlineStr">
        <is>
          <t>COD</t>
        </is>
      </c>
    </row>
    <row outlineLevel="0" r="1793">
      <c r="A1793" s="6" t="inlineStr">
        <is>
          <t>B-26057</t>
        </is>
      </c>
      <c r="B1793" s="1">
        <v>43169</v>
      </c>
      <c r="C1793" s="6" t="inlineStr">
        <is>
          <t>Sharda</t>
        </is>
      </c>
      <c r="D1793" s="6" t="inlineStr">
        <is>
          <t>Kerala</t>
        </is>
      </c>
      <c r="E1793" s="6" t="inlineStr">
        <is>
          <t>Thiruvananthapuram</t>
        </is>
      </c>
      <c r="F1793" s="6">
        <v>659</v>
      </c>
      <c r="G1793" s="6">
        <v>-37</v>
      </c>
      <c r="H1793" s="6">
        <v>2</v>
      </c>
      <c r="I1793" s="6" t="inlineStr">
        <is>
          <t>Furniture</t>
        </is>
      </c>
      <c r="J1793" s="6" t="inlineStr">
        <is>
          <t>Bookcases</t>
        </is>
      </c>
      <c r="K1793" s="6" t="inlineStr">
        <is>
          <t>Credit Card</t>
        </is>
      </c>
    </row>
    <row outlineLevel="0" r="1794">
      <c r="A1794" s="6" t="inlineStr">
        <is>
          <t>B-26057</t>
        </is>
      </c>
      <c r="B1794" s="1">
        <v>43169</v>
      </c>
      <c r="C1794" s="6" t="inlineStr">
        <is>
          <t>Sharda</t>
        </is>
      </c>
      <c r="D1794" s="6" t="inlineStr">
        <is>
          <t>Kerala</t>
        </is>
      </c>
      <c r="E1794" s="6" t="inlineStr">
        <is>
          <t>Thiruvananthapuram</t>
        </is>
      </c>
      <c r="F1794" s="6">
        <v>54</v>
      </c>
      <c r="G1794" s="6">
        <v>8</v>
      </c>
      <c r="H1794" s="6">
        <v>4</v>
      </c>
      <c r="I1794" s="6" t="inlineStr">
        <is>
          <t>Clothing</t>
        </is>
      </c>
      <c r="J1794" s="6" t="inlineStr">
        <is>
          <t>T-shirt</t>
        </is>
      </c>
      <c r="K1794" s="6" t="inlineStr">
        <is>
          <t>Debit Card</t>
        </is>
      </c>
    </row>
    <row outlineLevel="0" r="1795">
      <c r="A1795" s="6" t="inlineStr">
        <is>
          <t>B-26057</t>
        </is>
      </c>
      <c r="B1795" s="1">
        <v>43169</v>
      </c>
      <c r="C1795" s="6" t="inlineStr">
        <is>
          <t>Sharda</t>
        </is>
      </c>
      <c r="D1795" s="6" t="inlineStr">
        <is>
          <t>Kerala</t>
        </is>
      </c>
      <c r="E1795" s="6" t="inlineStr">
        <is>
          <t>Thiruvananthapuram</t>
        </is>
      </c>
      <c r="F1795" s="6">
        <v>224</v>
      </c>
      <c r="G1795" s="6">
        <v>87</v>
      </c>
      <c r="H1795" s="6">
        <v>3</v>
      </c>
      <c r="I1795" s="6" t="inlineStr">
        <is>
          <t>Clothing</t>
        </is>
      </c>
      <c r="J1795" s="6" t="inlineStr">
        <is>
          <t>Trousers</t>
        </is>
      </c>
      <c r="K1795" s="6" t="inlineStr">
        <is>
          <t>COD</t>
        </is>
      </c>
    </row>
    <row outlineLevel="0" r="1796">
      <c r="A1796" s="6" t="inlineStr">
        <is>
          <t>B-25607</t>
        </is>
      </c>
      <c r="B1796" s="1">
        <v>43196</v>
      </c>
      <c r="C1796" s="6" t="inlineStr">
        <is>
          <t>Sonakshi</t>
        </is>
      </c>
      <c r="D1796" s="6" t="inlineStr">
        <is>
          <t>Jammu and Kashmir</t>
        </is>
      </c>
      <c r="E1796" s="6" t="inlineStr">
        <is>
          <t>Kashmir</t>
        </is>
      </c>
      <c r="F1796" s="6">
        <v>50</v>
      </c>
      <c r="G1796" s="6">
        <v>-15</v>
      </c>
      <c r="H1796" s="6">
        <v>4</v>
      </c>
      <c r="I1796" s="6" t="inlineStr">
        <is>
          <t>Clothing</t>
        </is>
      </c>
      <c r="J1796" s="6" t="inlineStr">
        <is>
          <t>Leggings</t>
        </is>
      </c>
      <c r="K1796" s="6" t="inlineStr">
        <is>
          <t>COD</t>
        </is>
      </c>
    </row>
    <row outlineLevel="0" r="1797">
      <c r="A1797" s="6" t="inlineStr">
        <is>
          <t>B-25708</t>
        </is>
      </c>
      <c r="B1797" s="1">
        <v>43282</v>
      </c>
      <c r="C1797" s="6" t="inlineStr">
        <is>
          <t>Kishwar</t>
        </is>
      </c>
      <c r="D1797" s="6" t="inlineStr">
        <is>
          <t>Madhya Pradesh</t>
        </is>
      </c>
      <c r="E1797" s="6" t="inlineStr">
        <is>
          <t>Indore</t>
        </is>
      </c>
      <c r="F1797" s="6">
        <v>709</v>
      </c>
      <c r="G1797" s="6">
        <v>-100</v>
      </c>
      <c r="H1797" s="6">
        <v>5</v>
      </c>
      <c r="I1797" s="6" t="inlineStr">
        <is>
          <t>Electronics</t>
        </is>
      </c>
      <c r="J1797" s="6" t="inlineStr">
        <is>
          <t>Phones</t>
        </is>
      </c>
      <c r="K1797" s="6" t="inlineStr">
        <is>
          <t>COD</t>
        </is>
      </c>
    </row>
    <row outlineLevel="0" r="1798">
      <c r="A1798" s="6" t="inlineStr">
        <is>
          <t>B-25897</t>
        </is>
      </c>
      <c r="B1798" s="1">
        <v>43440</v>
      </c>
      <c r="C1798" s="6" t="inlineStr">
        <is>
          <t>Rohan</t>
        </is>
      </c>
      <c r="D1798" s="6" t="inlineStr">
        <is>
          <t>Madhya Pradesh</t>
        </is>
      </c>
      <c r="E1798" s="6" t="inlineStr">
        <is>
          <t>Indore</t>
        </is>
      </c>
      <c r="F1798" s="6">
        <v>734</v>
      </c>
      <c r="G1798" s="6">
        <v>213</v>
      </c>
      <c r="H1798" s="6">
        <v>6</v>
      </c>
      <c r="I1798" s="6" t="inlineStr">
        <is>
          <t>Electronics</t>
        </is>
      </c>
      <c r="J1798" s="6" t="inlineStr">
        <is>
          <t>Electronic Games</t>
        </is>
      </c>
      <c r="K1798" s="6" t="inlineStr">
        <is>
          <t>Credit Card</t>
        </is>
      </c>
    </row>
    <row outlineLevel="0" r="1799">
      <c r="A1799" s="6" t="inlineStr">
        <is>
          <t>B-25897</t>
        </is>
      </c>
      <c r="B1799" s="1">
        <v>43440</v>
      </c>
      <c r="C1799" s="6" t="inlineStr">
        <is>
          <t>Rohan</t>
        </is>
      </c>
      <c r="D1799" s="6" t="inlineStr">
        <is>
          <t>Madhya Pradesh</t>
        </is>
      </c>
      <c r="E1799" s="6" t="inlineStr">
        <is>
          <t>Indore</t>
        </is>
      </c>
      <c r="F1799" s="6">
        <v>24</v>
      </c>
      <c r="G1799" s="6">
        <v>11</v>
      </c>
      <c r="H1799" s="6">
        <v>5</v>
      </c>
      <c r="I1799" s="6" t="inlineStr">
        <is>
          <t>Clothing</t>
        </is>
      </c>
      <c r="J1799" s="6" t="inlineStr">
        <is>
          <t>Hankerchief</t>
        </is>
      </c>
      <c r="K1799" s="6" t="inlineStr">
        <is>
          <t>Debit Card</t>
        </is>
      </c>
    </row>
    <row outlineLevel="0" r="1800">
      <c r="A1800" s="6" t="inlineStr">
        <is>
          <t>B-26021</t>
        </is>
      </c>
      <c r="B1800" s="1">
        <v>43148</v>
      </c>
      <c r="C1800" s="6" t="inlineStr">
        <is>
          <t>Anita</t>
        </is>
      </c>
      <c r="D1800" s="6" t="inlineStr">
        <is>
          <t>Kerala</t>
        </is>
      </c>
      <c r="E1800" s="6" t="inlineStr">
        <is>
          <t>Thiruvananthapuram</t>
        </is>
      </c>
      <c r="F1800" s="6">
        <v>21</v>
      </c>
      <c r="G1800" s="6">
        <v>-12</v>
      </c>
      <c r="H1800" s="6">
        <v>3</v>
      </c>
      <c r="I1800" s="6" t="inlineStr">
        <is>
          <t>Clothing</t>
        </is>
      </c>
      <c r="J1800" s="6" t="inlineStr">
        <is>
          <t>Hankerchief</t>
        </is>
      </c>
      <c r="K1800" s="6" t="inlineStr">
        <is>
          <t>Debit Card</t>
        </is>
      </c>
    </row>
    <row outlineLevel="0" r="1801">
      <c r="A1801" s="6" t="inlineStr">
        <is>
          <t>B-26021</t>
        </is>
      </c>
      <c r="B1801" s="1">
        <v>43148</v>
      </c>
      <c r="C1801" s="6" t="inlineStr">
        <is>
          <t>Anita</t>
        </is>
      </c>
      <c r="D1801" s="6" t="inlineStr">
        <is>
          <t>Kerala</t>
        </is>
      </c>
      <c r="E1801" s="6" t="inlineStr">
        <is>
          <t>Thiruvananthapuram</t>
        </is>
      </c>
      <c r="F1801" s="6">
        <v>49</v>
      </c>
      <c r="G1801" s="6">
        <v>21</v>
      </c>
      <c r="H1801" s="6">
        <v>1</v>
      </c>
      <c r="I1801" s="6" t="inlineStr">
        <is>
          <t>Clothing</t>
        </is>
      </c>
      <c r="J1801" s="6" t="inlineStr">
        <is>
          <t>Stole</t>
        </is>
      </c>
      <c r="K1801" s="6" t="inlineStr">
        <is>
          <t>UPI</t>
        </is>
      </c>
    </row>
    <row outlineLevel="0" r="1802">
      <c r="A1802" s="6" t="inlineStr">
        <is>
          <t>B-25831</t>
        </is>
      </c>
      <c r="B1802" s="1">
        <v>43400</v>
      </c>
      <c r="C1802" s="6" t="inlineStr">
        <is>
          <t>Mahima</t>
        </is>
      </c>
      <c r="D1802" s="6" t="inlineStr">
        <is>
          <t>Sikkim</t>
        </is>
      </c>
      <c r="E1802" s="6" t="inlineStr">
        <is>
          <t>Gangtok</t>
        </is>
      </c>
      <c r="F1802" s="6">
        <v>693</v>
      </c>
      <c r="G1802" s="6">
        <v>254</v>
      </c>
      <c r="H1802" s="6">
        <v>6</v>
      </c>
      <c r="I1802" s="6" t="inlineStr">
        <is>
          <t>Clothing</t>
        </is>
      </c>
      <c r="J1802" s="6" t="inlineStr">
        <is>
          <t>Saree</t>
        </is>
      </c>
      <c r="K1802" s="6" t="inlineStr">
        <is>
          <t>COD</t>
        </is>
      </c>
    </row>
    <row outlineLevel="0" r="1803">
      <c r="A1803" s="6" t="inlineStr">
        <is>
          <t>B-25670</t>
        </is>
      </c>
      <c r="B1803" s="1">
        <v>43245</v>
      </c>
      <c r="C1803" s="6" t="inlineStr">
        <is>
          <t>Charika</t>
        </is>
      </c>
      <c r="D1803" s="6" t="inlineStr">
        <is>
          <t>Goa</t>
        </is>
      </c>
      <c r="E1803" s="6" t="inlineStr">
        <is>
          <t>Goa</t>
        </is>
      </c>
      <c r="F1803" s="6">
        <v>24</v>
      </c>
      <c r="G1803" s="6">
        <v>1</v>
      </c>
      <c r="H1803" s="6">
        <v>2</v>
      </c>
      <c r="I1803" s="6" t="inlineStr">
        <is>
          <t>Clothing</t>
        </is>
      </c>
      <c r="J1803" s="6" t="inlineStr">
        <is>
          <t>Hankerchief</t>
        </is>
      </c>
      <c r="K1803" s="6" t="inlineStr">
        <is>
          <t>UPI</t>
        </is>
      </c>
    </row>
    <row outlineLevel="0" r="1804">
      <c r="A1804" s="6" t="inlineStr">
        <is>
          <t>B-25670</t>
        </is>
      </c>
      <c r="B1804" s="1">
        <v>43245</v>
      </c>
      <c r="C1804" s="6" t="inlineStr">
        <is>
          <t>Charika</t>
        </is>
      </c>
      <c r="D1804" s="6" t="inlineStr">
        <is>
          <t>Goa</t>
        </is>
      </c>
      <c r="E1804" s="6" t="inlineStr">
        <is>
          <t>Goa</t>
        </is>
      </c>
      <c r="F1804" s="6">
        <v>656</v>
      </c>
      <c r="G1804" s="6">
        <v>-36</v>
      </c>
      <c r="H1804" s="6">
        <v>2</v>
      </c>
      <c r="I1804" s="6" t="inlineStr">
        <is>
          <t>Furniture</t>
        </is>
      </c>
      <c r="J1804" s="6" t="inlineStr">
        <is>
          <t>Bookcases</t>
        </is>
      </c>
      <c r="K1804" s="6" t="inlineStr">
        <is>
          <t>Credit Card</t>
        </is>
      </c>
    </row>
    <row outlineLevel="0" r="1805">
      <c r="A1805" s="6" t="inlineStr">
        <is>
          <t>B-25633</t>
        </is>
      </c>
      <c r="B1805" s="1">
        <v>43216</v>
      </c>
      <c r="C1805" s="6" t="inlineStr">
        <is>
          <t>Amit</t>
        </is>
      </c>
      <c r="D1805" s="6" t="inlineStr">
        <is>
          <t>Sikkim</t>
        </is>
      </c>
      <c r="E1805" s="6" t="inlineStr">
        <is>
          <t>Gangtok</t>
        </is>
      </c>
      <c r="F1805" s="6">
        <v>496</v>
      </c>
      <c r="G1805" s="6">
        <v>-79</v>
      </c>
      <c r="H1805" s="6">
        <v>2</v>
      </c>
      <c r="I1805" s="6" t="inlineStr">
        <is>
          <t>Clothing</t>
        </is>
      </c>
      <c r="J1805" s="6" t="inlineStr">
        <is>
          <t>Trousers</t>
        </is>
      </c>
      <c r="K1805" s="6" t="inlineStr">
        <is>
          <t>COD</t>
        </is>
      </c>
    </row>
    <row outlineLevel="0" r="1806">
      <c r="A1806" s="6" t="inlineStr">
        <is>
          <t>B-26029</t>
        </is>
      </c>
      <c r="B1806" s="1">
        <v>43151</v>
      </c>
      <c r="C1806" s="6" t="inlineStr">
        <is>
          <t>Ramesh</t>
        </is>
      </c>
      <c r="D1806" s="6" t="inlineStr">
        <is>
          <t>Gujarat</t>
        </is>
      </c>
      <c r="E1806" s="6" t="inlineStr">
        <is>
          <t>Ahmedabad</t>
        </is>
      </c>
      <c r="F1806" s="6">
        <v>21</v>
      </c>
      <c r="G1806" s="6">
        <v>10</v>
      </c>
      <c r="H1806" s="6">
        <v>1</v>
      </c>
      <c r="I1806" s="6" t="inlineStr">
        <is>
          <t>Clothing</t>
        </is>
      </c>
      <c r="J1806" s="6" t="inlineStr">
        <is>
          <t>T-shirt</t>
        </is>
      </c>
      <c r="K1806" s="6" t="inlineStr">
        <is>
          <t>Debit Card</t>
        </is>
      </c>
    </row>
    <row outlineLevel="0" r="1807">
      <c r="A1807" s="6" t="inlineStr">
        <is>
          <t>B-25959</t>
        </is>
      </c>
      <c r="B1807" s="1">
        <v>43118</v>
      </c>
      <c r="C1807" s="6" t="inlineStr">
        <is>
          <t>Muskan</t>
        </is>
      </c>
      <c r="D1807" s="6" t="inlineStr">
        <is>
          <t>Madhya Pradesh</t>
        </is>
      </c>
      <c r="E1807" s="6" t="inlineStr">
        <is>
          <t>Indore</t>
        </is>
      </c>
      <c r="F1807" s="6">
        <v>681</v>
      </c>
      <c r="G1807" s="6">
        <v>259</v>
      </c>
      <c r="H1807" s="6">
        <v>4</v>
      </c>
      <c r="I1807" s="6" t="inlineStr">
        <is>
          <t>Furniture</t>
        </is>
      </c>
      <c r="J1807" s="6" t="inlineStr">
        <is>
          <t>Chairs</t>
        </is>
      </c>
      <c r="K1807" s="6" t="inlineStr">
        <is>
          <t>COD</t>
        </is>
      </c>
    </row>
    <row outlineLevel="0" r="1808">
      <c r="A1808" s="6" t="inlineStr">
        <is>
          <t>B-25959</t>
        </is>
      </c>
      <c r="B1808" s="1">
        <v>43118</v>
      </c>
      <c r="C1808" s="6" t="inlineStr">
        <is>
          <t>Muskan</t>
        </is>
      </c>
      <c r="D1808" s="6" t="inlineStr">
        <is>
          <t>Madhya Pradesh</t>
        </is>
      </c>
      <c r="E1808" s="6" t="inlineStr">
        <is>
          <t>Indore</t>
        </is>
      </c>
      <c r="F1808" s="6">
        <v>23</v>
      </c>
      <c r="G1808" s="6">
        <v>8</v>
      </c>
      <c r="H1808" s="6">
        <v>2</v>
      </c>
      <c r="I1808" s="6" t="inlineStr">
        <is>
          <t>Clothing</t>
        </is>
      </c>
      <c r="J1808" s="6" t="inlineStr">
        <is>
          <t>Hankerchief</t>
        </is>
      </c>
      <c r="K1808" s="6" t="inlineStr">
        <is>
          <t>Debit Card</t>
        </is>
      </c>
    </row>
    <row outlineLevel="0" r="1809">
      <c r="A1809" s="6" t="inlineStr">
        <is>
          <t>B-25959</t>
        </is>
      </c>
      <c r="B1809" s="1">
        <v>43118</v>
      </c>
      <c r="C1809" s="6" t="inlineStr">
        <is>
          <t>Muskan</t>
        </is>
      </c>
      <c r="D1809" s="6" t="inlineStr">
        <is>
          <t>Madhya Pradesh</t>
        </is>
      </c>
      <c r="E1809" s="6" t="inlineStr">
        <is>
          <t>Indore</t>
        </is>
      </c>
      <c r="F1809" s="6">
        <v>32</v>
      </c>
      <c r="G1809" s="6">
        <v>2</v>
      </c>
      <c r="H1809" s="6">
        <v>2</v>
      </c>
      <c r="I1809" s="6" t="inlineStr">
        <is>
          <t>Clothing</t>
        </is>
      </c>
      <c r="J1809" s="6" t="inlineStr">
        <is>
          <t>Kurti</t>
        </is>
      </c>
      <c r="K1809" s="6" t="inlineStr">
        <is>
          <t>UPI</t>
        </is>
      </c>
    </row>
    <row outlineLevel="0" r="1810">
      <c r="A1810" s="6" t="inlineStr">
        <is>
          <t>B-25856</t>
        </is>
      </c>
      <c r="B1810" s="1">
        <v>43414</v>
      </c>
      <c r="C1810" s="6" t="inlineStr">
        <is>
          <t>Abhijeet</t>
        </is>
      </c>
      <c r="D1810" s="6" t="inlineStr">
        <is>
          <t>Maharashtra</t>
        </is>
      </c>
      <c r="E1810" s="6" t="inlineStr">
        <is>
          <t>Mumbai</t>
        </is>
      </c>
      <c r="F1810" s="6">
        <v>257</v>
      </c>
      <c r="G1810" s="6">
        <v>3</v>
      </c>
      <c r="H1810" s="6">
        <v>2</v>
      </c>
      <c r="I1810" s="6" t="inlineStr">
        <is>
          <t>Clothing</t>
        </is>
      </c>
      <c r="J1810" s="6" t="inlineStr">
        <is>
          <t>Saree</t>
        </is>
      </c>
      <c r="K1810" s="6" t="inlineStr">
        <is>
          <t>COD</t>
        </is>
      </c>
    </row>
    <row outlineLevel="0" r="1811">
      <c r="A1811" s="6" t="inlineStr">
        <is>
          <t>B-25856</t>
        </is>
      </c>
      <c r="B1811" s="1">
        <v>43414</v>
      </c>
      <c r="C1811" s="6" t="inlineStr">
        <is>
          <t>Abhijeet</t>
        </is>
      </c>
      <c r="D1811" s="6" t="inlineStr">
        <is>
          <t>Maharashtra</t>
        </is>
      </c>
      <c r="E1811" s="6" t="inlineStr">
        <is>
          <t>Mumbai</t>
        </is>
      </c>
      <c r="F1811" s="6">
        <v>10</v>
      </c>
      <c r="G1811" s="6">
        <v>2</v>
      </c>
      <c r="H1811" s="6">
        <v>2</v>
      </c>
      <c r="I1811" s="6" t="inlineStr">
        <is>
          <t>Clothing</t>
        </is>
      </c>
      <c r="J1811" s="6" t="inlineStr">
        <is>
          <t>Skirt</t>
        </is>
      </c>
      <c r="K1811" s="6" t="inlineStr">
        <is>
          <t>COD</t>
        </is>
      </c>
    </row>
    <row outlineLevel="0" r="1812">
      <c r="A1812" s="6" t="inlineStr">
        <is>
          <t>B-25893</t>
        </is>
      </c>
      <c r="B1812" s="1">
        <v>43438</v>
      </c>
      <c r="C1812" s="6" t="inlineStr">
        <is>
          <t>Vrinda</t>
        </is>
      </c>
      <c r="D1812" s="6" t="inlineStr">
        <is>
          <t>Uttar Pradesh</t>
        </is>
      </c>
      <c r="E1812" s="6" t="inlineStr">
        <is>
          <t>Mathura</t>
        </is>
      </c>
      <c r="F1812" s="6">
        <v>61</v>
      </c>
      <c r="G1812" s="6">
        <v>11</v>
      </c>
      <c r="H1812" s="6">
        <v>3</v>
      </c>
      <c r="I1812" s="6" t="inlineStr">
        <is>
          <t>Clothing</t>
        </is>
      </c>
      <c r="J1812" s="6" t="inlineStr">
        <is>
          <t>Kurti</t>
        </is>
      </c>
      <c r="K1812" s="6" t="inlineStr">
        <is>
          <t>COD</t>
        </is>
      </c>
    </row>
    <row outlineLevel="0" r="1813">
      <c r="A1813" s="6" t="inlineStr">
        <is>
          <t>B-25893</t>
        </is>
      </c>
      <c r="B1813" s="1">
        <v>43438</v>
      </c>
      <c r="C1813" s="6" t="inlineStr">
        <is>
          <t>Vrinda</t>
        </is>
      </c>
      <c r="D1813" s="6" t="inlineStr">
        <is>
          <t>Uttar Pradesh</t>
        </is>
      </c>
      <c r="E1813" s="6" t="inlineStr">
        <is>
          <t>Mathura</t>
        </is>
      </c>
      <c r="F1813" s="6">
        <v>355</v>
      </c>
      <c r="G1813" s="6">
        <v>-114</v>
      </c>
      <c r="H1813" s="6">
        <v>7</v>
      </c>
      <c r="I1813" s="6" t="inlineStr">
        <is>
          <t>Clothing</t>
        </is>
      </c>
      <c r="J1813" s="6" t="inlineStr">
        <is>
          <t>Stole</t>
        </is>
      </c>
      <c r="K1813" s="6" t="inlineStr">
        <is>
          <t>Credit Card</t>
        </is>
      </c>
    </row>
    <row outlineLevel="0" r="1814">
      <c r="A1814" s="6" t="inlineStr">
        <is>
          <t>B-25888</t>
        </is>
      </c>
      <c r="B1814" s="1">
        <v>43436</v>
      </c>
      <c r="C1814" s="6" t="inlineStr">
        <is>
          <t>Rohan</t>
        </is>
      </c>
      <c r="D1814" s="6" t="inlineStr">
        <is>
          <t>Punjab</t>
        </is>
      </c>
      <c r="E1814" s="6" t="inlineStr">
        <is>
          <t>Amritsar</t>
        </is>
      </c>
      <c r="F1814" s="6">
        <v>646</v>
      </c>
      <c r="G1814" s="6">
        <v>-213</v>
      </c>
      <c r="H1814" s="6">
        <v>3</v>
      </c>
      <c r="I1814" s="6" t="inlineStr">
        <is>
          <t>Electronics</t>
        </is>
      </c>
      <c r="J1814" s="6" t="inlineStr">
        <is>
          <t>Electronic Games</t>
        </is>
      </c>
      <c r="K1814" s="6" t="inlineStr">
        <is>
          <t>COD</t>
        </is>
      </c>
    </row>
    <row outlineLevel="0" r="1815">
      <c r="A1815" s="6" t="inlineStr">
        <is>
          <t>B-26000</t>
        </is>
      </c>
      <c r="B1815" s="1">
        <v>43137</v>
      </c>
      <c r="C1815" s="6" t="inlineStr">
        <is>
          <t>Shubham</t>
        </is>
      </c>
      <c r="D1815" s="6" t="inlineStr">
        <is>
          <t>Delhi</t>
        </is>
      </c>
      <c r="E1815" s="6" t="inlineStr">
        <is>
          <t>Delhi</t>
        </is>
      </c>
      <c r="F1815" s="6">
        <v>676</v>
      </c>
      <c r="G1815" s="6">
        <v>151</v>
      </c>
      <c r="H1815" s="6">
        <v>3</v>
      </c>
      <c r="I1815" s="6" t="inlineStr">
        <is>
          <t>Electronics</t>
        </is>
      </c>
      <c r="J1815" s="6" t="inlineStr">
        <is>
          <t>Printers</t>
        </is>
      </c>
      <c r="K1815" s="6" t="inlineStr">
        <is>
          <t>Credit Card</t>
        </is>
      </c>
    </row>
    <row outlineLevel="0" r="1816">
      <c r="A1816" s="6" t="inlineStr">
        <is>
          <t>B-25911</t>
        </is>
      </c>
      <c r="B1816" s="1">
        <v>43449</v>
      </c>
      <c r="C1816" s="6" t="inlineStr">
        <is>
          <t>Phalguni</t>
        </is>
      </c>
      <c r="D1816" s="6" t="inlineStr">
        <is>
          <t>Madhya Pradesh</t>
        </is>
      </c>
      <c r="E1816" s="6" t="inlineStr">
        <is>
          <t>Bhopal</t>
        </is>
      </c>
      <c r="F1816" s="6">
        <v>40</v>
      </c>
      <c r="G1816" s="6">
        <v>15</v>
      </c>
      <c r="H1816" s="6">
        <v>1</v>
      </c>
      <c r="I1816" s="6" t="inlineStr">
        <is>
          <t>Clothing</t>
        </is>
      </c>
      <c r="J1816" s="6" t="inlineStr">
        <is>
          <t>Kurti</t>
        </is>
      </c>
      <c r="K1816" s="6" t="inlineStr">
        <is>
          <t>COD</t>
        </is>
      </c>
    </row>
    <row outlineLevel="0" r="1817">
      <c r="A1817" s="6" t="inlineStr">
        <is>
          <t>B-25662</t>
        </is>
      </c>
      <c r="B1817" s="1">
        <v>43237</v>
      </c>
      <c r="C1817" s="6" t="inlineStr">
        <is>
          <t>Sweta</t>
        </is>
      </c>
      <c r="D1817" s="6" t="inlineStr">
        <is>
          <t>Maharashtra</t>
        </is>
      </c>
      <c r="E1817" s="6" t="inlineStr">
        <is>
          <t>Mumbai</t>
        </is>
      </c>
      <c r="F1817" s="6">
        <v>24</v>
      </c>
      <c r="G1817" s="6">
        <v>-2</v>
      </c>
      <c r="H1817" s="6">
        <v>2</v>
      </c>
      <c r="I1817" s="6" t="inlineStr">
        <is>
          <t>Clothing</t>
        </is>
      </c>
      <c r="J1817" s="6" t="inlineStr">
        <is>
          <t>T-shirt</t>
        </is>
      </c>
      <c r="K1817" s="6" t="inlineStr">
        <is>
          <t>COD</t>
        </is>
      </c>
    </row>
    <row outlineLevel="0" r="1818">
      <c r="A1818" s="6" t="inlineStr">
        <is>
          <t>B-25662</t>
        </is>
      </c>
      <c r="B1818" s="1">
        <v>43237</v>
      </c>
      <c r="C1818" s="6" t="inlineStr">
        <is>
          <t>Sweta</t>
        </is>
      </c>
      <c r="D1818" s="6" t="inlineStr">
        <is>
          <t>Maharashtra</t>
        </is>
      </c>
      <c r="E1818" s="6" t="inlineStr">
        <is>
          <t>Mumbai</t>
        </is>
      </c>
      <c r="F1818" s="6">
        <v>385</v>
      </c>
      <c r="G1818" s="6">
        <v>-77</v>
      </c>
      <c r="H1818" s="6">
        <v>11</v>
      </c>
      <c r="I1818" s="6" t="inlineStr">
        <is>
          <t>Furniture</t>
        </is>
      </c>
      <c r="J1818" s="6" t="inlineStr">
        <is>
          <t>Furnishings</t>
        </is>
      </c>
      <c r="K1818" s="6" t="inlineStr">
        <is>
          <t>UPI</t>
        </is>
      </c>
    </row>
    <row outlineLevel="0" r="1819">
      <c r="A1819" s="6" t="inlineStr">
        <is>
          <t>B-25745</t>
        </is>
      </c>
      <c r="B1819" s="1">
        <v>43321</v>
      </c>
      <c r="C1819" s="6" t="inlineStr">
        <is>
          <t>Kartik</t>
        </is>
      </c>
      <c r="D1819" s="6" t="inlineStr">
        <is>
          <t>Gujarat</t>
        </is>
      </c>
      <c r="E1819" s="6" t="inlineStr">
        <is>
          <t>Ahmedabad</t>
        </is>
      </c>
      <c r="F1819" s="6">
        <v>296</v>
      </c>
      <c r="G1819" s="6">
        <v>225</v>
      </c>
      <c r="H1819" s="6">
        <v>11</v>
      </c>
      <c r="I1819" s="6" t="inlineStr">
        <is>
          <t>Clothing</t>
        </is>
      </c>
      <c r="J1819" s="6" t="inlineStr">
        <is>
          <t>Saree</t>
        </is>
      </c>
      <c r="K1819" s="6" t="inlineStr">
        <is>
          <t>COD</t>
        </is>
      </c>
    </row>
    <row outlineLevel="0" r="1820">
      <c r="A1820" s="6" t="inlineStr">
        <is>
          <t>B-25847</t>
        </is>
      </c>
      <c r="B1820" s="1">
        <v>43407</v>
      </c>
      <c r="C1820" s="6" t="inlineStr">
        <is>
          <t>Aniket</t>
        </is>
      </c>
      <c r="D1820" s="6" t="inlineStr">
        <is>
          <t>Haryana</t>
        </is>
      </c>
      <c r="E1820" s="6" t="inlineStr">
        <is>
          <t>Chandigarh</t>
        </is>
      </c>
      <c r="F1820" s="6">
        <v>643</v>
      </c>
      <c r="G1820" s="6">
        <v>225</v>
      </c>
      <c r="H1820" s="6">
        <v>2</v>
      </c>
      <c r="I1820" s="6" t="inlineStr">
        <is>
          <t>Electronics</t>
        </is>
      </c>
      <c r="J1820" s="6" t="inlineStr">
        <is>
          <t>Printers</t>
        </is>
      </c>
      <c r="K1820" s="6" t="inlineStr">
        <is>
          <t>COD</t>
        </is>
      </c>
    </row>
    <row outlineLevel="0" r="1821">
      <c r="A1821" s="6" t="inlineStr">
        <is>
          <t>B-25796</t>
        </is>
      </c>
      <c r="B1821" s="1">
        <v>43367</v>
      </c>
      <c r="C1821" s="6" t="inlineStr">
        <is>
          <t>Sukrith</t>
        </is>
      </c>
      <c r="D1821" s="6" t="inlineStr">
        <is>
          <t>Maharashtra</t>
        </is>
      </c>
      <c r="E1821" s="6" t="inlineStr">
        <is>
          <t>Mumbai</t>
        </is>
      </c>
      <c r="F1821" s="6">
        <v>632</v>
      </c>
      <c r="G1821" s="6">
        <v>-316</v>
      </c>
      <c r="H1821" s="6">
        <v>6</v>
      </c>
      <c r="I1821" s="6" t="inlineStr">
        <is>
          <t>Clothing</t>
        </is>
      </c>
      <c r="J1821" s="6" t="inlineStr">
        <is>
          <t>Saree</t>
        </is>
      </c>
      <c r="K1821" s="6" t="inlineStr">
        <is>
          <t>COD</t>
        </is>
      </c>
    </row>
    <row outlineLevel="0" r="1822">
      <c r="A1822" s="6" t="inlineStr">
        <is>
          <t>B-25796</t>
        </is>
      </c>
      <c r="B1822" s="1">
        <v>43367</v>
      </c>
      <c r="C1822" s="6" t="inlineStr">
        <is>
          <t>Sukrith</t>
        </is>
      </c>
      <c r="D1822" s="6" t="inlineStr">
        <is>
          <t>Maharashtra</t>
        </is>
      </c>
      <c r="E1822" s="6" t="inlineStr">
        <is>
          <t>Mumbai</t>
        </is>
      </c>
      <c r="F1822" s="6">
        <v>239</v>
      </c>
      <c r="G1822" s="6">
        <v>-162</v>
      </c>
      <c r="H1822" s="6">
        <v>5</v>
      </c>
      <c r="I1822" s="6" t="inlineStr">
        <is>
          <t>Furniture</t>
        </is>
      </c>
      <c r="J1822" s="6" t="inlineStr">
        <is>
          <t>Chairs</t>
        </is>
      </c>
      <c r="K1822" s="6" t="inlineStr">
        <is>
          <t>COD</t>
        </is>
      </c>
    </row>
    <row outlineLevel="0" r="1823">
      <c r="A1823" s="6" t="inlineStr">
        <is>
          <t>B-25848</t>
        </is>
      </c>
      <c r="B1823" s="1">
        <v>43407</v>
      </c>
      <c r="C1823" s="6" t="inlineStr">
        <is>
          <t>Rohan</t>
        </is>
      </c>
      <c r="D1823" s="6" t="inlineStr">
        <is>
          <t>Himachal Pradesh</t>
        </is>
      </c>
      <c r="E1823" s="6" t="inlineStr">
        <is>
          <t>Simla</t>
        </is>
      </c>
      <c r="F1823" s="6">
        <v>648</v>
      </c>
      <c r="G1823" s="6">
        <v>50</v>
      </c>
      <c r="H1823" s="6">
        <v>6</v>
      </c>
      <c r="I1823" s="6" t="inlineStr">
        <is>
          <t>Electronics</t>
        </is>
      </c>
      <c r="J1823" s="6" t="inlineStr">
        <is>
          <t>Electronic Games</t>
        </is>
      </c>
      <c r="K1823" s="6" t="inlineStr">
        <is>
          <t>Credit Card</t>
        </is>
      </c>
    </row>
    <row outlineLevel="0" r="1824">
      <c r="A1824" s="6" t="inlineStr">
        <is>
          <t>B-25942</t>
        </is>
      </c>
      <c r="B1824" s="1">
        <v>43108</v>
      </c>
      <c r="C1824" s="6" t="inlineStr">
        <is>
          <t>Ankur</t>
        </is>
      </c>
      <c r="D1824" s="6" t="inlineStr">
        <is>
          <t>Andhra Pradesh</t>
        </is>
      </c>
      <c r="E1824" s="6" t="inlineStr">
        <is>
          <t>Hyderabad</t>
        </is>
      </c>
      <c r="F1824" s="6">
        <v>646</v>
      </c>
      <c r="G1824" s="6">
        <v>-23</v>
      </c>
      <c r="H1824" s="6">
        <v>2</v>
      </c>
      <c r="I1824" s="6" t="inlineStr">
        <is>
          <t>Electronics</t>
        </is>
      </c>
      <c r="J1824" s="6" t="inlineStr">
        <is>
          <t>Printers</t>
        </is>
      </c>
      <c r="K1824" s="6" t="inlineStr">
        <is>
          <t>Credit Card</t>
        </is>
      </c>
    </row>
    <row outlineLevel="0" r="1825">
      <c r="A1825" s="6" t="inlineStr">
        <is>
          <t>B-25930</t>
        </is>
      </c>
      <c r="B1825" s="1">
        <v>43103</v>
      </c>
      <c r="C1825" s="6" t="inlineStr">
        <is>
          <t>Monica</t>
        </is>
      </c>
      <c r="D1825" s="6" t="inlineStr">
        <is>
          <t>Punjab</t>
        </is>
      </c>
      <c r="E1825" s="6" t="inlineStr">
        <is>
          <t>Chandigarh</t>
        </is>
      </c>
      <c r="F1825" s="6">
        <v>595</v>
      </c>
      <c r="G1825" s="6">
        <v>119</v>
      </c>
      <c r="H1825" s="6">
        <v>4</v>
      </c>
      <c r="I1825" s="6" t="inlineStr">
        <is>
          <t>Furniture</t>
        </is>
      </c>
      <c r="J1825" s="6" t="inlineStr">
        <is>
          <t>Bookcases</t>
        </is>
      </c>
      <c r="K1825" s="6" t="inlineStr">
        <is>
          <t>COD</t>
        </is>
      </c>
    </row>
    <row outlineLevel="0" r="1826">
      <c r="A1826" s="6" t="inlineStr">
        <is>
          <t>B-25785</t>
        </is>
      </c>
      <c r="B1826" s="1">
        <v>43358</v>
      </c>
      <c r="C1826" s="6" t="inlineStr">
        <is>
          <t>Ayush</t>
        </is>
      </c>
      <c r="D1826" s="6" t="inlineStr">
        <is>
          <t>West Bengal</t>
        </is>
      </c>
      <c r="E1826" s="6" t="inlineStr">
        <is>
          <t>Kolkata</t>
        </is>
      </c>
      <c r="F1826" s="6">
        <v>595</v>
      </c>
      <c r="G1826" s="6">
        <v>292</v>
      </c>
      <c r="H1826" s="6">
        <v>3</v>
      </c>
      <c r="I1826" s="6" t="inlineStr">
        <is>
          <t>Clothing</t>
        </is>
      </c>
      <c r="J1826" s="6" t="inlineStr">
        <is>
          <t>Saree</t>
        </is>
      </c>
      <c r="K1826" s="6" t="inlineStr">
        <is>
          <t>COD</t>
        </is>
      </c>
    </row>
    <row outlineLevel="0" r="1827">
      <c r="A1827" s="6" t="inlineStr">
        <is>
          <t>B-25785</t>
        </is>
      </c>
      <c r="B1827" s="1">
        <v>43358</v>
      </c>
      <c r="C1827" s="6" t="inlineStr">
        <is>
          <t>Ayush</t>
        </is>
      </c>
      <c r="D1827" s="6" t="inlineStr">
        <is>
          <t>West Bengal</t>
        </is>
      </c>
      <c r="E1827" s="6" t="inlineStr">
        <is>
          <t>Kolkata</t>
        </is>
      </c>
      <c r="F1827" s="6">
        <v>192</v>
      </c>
      <c r="G1827" s="6">
        <v>-146</v>
      </c>
      <c r="H1827" s="6">
        <v>3</v>
      </c>
      <c r="I1827" s="6" t="inlineStr">
        <is>
          <t>Clothing</t>
        </is>
      </c>
      <c r="J1827" s="6" t="inlineStr">
        <is>
          <t>Saree</t>
        </is>
      </c>
      <c r="K1827" s="6" t="inlineStr">
        <is>
          <t>COD</t>
        </is>
      </c>
    </row>
    <row outlineLevel="0" r="1828">
      <c r="A1828" s="6" t="inlineStr">
        <is>
          <t>B-25785</t>
        </is>
      </c>
      <c r="B1828" s="1">
        <v>43358</v>
      </c>
      <c r="C1828" s="6" t="inlineStr">
        <is>
          <t>Ayush</t>
        </is>
      </c>
      <c r="D1828" s="6" t="inlineStr">
        <is>
          <t>West Bengal</t>
        </is>
      </c>
      <c r="E1828" s="6" t="inlineStr">
        <is>
          <t>Kolkata</t>
        </is>
      </c>
      <c r="F1828" s="6">
        <v>268</v>
      </c>
      <c r="G1828" s="6">
        <v>-25</v>
      </c>
      <c r="H1828" s="6">
        <v>3</v>
      </c>
      <c r="I1828" s="6" t="inlineStr">
        <is>
          <t>Clothing</t>
        </is>
      </c>
      <c r="J1828" s="6" t="inlineStr">
        <is>
          <t>Saree</t>
        </is>
      </c>
      <c r="K1828" s="6" t="inlineStr">
        <is>
          <t>COD</t>
        </is>
      </c>
    </row>
    <row outlineLevel="0" r="1829">
      <c r="A1829" s="6" t="inlineStr">
        <is>
          <t>B-26081</t>
        </is>
      </c>
      <c r="B1829" s="1">
        <v>43181</v>
      </c>
      <c r="C1829" s="6" t="inlineStr">
        <is>
          <t>Aarushi</t>
        </is>
      </c>
      <c r="D1829" s="6" t="inlineStr">
        <is>
          <t>Tamil Nadu</t>
        </is>
      </c>
      <c r="E1829" s="6" t="inlineStr">
        <is>
          <t>Chennai</t>
        </is>
      </c>
      <c r="F1829" s="6">
        <v>24</v>
      </c>
      <c r="G1829" s="6">
        <v>11</v>
      </c>
      <c r="H1829" s="6">
        <v>3</v>
      </c>
      <c r="I1829" s="6" t="inlineStr">
        <is>
          <t>Clothing</t>
        </is>
      </c>
      <c r="J1829" s="6" t="inlineStr">
        <is>
          <t>Hankerchief</t>
        </is>
      </c>
      <c r="K1829" s="6" t="inlineStr">
        <is>
          <t>Debit Card</t>
        </is>
      </c>
    </row>
    <row outlineLevel="0" r="1830">
      <c r="A1830" s="6" t="inlineStr">
        <is>
          <t>B-26081</t>
        </is>
      </c>
      <c r="B1830" s="1">
        <v>43181</v>
      </c>
      <c r="C1830" s="6" t="inlineStr">
        <is>
          <t>Aarushi</t>
        </is>
      </c>
      <c r="D1830" s="6" t="inlineStr">
        <is>
          <t>Tamil Nadu</t>
        </is>
      </c>
      <c r="E1830" s="6" t="inlineStr">
        <is>
          <t>Chennai</t>
        </is>
      </c>
      <c r="F1830" s="6">
        <v>169</v>
      </c>
      <c r="G1830" s="6">
        <v>0</v>
      </c>
      <c r="H1830" s="6">
        <v>3</v>
      </c>
      <c r="I1830" s="6" t="inlineStr">
        <is>
          <t>Electronics</t>
        </is>
      </c>
      <c r="J1830" s="6" t="inlineStr">
        <is>
          <t>Accessories</t>
        </is>
      </c>
      <c r="K1830" s="6" t="inlineStr">
        <is>
          <t>COD</t>
        </is>
      </c>
    </row>
    <row outlineLevel="0" r="1831">
      <c r="A1831" s="6" t="inlineStr">
        <is>
          <t>B-26081</t>
        </is>
      </c>
      <c r="B1831" s="1">
        <v>43181</v>
      </c>
      <c r="C1831" s="6" t="inlineStr">
        <is>
          <t>Aarushi</t>
        </is>
      </c>
      <c r="D1831" s="6" t="inlineStr">
        <is>
          <t>Tamil Nadu</t>
        </is>
      </c>
      <c r="E1831" s="6" t="inlineStr">
        <is>
          <t>Chennai</t>
        </is>
      </c>
      <c r="F1831" s="6">
        <v>359</v>
      </c>
      <c r="G1831" s="6">
        <v>-338</v>
      </c>
      <c r="H1831" s="6">
        <v>5</v>
      </c>
      <c r="I1831" s="6" t="inlineStr">
        <is>
          <t>Furniture</t>
        </is>
      </c>
      <c r="J1831" s="6" t="inlineStr">
        <is>
          <t>Bookcases</t>
        </is>
      </c>
      <c r="K1831" s="6" t="inlineStr">
        <is>
          <t>COD</t>
        </is>
      </c>
    </row>
    <row outlineLevel="0" r="1832">
      <c r="A1832" s="6" t="inlineStr">
        <is>
          <t>B-26053</t>
        </is>
      </c>
      <c r="B1832" s="1">
        <v>43168</v>
      </c>
      <c r="C1832" s="6" t="inlineStr">
        <is>
          <t>Kirti</t>
        </is>
      </c>
      <c r="D1832" s="6" t="inlineStr">
        <is>
          <t>Jammu and Kashmir</t>
        </is>
      </c>
      <c r="E1832" s="6" t="inlineStr">
        <is>
          <t>Kashmir</t>
        </is>
      </c>
      <c r="F1832" s="6">
        <v>594</v>
      </c>
      <c r="G1832" s="6">
        <v>89</v>
      </c>
      <c r="H1832" s="6">
        <v>3</v>
      </c>
      <c r="I1832" s="6" t="inlineStr">
        <is>
          <t>Furniture</t>
        </is>
      </c>
      <c r="J1832" s="6" t="inlineStr">
        <is>
          <t>Bookcases</t>
        </is>
      </c>
      <c r="K1832" s="6" t="inlineStr">
        <is>
          <t>COD</t>
        </is>
      </c>
    </row>
    <row outlineLevel="0" r="1833">
      <c r="A1833" s="6" t="inlineStr">
        <is>
          <t>B-26053</t>
        </is>
      </c>
      <c r="B1833" s="1">
        <v>43168</v>
      </c>
      <c r="C1833" s="6" t="inlineStr">
        <is>
          <t>Kirti</t>
        </is>
      </c>
      <c r="D1833" s="6" t="inlineStr">
        <is>
          <t>Jammu and Kashmir</t>
        </is>
      </c>
      <c r="E1833" s="6" t="inlineStr">
        <is>
          <t>Kashmir</t>
        </is>
      </c>
      <c r="F1833" s="6">
        <v>85</v>
      </c>
      <c r="G1833" s="6">
        <v>2</v>
      </c>
      <c r="H1833" s="6">
        <v>6</v>
      </c>
      <c r="I1833" s="6" t="inlineStr">
        <is>
          <t>Clothing</t>
        </is>
      </c>
      <c r="J1833" s="6" t="inlineStr">
        <is>
          <t>Stole</t>
        </is>
      </c>
      <c r="K1833" s="6" t="inlineStr">
        <is>
          <t>COD</t>
        </is>
      </c>
    </row>
    <row outlineLevel="0" r="1834">
      <c r="A1834" s="6" t="inlineStr">
        <is>
          <t>B-26053</t>
        </is>
      </c>
      <c r="B1834" s="1">
        <v>43168</v>
      </c>
      <c r="C1834" s="6" t="inlineStr">
        <is>
          <t>Kirti</t>
        </is>
      </c>
      <c r="D1834" s="6" t="inlineStr">
        <is>
          <t>Jammu and Kashmir</t>
        </is>
      </c>
      <c r="E1834" s="6" t="inlineStr">
        <is>
          <t>Kashmir</t>
        </is>
      </c>
      <c r="F1834" s="6">
        <v>246</v>
      </c>
      <c r="G1834" s="6">
        <v>61</v>
      </c>
      <c r="H1834" s="6">
        <v>2</v>
      </c>
      <c r="I1834" s="6" t="inlineStr">
        <is>
          <t>Furniture</t>
        </is>
      </c>
      <c r="J1834" s="6" t="inlineStr">
        <is>
          <t>Bookcases</t>
        </is>
      </c>
      <c r="K1834" s="6" t="inlineStr">
        <is>
          <t>COD</t>
        </is>
      </c>
    </row>
    <row outlineLevel="0" r="1835">
      <c r="A1835" s="6" t="inlineStr">
        <is>
          <t>B-26053</t>
        </is>
      </c>
      <c r="B1835" s="1">
        <v>43168</v>
      </c>
      <c r="C1835" s="6" t="inlineStr">
        <is>
          <t>Kirti</t>
        </is>
      </c>
      <c r="D1835" s="6" t="inlineStr">
        <is>
          <t>Jammu and Kashmir</t>
        </is>
      </c>
      <c r="E1835" s="6" t="inlineStr">
        <is>
          <t>Kashmir</t>
        </is>
      </c>
      <c r="F1835" s="6">
        <v>27</v>
      </c>
      <c r="G1835" s="6">
        <v>6</v>
      </c>
      <c r="H1835" s="6">
        <v>3</v>
      </c>
      <c r="I1835" s="6" t="inlineStr">
        <is>
          <t>Clothing</t>
        </is>
      </c>
      <c r="J1835" s="6" t="inlineStr">
        <is>
          <t>Skirt</t>
        </is>
      </c>
      <c r="K1835" s="6" t="inlineStr">
        <is>
          <t>COD</t>
        </is>
      </c>
    </row>
    <row outlineLevel="0" r="1836">
      <c r="A1836" s="6" t="inlineStr">
        <is>
          <t>B-25625</t>
        </is>
      </c>
      <c r="B1836" s="1">
        <v>43213</v>
      </c>
      <c r="C1836" s="6" t="inlineStr">
        <is>
          <t>Pinky</t>
        </is>
      </c>
      <c r="D1836" s="6" t="inlineStr">
        <is>
          <t>Jammu and Kashmir</t>
        </is>
      </c>
      <c r="E1836" s="6" t="inlineStr">
        <is>
          <t>Kashmir</t>
        </is>
      </c>
      <c r="F1836" s="6">
        <v>59</v>
      </c>
      <c r="G1836" s="6">
        <v>-30</v>
      </c>
      <c r="H1836" s="6">
        <v>3</v>
      </c>
      <c r="I1836" s="6" t="inlineStr">
        <is>
          <t>Clothing</t>
        </is>
      </c>
      <c r="J1836" s="6" t="inlineStr">
        <is>
          <t>Leggings</t>
        </is>
      </c>
      <c r="K1836" s="6" t="inlineStr">
        <is>
          <t>Debit Card</t>
        </is>
      </c>
    </row>
    <row outlineLevel="0" r="1837">
      <c r="A1837" s="6" t="inlineStr">
        <is>
          <t>B-26070</t>
        </is>
      </c>
      <c r="B1837" s="1">
        <v>43177</v>
      </c>
      <c r="C1837" s="6" t="inlineStr">
        <is>
          <t>Shruti</t>
        </is>
      </c>
      <c r="D1837" s="6" t="inlineStr">
        <is>
          <t>Karnataka</t>
        </is>
      </c>
      <c r="E1837" s="6" t="inlineStr">
        <is>
          <t>Bangalore</t>
        </is>
      </c>
      <c r="F1837" s="6">
        <v>582</v>
      </c>
      <c r="G1837" s="6">
        <v>262</v>
      </c>
      <c r="H1837" s="6">
        <v>5</v>
      </c>
      <c r="I1837" s="6" t="inlineStr">
        <is>
          <t>Furniture</t>
        </is>
      </c>
      <c r="J1837" s="6" t="inlineStr">
        <is>
          <t>Furnishings</t>
        </is>
      </c>
      <c r="K1837" s="6" t="inlineStr">
        <is>
          <t>COD</t>
        </is>
      </c>
    </row>
    <row outlineLevel="0" r="1838">
      <c r="A1838" s="6" t="inlineStr">
        <is>
          <t>B-25857</t>
        </is>
      </c>
      <c r="B1838" s="1">
        <v>43414</v>
      </c>
      <c r="C1838" s="6" t="inlineStr">
        <is>
          <t>Anand</t>
        </is>
      </c>
      <c r="D1838" s="6" t="inlineStr">
        <is>
          <t>Madhya Pradesh</t>
        </is>
      </c>
      <c r="E1838" s="6" t="inlineStr">
        <is>
          <t>Indore</t>
        </is>
      </c>
      <c r="F1838" s="6">
        <v>324</v>
      </c>
      <c r="G1838" s="6">
        <v>39</v>
      </c>
      <c r="H1838" s="6">
        <v>8</v>
      </c>
      <c r="I1838" s="6" t="inlineStr">
        <is>
          <t>Electronics</t>
        </is>
      </c>
      <c r="J1838" s="6" t="inlineStr">
        <is>
          <t>Accessories</t>
        </is>
      </c>
      <c r="K1838" s="6" t="inlineStr">
        <is>
          <t>Credit Card</t>
        </is>
      </c>
    </row>
    <row outlineLevel="0" r="1839">
      <c r="A1839" s="6" t="inlineStr">
        <is>
          <t>B-25996</t>
        </is>
      </c>
      <c r="B1839" s="1">
        <v>43135</v>
      </c>
      <c r="C1839" s="6" t="inlineStr">
        <is>
          <t>Prashant</t>
        </is>
      </c>
      <c r="D1839" s="6" t="inlineStr">
        <is>
          <t>Delhi</t>
        </is>
      </c>
      <c r="E1839" s="6" t="inlineStr">
        <is>
          <t>Delhi</t>
        </is>
      </c>
      <c r="F1839" s="6">
        <v>31</v>
      </c>
      <c r="G1839" s="6">
        <v>2</v>
      </c>
      <c r="H1839" s="6">
        <v>2</v>
      </c>
      <c r="I1839" s="6" t="inlineStr">
        <is>
          <t>Clothing</t>
        </is>
      </c>
      <c r="J1839" s="6" t="inlineStr">
        <is>
          <t>Hankerchief</t>
        </is>
      </c>
      <c r="K1839" s="6" t="inlineStr">
        <is>
          <t>COD</t>
        </is>
      </c>
    </row>
    <row outlineLevel="0" r="1840">
      <c r="A1840" s="6" t="inlineStr">
        <is>
          <t>B-25996</t>
        </is>
      </c>
      <c r="B1840" s="1">
        <v>43135</v>
      </c>
      <c r="C1840" s="6" t="inlineStr">
        <is>
          <t>Prashant</t>
        </is>
      </c>
      <c r="D1840" s="6" t="inlineStr">
        <is>
          <t>Delhi</t>
        </is>
      </c>
      <c r="E1840" s="6" t="inlineStr">
        <is>
          <t>Delhi</t>
        </is>
      </c>
      <c r="F1840" s="6">
        <v>333</v>
      </c>
      <c r="G1840" s="6">
        <v>50</v>
      </c>
      <c r="H1840" s="6">
        <v>2</v>
      </c>
      <c r="I1840" s="6" t="inlineStr">
        <is>
          <t>Electronics</t>
        </is>
      </c>
      <c r="J1840" s="6" t="inlineStr">
        <is>
          <t>Phones</t>
        </is>
      </c>
      <c r="K1840" s="6" t="inlineStr">
        <is>
          <t>COD</t>
        </is>
      </c>
    </row>
    <row outlineLevel="0" r="1841">
      <c r="A1841" s="6" t="inlineStr">
        <is>
          <t>B-26078</t>
        </is>
      </c>
      <c r="B1841" s="1">
        <v>43181</v>
      </c>
      <c r="C1841" s="6" t="inlineStr">
        <is>
          <t>Kasheen</t>
        </is>
      </c>
      <c r="D1841" s="6" t="inlineStr">
        <is>
          <t>West Bengal</t>
        </is>
      </c>
      <c r="E1841" s="6" t="inlineStr">
        <is>
          <t>Kolkata</t>
        </is>
      </c>
      <c r="F1841" s="6">
        <v>557</v>
      </c>
      <c r="G1841" s="6">
        <v>-111</v>
      </c>
      <c r="H1841" s="6">
        <v>2</v>
      </c>
      <c r="I1841" s="6" t="inlineStr">
        <is>
          <t>Electronics</t>
        </is>
      </c>
      <c r="J1841" s="6" t="inlineStr">
        <is>
          <t>Electronic Games</t>
        </is>
      </c>
      <c r="K1841" s="6" t="inlineStr">
        <is>
          <t>COD</t>
        </is>
      </c>
    </row>
    <row outlineLevel="0" r="1842">
      <c r="A1842" s="6" t="inlineStr">
        <is>
          <t>B-25682</t>
        </is>
      </c>
      <c r="B1842" s="1">
        <v>43258</v>
      </c>
      <c r="C1842" s="6" t="inlineStr">
        <is>
          <t>Krutika</t>
        </is>
      </c>
      <c r="D1842" s="6" t="inlineStr">
        <is>
          <t>Bihar</t>
        </is>
      </c>
      <c r="E1842" s="6" t="inlineStr">
        <is>
          <t>Patna</t>
        </is>
      </c>
      <c r="F1842" s="6">
        <v>545</v>
      </c>
      <c r="G1842" s="6">
        <v>-73</v>
      </c>
      <c r="H1842" s="6">
        <v>11</v>
      </c>
      <c r="I1842" s="6" t="inlineStr">
        <is>
          <t>Electronics</t>
        </is>
      </c>
      <c r="J1842" s="6" t="inlineStr">
        <is>
          <t>Phones</t>
        </is>
      </c>
      <c r="K1842" s="6" t="inlineStr">
        <is>
          <t>COD</t>
        </is>
      </c>
    </row>
    <row outlineLevel="0" r="1843">
      <c r="A1843" s="6" t="inlineStr">
        <is>
          <t>B-25791</t>
        </is>
      </c>
      <c r="B1843" s="1">
        <v>43367</v>
      </c>
      <c r="C1843" s="6" t="inlineStr">
        <is>
          <t>Avish</t>
        </is>
      </c>
      <c r="D1843" s="6" t="inlineStr">
        <is>
          <t>Kerala</t>
        </is>
      </c>
      <c r="E1843" s="6" t="inlineStr">
        <is>
          <t>Thiruvananthapuram</t>
        </is>
      </c>
      <c r="F1843" s="6">
        <v>565</v>
      </c>
      <c r="G1843" s="6">
        <v>66</v>
      </c>
      <c r="H1843" s="6">
        <v>7</v>
      </c>
      <c r="I1843" s="6" t="inlineStr">
        <is>
          <t>Clothing</t>
        </is>
      </c>
      <c r="J1843" s="6" t="inlineStr">
        <is>
          <t>Saree</t>
        </is>
      </c>
      <c r="K1843" s="6" t="inlineStr">
        <is>
          <t>Credit Card</t>
        </is>
      </c>
    </row>
    <row outlineLevel="0" r="1844">
      <c r="A1844" s="6" t="inlineStr">
        <is>
          <t>B-25791</t>
        </is>
      </c>
      <c r="B1844" s="1">
        <v>43367</v>
      </c>
      <c r="C1844" s="6" t="inlineStr">
        <is>
          <t>Avish</t>
        </is>
      </c>
      <c r="D1844" s="6" t="inlineStr">
        <is>
          <t>Kerala</t>
        </is>
      </c>
      <c r="E1844" s="6" t="inlineStr">
        <is>
          <t>Thiruvananthapuram</t>
        </is>
      </c>
      <c r="F1844" s="6">
        <v>253</v>
      </c>
      <c r="G1844" s="6">
        <v>-63</v>
      </c>
      <c r="H1844" s="6">
        <v>2</v>
      </c>
      <c r="I1844" s="6" t="inlineStr">
        <is>
          <t>Clothing</t>
        </is>
      </c>
      <c r="J1844" s="6" t="inlineStr">
        <is>
          <t>Saree</t>
        </is>
      </c>
      <c r="K1844" s="6" t="inlineStr">
        <is>
          <t>UPI</t>
        </is>
      </c>
    </row>
    <row outlineLevel="0" r="1845">
      <c r="A1845" s="6" t="inlineStr">
        <is>
          <t>B-25791</t>
        </is>
      </c>
      <c r="B1845" s="1">
        <v>43367</v>
      </c>
      <c r="C1845" s="6" t="inlineStr">
        <is>
          <t>Avish</t>
        </is>
      </c>
      <c r="D1845" s="6" t="inlineStr">
        <is>
          <t>Kerala</t>
        </is>
      </c>
      <c r="E1845" s="6" t="inlineStr">
        <is>
          <t>Thiruvananthapuram</t>
        </is>
      </c>
      <c r="F1845" s="6">
        <v>175</v>
      </c>
      <c r="G1845" s="6">
        <v>77</v>
      </c>
      <c r="H1845" s="6">
        <v>3</v>
      </c>
      <c r="I1845" s="6" t="inlineStr">
        <is>
          <t>Clothing</t>
        </is>
      </c>
      <c r="J1845" s="6" t="inlineStr">
        <is>
          <t>Saree</t>
        </is>
      </c>
      <c r="K1845" s="6" t="inlineStr">
        <is>
          <t>COD</t>
        </is>
      </c>
    </row>
    <row outlineLevel="0" r="1846">
      <c r="A1846" s="6" t="inlineStr">
        <is>
          <t>B-25962</t>
        </is>
      </c>
      <c r="B1846" s="1">
        <v>43119</v>
      </c>
      <c r="C1846" s="6" t="inlineStr">
        <is>
          <t>Tejeswini</t>
        </is>
      </c>
      <c r="D1846" s="6" t="inlineStr">
        <is>
          <t>Maharashtra</t>
        </is>
      </c>
      <c r="E1846" s="6" t="inlineStr">
        <is>
          <t>Pune</t>
        </is>
      </c>
      <c r="F1846" s="6">
        <v>544</v>
      </c>
      <c r="G1846" s="6">
        <v>-152</v>
      </c>
      <c r="H1846" s="6">
        <v>3</v>
      </c>
      <c r="I1846" s="6" t="inlineStr">
        <is>
          <t>Furniture</t>
        </is>
      </c>
      <c r="J1846" s="6" t="inlineStr">
        <is>
          <t>Bookcases</t>
        </is>
      </c>
      <c r="K1846" s="6" t="inlineStr">
        <is>
          <t>COD</t>
        </is>
      </c>
    </row>
    <row outlineLevel="0" r="1847">
      <c r="A1847" s="6" t="inlineStr">
        <is>
          <t>B-25962</t>
        </is>
      </c>
      <c r="B1847" s="1">
        <v>43119</v>
      </c>
      <c r="C1847" s="6" t="inlineStr">
        <is>
          <t>Tejeswini</t>
        </is>
      </c>
      <c r="D1847" s="6" t="inlineStr">
        <is>
          <t>Maharashtra</t>
        </is>
      </c>
      <c r="E1847" s="6" t="inlineStr">
        <is>
          <t>Pune</t>
        </is>
      </c>
      <c r="F1847" s="6">
        <v>312</v>
      </c>
      <c r="G1847" s="6">
        <v>62</v>
      </c>
      <c r="H1847" s="6">
        <v>1</v>
      </c>
      <c r="I1847" s="6" t="inlineStr">
        <is>
          <t>Electronics</t>
        </is>
      </c>
      <c r="J1847" s="6" t="inlineStr">
        <is>
          <t>Electronic Games</t>
        </is>
      </c>
      <c r="K1847" s="6" t="inlineStr">
        <is>
          <t>COD</t>
        </is>
      </c>
    </row>
    <row outlineLevel="0" r="1848">
      <c r="A1848" s="6" t="inlineStr">
        <is>
          <t>B-25962</t>
        </is>
      </c>
      <c r="B1848" s="1">
        <v>43119</v>
      </c>
      <c r="C1848" s="6" t="inlineStr">
        <is>
          <t>Tejeswini</t>
        </is>
      </c>
      <c r="D1848" s="6" t="inlineStr">
        <is>
          <t>Maharashtra</t>
        </is>
      </c>
      <c r="E1848" s="6" t="inlineStr">
        <is>
          <t>Pune</t>
        </is>
      </c>
      <c r="F1848" s="6">
        <v>260</v>
      </c>
      <c r="G1848" s="6">
        <v>68</v>
      </c>
      <c r="H1848" s="6">
        <v>2</v>
      </c>
      <c r="I1848" s="6" t="inlineStr">
        <is>
          <t>Electronics</t>
        </is>
      </c>
      <c r="J1848" s="6" t="inlineStr">
        <is>
          <t>Printers</t>
        </is>
      </c>
      <c r="K1848" s="6" t="inlineStr">
        <is>
          <t>COD</t>
        </is>
      </c>
    </row>
    <row outlineLevel="0" r="1849">
      <c r="A1849" s="6" t="inlineStr">
        <is>
          <t>B-25983</t>
        </is>
      </c>
      <c r="B1849" s="1">
        <v>43130</v>
      </c>
      <c r="C1849" s="6" t="inlineStr">
        <is>
          <t>Atul</t>
        </is>
      </c>
      <c r="D1849" s="6" t="inlineStr">
        <is>
          <t>Delhi</t>
        </is>
      </c>
      <c r="E1849" s="6" t="inlineStr">
        <is>
          <t>Delhi</t>
        </is>
      </c>
      <c r="F1849" s="6">
        <v>561</v>
      </c>
      <c r="G1849" s="6">
        <v>118</v>
      </c>
      <c r="H1849" s="6">
        <v>5</v>
      </c>
      <c r="I1849" s="6" t="inlineStr">
        <is>
          <t>Furniture</t>
        </is>
      </c>
      <c r="J1849" s="6" t="inlineStr">
        <is>
          <t>Bookcases</t>
        </is>
      </c>
      <c r="K1849" s="6" t="inlineStr">
        <is>
          <t>Credit Card</t>
        </is>
      </c>
    </row>
    <row outlineLevel="0" r="1850">
      <c r="A1850" s="6" t="inlineStr">
        <is>
          <t>B-25979</t>
        </is>
      </c>
      <c r="B1850" s="1">
        <v>43127</v>
      </c>
      <c r="C1850" s="6" t="inlineStr">
        <is>
          <t>Shivangi</t>
        </is>
      </c>
      <c r="D1850" s="6" t="inlineStr">
        <is>
          <t>Madhya Pradesh</t>
        </is>
      </c>
      <c r="E1850" s="6" t="inlineStr">
        <is>
          <t>Indore</t>
        </is>
      </c>
      <c r="F1850" s="6">
        <v>284</v>
      </c>
      <c r="G1850" s="6">
        <v>45</v>
      </c>
      <c r="H1850" s="6">
        <v>2</v>
      </c>
      <c r="I1850" s="6" t="inlineStr">
        <is>
          <t>Furniture</t>
        </is>
      </c>
      <c r="J1850" s="6" t="inlineStr">
        <is>
          <t>Bookcases</t>
        </is>
      </c>
      <c r="K1850" s="6" t="inlineStr">
        <is>
          <t>EMI</t>
        </is>
      </c>
    </row>
    <row outlineLevel="0" r="1851">
      <c r="A1851" s="6" t="inlineStr">
        <is>
          <t>B-26054</t>
        </is>
      </c>
      <c r="B1851" s="1">
        <v>43169</v>
      </c>
      <c r="C1851" s="6" t="inlineStr">
        <is>
          <t>Mayank</t>
        </is>
      </c>
      <c r="D1851" s="6" t="inlineStr">
        <is>
          <t>Maharashtra</t>
        </is>
      </c>
      <c r="E1851" s="6" t="inlineStr">
        <is>
          <t>Mumbai</t>
        </is>
      </c>
      <c r="F1851" s="6">
        <v>246</v>
      </c>
      <c r="G1851" s="6">
        <v>98</v>
      </c>
      <c r="H1851" s="6">
        <v>5</v>
      </c>
      <c r="I1851" s="6" t="inlineStr">
        <is>
          <t>Clothing</t>
        </is>
      </c>
      <c r="J1851" s="6" t="inlineStr">
        <is>
          <t>Hankerchief</t>
        </is>
      </c>
      <c r="K1851" s="6" t="inlineStr">
        <is>
          <t>COD</t>
        </is>
      </c>
    </row>
    <row outlineLevel="0" r="1852">
      <c r="A1852" s="6" t="inlineStr">
        <is>
          <t>B-25828</t>
        </is>
      </c>
      <c r="B1852" s="1">
        <v>43397</v>
      </c>
      <c r="C1852" s="6" t="inlineStr">
        <is>
          <t>Nikita</t>
        </is>
      </c>
      <c r="D1852" s="6" t="inlineStr">
        <is>
          <t>Punjab</t>
        </is>
      </c>
      <c r="E1852" s="6" t="inlineStr">
        <is>
          <t>Chandigarh</t>
        </is>
      </c>
      <c r="F1852" s="6">
        <v>537</v>
      </c>
      <c r="G1852" s="6">
        <v>107</v>
      </c>
      <c r="H1852" s="6">
        <v>3</v>
      </c>
      <c r="I1852" s="6" t="inlineStr">
        <is>
          <t>Clothing</t>
        </is>
      </c>
      <c r="J1852" s="6" t="inlineStr">
        <is>
          <t>Saree</t>
        </is>
      </c>
      <c r="K1852" s="6" t="inlineStr">
        <is>
          <t>COD</t>
        </is>
      </c>
    </row>
    <row outlineLevel="0" r="1853">
      <c r="A1853" s="6" t="inlineStr">
        <is>
          <t>B-25658</t>
        </is>
      </c>
      <c r="B1853" s="1">
        <v>43234</v>
      </c>
      <c r="C1853" s="6" t="inlineStr">
        <is>
          <t>Shefali</t>
        </is>
      </c>
      <c r="D1853" s="6" t="inlineStr">
        <is>
          <t>Rajasthan</t>
        </is>
      </c>
      <c r="E1853" s="6" t="inlineStr">
        <is>
          <t>Jaipur</t>
        </is>
      </c>
      <c r="F1853" s="6">
        <v>27</v>
      </c>
      <c r="G1853" s="6">
        <v>9</v>
      </c>
      <c r="H1853" s="6">
        <v>2</v>
      </c>
      <c r="I1853" s="6" t="inlineStr">
        <is>
          <t>Clothing</t>
        </is>
      </c>
      <c r="J1853" s="6" t="inlineStr">
        <is>
          <t>T-shirt</t>
        </is>
      </c>
      <c r="K1853" s="6" t="inlineStr">
        <is>
          <t>UPI</t>
        </is>
      </c>
    </row>
    <row outlineLevel="0" r="1854">
      <c r="A1854" s="6" t="inlineStr">
        <is>
          <t>B-25698</t>
        </is>
      </c>
      <c r="B1854" s="1">
        <v>43274</v>
      </c>
      <c r="C1854" s="6" t="inlineStr">
        <is>
          <t>Amisha</t>
        </is>
      </c>
      <c r="D1854" s="6" t="inlineStr">
        <is>
          <t>Tamil Nadu</t>
        </is>
      </c>
      <c r="E1854" s="6" t="inlineStr">
        <is>
          <t>Chennai</t>
        </is>
      </c>
      <c r="F1854" s="6">
        <v>516</v>
      </c>
      <c r="G1854" s="6">
        <v>392</v>
      </c>
      <c r="H1854" s="6">
        <v>8</v>
      </c>
      <c r="I1854" s="6" t="inlineStr">
        <is>
          <t>Furniture</t>
        </is>
      </c>
      <c r="J1854" s="6" t="inlineStr">
        <is>
          <t>Chairs</t>
        </is>
      </c>
      <c r="K1854" s="6" t="inlineStr">
        <is>
          <t>COD</t>
        </is>
      </c>
    </row>
    <row outlineLevel="0" r="1855">
      <c r="A1855" s="6" t="inlineStr">
        <is>
          <t>B-25698</t>
        </is>
      </c>
      <c r="B1855" s="1">
        <v>43274</v>
      </c>
      <c r="C1855" s="6" t="inlineStr">
        <is>
          <t>Amisha</t>
        </is>
      </c>
      <c r="D1855" s="6" t="inlineStr">
        <is>
          <t>Tamil Nadu</t>
        </is>
      </c>
      <c r="E1855" s="6" t="inlineStr">
        <is>
          <t>Chennai</t>
        </is>
      </c>
      <c r="F1855" s="6">
        <v>65</v>
      </c>
      <c r="G1855" s="6">
        <v>-16</v>
      </c>
      <c r="H1855" s="6">
        <v>2</v>
      </c>
      <c r="I1855" s="6" t="inlineStr">
        <is>
          <t>Electronics</t>
        </is>
      </c>
      <c r="J1855" s="6" t="inlineStr">
        <is>
          <t>Phones</t>
        </is>
      </c>
      <c r="K1855" s="6" t="inlineStr">
        <is>
          <t>Debit Card</t>
        </is>
      </c>
    </row>
    <row outlineLevel="0" r="1856">
      <c r="A1856" s="6" t="inlineStr">
        <is>
          <t>B-25832</t>
        </is>
      </c>
      <c r="B1856" s="1">
        <v>43401</v>
      </c>
      <c r="C1856" s="6" t="inlineStr">
        <is>
          <t>Harshita</t>
        </is>
      </c>
      <c r="D1856" s="6" t="inlineStr">
        <is>
          <t>Maharashtra</t>
        </is>
      </c>
      <c r="E1856" s="6" t="inlineStr">
        <is>
          <t>Mumbai</t>
        </is>
      </c>
      <c r="F1856" s="6">
        <v>504</v>
      </c>
      <c r="G1856" s="6">
        <v>116</v>
      </c>
      <c r="H1856" s="6">
        <v>3</v>
      </c>
      <c r="I1856" s="6" t="inlineStr">
        <is>
          <t>Furniture</t>
        </is>
      </c>
      <c r="J1856" s="6" t="inlineStr">
        <is>
          <t>Bookcases</t>
        </is>
      </c>
      <c r="K1856" s="6" t="inlineStr">
        <is>
          <t>COD</t>
        </is>
      </c>
    </row>
    <row outlineLevel="0" r="1857">
      <c r="A1857" s="6" t="inlineStr">
        <is>
          <t>B-25751</t>
        </is>
      </c>
      <c r="B1857" s="1">
        <v>43326</v>
      </c>
      <c r="C1857" s="6" t="inlineStr">
        <is>
          <t>Nishant</t>
        </is>
      </c>
      <c r="D1857" s="6" t="inlineStr">
        <is>
          <t>Maharashtra</t>
        </is>
      </c>
      <c r="E1857" s="6" t="inlineStr">
        <is>
          <t>Mumbai</t>
        </is>
      </c>
      <c r="F1857" s="6">
        <v>32</v>
      </c>
      <c r="G1857" s="6">
        <v>7</v>
      </c>
      <c r="H1857" s="6">
        <v>3</v>
      </c>
      <c r="I1857" s="6" t="inlineStr">
        <is>
          <t>Clothing</t>
        </is>
      </c>
      <c r="J1857" s="6" t="inlineStr">
        <is>
          <t>Hankerchief</t>
        </is>
      </c>
      <c r="K1857" s="6" t="inlineStr">
        <is>
          <t>COD</t>
        </is>
      </c>
    </row>
    <row outlineLevel="0" r="1858">
      <c r="A1858" s="6" t="inlineStr">
        <is>
          <t>B-25886</t>
        </is>
      </c>
      <c r="B1858" s="1">
        <v>43432</v>
      </c>
      <c r="C1858" s="6" t="inlineStr">
        <is>
          <t>Brijesh</t>
        </is>
      </c>
      <c r="D1858" s="6" t="inlineStr">
        <is>
          <t>Rajasthan</t>
        </is>
      </c>
      <c r="E1858" s="6" t="inlineStr">
        <is>
          <t>Udaipur</t>
        </is>
      </c>
      <c r="F1858" s="6">
        <v>502</v>
      </c>
      <c r="G1858" s="6">
        <v>84</v>
      </c>
      <c r="H1858" s="6">
        <v>4</v>
      </c>
      <c r="I1858" s="6" t="inlineStr">
        <is>
          <t>Electronics</t>
        </is>
      </c>
      <c r="J1858" s="6" t="inlineStr">
        <is>
          <t>Phones</t>
        </is>
      </c>
      <c r="K1858" s="6" t="inlineStr">
        <is>
          <t>COD</t>
        </is>
      </c>
    </row>
    <row outlineLevel="0" r="1859">
      <c r="A1859" s="6" t="inlineStr">
        <is>
          <t>B-25886</t>
        </is>
      </c>
      <c r="B1859" s="1">
        <v>43432</v>
      </c>
      <c r="C1859" s="6" t="inlineStr">
        <is>
          <t>Brijesh</t>
        </is>
      </c>
      <c r="D1859" s="6" t="inlineStr">
        <is>
          <t>Rajasthan</t>
        </is>
      </c>
      <c r="E1859" s="6" t="inlineStr">
        <is>
          <t>Udaipur</t>
        </is>
      </c>
      <c r="F1859" s="6">
        <v>89</v>
      </c>
      <c r="G1859" s="6">
        <v>17</v>
      </c>
      <c r="H1859" s="6">
        <v>2</v>
      </c>
      <c r="I1859" s="6" t="inlineStr">
        <is>
          <t>Clothing</t>
        </is>
      </c>
      <c r="J1859" s="6" t="inlineStr">
        <is>
          <t>Stole</t>
        </is>
      </c>
      <c r="K1859" s="6" t="inlineStr">
        <is>
          <t>UPI</t>
        </is>
      </c>
    </row>
    <row outlineLevel="0" r="1860">
      <c r="A1860" s="6" t="inlineStr">
        <is>
          <t>B-26010</t>
        </is>
      </c>
      <c r="B1860" s="1">
        <v>43142</v>
      </c>
      <c r="C1860" s="6" t="inlineStr">
        <is>
          <t>Kartikay</t>
        </is>
      </c>
      <c r="D1860" s="6" t="inlineStr">
        <is>
          <t>Bihar</t>
        </is>
      </c>
      <c r="E1860" s="6" t="inlineStr">
        <is>
          <t>Patna</t>
        </is>
      </c>
      <c r="F1860" s="6">
        <v>55</v>
      </c>
      <c r="G1860" s="6">
        <v>3</v>
      </c>
      <c r="H1860" s="6">
        <v>3</v>
      </c>
      <c r="I1860" s="6" t="inlineStr">
        <is>
          <t>Clothing</t>
        </is>
      </c>
      <c r="J1860" s="6" t="inlineStr">
        <is>
          <t>T-shirt</t>
        </is>
      </c>
      <c r="K1860" s="6" t="inlineStr">
        <is>
          <t>COD</t>
        </is>
      </c>
    </row>
    <row outlineLevel="0" r="1861">
      <c r="A1861" s="6" t="inlineStr">
        <is>
          <t>B-26010</t>
        </is>
      </c>
      <c r="B1861" s="1">
        <v>43142</v>
      </c>
      <c r="C1861" s="6" t="inlineStr">
        <is>
          <t>Kartikay</t>
        </is>
      </c>
      <c r="D1861" s="6" t="inlineStr">
        <is>
          <t>Bihar</t>
        </is>
      </c>
      <c r="E1861" s="6" t="inlineStr">
        <is>
          <t>Patna</t>
        </is>
      </c>
      <c r="F1861" s="6">
        <v>176</v>
      </c>
      <c r="G1861" s="6">
        <v>-13</v>
      </c>
      <c r="H1861" s="6">
        <v>5</v>
      </c>
      <c r="I1861" s="6" t="inlineStr">
        <is>
          <t>Furniture</t>
        </is>
      </c>
      <c r="J1861" s="6" t="inlineStr">
        <is>
          <t>Furnishings</t>
        </is>
      </c>
      <c r="K1861" s="6" t="inlineStr">
        <is>
          <t>COD</t>
        </is>
      </c>
    </row>
    <row outlineLevel="0" r="1862">
      <c r="A1862" s="6" t="inlineStr">
        <is>
          <t>B-26035</t>
        </is>
      </c>
      <c r="B1862" s="1">
        <v>43154</v>
      </c>
      <c r="C1862" s="6" t="inlineStr">
        <is>
          <t>Pinky</t>
        </is>
      </c>
      <c r="D1862" s="6" t="inlineStr">
        <is>
          <t>Jammu and Kashmir</t>
        </is>
      </c>
      <c r="E1862" s="6" t="inlineStr">
        <is>
          <t>Kashmir</t>
        </is>
      </c>
      <c r="F1862" s="6">
        <v>520</v>
      </c>
      <c r="G1862" s="6">
        <v>151</v>
      </c>
      <c r="H1862" s="6">
        <v>3</v>
      </c>
      <c r="I1862" s="6" t="inlineStr">
        <is>
          <t>Electronics</t>
        </is>
      </c>
      <c r="J1862" s="6" t="inlineStr">
        <is>
          <t>Phones</t>
        </is>
      </c>
      <c r="K1862" s="6" t="inlineStr">
        <is>
          <t>Credit Card</t>
        </is>
      </c>
    </row>
    <row outlineLevel="0" r="1863">
      <c r="A1863" s="6" t="inlineStr">
        <is>
          <t>B-26035</t>
        </is>
      </c>
      <c r="B1863" s="1">
        <v>43154</v>
      </c>
      <c r="C1863" s="6" t="inlineStr">
        <is>
          <t>Pinky</t>
        </is>
      </c>
      <c r="D1863" s="6" t="inlineStr">
        <is>
          <t>Jammu and Kashmir</t>
        </is>
      </c>
      <c r="E1863" s="6" t="inlineStr">
        <is>
          <t>Kashmir</t>
        </is>
      </c>
      <c r="F1863" s="6">
        <v>291</v>
      </c>
      <c r="G1863" s="6">
        <v>119</v>
      </c>
      <c r="H1863" s="6">
        <v>11</v>
      </c>
      <c r="I1863" s="6" t="inlineStr">
        <is>
          <t>Clothing</t>
        </is>
      </c>
      <c r="J1863" s="6" t="inlineStr">
        <is>
          <t>Saree</t>
        </is>
      </c>
      <c r="K1863" s="6" t="inlineStr">
        <is>
          <t>COD</t>
        </is>
      </c>
    </row>
    <row outlineLevel="0" r="1864">
      <c r="A1864" s="6" t="inlineStr">
        <is>
          <t>B-25867</t>
        </is>
      </c>
      <c r="B1864" s="1">
        <v>43421</v>
      </c>
      <c r="C1864" s="6" t="inlineStr">
        <is>
          <t>Ankit</t>
        </is>
      </c>
      <c r="D1864" s="6" t="inlineStr">
        <is>
          <t>Sikkim</t>
        </is>
      </c>
      <c r="E1864" s="6" t="inlineStr">
        <is>
          <t>Gangtok</t>
        </is>
      </c>
      <c r="F1864" s="6">
        <v>240</v>
      </c>
      <c r="G1864" s="6">
        <v>12</v>
      </c>
      <c r="H1864" s="6">
        <v>6</v>
      </c>
      <c r="I1864" s="6" t="inlineStr">
        <is>
          <t>Clothing</t>
        </is>
      </c>
      <c r="J1864" s="6" t="inlineStr">
        <is>
          <t>Kurti</t>
        </is>
      </c>
      <c r="K1864" s="6" t="inlineStr">
        <is>
          <t>UPI</t>
        </is>
      </c>
    </row>
    <row outlineLevel="0" r="1865">
      <c r="A1865" s="6" t="inlineStr">
        <is>
          <t>B-25867</t>
        </is>
      </c>
      <c r="B1865" s="1">
        <v>43421</v>
      </c>
      <c r="C1865" s="6" t="inlineStr">
        <is>
          <t>Ankit</t>
        </is>
      </c>
      <c r="D1865" s="6" t="inlineStr">
        <is>
          <t>Sikkim</t>
        </is>
      </c>
      <c r="E1865" s="6" t="inlineStr">
        <is>
          <t>Gangtok</t>
        </is>
      </c>
      <c r="F1865" s="6">
        <v>31</v>
      </c>
      <c r="G1865" s="6">
        <v>14</v>
      </c>
      <c r="H1865" s="6">
        <v>3</v>
      </c>
      <c r="I1865" s="6" t="inlineStr">
        <is>
          <t>Clothing</t>
        </is>
      </c>
      <c r="J1865" s="6" t="inlineStr">
        <is>
          <t>Stole</t>
        </is>
      </c>
      <c r="K1865" s="6" t="inlineStr">
        <is>
          <t>UPI</t>
        </is>
      </c>
    </row>
    <row outlineLevel="0" r="1866">
      <c r="A1866" s="6" t="inlineStr">
        <is>
          <t>B-25966</t>
        </is>
      </c>
      <c r="B1866" s="1">
        <v>43121</v>
      </c>
      <c r="C1866" s="6" t="inlineStr">
        <is>
          <t>Soumya</t>
        </is>
      </c>
      <c r="D1866" s="6" t="inlineStr">
        <is>
          <t>Rajasthan</t>
        </is>
      </c>
      <c r="E1866" s="6" t="inlineStr">
        <is>
          <t>Udaipur</t>
        </is>
      </c>
      <c r="F1866" s="6">
        <v>510</v>
      </c>
      <c r="G1866" s="6">
        <v>234</v>
      </c>
      <c r="H1866" s="6">
        <v>6</v>
      </c>
      <c r="I1866" s="6" t="inlineStr">
        <is>
          <t>Electronics</t>
        </is>
      </c>
      <c r="J1866" s="6" t="inlineStr">
        <is>
          <t>Electronic Games</t>
        </is>
      </c>
      <c r="K1866" s="6" t="inlineStr">
        <is>
          <t>EMI</t>
        </is>
      </c>
    </row>
    <row outlineLevel="0" r="1867">
      <c r="A1867" s="6" t="inlineStr">
        <is>
          <t>B-25609</t>
        </is>
      </c>
      <c r="B1867" s="1">
        <v>43199</v>
      </c>
      <c r="C1867" s="6" t="inlineStr">
        <is>
          <t>Jitesh</t>
        </is>
      </c>
      <c r="D1867" s="6" t="inlineStr">
        <is>
          <t>Uttar Pradesh</t>
        </is>
      </c>
      <c r="E1867" s="6" t="inlineStr">
        <is>
          <t>Lucknow</t>
        </is>
      </c>
      <c r="F1867" s="6">
        <v>485</v>
      </c>
      <c r="G1867" s="6">
        <v>29</v>
      </c>
      <c r="H1867" s="6">
        <v>4</v>
      </c>
      <c r="I1867" s="6" t="inlineStr">
        <is>
          <t>Electronics</t>
        </is>
      </c>
      <c r="J1867" s="6" t="inlineStr">
        <is>
          <t>Electronic Games</t>
        </is>
      </c>
      <c r="K1867" s="6" t="inlineStr">
        <is>
          <t>COD</t>
        </is>
      </c>
    </row>
    <row outlineLevel="0" r="1868">
      <c r="A1868" s="6" t="inlineStr">
        <is>
          <t>B-25743</t>
        </is>
      </c>
      <c r="B1868" s="1">
        <v>43319</v>
      </c>
      <c r="C1868" s="6" t="inlineStr">
        <is>
          <t>Aman</t>
        </is>
      </c>
      <c r="D1868" s="6" t="inlineStr">
        <is>
          <t>Nagaland</t>
        </is>
      </c>
      <c r="E1868" s="6" t="inlineStr">
        <is>
          <t>Kohima</t>
        </is>
      </c>
      <c r="F1868" s="6">
        <v>503</v>
      </c>
      <c r="G1868" s="6">
        <v>-56</v>
      </c>
      <c r="H1868" s="6">
        <v>2</v>
      </c>
      <c r="I1868" s="6" t="inlineStr">
        <is>
          <t>Clothing</t>
        </is>
      </c>
      <c r="J1868" s="6" t="inlineStr">
        <is>
          <t>Trousers</t>
        </is>
      </c>
      <c r="K1868" s="6" t="inlineStr">
        <is>
          <t>COD</t>
        </is>
      </c>
    </row>
    <row outlineLevel="0" r="1869">
      <c r="A1869" s="6" t="inlineStr">
        <is>
          <t>B-25896</t>
        </is>
      </c>
      <c r="B1869" s="1">
        <v>43439</v>
      </c>
      <c r="C1869" s="6" t="inlineStr">
        <is>
          <t>Aman</t>
        </is>
      </c>
      <c r="D1869" s="6" t="inlineStr">
        <is>
          <t>Maharashtra</t>
        </is>
      </c>
      <c r="E1869" s="6" t="inlineStr">
        <is>
          <t>Mumbai</t>
        </is>
      </c>
      <c r="F1869" s="6">
        <v>31</v>
      </c>
      <c r="G1869" s="6">
        <v>-11</v>
      </c>
      <c r="H1869" s="6">
        <v>3</v>
      </c>
      <c r="I1869" s="6" t="inlineStr">
        <is>
          <t>Clothing</t>
        </is>
      </c>
      <c r="J1869" s="6" t="inlineStr">
        <is>
          <t>Skirt</t>
        </is>
      </c>
      <c r="K1869" s="6" t="inlineStr">
        <is>
          <t>UPI</t>
        </is>
      </c>
    </row>
    <row outlineLevel="0" r="1870">
      <c r="A1870" s="6" t="inlineStr">
        <is>
          <t>B-25896</t>
        </is>
      </c>
      <c r="B1870" s="1">
        <v>43439</v>
      </c>
      <c r="C1870" s="6" t="inlineStr">
        <is>
          <t>Aman</t>
        </is>
      </c>
      <c r="D1870" s="6" t="inlineStr">
        <is>
          <t>Maharashtra</t>
        </is>
      </c>
      <c r="E1870" s="6" t="inlineStr">
        <is>
          <t>Mumbai</t>
        </is>
      </c>
      <c r="F1870" s="6">
        <v>287</v>
      </c>
      <c r="G1870" s="6">
        <v>-66</v>
      </c>
      <c r="H1870" s="6">
        <v>6</v>
      </c>
      <c r="I1870" s="6" t="inlineStr">
        <is>
          <t>Clothing</t>
        </is>
      </c>
      <c r="J1870" s="6" t="inlineStr">
        <is>
          <t>Kurti</t>
        </is>
      </c>
      <c r="K1870" s="6" t="inlineStr">
        <is>
          <t>COD</t>
        </is>
      </c>
    </row>
    <row outlineLevel="0" r="1871">
      <c r="A1871" s="6" t="inlineStr">
        <is>
          <t>B-25940</t>
        </is>
      </c>
      <c r="B1871" s="1">
        <v>43106</v>
      </c>
      <c r="C1871" s="6" t="inlineStr">
        <is>
          <t>Vivek</t>
        </is>
      </c>
      <c r="D1871" s="6" t="inlineStr">
        <is>
          <t>Goa</t>
        </is>
      </c>
      <c r="E1871" s="6" t="inlineStr">
        <is>
          <t>Goa</t>
        </is>
      </c>
      <c r="F1871" s="6">
        <v>13</v>
      </c>
      <c r="G1871" s="6">
        <v>3</v>
      </c>
      <c r="H1871" s="6">
        <v>2</v>
      </c>
      <c r="I1871" s="6" t="inlineStr">
        <is>
          <t>Clothing</t>
        </is>
      </c>
      <c r="J1871" s="6" t="inlineStr">
        <is>
          <t>Hankerchief</t>
        </is>
      </c>
      <c r="K1871" s="6" t="inlineStr">
        <is>
          <t>COD</t>
        </is>
      </c>
    </row>
    <row outlineLevel="0" r="1872">
      <c r="A1872" s="6" t="inlineStr">
        <is>
          <t>B-26087</t>
        </is>
      </c>
      <c r="B1872" s="1">
        <v>43185</v>
      </c>
      <c r="C1872" s="6" t="inlineStr">
        <is>
          <t>Vandana</t>
        </is>
      </c>
      <c r="D1872" s="6" t="inlineStr">
        <is>
          <t>Himachal Pradesh</t>
        </is>
      </c>
      <c r="E1872" s="6" t="inlineStr">
        <is>
          <t>Simla</t>
        </is>
      </c>
      <c r="F1872" s="6">
        <v>180</v>
      </c>
      <c r="G1872" s="6">
        <v>0</v>
      </c>
      <c r="H1872" s="6">
        <v>8</v>
      </c>
      <c r="I1872" s="6" t="inlineStr">
        <is>
          <t>Clothing</t>
        </is>
      </c>
      <c r="J1872" s="6" t="inlineStr">
        <is>
          <t>Stole</t>
        </is>
      </c>
      <c r="K1872" s="6" t="inlineStr">
        <is>
          <t>COD</t>
        </is>
      </c>
    </row>
    <row outlineLevel="0" r="1873">
      <c r="A1873" s="6" t="inlineStr">
        <is>
          <t>B-26087</t>
        </is>
      </c>
      <c r="B1873" s="1">
        <v>43185</v>
      </c>
      <c r="C1873" s="6" t="inlineStr">
        <is>
          <t>Vandana</t>
        </is>
      </c>
      <c r="D1873" s="6" t="inlineStr">
        <is>
          <t>Himachal Pradesh</t>
        </is>
      </c>
      <c r="E1873" s="6" t="inlineStr">
        <is>
          <t>Simla</t>
        </is>
      </c>
      <c r="F1873" s="6">
        <v>311</v>
      </c>
      <c r="G1873" s="6">
        <v>40</v>
      </c>
      <c r="H1873" s="6">
        <v>1</v>
      </c>
      <c r="I1873" s="6" t="inlineStr">
        <is>
          <t>Electronics</t>
        </is>
      </c>
      <c r="J1873" s="6" t="inlineStr">
        <is>
          <t>Electronic Games</t>
        </is>
      </c>
      <c r="K1873" s="6" t="inlineStr">
        <is>
          <t>EMI</t>
        </is>
      </c>
    </row>
    <row outlineLevel="0" r="1874">
      <c r="A1874" s="6" t="inlineStr">
        <is>
          <t>B-26050</t>
        </is>
      </c>
      <c r="B1874" s="1">
        <v>43165</v>
      </c>
      <c r="C1874" s="6" t="inlineStr">
        <is>
          <t>Paridhi</t>
        </is>
      </c>
      <c r="D1874" s="6" t="inlineStr">
        <is>
          <t>Rajasthan</t>
        </is>
      </c>
      <c r="E1874" s="6" t="inlineStr">
        <is>
          <t>Jaipur</t>
        </is>
      </c>
      <c r="F1874" s="6">
        <v>32</v>
      </c>
      <c r="G1874" s="6">
        <v>6</v>
      </c>
      <c r="H1874" s="6">
        <v>3</v>
      </c>
      <c r="I1874" s="6" t="inlineStr">
        <is>
          <t>Clothing</t>
        </is>
      </c>
      <c r="J1874" s="6" t="inlineStr">
        <is>
          <t>Shirt</t>
        </is>
      </c>
      <c r="K1874" s="6" t="inlineStr">
        <is>
          <t>UPI</t>
        </is>
      </c>
    </row>
    <row outlineLevel="0" r="1875">
      <c r="A1875" s="6" t="inlineStr">
        <is>
          <t>B-26050</t>
        </is>
      </c>
      <c r="B1875" s="1">
        <v>43165</v>
      </c>
      <c r="C1875" s="6" t="inlineStr">
        <is>
          <t>Paridhi</t>
        </is>
      </c>
      <c r="D1875" s="6" t="inlineStr">
        <is>
          <t>Rajasthan</t>
        </is>
      </c>
      <c r="E1875" s="6" t="inlineStr">
        <is>
          <t>Jaipur</t>
        </is>
      </c>
      <c r="F1875" s="6">
        <v>487</v>
      </c>
      <c r="G1875" s="6">
        <v>143</v>
      </c>
      <c r="H1875" s="6">
        <v>4</v>
      </c>
      <c r="I1875" s="6" t="inlineStr">
        <is>
          <t>Electronics</t>
        </is>
      </c>
      <c r="J1875" s="6" t="inlineStr">
        <is>
          <t>Phones</t>
        </is>
      </c>
      <c r="K1875" s="6" t="inlineStr">
        <is>
          <t>EMI</t>
        </is>
      </c>
    </row>
    <row outlineLevel="0" r="1876">
      <c r="A1876" s="6" t="inlineStr">
        <is>
          <t>B-26050</t>
        </is>
      </c>
      <c r="B1876" s="1">
        <v>43165</v>
      </c>
      <c r="C1876" s="6" t="inlineStr">
        <is>
          <t>Paridhi</t>
        </is>
      </c>
      <c r="D1876" s="6" t="inlineStr">
        <is>
          <t>Rajasthan</t>
        </is>
      </c>
      <c r="E1876" s="6" t="inlineStr">
        <is>
          <t>Jaipur</t>
        </is>
      </c>
      <c r="F1876" s="6">
        <v>325</v>
      </c>
      <c r="G1876" s="6">
        <v>32</v>
      </c>
      <c r="H1876" s="6">
        <v>7</v>
      </c>
      <c r="I1876" s="6" t="inlineStr">
        <is>
          <t>Clothing</t>
        </is>
      </c>
      <c r="J1876" s="6" t="inlineStr">
        <is>
          <t>T-shirt</t>
        </is>
      </c>
      <c r="K1876" s="6" t="inlineStr">
        <is>
          <t>COD</t>
        </is>
      </c>
    </row>
    <row outlineLevel="0" r="1877">
      <c r="A1877" s="6" t="inlineStr">
        <is>
          <t>B-25980</t>
        </is>
      </c>
      <c r="B1877" s="1">
        <v>43127</v>
      </c>
      <c r="C1877" s="6" t="inlineStr">
        <is>
          <t>Shweta</t>
        </is>
      </c>
      <c r="D1877" s="6" t="inlineStr">
        <is>
          <t>Rajasthan</t>
        </is>
      </c>
      <c r="E1877" s="6" t="inlineStr">
        <is>
          <t>Udaipur</t>
        </is>
      </c>
      <c r="F1877" s="6">
        <v>22</v>
      </c>
      <c r="G1877" s="6">
        <v>11</v>
      </c>
      <c r="H1877" s="6">
        <v>3</v>
      </c>
      <c r="I1877" s="6" t="inlineStr">
        <is>
          <t>Clothing</t>
        </is>
      </c>
      <c r="J1877" s="6" t="inlineStr">
        <is>
          <t>Kurti</t>
        </is>
      </c>
      <c r="K1877" s="6" t="inlineStr">
        <is>
          <t>COD</t>
        </is>
      </c>
    </row>
    <row outlineLevel="0" r="1878">
      <c r="A1878" s="6" t="inlineStr">
        <is>
          <t>B-25741</t>
        </is>
      </c>
      <c r="B1878" s="1">
        <v>43315</v>
      </c>
      <c r="C1878" s="6" t="inlineStr">
        <is>
          <t>Navdeep</t>
        </is>
      </c>
      <c r="D1878" s="6" t="inlineStr">
        <is>
          <t>Madhya Pradesh</t>
        </is>
      </c>
      <c r="E1878" s="6" t="inlineStr">
        <is>
          <t>Indore</t>
        </is>
      </c>
      <c r="F1878" s="6">
        <v>482</v>
      </c>
      <c r="G1878" s="6">
        <v>-6</v>
      </c>
      <c r="H1878" s="6">
        <v>7</v>
      </c>
      <c r="I1878" s="6" t="inlineStr">
        <is>
          <t>Electronics</t>
        </is>
      </c>
      <c r="J1878" s="6" t="inlineStr">
        <is>
          <t>Electronic Games</t>
        </is>
      </c>
      <c r="K1878" s="6" t="inlineStr">
        <is>
          <t>EMI</t>
        </is>
      </c>
    </row>
    <row outlineLevel="0" r="1879">
      <c r="A1879" s="6" t="inlineStr">
        <is>
          <t>B-25689</t>
        </is>
      </c>
      <c r="B1879" s="1">
        <v>43265</v>
      </c>
      <c r="C1879" s="6" t="inlineStr">
        <is>
          <t>Bhaggyasree</t>
        </is>
      </c>
      <c r="D1879" s="6" t="inlineStr">
        <is>
          <t>Maharashtra</t>
        </is>
      </c>
      <c r="E1879" s="6" t="inlineStr">
        <is>
          <t>Mumbai</t>
        </is>
      </c>
      <c r="F1879" s="6">
        <v>469</v>
      </c>
      <c r="G1879" s="6">
        <v>-459</v>
      </c>
      <c r="H1879" s="6">
        <v>3</v>
      </c>
      <c r="I1879" s="6" t="inlineStr">
        <is>
          <t>Electronics</t>
        </is>
      </c>
      <c r="J1879" s="6" t="inlineStr">
        <is>
          <t>Electronic Games</t>
        </is>
      </c>
      <c r="K1879" s="6" t="inlineStr">
        <is>
          <t>COD</t>
        </is>
      </c>
    </row>
    <row outlineLevel="0" r="1880">
      <c r="A1880" s="6" t="inlineStr">
        <is>
          <t>B-25905</t>
        </is>
      </c>
      <c r="B1880" s="1">
        <v>43445</v>
      </c>
      <c r="C1880" s="6" t="inlineStr">
        <is>
          <t>Bhargav</t>
        </is>
      </c>
      <c r="D1880" s="6" t="inlineStr">
        <is>
          <t>Delhi</t>
        </is>
      </c>
      <c r="E1880" s="6" t="inlineStr">
        <is>
          <t>Delhi</t>
        </is>
      </c>
      <c r="F1880" s="6">
        <v>152</v>
      </c>
      <c r="G1880" s="6">
        <v>50</v>
      </c>
      <c r="H1880" s="6">
        <v>6</v>
      </c>
      <c r="I1880" s="6" t="inlineStr">
        <is>
          <t>Clothing</t>
        </is>
      </c>
      <c r="J1880" s="6" t="inlineStr">
        <is>
          <t>Stole</t>
        </is>
      </c>
      <c r="K1880" s="6" t="inlineStr">
        <is>
          <t>UPI</t>
        </is>
      </c>
    </row>
    <row outlineLevel="0" r="1881">
      <c r="A1881" s="6" t="inlineStr">
        <is>
          <t>B-25818</t>
        </is>
      </c>
      <c r="B1881" s="1">
        <v>43387</v>
      </c>
      <c r="C1881" s="6" t="inlineStr">
        <is>
          <t>Sandeep</t>
        </is>
      </c>
      <c r="D1881" s="6" t="inlineStr">
        <is>
          <t>Madhya Pradesh</t>
        </is>
      </c>
      <c r="E1881" s="6" t="inlineStr">
        <is>
          <t>Indore</t>
        </is>
      </c>
      <c r="F1881" s="6">
        <v>32</v>
      </c>
      <c r="G1881" s="6">
        <v>11</v>
      </c>
      <c r="H1881" s="6">
        <v>2</v>
      </c>
      <c r="I1881" s="6" t="inlineStr">
        <is>
          <t>Clothing</t>
        </is>
      </c>
      <c r="J1881" s="6" t="inlineStr">
        <is>
          <t>Leggings</t>
        </is>
      </c>
      <c r="K1881" s="6" t="inlineStr">
        <is>
          <t>UPI</t>
        </is>
      </c>
    </row>
    <row outlineLevel="0" r="1882">
      <c r="A1882" s="6" t="inlineStr">
        <is>
          <t>B-25835</t>
        </is>
      </c>
      <c r="B1882" s="1">
        <v>43402</v>
      </c>
      <c r="C1882" s="6" t="inlineStr">
        <is>
          <t>Moumita</t>
        </is>
      </c>
      <c r="D1882" s="6" t="inlineStr">
        <is>
          <t>Gujarat</t>
        </is>
      </c>
      <c r="E1882" s="6" t="inlineStr">
        <is>
          <t>Ahmedabad</t>
        </is>
      </c>
      <c r="F1882" s="6">
        <v>52</v>
      </c>
      <c r="G1882" s="6">
        <v>11</v>
      </c>
      <c r="H1882" s="6">
        <v>5</v>
      </c>
      <c r="I1882" s="6" t="inlineStr">
        <is>
          <t>Clothing</t>
        </is>
      </c>
      <c r="J1882" s="6" t="inlineStr">
        <is>
          <t>Leggings</t>
        </is>
      </c>
      <c r="K1882" s="6" t="inlineStr">
        <is>
          <t>COD</t>
        </is>
      </c>
    </row>
    <row outlineLevel="0" r="1883">
      <c r="A1883" s="6" t="inlineStr">
        <is>
          <t>B-25835</t>
        </is>
      </c>
      <c r="B1883" s="1">
        <v>43402</v>
      </c>
      <c r="C1883" s="6" t="inlineStr">
        <is>
          <t>Moumita</t>
        </is>
      </c>
      <c r="D1883" s="6" t="inlineStr">
        <is>
          <t>Gujarat</t>
        </is>
      </c>
      <c r="E1883" s="6" t="inlineStr">
        <is>
          <t>Ahmedabad</t>
        </is>
      </c>
      <c r="F1883" s="6">
        <v>27</v>
      </c>
      <c r="G1883" s="6">
        <v>2</v>
      </c>
      <c r="H1883" s="6">
        <v>2</v>
      </c>
      <c r="I1883" s="6" t="inlineStr">
        <is>
          <t>Clothing</t>
        </is>
      </c>
      <c r="J1883" s="6" t="inlineStr">
        <is>
          <t>Leggings</t>
        </is>
      </c>
      <c r="K1883" s="6" t="inlineStr">
        <is>
          <t>UPI</t>
        </is>
      </c>
    </row>
    <row outlineLevel="0" r="1884">
      <c r="A1884" s="6" t="inlineStr">
        <is>
          <t>B-26096</t>
        </is>
      </c>
      <c r="B1884" s="1">
        <v>43187</v>
      </c>
      <c r="C1884" s="6" t="inlineStr">
        <is>
          <t>Atharv</t>
        </is>
      </c>
      <c r="D1884" s="6" t="inlineStr">
        <is>
          <t>West Bengal</t>
        </is>
      </c>
      <c r="E1884" s="6" t="inlineStr">
        <is>
          <t>Kolkata</t>
        </is>
      </c>
      <c r="F1884" s="6">
        <v>451</v>
      </c>
      <c r="G1884" s="6">
        <v>25</v>
      </c>
      <c r="H1884" s="6">
        <v>3</v>
      </c>
      <c r="I1884" s="6" t="inlineStr">
        <is>
          <t>Electronics</t>
        </is>
      </c>
      <c r="J1884" s="6" t="inlineStr">
        <is>
          <t>Phones</t>
        </is>
      </c>
      <c r="K1884" s="6" t="inlineStr">
        <is>
          <t>EMI</t>
        </is>
      </c>
    </row>
    <row outlineLevel="0" r="1885">
      <c r="A1885" s="6" t="inlineStr">
        <is>
          <t>B-26096</t>
        </is>
      </c>
      <c r="B1885" s="1">
        <v>43187</v>
      </c>
      <c r="C1885" s="6" t="inlineStr">
        <is>
          <t>Atharv</t>
        </is>
      </c>
      <c r="D1885" s="6" t="inlineStr">
        <is>
          <t>West Bengal</t>
        </is>
      </c>
      <c r="E1885" s="6" t="inlineStr">
        <is>
          <t>Kolkata</t>
        </is>
      </c>
      <c r="F1885" s="6">
        <v>264</v>
      </c>
      <c r="G1885" s="6">
        <v>-26</v>
      </c>
      <c r="H1885" s="6">
        <v>3</v>
      </c>
      <c r="I1885" s="6" t="inlineStr">
        <is>
          <t>Clothing</t>
        </is>
      </c>
      <c r="J1885" s="6" t="inlineStr">
        <is>
          <t>Trousers</t>
        </is>
      </c>
      <c r="K1885" s="6" t="inlineStr">
        <is>
          <t>COD</t>
        </is>
      </c>
    </row>
    <row outlineLevel="0" r="1886">
      <c r="A1886" s="6" t="inlineStr">
        <is>
          <t>B-26096</t>
        </is>
      </c>
      <c r="B1886" s="1">
        <v>43187</v>
      </c>
      <c r="C1886" s="6" t="inlineStr">
        <is>
          <t>Atharv</t>
        </is>
      </c>
      <c r="D1886" s="6" t="inlineStr">
        <is>
          <t>West Bengal</t>
        </is>
      </c>
      <c r="E1886" s="6" t="inlineStr">
        <is>
          <t>Kolkata</t>
        </is>
      </c>
      <c r="F1886" s="6">
        <v>45</v>
      </c>
      <c r="G1886" s="6">
        <v>9</v>
      </c>
      <c r="H1886" s="6">
        <v>3</v>
      </c>
      <c r="I1886" s="6" t="inlineStr">
        <is>
          <t>Clothing</t>
        </is>
      </c>
      <c r="J1886" s="6" t="inlineStr">
        <is>
          <t>Leggings</t>
        </is>
      </c>
      <c r="K1886" s="6" t="inlineStr">
        <is>
          <t>UPI</t>
        </is>
      </c>
    </row>
    <row outlineLevel="0" r="1887">
      <c r="A1887" s="6" t="inlineStr">
        <is>
          <t>B-25654</t>
        </is>
      </c>
      <c r="B1887" s="1">
        <v>43230</v>
      </c>
      <c r="C1887" s="6" t="inlineStr">
        <is>
          <t>Sabah</t>
        </is>
      </c>
      <c r="D1887" s="6" t="inlineStr">
        <is>
          <t>Maharashtra</t>
        </is>
      </c>
      <c r="E1887" s="6" t="inlineStr">
        <is>
          <t>Mumbai</t>
        </is>
      </c>
      <c r="F1887" s="6">
        <v>450</v>
      </c>
      <c r="G1887" s="6">
        <v>-90</v>
      </c>
      <c r="H1887" s="6">
        <v>3</v>
      </c>
      <c r="I1887" s="6" t="inlineStr">
        <is>
          <t>Electronics</t>
        </is>
      </c>
      <c r="J1887" s="6" t="inlineStr">
        <is>
          <t>Printers</t>
        </is>
      </c>
      <c r="K1887" s="6" t="inlineStr">
        <is>
          <t>COD</t>
        </is>
      </c>
    </row>
    <row outlineLevel="0" r="1888">
      <c r="A1888" s="6" t="inlineStr">
        <is>
          <t>B-25654</t>
        </is>
      </c>
      <c r="B1888" s="1">
        <v>43230</v>
      </c>
      <c r="C1888" s="6" t="inlineStr">
        <is>
          <t>Sabah</t>
        </is>
      </c>
      <c r="D1888" s="6" t="inlineStr">
        <is>
          <t>Maharashtra</t>
        </is>
      </c>
      <c r="E1888" s="6" t="inlineStr">
        <is>
          <t>Mumbai</t>
        </is>
      </c>
      <c r="F1888" s="6">
        <v>269</v>
      </c>
      <c r="G1888" s="6">
        <v>-86</v>
      </c>
      <c r="H1888" s="6">
        <v>2</v>
      </c>
      <c r="I1888" s="6" t="inlineStr">
        <is>
          <t>Electronics</t>
        </is>
      </c>
      <c r="J1888" s="6" t="inlineStr">
        <is>
          <t>Electronic Games</t>
        </is>
      </c>
      <c r="K1888" s="6" t="inlineStr">
        <is>
          <t>EMI</t>
        </is>
      </c>
    </row>
    <row outlineLevel="0" r="1889">
      <c r="A1889" s="6" t="inlineStr">
        <is>
          <t>B-25837</t>
        </is>
      </c>
      <c r="B1889" s="1">
        <v>43402</v>
      </c>
      <c r="C1889" s="6" t="inlineStr">
        <is>
          <t>Palak</t>
        </is>
      </c>
      <c r="D1889" s="6" t="inlineStr">
        <is>
          <t>Maharashtra</t>
        </is>
      </c>
      <c r="E1889" s="6" t="inlineStr">
        <is>
          <t>Mumbai</t>
        </is>
      </c>
      <c r="F1889" s="6">
        <v>263</v>
      </c>
      <c r="G1889" s="6">
        <v>50</v>
      </c>
      <c r="H1889" s="6">
        <v>5</v>
      </c>
      <c r="I1889" s="6" t="inlineStr">
        <is>
          <t>Clothing</t>
        </is>
      </c>
      <c r="J1889" s="6" t="inlineStr">
        <is>
          <t>Stole</t>
        </is>
      </c>
      <c r="K1889" s="6" t="inlineStr">
        <is>
          <t>COD</t>
        </is>
      </c>
    </row>
    <row outlineLevel="0" r="1890">
      <c r="A1890" s="6" t="inlineStr">
        <is>
          <t>B-26076</t>
        </is>
      </c>
      <c r="B1890" s="1">
        <v>43180</v>
      </c>
      <c r="C1890" s="6" t="inlineStr">
        <is>
          <t>Jahan</t>
        </is>
      </c>
      <c r="D1890" s="6" t="inlineStr">
        <is>
          <t>Madhya Pradesh</t>
        </is>
      </c>
      <c r="E1890" s="6" t="inlineStr">
        <is>
          <t>Bhopal</t>
        </is>
      </c>
      <c r="F1890" s="6">
        <v>219</v>
      </c>
      <c r="G1890" s="6">
        <v>4</v>
      </c>
      <c r="H1890" s="6">
        <v>2</v>
      </c>
      <c r="I1890" s="6" t="inlineStr">
        <is>
          <t>Clothing</t>
        </is>
      </c>
      <c r="J1890" s="6" t="inlineStr">
        <is>
          <t>Saree</t>
        </is>
      </c>
      <c r="K1890" s="6" t="inlineStr">
        <is>
          <t>COD</t>
        </is>
      </c>
    </row>
    <row outlineLevel="0" r="1891">
      <c r="A1891" s="6" t="inlineStr">
        <is>
          <t>B-25961</t>
        </is>
      </c>
      <c r="B1891" s="1">
        <v>43118</v>
      </c>
      <c r="C1891" s="6" t="inlineStr">
        <is>
          <t>Surbhi</t>
        </is>
      </c>
      <c r="D1891" s="6" t="inlineStr">
        <is>
          <t>Gujarat</t>
        </is>
      </c>
      <c r="E1891" s="6" t="inlineStr">
        <is>
          <t>Ahmedabad</t>
        </is>
      </c>
      <c r="F1891" s="6">
        <v>446</v>
      </c>
      <c r="G1891" s="6">
        <v>53</v>
      </c>
      <c r="H1891" s="6">
        <v>3</v>
      </c>
      <c r="I1891" s="6" t="inlineStr">
        <is>
          <t>Electronics</t>
        </is>
      </c>
      <c r="J1891" s="6" t="inlineStr">
        <is>
          <t>Printers</t>
        </is>
      </c>
      <c r="K1891" s="6" t="inlineStr">
        <is>
          <t>COD</t>
        </is>
      </c>
    </row>
    <row outlineLevel="0" r="1892">
      <c r="A1892" s="6" t="inlineStr">
        <is>
          <t>B-25961</t>
        </is>
      </c>
      <c r="B1892" s="1">
        <v>43118</v>
      </c>
      <c r="C1892" s="6" t="inlineStr">
        <is>
          <t>Surbhi</t>
        </is>
      </c>
      <c r="D1892" s="6" t="inlineStr">
        <is>
          <t>Gujarat</t>
        </is>
      </c>
      <c r="E1892" s="6" t="inlineStr">
        <is>
          <t>Ahmedabad</t>
        </is>
      </c>
      <c r="F1892" s="6">
        <v>366</v>
      </c>
      <c r="G1892" s="6">
        <v>84</v>
      </c>
      <c r="H1892" s="6">
        <v>3</v>
      </c>
      <c r="I1892" s="6" t="inlineStr">
        <is>
          <t>Furniture</t>
        </is>
      </c>
      <c r="J1892" s="6" t="inlineStr">
        <is>
          <t>Bookcases</t>
        </is>
      </c>
      <c r="K1892" s="6" t="inlineStr">
        <is>
          <t>COD</t>
        </is>
      </c>
    </row>
    <row outlineLevel="0" r="1893">
      <c r="A1893" s="6" t="inlineStr">
        <is>
          <t>B-25961</t>
        </is>
      </c>
      <c r="B1893" s="1">
        <v>43118</v>
      </c>
      <c r="C1893" s="6" t="inlineStr">
        <is>
          <t>Surbhi</t>
        </is>
      </c>
      <c r="D1893" s="6" t="inlineStr">
        <is>
          <t>Gujarat</t>
        </is>
      </c>
      <c r="E1893" s="6" t="inlineStr">
        <is>
          <t>Ahmedabad</t>
        </is>
      </c>
      <c r="F1893" s="6">
        <v>48</v>
      </c>
      <c r="G1893" s="6">
        <v>16</v>
      </c>
      <c r="H1893" s="6">
        <v>3</v>
      </c>
      <c r="I1893" s="6" t="inlineStr">
        <is>
          <t>Clothing</t>
        </is>
      </c>
      <c r="J1893" s="6" t="inlineStr">
        <is>
          <t>Shirt</t>
        </is>
      </c>
      <c r="K1893" s="6" t="inlineStr">
        <is>
          <t>COD</t>
        </is>
      </c>
    </row>
    <row outlineLevel="0" r="1894">
      <c r="A1894" s="6" t="inlineStr">
        <is>
          <t>B-25854</t>
        </is>
      </c>
      <c r="B1894" s="1">
        <v>43412</v>
      </c>
      <c r="C1894" s="6" t="inlineStr">
        <is>
          <t>Shubham</t>
        </is>
      </c>
      <c r="D1894" s="6" t="inlineStr">
        <is>
          <t>Maharashtra</t>
        </is>
      </c>
      <c r="E1894" s="6" t="inlineStr">
        <is>
          <t>Pune</t>
        </is>
      </c>
      <c r="F1894" s="6">
        <v>381</v>
      </c>
      <c r="G1894" s="6">
        <v>144</v>
      </c>
      <c r="H1894" s="6">
        <v>2</v>
      </c>
      <c r="I1894" s="6" t="inlineStr">
        <is>
          <t>Clothing</t>
        </is>
      </c>
      <c r="J1894" s="6" t="inlineStr">
        <is>
          <t>Saree</t>
        </is>
      </c>
      <c r="K1894" s="6" t="inlineStr">
        <is>
          <t>COD</t>
        </is>
      </c>
    </row>
    <row outlineLevel="0" r="1895">
      <c r="A1895" s="6" t="inlineStr">
        <is>
          <t>B-25854</t>
        </is>
      </c>
      <c r="B1895" s="1">
        <v>43412</v>
      </c>
      <c r="C1895" s="6" t="inlineStr">
        <is>
          <t>Shubham</t>
        </is>
      </c>
      <c r="D1895" s="6" t="inlineStr">
        <is>
          <t>Maharashtra</t>
        </is>
      </c>
      <c r="E1895" s="6" t="inlineStr">
        <is>
          <t>Pune</t>
        </is>
      </c>
      <c r="F1895" s="6">
        <v>53</v>
      </c>
      <c r="G1895" s="6">
        <v>-2</v>
      </c>
      <c r="H1895" s="6">
        <v>3</v>
      </c>
      <c r="I1895" s="6" t="inlineStr">
        <is>
          <t>Clothing</t>
        </is>
      </c>
      <c r="J1895" s="6" t="inlineStr">
        <is>
          <t>Saree</t>
        </is>
      </c>
      <c r="K1895" s="6" t="inlineStr">
        <is>
          <t>Debit Card</t>
        </is>
      </c>
    </row>
    <row outlineLevel="0" r="1896">
      <c r="A1896" s="6" t="inlineStr">
        <is>
          <t>B-25642</t>
        </is>
      </c>
      <c r="B1896" s="1">
        <v>43218</v>
      </c>
      <c r="C1896" s="6" t="inlineStr">
        <is>
          <t>Ajay</t>
        </is>
      </c>
      <c r="D1896" s="6" t="inlineStr">
        <is>
          <t>Karnataka</t>
        </is>
      </c>
      <c r="E1896" s="6" t="inlineStr">
        <is>
          <t>Bangalore</t>
        </is>
      </c>
      <c r="F1896" s="6">
        <v>434</v>
      </c>
      <c r="G1896" s="6">
        <v>26</v>
      </c>
      <c r="H1896" s="6">
        <v>11</v>
      </c>
      <c r="I1896" s="6" t="inlineStr">
        <is>
          <t>Clothing</t>
        </is>
      </c>
      <c r="J1896" s="6" t="inlineStr">
        <is>
          <t>Shirt</t>
        </is>
      </c>
      <c r="K1896" s="6" t="inlineStr">
        <is>
          <t>Credit Card</t>
        </is>
      </c>
    </row>
    <row outlineLevel="0" r="1897">
      <c r="A1897" s="6" t="inlineStr">
        <is>
          <t>B-26016</t>
        </is>
      </c>
      <c r="B1897" s="1">
        <v>43145</v>
      </c>
      <c r="C1897" s="6" t="inlineStr">
        <is>
          <t>Hazel</t>
        </is>
      </c>
      <c r="D1897" s="6" t="inlineStr">
        <is>
          <t>Karnataka</t>
        </is>
      </c>
      <c r="E1897" s="6" t="inlineStr">
        <is>
          <t>Bangalore</t>
        </is>
      </c>
      <c r="F1897" s="6">
        <v>202</v>
      </c>
      <c r="G1897" s="6">
        <v>4</v>
      </c>
      <c r="H1897" s="6">
        <v>4</v>
      </c>
      <c r="I1897" s="6" t="inlineStr">
        <is>
          <t>Clothing</t>
        </is>
      </c>
      <c r="J1897" s="6" t="inlineStr">
        <is>
          <t>Hankerchief</t>
        </is>
      </c>
      <c r="K1897" s="6" t="inlineStr">
        <is>
          <t>COD</t>
        </is>
      </c>
    </row>
    <row outlineLevel="0" r="1898">
      <c r="A1898" s="6" t="inlineStr">
        <is>
          <t>B-26016</t>
        </is>
      </c>
      <c r="B1898" s="1">
        <v>43145</v>
      </c>
      <c r="C1898" s="6" t="inlineStr">
        <is>
          <t>Hazel</t>
        </is>
      </c>
      <c r="D1898" s="6" t="inlineStr">
        <is>
          <t>Karnataka</t>
        </is>
      </c>
      <c r="E1898" s="6" t="inlineStr">
        <is>
          <t>Bangalore</t>
        </is>
      </c>
      <c r="F1898" s="6">
        <v>429</v>
      </c>
      <c r="G1898" s="6">
        <v>61</v>
      </c>
      <c r="H1898" s="6">
        <v>3</v>
      </c>
      <c r="I1898" s="6" t="inlineStr">
        <is>
          <t>Electronics</t>
        </is>
      </c>
      <c r="J1898" s="6" t="inlineStr">
        <is>
          <t>Electronic Games</t>
        </is>
      </c>
      <c r="K1898" s="6" t="inlineStr">
        <is>
          <t>Credit Card</t>
        </is>
      </c>
    </row>
    <row outlineLevel="0" r="1899">
      <c r="A1899" s="6" t="inlineStr">
        <is>
          <t>B-26056</t>
        </is>
      </c>
      <c r="B1899" s="1">
        <v>43169</v>
      </c>
      <c r="C1899" s="6" t="inlineStr">
        <is>
          <t>Sonal</t>
        </is>
      </c>
      <c r="D1899" s="6" t="inlineStr">
        <is>
          <t>Bihar</t>
        </is>
      </c>
      <c r="E1899" s="6" t="inlineStr">
        <is>
          <t>Patna</t>
        </is>
      </c>
      <c r="F1899" s="6">
        <v>424</v>
      </c>
      <c r="G1899" s="6">
        <v>161</v>
      </c>
      <c r="H1899" s="6">
        <v>2</v>
      </c>
      <c r="I1899" s="6" t="inlineStr">
        <is>
          <t>Clothing</t>
        </is>
      </c>
      <c r="J1899" s="6" t="inlineStr">
        <is>
          <t>Saree</t>
        </is>
      </c>
      <c r="K1899" s="6" t="inlineStr">
        <is>
          <t>COD</t>
        </is>
      </c>
    </row>
    <row outlineLevel="0" r="1900">
      <c r="A1900" s="6" t="inlineStr">
        <is>
          <t>B-26056</t>
        </is>
      </c>
      <c r="B1900" s="1">
        <v>43169</v>
      </c>
      <c r="C1900" s="6" t="inlineStr">
        <is>
          <t>Sonal</t>
        </is>
      </c>
      <c r="D1900" s="6" t="inlineStr">
        <is>
          <t>Bihar</t>
        </is>
      </c>
      <c r="E1900" s="6" t="inlineStr">
        <is>
          <t>Patna</t>
        </is>
      </c>
      <c r="F1900" s="6">
        <v>15</v>
      </c>
      <c r="G1900" s="6">
        <v>6</v>
      </c>
      <c r="H1900" s="6">
        <v>2</v>
      </c>
      <c r="I1900" s="6" t="inlineStr">
        <is>
          <t>Clothing</t>
        </is>
      </c>
      <c r="J1900" s="6" t="inlineStr">
        <is>
          <t>Hankerchief</t>
        </is>
      </c>
      <c r="K1900" s="6" t="inlineStr">
        <is>
          <t>COD</t>
        </is>
      </c>
    </row>
    <row outlineLevel="0" r="1901">
      <c r="A1901" s="6" t="inlineStr">
        <is>
          <t>B-25819</t>
        </is>
      </c>
      <c r="B1901" s="1">
        <v>43388</v>
      </c>
      <c r="C1901" s="6" t="inlineStr">
        <is>
          <t>Ankur</t>
        </is>
      </c>
      <c r="D1901" s="6" t="inlineStr">
        <is>
          <t>Madhya Pradesh</t>
        </is>
      </c>
      <c r="E1901" s="6" t="inlineStr">
        <is>
          <t>Bhopal</t>
        </is>
      </c>
      <c r="F1901" s="6">
        <v>417</v>
      </c>
      <c r="G1901" s="6">
        <v>49</v>
      </c>
      <c r="H1901" s="6">
        <v>3</v>
      </c>
      <c r="I1901" s="6" t="inlineStr">
        <is>
          <t>Electronics</t>
        </is>
      </c>
      <c r="J1901" s="6" t="inlineStr">
        <is>
          <t>Electronic Games</t>
        </is>
      </c>
      <c r="K1901" s="6" t="inlineStr">
        <is>
          <t>COD</t>
        </is>
      </c>
    </row>
    <row outlineLevel="0" r="1902">
      <c r="A1902" s="6" t="inlineStr">
        <is>
          <t>B-25720</t>
        </is>
      </c>
      <c r="B1902" s="1">
        <v>43296</v>
      </c>
      <c r="C1902" s="6" t="inlineStr">
        <is>
          <t>Namrata</t>
        </is>
      </c>
      <c r="D1902" s="6" t="inlineStr">
        <is>
          <t>Punjab</t>
        </is>
      </c>
      <c r="E1902" s="6" t="inlineStr">
        <is>
          <t>Chandigarh</t>
        </is>
      </c>
      <c r="F1902" s="6">
        <v>30</v>
      </c>
      <c r="G1902" s="6">
        <v>-35</v>
      </c>
      <c r="H1902" s="6">
        <v>1</v>
      </c>
      <c r="I1902" s="6" t="inlineStr">
        <is>
          <t>Furniture</t>
        </is>
      </c>
      <c r="J1902" s="6" t="inlineStr">
        <is>
          <t>Chairs</t>
        </is>
      </c>
      <c r="K1902" s="6" t="inlineStr">
        <is>
          <t>COD</t>
        </is>
      </c>
    </row>
    <row outlineLevel="0" r="1903">
      <c r="A1903" s="6" t="inlineStr">
        <is>
          <t>B-25933</t>
        </is>
      </c>
      <c r="B1903" s="1">
        <v>43104</v>
      </c>
      <c r="C1903" s="6" t="inlineStr">
        <is>
          <t>Shikhar</t>
        </is>
      </c>
      <c r="D1903" s="6" t="inlineStr">
        <is>
          <t>Maharashtra</t>
        </is>
      </c>
      <c r="E1903" s="6" t="inlineStr">
        <is>
          <t>Mumbai</t>
        </is>
      </c>
      <c r="F1903" s="6">
        <v>412</v>
      </c>
      <c r="G1903" s="6">
        <v>412</v>
      </c>
      <c r="H1903" s="6">
        <v>6</v>
      </c>
      <c r="I1903" s="6" t="inlineStr">
        <is>
          <t>Clothing</t>
        </is>
      </c>
      <c r="J1903" s="6" t="inlineStr">
        <is>
          <t>Saree</t>
        </is>
      </c>
      <c r="K1903" s="6" t="inlineStr">
        <is>
          <t>COD</t>
        </is>
      </c>
    </row>
    <row outlineLevel="0" r="1904">
      <c r="A1904" s="6" t="inlineStr">
        <is>
          <t>B-25933</t>
        </is>
      </c>
      <c r="B1904" s="1">
        <v>43104</v>
      </c>
      <c r="C1904" s="6" t="inlineStr">
        <is>
          <t>Shikhar</t>
        </is>
      </c>
      <c r="D1904" s="6" t="inlineStr">
        <is>
          <t>Maharashtra</t>
        </is>
      </c>
      <c r="E1904" s="6" t="inlineStr">
        <is>
          <t>Mumbai</t>
        </is>
      </c>
      <c r="F1904" s="6">
        <v>207</v>
      </c>
      <c r="G1904" s="6">
        <v>-100</v>
      </c>
      <c r="H1904" s="6">
        <v>2</v>
      </c>
      <c r="I1904" s="6" t="inlineStr">
        <is>
          <t>Clothing</t>
        </is>
      </c>
      <c r="J1904" s="6" t="inlineStr">
        <is>
          <t>Saree</t>
        </is>
      </c>
      <c r="K1904" s="6" t="inlineStr">
        <is>
          <t>UPI</t>
        </is>
      </c>
    </row>
    <row outlineLevel="0" r="1905">
      <c r="A1905" s="6" t="inlineStr">
        <is>
          <t>B-26014</t>
        </is>
      </c>
      <c r="B1905" s="1">
        <v>43144</v>
      </c>
      <c r="C1905" s="6" t="inlineStr">
        <is>
          <t>Divsha</t>
        </is>
      </c>
      <c r="D1905" s="6" t="inlineStr">
        <is>
          <t>Rajasthan</t>
        </is>
      </c>
      <c r="E1905" s="6" t="inlineStr">
        <is>
          <t>Jaipur</t>
        </is>
      </c>
      <c r="F1905" s="6">
        <v>406</v>
      </c>
      <c r="G1905" s="6">
        <v>97</v>
      </c>
      <c r="H1905" s="6">
        <v>7</v>
      </c>
      <c r="I1905" s="6" t="inlineStr">
        <is>
          <t>Furniture</t>
        </is>
      </c>
      <c r="J1905" s="6" t="inlineStr">
        <is>
          <t>Chairs</t>
        </is>
      </c>
      <c r="K1905" s="6" t="inlineStr">
        <is>
          <t>Credit Card</t>
        </is>
      </c>
    </row>
    <row outlineLevel="0" r="1906">
      <c r="A1906" s="6" t="inlineStr">
        <is>
          <t>B-25701</t>
        </is>
      </c>
      <c r="B1906" s="1">
        <v>43277</v>
      </c>
      <c r="C1906" s="6" t="inlineStr">
        <is>
          <t>Maithilee</t>
        </is>
      </c>
      <c r="D1906" s="6" t="inlineStr">
        <is>
          <t>Madhya Pradesh</t>
        </is>
      </c>
      <c r="E1906" s="6" t="inlineStr">
        <is>
          <t>Indore</t>
        </is>
      </c>
      <c r="F1906" s="6">
        <v>98</v>
      </c>
      <c r="G1906" s="6">
        <v>-45</v>
      </c>
      <c r="H1906" s="6">
        <v>2</v>
      </c>
      <c r="I1906" s="6" t="inlineStr">
        <is>
          <t>Furniture</t>
        </is>
      </c>
      <c r="J1906" s="6" t="inlineStr">
        <is>
          <t>Chairs</t>
        </is>
      </c>
      <c r="K1906" s="6" t="inlineStr">
        <is>
          <t>UPI</t>
        </is>
      </c>
    </row>
    <row outlineLevel="0" r="1907">
      <c r="A1907" s="6" t="inlineStr">
        <is>
          <t>B-25701</t>
        </is>
      </c>
      <c r="B1907" s="1">
        <v>43277</v>
      </c>
      <c r="C1907" s="6" t="inlineStr">
        <is>
          <t>Maithilee</t>
        </is>
      </c>
      <c r="D1907" s="6" t="inlineStr">
        <is>
          <t>Madhya Pradesh</t>
        </is>
      </c>
      <c r="E1907" s="6" t="inlineStr">
        <is>
          <t>Indore</t>
        </is>
      </c>
      <c r="F1907" s="6">
        <v>33</v>
      </c>
      <c r="G1907" s="6">
        <v>-29</v>
      </c>
      <c r="H1907" s="6">
        <v>3</v>
      </c>
      <c r="I1907" s="6" t="inlineStr">
        <is>
          <t>Clothing</t>
        </is>
      </c>
      <c r="J1907" s="6" t="inlineStr">
        <is>
          <t>Shirt</t>
        </is>
      </c>
      <c r="K1907" s="6" t="inlineStr">
        <is>
          <t>UPI</t>
        </is>
      </c>
    </row>
    <row outlineLevel="0" r="1908">
      <c r="A1908" s="6" t="inlineStr">
        <is>
          <t>B-25895</t>
        </is>
      </c>
      <c r="B1908" s="1">
        <v>43438</v>
      </c>
      <c r="C1908" s="6" t="inlineStr">
        <is>
          <t>Sathya</t>
        </is>
      </c>
      <c r="D1908" s="6" t="inlineStr">
        <is>
          <t>Gujarat</t>
        </is>
      </c>
      <c r="E1908" s="6" t="inlineStr">
        <is>
          <t>Surat</t>
        </is>
      </c>
      <c r="F1908" s="6">
        <v>388</v>
      </c>
      <c r="G1908" s="6">
        <v>93</v>
      </c>
      <c r="H1908" s="6">
        <v>2</v>
      </c>
      <c r="I1908" s="6" t="inlineStr">
        <is>
          <t>Furniture</t>
        </is>
      </c>
      <c r="J1908" s="6" t="inlineStr">
        <is>
          <t>Bookcases</t>
        </is>
      </c>
      <c r="K1908" s="6" t="inlineStr">
        <is>
          <t>COD</t>
        </is>
      </c>
    </row>
    <row outlineLevel="0" r="1909">
      <c r="A1909" s="6" t="inlineStr">
        <is>
          <t>B-25635</t>
        </is>
      </c>
      <c r="B1909" s="1">
        <v>43216</v>
      </c>
      <c r="C1909" s="6" t="inlineStr">
        <is>
          <t>Nidhi</t>
        </is>
      </c>
      <c r="D1909" s="6" t="inlineStr">
        <is>
          <t>Nagaland</t>
        </is>
      </c>
      <c r="E1909" s="6" t="inlineStr">
        <is>
          <t>Kohima</t>
        </is>
      </c>
      <c r="F1909" s="6">
        <v>40</v>
      </c>
      <c r="G1909" s="6">
        <v>16</v>
      </c>
      <c r="H1909" s="6">
        <v>3</v>
      </c>
      <c r="I1909" s="6" t="inlineStr">
        <is>
          <t>Clothing</t>
        </is>
      </c>
      <c r="J1909" s="6" t="inlineStr">
        <is>
          <t>Hankerchief</t>
        </is>
      </c>
      <c r="K1909" s="6" t="inlineStr">
        <is>
          <t>Debit Card</t>
        </is>
      </c>
    </row>
    <row outlineLevel="0" r="1910">
      <c r="A1910" s="6" t="inlineStr">
        <is>
          <t>B-25635</t>
        </is>
      </c>
      <c r="B1910" s="1">
        <v>43216</v>
      </c>
      <c r="C1910" s="6" t="inlineStr">
        <is>
          <t>Nidhi</t>
        </is>
      </c>
      <c r="D1910" s="6" t="inlineStr">
        <is>
          <t>Nagaland</t>
        </is>
      </c>
      <c r="E1910" s="6" t="inlineStr">
        <is>
          <t>Kohima</t>
        </is>
      </c>
      <c r="F1910" s="6">
        <v>382</v>
      </c>
      <c r="G1910" s="6">
        <v>30</v>
      </c>
      <c r="H1910" s="6">
        <v>3</v>
      </c>
      <c r="I1910" s="6" t="inlineStr">
        <is>
          <t>Clothing</t>
        </is>
      </c>
      <c r="J1910" s="6" t="inlineStr">
        <is>
          <t>Saree</t>
        </is>
      </c>
      <c r="K1910" s="6" t="inlineStr">
        <is>
          <t>Credit Card</t>
        </is>
      </c>
    </row>
    <row outlineLevel="0" r="1911">
      <c r="A1911" s="6" t="inlineStr">
        <is>
          <t>B-25635</t>
        </is>
      </c>
      <c r="B1911" s="1">
        <v>43216</v>
      </c>
      <c r="C1911" s="6" t="inlineStr">
        <is>
          <t>Nidhi</t>
        </is>
      </c>
      <c r="D1911" s="6" t="inlineStr">
        <is>
          <t>Nagaland</t>
        </is>
      </c>
      <c r="E1911" s="6" t="inlineStr">
        <is>
          <t>Kohima</t>
        </is>
      </c>
      <c r="F1911" s="6">
        <v>23</v>
      </c>
      <c r="G1911" s="6">
        <v>2</v>
      </c>
      <c r="H1911" s="6">
        <v>2</v>
      </c>
      <c r="I1911" s="6" t="inlineStr">
        <is>
          <t>Clothing</t>
        </is>
      </c>
      <c r="J1911" s="6" t="inlineStr">
        <is>
          <t>Skirt</t>
        </is>
      </c>
      <c r="K1911" s="6" t="inlineStr">
        <is>
          <t>UPI</t>
        </is>
      </c>
    </row>
    <row outlineLevel="0" r="1912">
      <c r="A1912" s="6" t="inlineStr">
        <is>
          <t>B-26060</t>
        </is>
      </c>
      <c r="B1912" s="1">
        <v>43172</v>
      </c>
      <c r="C1912" s="6" t="inlineStr">
        <is>
          <t>Chirag</t>
        </is>
      </c>
      <c r="D1912" s="6" t="inlineStr">
        <is>
          <t>Maharashtra</t>
        </is>
      </c>
      <c r="E1912" s="6" t="inlineStr">
        <is>
          <t>Mumbai</t>
        </is>
      </c>
      <c r="F1912" s="6">
        <v>382</v>
      </c>
      <c r="G1912" s="6">
        <v>68</v>
      </c>
      <c r="H1912" s="6">
        <v>3</v>
      </c>
      <c r="I1912" s="6" t="inlineStr">
        <is>
          <t>Clothing</t>
        </is>
      </c>
      <c r="J1912" s="6" t="inlineStr">
        <is>
          <t>Saree</t>
        </is>
      </c>
      <c r="K1912" s="6" t="inlineStr">
        <is>
          <t>COD</t>
        </is>
      </c>
    </row>
    <row outlineLevel="0" r="1913">
      <c r="A1913" s="6" t="inlineStr">
        <is>
          <t>B-26045</t>
        </is>
      </c>
      <c r="B1913" s="1">
        <v>43162</v>
      </c>
      <c r="C1913" s="6" t="inlineStr">
        <is>
          <t>Nidhi</t>
        </is>
      </c>
      <c r="D1913" s="6" t="inlineStr">
        <is>
          <t>Nagaland</t>
        </is>
      </c>
      <c r="E1913" s="6" t="inlineStr">
        <is>
          <t>Kohima</t>
        </is>
      </c>
      <c r="F1913" s="6">
        <v>376</v>
      </c>
      <c r="G1913" s="6">
        <v>0</v>
      </c>
      <c r="H1913" s="6">
        <v>7</v>
      </c>
      <c r="I1913" s="6" t="inlineStr">
        <is>
          <t>Clothing</t>
        </is>
      </c>
      <c r="J1913" s="6" t="inlineStr">
        <is>
          <t>Stole</t>
        </is>
      </c>
      <c r="K1913" s="6" t="inlineStr">
        <is>
          <t>Credit Card</t>
        </is>
      </c>
    </row>
    <row outlineLevel="0" r="1914">
      <c r="A1914" s="6" t="inlineStr">
        <is>
          <t>B-25770</t>
        </is>
      </c>
      <c r="B1914" s="1">
        <v>43345</v>
      </c>
      <c r="C1914" s="6" t="inlineStr">
        <is>
          <t>Sakshi</t>
        </is>
      </c>
      <c r="D1914" s="6" t="inlineStr">
        <is>
          <t>Madhya Pradesh</t>
        </is>
      </c>
      <c r="E1914" s="6" t="inlineStr">
        <is>
          <t>Indore</t>
        </is>
      </c>
      <c r="F1914" s="6">
        <v>299</v>
      </c>
      <c r="G1914" s="6">
        <v>113</v>
      </c>
      <c r="H1914" s="6">
        <v>2</v>
      </c>
      <c r="I1914" s="6" t="inlineStr">
        <is>
          <t>Furniture</t>
        </is>
      </c>
      <c r="J1914" s="6" t="inlineStr">
        <is>
          <t>Bookcases</t>
        </is>
      </c>
      <c r="K1914" s="6" t="inlineStr">
        <is>
          <t>COD</t>
        </is>
      </c>
    </row>
    <row outlineLevel="0" r="1915">
      <c r="A1915" s="6" t="inlineStr">
        <is>
          <t>B-25770</t>
        </is>
      </c>
      <c r="B1915" s="1">
        <v>43345</v>
      </c>
      <c r="C1915" s="6" t="inlineStr">
        <is>
          <t>Sakshi</t>
        </is>
      </c>
      <c r="D1915" s="6" t="inlineStr">
        <is>
          <t>Madhya Pradesh</t>
        </is>
      </c>
      <c r="E1915" s="6" t="inlineStr">
        <is>
          <t>Indore</t>
        </is>
      </c>
      <c r="F1915" s="6">
        <v>375</v>
      </c>
      <c r="G1915" s="6">
        <v>180</v>
      </c>
      <c r="H1915" s="6">
        <v>3</v>
      </c>
      <c r="I1915" s="6" t="inlineStr">
        <is>
          <t>Furniture</t>
        </is>
      </c>
      <c r="J1915" s="6" t="inlineStr">
        <is>
          <t>Bookcases</t>
        </is>
      </c>
      <c r="K1915" s="6" t="inlineStr">
        <is>
          <t>Credit Card</t>
        </is>
      </c>
    </row>
    <row outlineLevel="0" r="1916">
      <c r="A1916" s="6" t="inlineStr">
        <is>
          <t>B-25688</t>
        </is>
      </c>
      <c r="B1916" s="1">
        <v>43262</v>
      </c>
      <c r="C1916" s="6" t="inlineStr">
        <is>
          <t>Swetha</t>
        </is>
      </c>
      <c r="D1916" s="6" t="inlineStr">
        <is>
          <t>Madhya Pradesh</t>
        </is>
      </c>
      <c r="E1916" s="6" t="inlineStr">
        <is>
          <t>Indore</t>
        </is>
      </c>
      <c r="F1916" s="6">
        <v>352</v>
      </c>
      <c r="G1916" s="6">
        <v>-345</v>
      </c>
      <c r="H1916" s="6">
        <v>5</v>
      </c>
      <c r="I1916" s="6" t="inlineStr">
        <is>
          <t>Clothing</t>
        </is>
      </c>
      <c r="J1916" s="6" t="inlineStr">
        <is>
          <t>Saree</t>
        </is>
      </c>
      <c r="K1916" s="6" t="inlineStr">
        <is>
          <t>Credit Card</t>
        </is>
      </c>
    </row>
    <row outlineLevel="0" r="1917">
      <c r="A1917" s="6" t="inlineStr">
        <is>
          <t>B-25678</t>
        </is>
      </c>
      <c r="B1917" s="1">
        <v>43254</v>
      </c>
      <c r="C1917" s="6" t="inlineStr">
        <is>
          <t>Bathina</t>
        </is>
      </c>
      <c r="D1917" s="6" t="inlineStr">
        <is>
          <t>Karnataka</t>
        </is>
      </c>
      <c r="E1917" s="6" t="inlineStr">
        <is>
          <t>Bangalore</t>
        </is>
      </c>
      <c r="F1917" s="6">
        <v>27</v>
      </c>
      <c r="G1917" s="6">
        <v>-25</v>
      </c>
      <c r="H1917" s="6">
        <v>2</v>
      </c>
      <c r="I1917" s="6" t="inlineStr">
        <is>
          <t>Clothing</t>
        </is>
      </c>
      <c r="J1917" s="6" t="inlineStr">
        <is>
          <t>Shirt</t>
        </is>
      </c>
      <c r="K1917" s="6" t="inlineStr">
        <is>
          <t>Debit Card</t>
        </is>
      </c>
    </row>
    <row outlineLevel="0" r="1918">
      <c r="A1918" s="6" t="inlineStr">
        <is>
          <t>B-25678</t>
        </is>
      </c>
      <c r="B1918" s="1">
        <v>43254</v>
      </c>
      <c r="C1918" s="6" t="inlineStr">
        <is>
          <t>Bathina</t>
        </is>
      </c>
      <c r="D1918" s="6" t="inlineStr">
        <is>
          <t>Karnataka</t>
        </is>
      </c>
      <c r="E1918" s="6" t="inlineStr">
        <is>
          <t>Bangalore</t>
        </is>
      </c>
      <c r="F1918" s="6">
        <v>327</v>
      </c>
      <c r="G1918" s="6">
        <v>-39</v>
      </c>
      <c r="H1918" s="6">
        <v>1</v>
      </c>
      <c r="I1918" s="6" t="inlineStr">
        <is>
          <t>Electronics</t>
        </is>
      </c>
      <c r="J1918" s="6" t="inlineStr">
        <is>
          <t>Phones</t>
        </is>
      </c>
      <c r="K1918" s="6" t="inlineStr">
        <is>
          <t>COD</t>
        </is>
      </c>
    </row>
    <row outlineLevel="0" r="1919">
      <c r="A1919" s="6" t="inlineStr">
        <is>
          <t>B-25989</t>
        </is>
      </c>
      <c r="B1919" s="1">
        <v>43132</v>
      </c>
      <c r="C1919" s="6" t="inlineStr">
        <is>
          <t>Anjali</t>
        </is>
      </c>
      <c r="D1919" s="6" t="inlineStr">
        <is>
          <t>Delhi</t>
        </is>
      </c>
      <c r="E1919" s="6" t="inlineStr">
        <is>
          <t>Delhi</t>
        </is>
      </c>
      <c r="F1919" s="6">
        <v>42</v>
      </c>
      <c r="G1919" s="6">
        <v>15</v>
      </c>
      <c r="H1919" s="6">
        <v>1</v>
      </c>
      <c r="I1919" s="6" t="inlineStr">
        <is>
          <t>Electronics</t>
        </is>
      </c>
      <c r="J1919" s="6" t="inlineStr">
        <is>
          <t>Accessories</t>
        </is>
      </c>
      <c r="K1919" s="6" t="inlineStr">
        <is>
          <t>UPI</t>
        </is>
      </c>
    </row>
    <row outlineLevel="0" r="1920">
      <c r="A1920" s="6" t="inlineStr">
        <is>
          <t>B-25989</t>
        </is>
      </c>
      <c r="B1920" s="1">
        <v>43132</v>
      </c>
      <c r="C1920" s="6" t="inlineStr">
        <is>
          <t>Anjali</t>
        </is>
      </c>
      <c r="D1920" s="6" t="inlineStr">
        <is>
          <t>Delhi</t>
        </is>
      </c>
      <c r="E1920" s="6" t="inlineStr">
        <is>
          <t>Delhi</t>
        </is>
      </c>
      <c r="F1920" s="6">
        <v>330</v>
      </c>
      <c r="G1920" s="6">
        <v>81</v>
      </c>
      <c r="H1920" s="6">
        <v>1</v>
      </c>
      <c r="I1920" s="6" t="inlineStr">
        <is>
          <t>Furniture</t>
        </is>
      </c>
      <c r="J1920" s="6" t="inlineStr">
        <is>
          <t>Bookcases</t>
        </is>
      </c>
      <c r="K1920" s="6" t="inlineStr">
        <is>
          <t>Credit Card</t>
        </is>
      </c>
    </row>
    <row outlineLevel="0" r="1921">
      <c r="A1921" s="6" t="inlineStr">
        <is>
          <t>B-25977</t>
        </is>
      </c>
      <c r="B1921" s="1">
        <v>43127</v>
      </c>
      <c r="C1921" s="6" t="inlineStr">
        <is>
          <t>Aayushi</t>
        </is>
      </c>
      <c r="D1921" s="6" t="inlineStr">
        <is>
          <t>Gujarat</t>
        </is>
      </c>
      <c r="E1921" s="6" t="inlineStr">
        <is>
          <t>Surat</t>
        </is>
      </c>
      <c r="F1921" s="6">
        <v>27</v>
      </c>
      <c r="G1921" s="6">
        <v>1</v>
      </c>
      <c r="H1921" s="6">
        <v>1</v>
      </c>
      <c r="I1921" s="6" t="inlineStr">
        <is>
          <t>Clothing</t>
        </is>
      </c>
      <c r="J1921" s="6" t="inlineStr">
        <is>
          <t>Stole</t>
        </is>
      </c>
      <c r="K1921" s="6" t="inlineStr">
        <is>
          <t>UPI</t>
        </is>
      </c>
    </row>
    <row outlineLevel="0" r="1922">
      <c r="A1922" s="6" t="inlineStr">
        <is>
          <t>B-25977</t>
        </is>
      </c>
      <c r="B1922" s="1">
        <v>43127</v>
      </c>
      <c r="C1922" s="6" t="inlineStr">
        <is>
          <t>Aayushi</t>
        </is>
      </c>
      <c r="D1922" s="6" t="inlineStr">
        <is>
          <t>Gujarat</t>
        </is>
      </c>
      <c r="E1922" s="6" t="inlineStr">
        <is>
          <t>Surat</t>
        </is>
      </c>
      <c r="F1922" s="6">
        <v>74</v>
      </c>
      <c r="G1922" s="6">
        <v>29</v>
      </c>
      <c r="H1922" s="6">
        <v>3</v>
      </c>
      <c r="I1922" s="6" t="inlineStr">
        <is>
          <t>Clothing</t>
        </is>
      </c>
      <c r="J1922" s="6" t="inlineStr">
        <is>
          <t>Stole</t>
        </is>
      </c>
      <c r="K1922" s="6" t="inlineStr">
        <is>
          <t>COD</t>
        </is>
      </c>
    </row>
    <row outlineLevel="0" r="1923">
      <c r="A1923" s="6" t="inlineStr">
        <is>
          <t>B-25621</t>
        </is>
      </c>
      <c r="B1923" s="1">
        <v>43210</v>
      </c>
      <c r="C1923" s="6" t="inlineStr">
        <is>
          <t>Deepak</t>
        </is>
      </c>
      <c r="D1923" s="6" t="inlineStr">
        <is>
          <t>Madhya Pradesh</t>
        </is>
      </c>
      <c r="E1923" s="6" t="inlineStr">
        <is>
          <t>Bhopal</t>
        </is>
      </c>
      <c r="F1923" s="6">
        <v>333</v>
      </c>
      <c r="G1923" s="6">
        <v>-15</v>
      </c>
      <c r="H1923" s="6">
        <v>3</v>
      </c>
      <c r="I1923" s="6" t="inlineStr">
        <is>
          <t>Electronics</t>
        </is>
      </c>
      <c r="J1923" s="6" t="inlineStr">
        <is>
          <t>Phones</t>
        </is>
      </c>
      <c r="K1923" s="6" t="inlineStr">
        <is>
          <t>COD</t>
        </is>
      </c>
    </row>
    <row outlineLevel="0" r="1924">
      <c r="A1924" s="6" t="inlineStr">
        <is>
          <t>B-25621</t>
        </is>
      </c>
      <c r="B1924" s="1">
        <v>43210</v>
      </c>
      <c r="C1924" s="6" t="inlineStr">
        <is>
          <t>Deepak</t>
        </is>
      </c>
      <c r="D1924" s="6" t="inlineStr">
        <is>
          <t>Madhya Pradesh</t>
        </is>
      </c>
      <c r="E1924" s="6" t="inlineStr">
        <is>
          <t>Bhopal</t>
        </is>
      </c>
      <c r="F1924" s="6">
        <v>233</v>
      </c>
      <c r="G1924" s="6">
        <v>-10</v>
      </c>
      <c r="H1924" s="6">
        <v>5</v>
      </c>
      <c r="I1924" s="6" t="inlineStr">
        <is>
          <t>Electronics</t>
        </is>
      </c>
      <c r="J1924" s="6" t="inlineStr">
        <is>
          <t>Electronic Games</t>
        </is>
      </c>
      <c r="K1924" s="6" t="inlineStr">
        <is>
          <t>COD</t>
        </is>
      </c>
    </row>
    <row outlineLevel="0" r="1925">
      <c r="A1925" s="6" t="inlineStr">
        <is>
          <t>B-25621</t>
        </is>
      </c>
      <c r="B1925" s="1">
        <v>43210</v>
      </c>
      <c r="C1925" s="6" t="inlineStr">
        <is>
          <t>Deepak</t>
        </is>
      </c>
      <c r="D1925" s="6" t="inlineStr">
        <is>
          <t>Madhya Pradesh</t>
        </is>
      </c>
      <c r="E1925" s="6" t="inlineStr">
        <is>
          <t>Bhopal</t>
        </is>
      </c>
      <c r="F1925" s="6">
        <v>228</v>
      </c>
      <c r="G1925" s="6">
        <v>63</v>
      </c>
      <c r="H1925" s="6">
        <v>3</v>
      </c>
      <c r="I1925" s="6" t="inlineStr">
        <is>
          <t>Electronics</t>
        </is>
      </c>
      <c r="J1925" s="6" t="inlineStr">
        <is>
          <t>Electronic Games</t>
        </is>
      </c>
      <c r="K1925" s="6" t="inlineStr">
        <is>
          <t>Credit Card</t>
        </is>
      </c>
    </row>
    <row outlineLevel="0" r="1926">
      <c r="A1926" s="6" t="inlineStr">
        <is>
          <t>B-25648</t>
        </is>
      </c>
      <c r="B1926" s="1">
        <v>43224</v>
      </c>
      <c r="C1926" s="6" t="inlineStr">
        <is>
          <t>Aditya</t>
        </is>
      </c>
      <c r="D1926" s="6" t="inlineStr">
        <is>
          <t>Punjab</t>
        </is>
      </c>
      <c r="E1926" s="6" t="inlineStr">
        <is>
          <t>Chandigarh</t>
        </is>
      </c>
      <c r="F1926" s="6">
        <v>30</v>
      </c>
      <c r="G1926" s="6">
        <v>13</v>
      </c>
      <c r="H1926" s="6">
        <v>1</v>
      </c>
      <c r="I1926" s="6" t="inlineStr">
        <is>
          <t>Clothing</t>
        </is>
      </c>
      <c r="J1926" s="6" t="inlineStr">
        <is>
          <t>T-shirt</t>
        </is>
      </c>
      <c r="K1926" s="6" t="inlineStr">
        <is>
          <t>UPI</t>
        </is>
      </c>
    </row>
    <row outlineLevel="0" r="1927">
      <c r="A1927" s="6" t="inlineStr">
        <is>
          <t>B-25727</t>
        </is>
      </c>
      <c r="B1927" s="1">
        <v>43303</v>
      </c>
      <c r="C1927" s="6" t="inlineStr">
        <is>
          <t>Turumella</t>
        </is>
      </c>
      <c r="D1927" s="6" t="inlineStr">
        <is>
          <t>Madhya Pradesh</t>
        </is>
      </c>
      <c r="E1927" s="6" t="inlineStr">
        <is>
          <t>Indore</t>
        </is>
      </c>
      <c r="F1927" s="6">
        <v>327</v>
      </c>
      <c r="G1927" s="6">
        <v>114</v>
      </c>
      <c r="H1927" s="6">
        <v>4</v>
      </c>
      <c r="I1927" s="6" t="inlineStr">
        <is>
          <t>Clothing</t>
        </is>
      </c>
      <c r="J1927" s="6" t="inlineStr">
        <is>
          <t>Trousers</t>
        </is>
      </c>
      <c r="K1927" s="6" t="inlineStr">
        <is>
          <t>COD</t>
        </is>
      </c>
    </row>
    <row outlineLevel="0" r="1928">
      <c r="A1928" s="6" t="inlineStr">
        <is>
          <t>B-25727</t>
        </is>
      </c>
      <c r="B1928" s="1">
        <v>43303</v>
      </c>
      <c r="C1928" s="6" t="inlineStr">
        <is>
          <t>Turumella</t>
        </is>
      </c>
      <c r="D1928" s="6" t="inlineStr">
        <is>
          <t>Madhya Pradesh</t>
        </is>
      </c>
      <c r="E1928" s="6" t="inlineStr">
        <is>
          <t>Indore</t>
        </is>
      </c>
      <c r="F1928" s="6">
        <v>57</v>
      </c>
      <c r="G1928" s="6">
        <v>-48</v>
      </c>
      <c r="H1928" s="6">
        <v>6</v>
      </c>
      <c r="I1928" s="6" t="inlineStr">
        <is>
          <t>Clothing</t>
        </is>
      </c>
      <c r="J1928" s="6" t="inlineStr">
        <is>
          <t>Leggings</t>
        </is>
      </c>
      <c r="K1928" s="6" t="inlineStr">
        <is>
          <t>Debit Card</t>
        </is>
      </c>
    </row>
    <row outlineLevel="0" r="1929">
      <c r="A1929" s="6" t="inlineStr">
        <is>
          <t>B-26018</t>
        </is>
      </c>
      <c r="B1929" s="1">
        <v>43145</v>
      </c>
      <c r="C1929" s="6" t="inlineStr">
        <is>
          <t>Aarushi</t>
        </is>
      </c>
      <c r="D1929" s="6" t="inlineStr">
        <is>
          <t>Tamil Nadu</t>
        </is>
      </c>
      <c r="E1929" s="6" t="inlineStr">
        <is>
          <t>Chennai</t>
        </is>
      </c>
      <c r="F1929" s="6">
        <v>61</v>
      </c>
      <c r="G1929" s="6">
        <v>8</v>
      </c>
      <c r="H1929" s="6">
        <v>4</v>
      </c>
      <c r="I1929" s="6" t="inlineStr">
        <is>
          <t>Clothing</t>
        </is>
      </c>
      <c r="J1929" s="6" t="inlineStr">
        <is>
          <t>Hankerchief</t>
        </is>
      </c>
      <c r="K1929" s="6" t="inlineStr">
        <is>
          <t>Debit Card</t>
        </is>
      </c>
    </row>
    <row outlineLevel="0" r="1930">
      <c r="A1930" s="6" t="inlineStr">
        <is>
          <t>B-25673</t>
        </is>
      </c>
      <c r="B1930" s="1">
        <v>43248</v>
      </c>
      <c r="C1930" s="6" t="inlineStr">
        <is>
          <t>Arsheen</t>
        </is>
      </c>
      <c r="D1930" s="6" t="inlineStr">
        <is>
          <t>Gujarat</t>
        </is>
      </c>
      <c r="E1930" s="6" t="inlineStr">
        <is>
          <t>Ahmedabad</t>
        </is>
      </c>
      <c r="F1930" s="6">
        <v>143</v>
      </c>
      <c r="G1930" s="6">
        <v>-124</v>
      </c>
      <c r="H1930" s="6">
        <v>5</v>
      </c>
      <c r="I1930" s="6" t="inlineStr">
        <is>
          <t>Clothing</t>
        </is>
      </c>
      <c r="J1930" s="6" t="inlineStr">
        <is>
          <t>Saree</t>
        </is>
      </c>
      <c r="K1930" s="6" t="inlineStr">
        <is>
          <t>UPI</t>
        </is>
      </c>
    </row>
    <row outlineLevel="0" r="1931">
      <c r="A1931" s="6" t="inlineStr">
        <is>
          <t>B-25673</t>
        </is>
      </c>
      <c r="B1931" s="1">
        <v>43248</v>
      </c>
      <c r="C1931" s="6" t="inlineStr">
        <is>
          <t>Arsheen</t>
        </is>
      </c>
      <c r="D1931" s="6" t="inlineStr">
        <is>
          <t>Gujarat</t>
        </is>
      </c>
      <c r="E1931" s="6" t="inlineStr">
        <is>
          <t>Ahmedabad</t>
        </is>
      </c>
      <c r="F1931" s="6">
        <v>37</v>
      </c>
      <c r="G1931" s="6">
        <v>-5</v>
      </c>
      <c r="H1931" s="6">
        <v>3</v>
      </c>
      <c r="I1931" s="6" t="inlineStr">
        <is>
          <t>Clothing</t>
        </is>
      </c>
      <c r="J1931" s="6" t="inlineStr">
        <is>
          <t>T-shirt</t>
        </is>
      </c>
      <c r="K1931" s="6" t="inlineStr">
        <is>
          <t>Debit Card</t>
        </is>
      </c>
    </row>
    <row outlineLevel="0" r="1932">
      <c r="A1932" s="6" t="inlineStr">
        <is>
          <t>B-25673</t>
        </is>
      </c>
      <c r="B1932" s="1">
        <v>43248</v>
      </c>
      <c r="C1932" s="6" t="inlineStr">
        <is>
          <t>Arsheen</t>
        </is>
      </c>
      <c r="D1932" s="6" t="inlineStr">
        <is>
          <t>Gujarat</t>
        </is>
      </c>
      <c r="E1932" s="6" t="inlineStr">
        <is>
          <t>Ahmedabad</t>
        </is>
      </c>
      <c r="F1932" s="6">
        <v>45</v>
      </c>
      <c r="G1932" s="6">
        <v>-2</v>
      </c>
      <c r="H1932" s="6">
        <v>4</v>
      </c>
      <c r="I1932" s="6" t="inlineStr">
        <is>
          <t>Clothing</t>
        </is>
      </c>
      <c r="J1932" s="6" t="inlineStr">
        <is>
          <t>Shirt</t>
        </is>
      </c>
      <c r="K1932" s="6" t="inlineStr">
        <is>
          <t>COD</t>
        </is>
      </c>
    </row>
    <row outlineLevel="0" r="1933">
      <c r="A1933" s="6" t="inlineStr">
        <is>
          <t>B-26020</t>
        </is>
      </c>
      <c r="B1933" s="1">
        <v>43147</v>
      </c>
      <c r="C1933" s="6" t="inlineStr">
        <is>
          <t>Yogesh</t>
        </is>
      </c>
      <c r="D1933" s="6" t="inlineStr">
        <is>
          <t>Bihar</t>
        </is>
      </c>
      <c r="E1933" s="6" t="inlineStr">
        <is>
          <t>Patna</t>
        </is>
      </c>
      <c r="F1933" s="6">
        <v>319</v>
      </c>
      <c r="G1933" s="6">
        <v>102</v>
      </c>
      <c r="H1933" s="6">
        <v>6</v>
      </c>
      <c r="I1933" s="6" t="inlineStr">
        <is>
          <t>Electronics</t>
        </is>
      </c>
      <c r="J1933" s="6" t="inlineStr">
        <is>
          <t>Accessories</t>
        </is>
      </c>
      <c r="K1933" s="6" t="inlineStr">
        <is>
          <t>Credit Card</t>
        </is>
      </c>
    </row>
    <row outlineLevel="0" r="1934">
      <c r="A1934" s="6" t="inlineStr">
        <is>
          <t>B-26007</t>
        </is>
      </c>
      <c r="B1934" s="1">
        <v>43140</v>
      </c>
      <c r="C1934" s="6" t="inlineStr">
        <is>
          <t>Shubham</t>
        </is>
      </c>
      <c r="D1934" s="6" t="inlineStr">
        <is>
          <t>Jammu and Kashmir</t>
        </is>
      </c>
      <c r="E1934" s="6" t="inlineStr">
        <is>
          <t>Kashmir</t>
        </is>
      </c>
      <c r="F1934" s="6">
        <v>311</v>
      </c>
      <c r="G1934" s="6">
        <v>72</v>
      </c>
      <c r="H1934" s="6">
        <v>2</v>
      </c>
      <c r="I1934" s="6" t="inlineStr">
        <is>
          <t>Furniture</t>
        </is>
      </c>
      <c r="J1934" s="6" t="inlineStr">
        <is>
          <t>Bookcases</t>
        </is>
      </c>
      <c r="K1934" s="6" t="inlineStr">
        <is>
          <t>COD</t>
        </is>
      </c>
    </row>
    <row outlineLevel="0" r="1935">
      <c r="A1935" s="6" t="inlineStr">
        <is>
          <t>B-25767</t>
        </is>
      </c>
      <c r="B1935" s="1">
        <v>43343</v>
      </c>
      <c r="C1935" s="6" t="inlineStr">
        <is>
          <t>Ashmeet</t>
        </is>
      </c>
      <c r="D1935" s="6" t="inlineStr">
        <is>
          <t>West Bengal</t>
        </is>
      </c>
      <c r="E1935" s="6" t="inlineStr">
        <is>
          <t>Kolkata</t>
        </is>
      </c>
      <c r="F1935" s="6">
        <v>299</v>
      </c>
      <c r="G1935" s="6">
        <v>-28</v>
      </c>
      <c r="H1935" s="6">
        <v>3</v>
      </c>
      <c r="I1935" s="6" t="inlineStr">
        <is>
          <t>Electronics</t>
        </is>
      </c>
      <c r="J1935" s="6" t="inlineStr">
        <is>
          <t>Electronic Games</t>
        </is>
      </c>
      <c r="K1935" s="6" t="inlineStr">
        <is>
          <t>UPI</t>
        </is>
      </c>
    </row>
    <row outlineLevel="0" r="1936">
      <c r="A1936" s="6" t="inlineStr">
        <is>
          <t>B-25767</t>
        </is>
      </c>
      <c r="B1936" s="1">
        <v>43343</v>
      </c>
      <c r="C1936" s="6" t="inlineStr">
        <is>
          <t>Ashmeet</t>
        </is>
      </c>
      <c r="D1936" s="6" t="inlineStr">
        <is>
          <t>West Bengal</t>
        </is>
      </c>
      <c r="E1936" s="6" t="inlineStr">
        <is>
          <t>Kolkata</t>
        </is>
      </c>
      <c r="F1936" s="6">
        <v>74</v>
      </c>
      <c r="G1936" s="6">
        <v>-59</v>
      </c>
      <c r="H1936" s="6">
        <v>2</v>
      </c>
      <c r="I1936" s="6" t="inlineStr">
        <is>
          <t>Electronics</t>
        </is>
      </c>
      <c r="J1936" s="6" t="inlineStr">
        <is>
          <t>Accessories</t>
        </is>
      </c>
      <c r="K1936" s="6" t="inlineStr">
        <is>
          <t>Debit Card</t>
        </is>
      </c>
    </row>
    <row outlineLevel="0" r="1937">
      <c r="A1937" s="6" t="inlineStr">
        <is>
          <t>B-25987</t>
        </is>
      </c>
      <c r="B1937" s="1">
        <v>43131</v>
      </c>
      <c r="C1937" s="6" t="inlineStr">
        <is>
          <t>Manjiri</t>
        </is>
      </c>
      <c r="D1937" s="6" t="inlineStr">
        <is>
          <t>Delhi</t>
        </is>
      </c>
      <c r="E1937" s="6" t="inlineStr">
        <is>
          <t>Delhi</t>
        </is>
      </c>
      <c r="F1937" s="6">
        <v>299</v>
      </c>
      <c r="G1937" s="6">
        <v>0</v>
      </c>
      <c r="H1937" s="6">
        <v>6</v>
      </c>
      <c r="I1937" s="6" t="inlineStr">
        <is>
          <t>Clothing</t>
        </is>
      </c>
      <c r="J1937" s="6" t="inlineStr">
        <is>
          <t>Stole</t>
        </is>
      </c>
      <c r="K1937" s="6" t="inlineStr">
        <is>
          <t>COD</t>
        </is>
      </c>
    </row>
    <row outlineLevel="0" r="1938">
      <c r="A1938" s="6" t="inlineStr">
        <is>
          <t>B-25987</t>
        </is>
      </c>
      <c r="B1938" s="1">
        <v>43131</v>
      </c>
      <c r="C1938" s="6" t="inlineStr">
        <is>
          <t>Manjiri</t>
        </is>
      </c>
      <c r="D1938" s="6" t="inlineStr">
        <is>
          <t>Delhi</t>
        </is>
      </c>
      <c r="E1938" s="6" t="inlineStr">
        <is>
          <t>Delhi</t>
        </is>
      </c>
      <c r="F1938" s="6">
        <v>88</v>
      </c>
      <c r="G1938" s="6">
        <v>11</v>
      </c>
      <c r="H1938" s="6">
        <v>7</v>
      </c>
      <c r="I1938" s="6" t="inlineStr">
        <is>
          <t>Clothing</t>
        </is>
      </c>
      <c r="J1938" s="6" t="inlineStr">
        <is>
          <t>Hankerchief</t>
        </is>
      </c>
      <c r="K1938" s="6" t="inlineStr">
        <is>
          <t>UPI</t>
        </is>
      </c>
    </row>
    <row outlineLevel="0" r="1939">
      <c r="A1939" s="6" t="inlineStr">
        <is>
          <t>B-25840</t>
        </is>
      </c>
      <c r="B1939" s="1">
        <v>43404</v>
      </c>
      <c r="C1939" s="6" t="inlineStr">
        <is>
          <t>Sneha</t>
        </is>
      </c>
      <c r="D1939" s="6" t="inlineStr">
        <is>
          <t>Karnataka</t>
        </is>
      </c>
      <c r="E1939" s="6" t="inlineStr">
        <is>
          <t>Bangalore</t>
        </is>
      </c>
      <c r="F1939" s="6">
        <v>298</v>
      </c>
      <c r="G1939" s="6">
        <v>74</v>
      </c>
      <c r="H1939" s="6">
        <v>2</v>
      </c>
      <c r="I1939" s="6" t="inlineStr">
        <is>
          <t>Furniture</t>
        </is>
      </c>
      <c r="J1939" s="6" t="inlineStr">
        <is>
          <t>Bookcases</t>
        </is>
      </c>
      <c r="K1939" s="6" t="inlineStr">
        <is>
          <t>COD</t>
        </is>
      </c>
    </row>
    <row outlineLevel="0" r="1940">
      <c r="A1940" s="6" t="inlineStr">
        <is>
          <t>B-25840</t>
        </is>
      </c>
      <c r="B1940" s="1">
        <v>43404</v>
      </c>
      <c r="C1940" s="6" t="inlineStr">
        <is>
          <t>Sneha</t>
        </is>
      </c>
      <c r="D1940" s="6" t="inlineStr">
        <is>
          <t>Karnataka</t>
        </is>
      </c>
      <c r="E1940" s="6" t="inlineStr">
        <is>
          <t>Bangalore</t>
        </is>
      </c>
      <c r="F1940" s="6">
        <v>262</v>
      </c>
      <c r="G1940" s="6">
        <v>64</v>
      </c>
      <c r="H1940" s="6">
        <v>6</v>
      </c>
      <c r="I1940" s="6" t="inlineStr">
        <is>
          <t>Clothing</t>
        </is>
      </c>
      <c r="J1940" s="6" t="inlineStr">
        <is>
          <t>Saree</t>
        </is>
      </c>
      <c r="K1940" s="6" t="inlineStr">
        <is>
          <t>EMI</t>
        </is>
      </c>
    </row>
    <row outlineLevel="0" r="1941">
      <c r="A1941" s="6" t="inlineStr">
        <is>
          <t>B-25840</t>
        </is>
      </c>
      <c r="B1941" s="1">
        <v>43404</v>
      </c>
      <c r="C1941" s="6" t="inlineStr">
        <is>
          <t>Sneha</t>
        </is>
      </c>
      <c r="D1941" s="6" t="inlineStr">
        <is>
          <t>Karnataka</t>
        </is>
      </c>
      <c r="E1941" s="6" t="inlineStr">
        <is>
          <t>Bangalore</t>
        </is>
      </c>
      <c r="F1941" s="6">
        <v>246</v>
      </c>
      <c r="G1941" s="6">
        <v>61</v>
      </c>
      <c r="H1941" s="6">
        <v>2</v>
      </c>
      <c r="I1941" s="6" t="inlineStr">
        <is>
          <t>Furniture</t>
        </is>
      </c>
      <c r="J1941" s="6" t="inlineStr">
        <is>
          <t>Bookcases</t>
        </is>
      </c>
      <c r="K1941" s="6" t="inlineStr">
        <is>
          <t>Credit Card</t>
        </is>
      </c>
    </row>
    <row outlineLevel="0" r="1942">
      <c r="A1942" s="6" t="inlineStr">
        <is>
          <t>B-26064</t>
        </is>
      </c>
      <c r="B1942" s="1">
        <v>43175</v>
      </c>
      <c r="C1942" s="6" t="inlineStr">
        <is>
          <t>Ankita</t>
        </is>
      </c>
      <c r="D1942" s="6" t="inlineStr">
        <is>
          <t>Maharashtra</t>
        </is>
      </c>
      <c r="E1942" s="6" t="inlineStr">
        <is>
          <t>Mumbai</t>
        </is>
      </c>
      <c r="F1942" s="6">
        <v>61</v>
      </c>
      <c r="G1942" s="6">
        <v>3</v>
      </c>
      <c r="H1942" s="6">
        <v>4</v>
      </c>
      <c r="I1942" s="6" t="inlineStr">
        <is>
          <t>Clothing</t>
        </is>
      </c>
      <c r="J1942" s="6" t="inlineStr">
        <is>
          <t>Hankerchief</t>
        </is>
      </c>
      <c r="K1942" s="6" t="inlineStr">
        <is>
          <t>COD</t>
        </is>
      </c>
    </row>
    <row outlineLevel="0" r="1943">
      <c r="A1943" s="6" t="inlineStr">
        <is>
          <t>B-25630</t>
        </is>
      </c>
      <c r="B1943" s="1">
        <v>43214</v>
      </c>
      <c r="C1943" s="6" t="inlineStr">
        <is>
          <t>Sahil</t>
        </is>
      </c>
      <c r="D1943" s="6" t="inlineStr">
        <is>
          <t>Punjab</t>
        </is>
      </c>
      <c r="E1943" s="6" t="inlineStr">
        <is>
          <t>Chandigarh</t>
        </is>
      </c>
      <c r="F1943" s="6">
        <v>34</v>
      </c>
      <c r="G1943" s="6">
        <v>-22</v>
      </c>
      <c r="H1943" s="6">
        <v>4</v>
      </c>
      <c r="I1943" s="6" t="inlineStr">
        <is>
          <t>Clothing</t>
        </is>
      </c>
      <c r="J1943" s="6" t="inlineStr">
        <is>
          <t>T-shirt</t>
        </is>
      </c>
      <c r="K1943" s="6" t="inlineStr">
        <is>
          <t>COD</t>
        </is>
      </c>
    </row>
    <row outlineLevel="0" r="1944">
      <c r="A1944" s="6" t="inlineStr">
        <is>
          <t>B-26030</t>
        </is>
      </c>
      <c r="B1944" s="1">
        <v>43152</v>
      </c>
      <c r="C1944" s="6" t="inlineStr">
        <is>
          <t>Sarita</t>
        </is>
      </c>
      <c r="D1944" s="6" t="inlineStr">
        <is>
          <t>Maharashtra</t>
        </is>
      </c>
      <c r="E1944" s="6" t="inlineStr">
        <is>
          <t>Pune</t>
        </is>
      </c>
      <c r="F1944" s="6">
        <v>291</v>
      </c>
      <c r="G1944" s="6">
        <v>93</v>
      </c>
      <c r="H1944" s="6">
        <v>2</v>
      </c>
      <c r="I1944" s="6" t="inlineStr">
        <is>
          <t>Electronics</t>
        </is>
      </c>
      <c r="J1944" s="6" t="inlineStr">
        <is>
          <t>Printers</t>
        </is>
      </c>
      <c r="K1944" s="6" t="inlineStr">
        <is>
          <t>COD</t>
        </is>
      </c>
    </row>
    <row outlineLevel="0" r="1945">
      <c r="A1945" s="6" t="inlineStr">
        <is>
          <t>B-26030</t>
        </is>
      </c>
      <c r="B1945" s="1">
        <v>43152</v>
      </c>
      <c r="C1945" s="6" t="inlineStr">
        <is>
          <t>Sarita</t>
        </is>
      </c>
      <c r="D1945" s="6" t="inlineStr">
        <is>
          <t>Maharashtra</t>
        </is>
      </c>
      <c r="E1945" s="6" t="inlineStr">
        <is>
          <t>Pune</t>
        </is>
      </c>
      <c r="F1945" s="6">
        <v>11</v>
      </c>
      <c r="G1945" s="6">
        <v>5</v>
      </c>
      <c r="H1945" s="6">
        <v>1</v>
      </c>
      <c r="I1945" s="6" t="inlineStr">
        <is>
          <t>Clothing</t>
        </is>
      </c>
      <c r="J1945" s="6" t="inlineStr">
        <is>
          <t>Skirt</t>
        </is>
      </c>
      <c r="K1945" s="6" t="inlineStr">
        <is>
          <t>COD</t>
        </is>
      </c>
    </row>
    <row outlineLevel="0" r="1946">
      <c r="A1946" s="6" t="inlineStr">
        <is>
          <t>B-26030</t>
        </is>
      </c>
      <c r="B1946" s="1">
        <v>43152</v>
      </c>
      <c r="C1946" s="6" t="inlineStr">
        <is>
          <t>Sarita</t>
        </is>
      </c>
      <c r="D1946" s="6" t="inlineStr">
        <is>
          <t>Maharashtra</t>
        </is>
      </c>
      <c r="E1946" s="6" t="inlineStr">
        <is>
          <t>Pune</t>
        </is>
      </c>
      <c r="F1946" s="6">
        <v>50</v>
      </c>
      <c r="G1946" s="6">
        <v>25</v>
      </c>
      <c r="H1946" s="6">
        <v>5</v>
      </c>
      <c r="I1946" s="6" t="inlineStr">
        <is>
          <t>Clothing</t>
        </is>
      </c>
      <c r="J1946" s="6" t="inlineStr">
        <is>
          <t>Stole</t>
        </is>
      </c>
      <c r="K1946" s="6" t="inlineStr">
        <is>
          <t>COD</t>
        </is>
      </c>
    </row>
    <row outlineLevel="0" r="1947">
      <c r="A1947" s="6" t="inlineStr">
        <is>
          <t>B-26009</t>
        </is>
      </c>
      <c r="B1947" s="1">
        <v>43141</v>
      </c>
      <c r="C1947" s="6" t="inlineStr">
        <is>
          <t>Komal</t>
        </is>
      </c>
      <c r="D1947" s="6" t="inlineStr">
        <is>
          <t>Uttar Pradesh</t>
        </is>
      </c>
      <c r="E1947" s="6" t="inlineStr">
        <is>
          <t>Lucknow</t>
        </is>
      </c>
      <c r="F1947" s="6">
        <v>285</v>
      </c>
      <c r="G1947" s="6">
        <v>128</v>
      </c>
      <c r="H1947" s="6">
        <v>2</v>
      </c>
      <c r="I1947" s="6" t="inlineStr">
        <is>
          <t>Electronics</t>
        </is>
      </c>
      <c r="J1947" s="6" t="inlineStr">
        <is>
          <t>Printers</t>
        </is>
      </c>
      <c r="K1947" s="6" t="inlineStr">
        <is>
          <t>COD</t>
        </is>
      </c>
    </row>
    <row outlineLevel="0" r="1948">
      <c r="A1948" s="6" t="inlineStr">
        <is>
          <t>B-25915</t>
        </is>
      </c>
      <c r="B1948" s="1">
        <v>43453</v>
      </c>
      <c r="C1948" s="6" t="inlineStr">
        <is>
          <t>Sukruta</t>
        </is>
      </c>
      <c r="D1948" s="6" t="inlineStr">
        <is>
          <t>Punjab</t>
        </is>
      </c>
      <c r="E1948" s="6" t="inlineStr">
        <is>
          <t>Amritsar</t>
        </is>
      </c>
      <c r="F1948" s="6">
        <v>277</v>
      </c>
      <c r="G1948" s="6">
        <v>3</v>
      </c>
      <c r="H1948" s="6">
        <v>1</v>
      </c>
      <c r="I1948" s="6" t="inlineStr">
        <is>
          <t>Electronics</t>
        </is>
      </c>
      <c r="J1948" s="6" t="inlineStr">
        <is>
          <t>Electronic Games</t>
        </is>
      </c>
      <c r="K1948" s="6" t="inlineStr">
        <is>
          <t>COD</t>
        </is>
      </c>
    </row>
    <row outlineLevel="0" r="1949">
      <c r="A1949" s="6" t="inlineStr">
        <is>
          <t>B-25795</t>
        </is>
      </c>
      <c r="B1949" s="1">
        <v>43367</v>
      </c>
      <c r="C1949" s="6" t="inlineStr">
        <is>
          <t>Sukant</t>
        </is>
      </c>
      <c r="D1949" s="6" t="inlineStr">
        <is>
          <t>Sikkim</t>
        </is>
      </c>
      <c r="E1949" s="6" t="inlineStr">
        <is>
          <t>Gangtok</t>
        </is>
      </c>
      <c r="F1949" s="6">
        <v>276</v>
      </c>
      <c r="G1949" s="6">
        <v>-21</v>
      </c>
      <c r="H1949" s="6">
        <v>2</v>
      </c>
      <c r="I1949" s="6" t="inlineStr">
        <is>
          <t>Electronics</t>
        </is>
      </c>
      <c r="J1949" s="6" t="inlineStr">
        <is>
          <t>Phones</t>
        </is>
      </c>
      <c r="K1949" s="6" t="inlineStr">
        <is>
          <t>EMI</t>
        </is>
      </c>
    </row>
    <row outlineLevel="0" r="1950">
      <c r="A1950" s="6" t="inlineStr">
        <is>
          <t>B-26002</t>
        </is>
      </c>
      <c r="B1950" s="1">
        <v>43139</v>
      </c>
      <c r="C1950" s="6" t="inlineStr">
        <is>
          <t>Harsh</t>
        </is>
      </c>
      <c r="D1950" s="6" t="inlineStr">
        <is>
          <t>Delhi</t>
        </is>
      </c>
      <c r="E1950" s="6" t="inlineStr">
        <is>
          <t>Delhi</t>
        </is>
      </c>
      <c r="F1950" s="6">
        <v>276</v>
      </c>
      <c r="G1950" s="6">
        <v>52</v>
      </c>
      <c r="H1950" s="6">
        <v>5</v>
      </c>
      <c r="I1950" s="6" t="inlineStr">
        <is>
          <t>Clothing</t>
        </is>
      </c>
      <c r="J1950" s="6" t="inlineStr">
        <is>
          <t>Saree</t>
        </is>
      </c>
      <c r="K1950" s="6" t="inlineStr">
        <is>
          <t>EMI</t>
        </is>
      </c>
    </row>
    <row outlineLevel="0" r="1951">
      <c r="A1951" s="6" t="inlineStr">
        <is>
          <t>B-25645</t>
        </is>
      </c>
      <c r="B1951" s="1">
        <v>43221</v>
      </c>
      <c r="C1951" s="6" t="inlineStr">
        <is>
          <t>Yaanvi</t>
        </is>
      </c>
      <c r="D1951" s="6" t="inlineStr">
        <is>
          <t>Madhya Pradesh</t>
        </is>
      </c>
      <c r="E1951" s="6" t="inlineStr">
        <is>
          <t>Indore</t>
        </is>
      </c>
      <c r="F1951" s="6">
        <v>273</v>
      </c>
      <c r="G1951" s="6">
        <v>-87</v>
      </c>
      <c r="H1951" s="6">
        <v>4</v>
      </c>
      <c r="I1951" s="6" t="inlineStr">
        <is>
          <t>Electronics</t>
        </is>
      </c>
      <c r="J1951" s="6" t="inlineStr">
        <is>
          <t>Phones</t>
        </is>
      </c>
      <c r="K1951" s="6" t="inlineStr">
        <is>
          <t>COD</t>
        </is>
      </c>
    </row>
    <row outlineLevel="0" r="1952">
      <c r="A1952" s="6" t="inlineStr">
        <is>
          <t>B-25612</t>
        </is>
      </c>
      <c r="B1952" s="1">
        <v>43202</v>
      </c>
      <c r="C1952" s="6" t="inlineStr">
        <is>
          <t>Shrichand</t>
        </is>
      </c>
      <c r="D1952" s="6" t="inlineStr">
        <is>
          <t>Punjab</t>
        </is>
      </c>
      <c r="E1952" s="6" t="inlineStr">
        <is>
          <t>Chandigarh</t>
        </is>
      </c>
      <c r="F1952" s="6">
        <v>259</v>
      </c>
      <c r="G1952" s="6">
        <v>-55</v>
      </c>
      <c r="H1952" s="6">
        <v>2</v>
      </c>
      <c r="I1952" s="6" t="inlineStr">
        <is>
          <t>Furniture</t>
        </is>
      </c>
      <c r="J1952" s="6" t="inlineStr">
        <is>
          <t>Chairs</t>
        </is>
      </c>
      <c r="K1952" s="6" t="inlineStr">
        <is>
          <t>COD</t>
        </is>
      </c>
    </row>
    <row outlineLevel="0" r="1953">
      <c r="A1953" s="6" t="inlineStr">
        <is>
          <t>B-25843</t>
        </is>
      </c>
      <c r="B1953" s="1">
        <v>43407</v>
      </c>
      <c r="C1953" s="6" t="inlineStr">
        <is>
          <t>Mrunal</t>
        </is>
      </c>
      <c r="D1953" s="6" t="inlineStr">
        <is>
          <t>Maharashtra</t>
        </is>
      </c>
      <c r="E1953" s="6" t="inlineStr">
        <is>
          <t>Mumbai</t>
        </is>
      </c>
      <c r="F1953" s="6">
        <v>18</v>
      </c>
      <c r="G1953" s="6">
        <v>6</v>
      </c>
      <c r="H1953" s="6">
        <v>3</v>
      </c>
      <c r="I1953" s="6" t="inlineStr">
        <is>
          <t>Clothing</t>
        </is>
      </c>
      <c r="J1953" s="6" t="inlineStr">
        <is>
          <t>Hankerchief</t>
        </is>
      </c>
      <c r="K1953" s="6" t="inlineStr">
        <is>
          <t>UPI</t>
        </is>
      </c>
    </row>
    <row outlineLevel="0" r="1954">
      <c r="A1954" s="6" t="inlineStr">
        <is>
          <t>B-26026</t>
        </is>
      </c>
      <c r="B1954" s="1">
        <v>43150</v>
      </c>
      <c r="C1954" s="6" t="inlineStr">
        <is>
          <t>Kanak</t>
        </is>
      </c>
      <c r="D1954" s="6" t="inlineStr">
        <is>
          <t>Goa</t>
        </is>
      </c>
      <c r="E1954" s="6" t="inlineStr">
        <is>
          <t>Goa</t>
        </is>
      </c>
      <c r="F1954" s="6">
        <v>255</v>
      </c>
      <c r="G1954" s="6">
        <v>76</v>
      </c>
      <c r="H1954" s="6">
        <v>9</v>
      </c>
      <c r="I1954" s="6" t="inlineStr">
        <is>
          <t>Clothing</t>
        </is>
      </c>
      <c r="J1954" s="6" t="inlineStr">
        <is>
          <t>Hankerchief</t>
        </is>
      </c>
      <c r="K1954" s="6" t="inlineStr">
        <is>
          <t>COD</t>
        </is>
      </c>
    </row>
    <row outlineLevel="0" r="1955">
      <c r="A1955" s="6" t="inlineStr">
        <is>
          <t>B-25773</t>
        </is>
      </c>
      <c r="B1955" s="1">
        <v>43349</v>
      </c>
      <c r="C1955" s="6" t="inlineStr">
        <is>
          <t>Shreya</t>
        </is>
      </c>
      <c r="D1955" s="6" t="inlineStr">
        <is>
          <t>Kerala</t>
        </is>
      </c>
      <c r="E1955" s="6" t="inlineStr">
        <is>
          <t>Thiruvananthapuram</t>
        </is>
      </c>
      <c r="F1955" s="6">
        <v>224</v>
      </c>
      <c r="G1955" s="6">
        <v>-143</v>
      </c>
      <c r="H1955" s="6">
        <v>3</v>
      </c>
      <c r="I1955" s="6" t="inlineStr">
        <is>
          <t>Furniture</t>
        </is>
      </c>
      <c r="J1955" s="6" t="inlineStr">
        <is>
          <t>Chairs</t>
        </is>
      </c>
      <c r="K1955" s="6" t="inlineStr">
        <is>
          <t>COD</t>
        </is>
      </c>
    </row>
    <row outlineLevel="0" r="1956">
      <c r="A1956" s="6" t="inlineStr">
        <is>
          <t>B-25773</t>
        </is>
      </c>
      <c r="B1956" s="1">
        <v>43349</v>
      </c>
      <c r="C1956" s="6" t="inlineStr">
        <is>
          <t>Shreya</t>
        </is>
      </c>
      <c r="D1956" s="6" t="inlineStr">
        <is>
          <t>Kerala</t>
        </is>
      </c>
      <c r="E1956" s="6" t="inlineStr">
        <is>
          <t>Thiruvananthapuram</t>
        </is>
      </c>
      <c r="F1956" s="6">
        <v>248</v>
      </c>
      <c r="G1956" s="6">
        <v>-70</v>
      </c>
      <c r="H1956" s="6">
        <v>3</v>
      </c>
      <c r="I1956" s="6" t="inlineStr">
        <is>
          <t>Furniture</t>
        </is>
      </c>
      <c r="J1956" s="6" t="inlineStr">
        <is>
          <t>Chairs</t>
        </is>
      </c>
      <c r="K1956" s="6" t="inlineStr">
        <is>
          <t>Credit Card</t>
        </is>
      </c>
    </row>
    <row outlineLevel="0" r="1957">
      <c r="A1957" s="6" t="inlineStr">
        <is>
          <t>B-25875</t>
        </is>
      </c>
      <c r="B1957" s="1">
        <v>43428</v>
      </c>
      <c r="C1957" s="6" t="inlineStr">
        <is>
          <t>Divyeshkumar</t>
        </is>
      </c>
      <c r="D1957" s="6" t="inlineStr">
        <is>
          <t>Uttar Pradesh</t>
        </is>
      </c>
      <c r="E1957" s="6" t="inlineStr">
        <is>
          <t>Prayagraj</t>
        </is>
      </c>
      <c r="F1957" s="6">
        <v>248</v>
      </c>
      <c r="G1957" s="6">
        <v>8</v>
      </c>
      <c r="H1957" s="6">
        <v>2</v>
      </c>
      <c r="I1957" s="6" t="inlineStr">
        <is>
          <t>Clothing</t>
        </is>
      </c>
      <c r="J1957" s="6" t="inlineStr">
        <is>
          <t>Saree</t>
        </is>
      </c>
      <c r="K1957" s="6" t="inlineStr">
        <is>
          <t>Credit Card</t>
        </is>
      </c>
    </row>
    <row outlineLevel="0" r="1958">
      <c r="A1958" s="6" t="inlineStr">
        <is>
          <t>B-25660</t>
        </is>
      </c>
      <c r="B1958" s="1">
        <v>43236</v>
      </c>
      <c r="C1958" s="6" t="inlineStr">
        <is>
          <t>Shruti</t>
        </is>
      </c>
      <c r="D1958" s="6" t="inlineStr">
        <is>
          <t>Karnataka</t>
        </is>
      </c>
      <c r="E1958" s="6" t="inlineStr">
        <is>
          <t>Bangalore</t>
        </is>
      </c>
      <c r="F1958" s="6">
        <v>245</v>
      </c>
      <c r="G1958" s="6">
        <v>-78</v>
      </c>
      <c r="H1958" s="6">
        <v>3</v>
      </c>
      <c r="I1958" s="6" t="inlineStr">
        <is>
          <t>Clothing</t>
        </is>
      </c>
      <c r="J1958" s="6" t="inlineStr">
        <is>
          <t>Saree</t>
        </is>
      </c>
      <c r="K1958" s="6" t="inlineStr">
        <is>
          <t>COD</t>
        </is>
      </c>
    </row>
    <row outlineLevel="0" r="1959">
      <c r="A1959" s="6" t="inlineStr">
        <is>
          <t>B-25918</t>
        </is>
      </c>
      <c r="B1959" s="1">
        <v>43456</v>
      </c>
      <c r="C1959" s="6" t="inlineStr">
        <is>
          <t>Karandeep</t>
        </is>
      </c>
      <c r="D1959" s="6" t="inlineStr">
        <is>
          <t>Madhya Pradesh</t>
        </is>
      </c>
      <c r="E1959" s="6" t="inlineStr">
        <is>
          <t>Indore</t>
        </is>
      </c>
      <c r="F1959" s="6">
        <v>244</v>
      </c>
      <c r="G1959" s="6">
        <v>-122</v>
      </c>
      <c r="H1959" s="6">
        <v>5</v>
      </c>
      <c r="I1959" s="6" t="inlineStr">
        <is>
          <t>Furniture</t>
        </is>
      </c>
      <c r="J1959" s="6" t="inlineStr">
        <is>
          <t>Furnishings</t>
        </is>
      </c>
      <c r="K1959" s="6" t="inlineStr">
        <is>
          <t>COD</t>
        </is>
      </c>
    </row>
    <row outlineLevel="0" r="1960">
      <c r="A1960" s="6" t="inlineStr">
        <is>
          <t>B-25971</t>
        </is>
      </c>
      <c r="B1960" s="1">
        <v>43122</v>
      </c>
      <c r="C1960" s="6" t="inlineStr">
        <is>
          <t>Mitali</t>
        </is>
      </c>
      <c r="D1960" s="6" t="inlineStr">
        <is>
          <t>Madhya Pradesh</t>
        </is>
      </c>
      <c r="E1960" s="6" t="inlineStr">
        <is>
          <t>Indore</t>
        </is>
      </c>
      <c r="F1960" s="6">
        <v>244</v>
      </c>
      <c r="G1960" s="6">
        <v>83</v>
      </c>
      <c r="H1960" s="6">
        <v>2</v>
      </c>
      <c r="I1960" s="6" t="inlineStr">
        <is>
          <t>Furniture</t>
        </is>
      </c>
      <c r="J1960" s="6" t="inlineStr">
        <is>
          <t>Bookcases</t>
        </is>
      </c>
      <c r="K1960" s="6" t="inlineStr">
        <is>
          <t>COD</t>
        </is>
      </c>
    </row>
    <row outlineLevel="0" r="1961">
      <c r="A1961" s="6" t="inlineStr">
        <is>
          <t>B-26063</t>
        </is>
      </c>
      <c r="B1961" s="1">
        <v>43174</v>
      </c>
      <c r="C1961" s="6" t="inlineStr">
        <is>
          <t>Farah</t>
        </is>
      </c>
      <c r="D1961" s="6" t="inlineStr">
        <is>
          <t>Nagaland</t>
        </is>
      </c>
      <c r="E1961" s="6" t="inlineStr">
        <is>
          <t>Kohima</t>
        </is>
      </c>
      <c r="F1961" s="6">
        <v>241</v>
      </c>
      <c r="G1961" s="6">
        <v>-77</v>
      </c>
      <c r="H1961" s="6">
        <v>4</v>
      </c>
      <c r="I1961" s="6" t="inlineStr">
        <is>
          <t>Electronics</t>
        </is>
      </c>
      <c r="J1961" s="6" t="inlineStr">
        <is>
          <t>Electronic Games</t>
        </is>
      </c>
      <c r="K1961" s="6" t="inlineStr">
        <is>
          <t>COD</t>
        </is>
      </c>
    </row>
    <row outlineLevel="0" r="1962">
      <c r="A1962" s="6" t="inlineStr">
        <is>
          <t>B-25661</t>
        </is>
      </c>
      <c r="B1962" s="1">
        <v>43237</v>
      </c>
      <c r="C1962" s="6" t="inlineStr">
        <is>
          <t>Subhashree</t>
        </is>
      </c>
      <c r="D1962" s="6" t="inlineStr">
        <is>
          <t>Jammu and Kashmir</t>
        </is>
      </c>
      <c r="E1962" s="6" t="inlineStr">
        <is>
          <t>Kashmir</t>
        </is>
      </c>
      <c r="F1962" s="6">
        <v>55</v>
      </c>
      <c r="G1962" s="6">
        <v>-33</v>
      </c>
      <c r="H1962" s="6">
        <v>2</v>
      </c>
      <c r="I1962" s="6" t="inlineStr">
        <is>
          <t>Furniture</t>
        </is>
      </c>
      <c r="J1962" s="6" t="inlineStr">
        <is>
          <t>Chairs</t>
        </is>
      </c>
      <c r="K1962" s="6" t="inlineStr">
        <is>
          <t>Debit Card</t>
        </is>
      </c>
    </row>
    <row outlineLevel="0" r="1963">
      <c r="A1963" s="6" t="inlineStr">
        <is>
          <t>B-25661</t>
        </is>
      </c>
      <c r="B1963" s="1">
        <v>43237</v>
      </c>
      <c r="C1963" s="6" t="inlineStr">
        <is>
          <t>Subhashree</t>
        </is>
      </c>
      <c r="D1963" s="6" t="inlineStr">
        <is>
          <t>Jammu and Kashmir</t>
        </is>
      </c>
      <c r="E1963" s="6" t="inlineStr">
        <is>
          <t>Kashmir</t>
        </is>
      </c>
      <c r="F1963" s="6">
        <v>58</v>
      </c>
      <c r="G1963" s="6">
        <v>-42</v>
      </c>
      <c r="H1963" s="6">
        <v>2</v>
      </c>
      <c r="I1963" s="6" t="inlineStr">
        <is>
          <t>Furniture</t>
        </is>
      </c>
      <c r="J1963" s="6" t="inlineStr">
        <is>
          <t>Chairs</t>
        </is>
      </c>
      <c r="K1963" s="6" t="inlineStr">
        <is>
          <t>Debit Card</t>
        </is>
      </c>
    </row>
    <row outlineLevel="0" r="1964">
      <c r="A1964" s="6" t="inlineStr">
        <is>
          <t>B-25628</t>
        </is>
      </c>
      <c r="B1964" s="1">
        <v>43214</v>
      </c>
      <c r="C1964" s="6" t="inlineStr">
        <is>
          <t>Pooja</t>
        </is>
      </c>
      <c r="D1964" s="6" t="inlineStr">
        <is>
          <t>Bihar</t>
        </is>
      </c>
      <c r="E1964" s="6" t="inlineStr">
        <is>
          <t>Patna</t>
        </is>
      </c>
      <c r="F1964" s="6">
        <v>35</v>
      </c>
      <c r="G1964" s="6">
        <v>-8</v>
      </c>
      <c r="H1964" s="6">
        <v>2</v>
      </c>
      <c r="I1964" s="6" t="inlineStr">
        <is>
          <t>Furniture</t>
        </is>
      </c>
      <c r="J1964" s="6" t="inlineStr">
        <is>
          <t>Furnishings</t>
        </is>
      </c>
      <c r="K1964" s="6" t="inlineStr">
        <is>
          <t>Debit Card</t>
        </is>
      </c>
    </row>
    <row outlineLevel="0" r="1965">
      <c r="A1965" s="6" t="inlineStr">
        <is>
          <t>B-25891</t>
        </is>
      </c>
      <c r="B1965" s="1">
        <v>43438</v>
      </c>
      <c r="C1965" s="6" t="inlineStr">
        <is>
          <t>Shivani</t>
        </is>
      </c>
      <c r="D1965" s="6" t="inlineStr">
        <is>
          <t>Madhya Pradesh</t>
        </is>
      </c>
      <c r="E1965" s="6" t="inlineStr">
        <is>
          <t>Indore</t>
        </is>
      </c>
      <c r="F1965" s="6">
        <v>121</v>
      </c>
      <c r="G1965" s="6">
        <v>41</v>
      </c>
      <c r="H1965" s="6">
        <v>4</v>
      </c>
      <c r="I1965" s="6" t="inlineStr">
        <is>
          <t>Clothing</t>
        </is>
      </c>
      <c r="J1965" s="6" t="inlineStr">
        <is>
          <t>Stole</t>
        </is>
      </c>
      <c r="K1965" s="6" t="inlineStr">
        <is>
          <t>UPI</t>
        </is>
      </c>
    </row>
    <row outlineLevel="0" r="1966">
      <c r="A1966" s="6" t="inlineStr">
        <is>
          <t>B-25861</t>
        </is>
      </c>
      <c r="B1966" s="1">
        <v>43419</v>
      </c>
      <c r="C1966" s="6" t="inlineStr">
        <is>
          <t>Aayush</t>
        </is>
      </c>
      <c r="D1966" s="6" t="inlineStr">
        <is>
          <t>Uttar Pradesh</t>
        </is>
      </c>
      <c r="E1966" s="6" t="inlineStr">
        <is>
          <t>Lucknow</t>
        </is>
      </c>
      <c r="F1966" s="6">
        <v>44</v>
      </c>
      <c r="G1966" s="6">
        <v>14</v>
      </c>
      <c r="H1966" s="6">
        <v>3</v>
      </c>
      <c r="I1966" s="6" t="inlineStr">
        <is>
          <t>Clothing</t>
        </is>
      </c>
      <c r="J1966" s="6" t="inlineStr">
        <is>
          <t>Hankerchief</t>
        </is>
      </c>
      <c r="K1966" s="6" t="inlineStr">
        <is>
          <t>Debit Card</t>
        </is>
      </c>
    </row>
    <row outlineLevel="0" r="1967">
      <c r="A1967" s="6" t="inlineStr">
        <is>
          <t>B-25861</t>
        </is>
      </c>
      <c r="B1967" s="1">
        <v>43419</v>
      </c>
      <c r="C1967" s="6" t="inlineStr">
        <is>
          <t>Aayush</t>
        </is>
      </c>
      <c r="D1967" s="6" t="inlineStr">
        <is>
          <t>Uttar Pradesh</t>
        </is>
      </c>
      <c r="E1967" s="6" t="inlineStr">
        <is>
          <t>Lucknow</t>
        </is>
      </c>
      <c r="F1967" s="6">
        <v>216</v>
      </c>
      <c r="G1967" s="6">
        <v>-83</v>
      </c>
      <c r="H1967" s="6">
        <v>3</v>
      </c>
      <c r="I1967" s="6" t="inlineStr">
        <is>
          <t>Electronics</t>
        </is>
      </c>
      <c r="J1967" s="6" t="inlineStr">
        <is>
          <t>Electronic Games</t>
        </is>
      </c>
      <c r="K1967" s="6" t="inlineStr">
        <is>
          <t>COD</t>
        </is>
      </c>
    </row>
    <row outlineLevel="0" r="1968">
      <c r="A1968" s="6" t="inlineStr">
        <is>
          <t>B-26089</t>
        </is>
      </c>
      <c r="B1968" s="1">
        <v>43185</v>
      </c>
      <c r="C1968" s="6" t="inlineStr">
        <is>
          <t>Kanak</t>
        </is>
      </c>
      <c r="D1968" s="6" t="inlineStr">
        <is>
          <t>Goa</t>
        </is>
      </c>
      <c r="E1968" s="6" t="inlineStr">
        <is>
          <t>Goa</t>
        </is>
      </c>
      <c r="F1968" s="6">
        <v>27</v>
      </c>
      <c r="G1968" s="6">
        <v>4</v>
      </c>
      <c r="H1968" s="6">
        <v>1</v>
      </c>
      <c r="I1968" s="6" t="inlineStr">
        <is>
          <t>Clothing</t>
        </is>
      </c>
      <c r="J1968" s="6" t="inlineStr">
        <is>
          <t>Hankerchief</t>
        </is>
      </c>
      <c r="K1968" s="6" t="inlineStr">
        <is>
          <t>COD</t>
        </is>
      </c>
    </row>
    <row outlineLevel="0" r="1969">
      <c r="A1969" s="6" t="inlineStr">
        <is>
          <t>B-26089</t>
        </is>
      </c>
      <c r="B1969" s="1">
        <v>43185</v>
      </c>
      <c r="C1969" s="6" t="inlineStr">
        <is>
          <t>Kanak</t>
        </is>
      </c>
      <c r="D1969" s="6" t="inlineStr">
        <is>
          <t>Goa</t>
        </is>
      </c>
      <c r="E1969" s="6" t="inlineStr">
        <is>
          <t>Goa</t>
        </is>
      </c>
      <c r="F1969" s="6">
        <v>59</v>
      </c>
      <c r="G1969" s="6">
        <v>24</v>
      </c>
      <c r="H1969" s="6">
        <v>6</v>
      </c>
      <c r="I1969" s="6" t="inlineStr">
        <is>
          <t>Clothing</t>
        </is>
      </c>
      <c r="J1969" s="6" t="inlineStr">
        <is>
          <t>Kurti</t>
        </is>
      </c>
      <c r="K1969" s="6" t="inlineStr">
        <is>
          <t>Debit Card</t>
        </is>
      </c>
    </row>
    <row outlineLevel="0" r="1970">
      <c r="A1970" s="6" t="inlineStr">
        <is>
          <t>B-26084</t>
        </is>
      </c>
      <c r="B1970" s="1">
        <v>43184</v>
      </c>
      <c r="C1970" s="6" t="inlineStr">
        <is>
          <t>Anita</t>
        </is>
      </c>
      <c r="D1970" s="6" t="inlineStr">
        <is>
          <t>Kerala</t>
        </is>
      </c>
      <c r="E1970" s="6" t="inlineStr">
        <is>
          <t>Thiruvananthapuram</t>
        </is>
      </c>
      <c r="F1970" s="6">
        <v>209</v>
      </c>
      <c r="G1970" s="6">
        <v>-63</v>
      </c>
      <c r="H1970" s="6">
        <v>4</v>
      </c>
      <c r="I1970" s="6" t="inlineStr">
        <is>
          <t>Electronics</t>
        </is>
      </c>
      <c r="J1970" s="6" t="inlineStr">
        <is>
          <t>Electronic Games</t>
        </is>
      </c>
      <c r="K1970" s="6" t="inlineStr">
        <is>
          <t>COD</t>
        </is>
      </c>
    </row>
    <row outlineLevel="0" r="1971">
      <c r="A1971" s="6" t="inlineStr">
        <is>
          <t>B-25652</t>
        </is>
      </c>
      <c r="B1971" s="1">
        <v>43228</v>
      </c>
      <c r="C1971" s="6" t="inlineStr">
        <is>
          <t>Tushina</t>
        </is>
      </c>
      <c r="D1971" s="6" t="inlineStr">
        <is>
          <t>Goa</t>
        </is>
      </c>
      <c r="E1971" s="6" t="inlineStr">
        <is>
          <t>Goa</t>
        </is>
      </c>
      <c r="F1971" s="6">
        <v>206</v>
      </c>
      <c r="G1971" s="6">
        <v>-206</v>
      </c>
      <c r="H1971" s="6">
        <v>3</v>
      </c>
      <c r="I1971" s="6" t="inlineStr">
        <is>
          <t>Clothing</t>
        </is>
      </c>
      <c r="J1971" s="6" t="inlineStr">
        <is>
          <t>Saree</t>
        </is>
      </c>
      <c r="K1971" s="6" t="inlineStr">
        <is>
          <t>COD</t>
        </is>
      </c>
    </row>
    <row outlineLevel="0" r="1972">
      <c r="A1972" s="6" t="inlineStr">
        <is>
          <t>B-25652</t>
        </is>
      </c>
      <c r="B1972" s="1">
        <v>43228</v>
      </c>
      <c r="C1972" s="6" t="inlineStr">
        <is>
          <t>Tushina</t>
        </is>
      </c>
      <c r="D1972" s="6" t="inlineStr">
        <is>
          <t>Goa</t>
        </is>
      </c>
      <c r="E1972" s="6" t="inlineStr">
        <is>
          <t>Goa</t>
        </is>
      </c>
      <c r="F1972" s="6">
        <v>174</v>
      </c>
      <c r="G1972" s="6">
        <v>-70</v>
      </c>
      <c r="H1972" s="6">
        <v>3</v>
      </c>
      <c r="I1972" s="6" t="inlineStr">
        <is>
          <t>Electronics</t>
        </is>
      </c>
      <c r="J1972" s="6" t="inlineStr">
        <is>
          <t>Accessories</t>
        </is>
      </c>
      <c r="K1972" s="6" t="inlineStr">
        <is>
          <t>COD</t>
        </is>
      </c>
    </row>
    <row outlineLevel="0" r="1973">
      <c r="A1973" s="6" t="inlineStr">
        <is>
          <t>B-25799</t>
        </is>
      </c>
      <c r="B1973" s="1">
        <v>43374</v>
      </c>
      <c r="C1973" s="6" t="inlineStr">
        <is>
          <t>Divyansh</t>
        </is>
      </c>
      <c r="D1973" s="6" t="inlineStr">
        <is>
          <t>Gujarat</t>
        </is>
      </c>
      <c r="E1973" s="6" t="inlineStr">
        <is>
          <t>Ahmedabad</t>
        </is>
      </c>
      <c r="F1973" s="6">
        <v>45</v>
      </c>
      <c r="G1973" s="6">
        <v>-15</v>
      </c>
      <c r="H1973" s="6">
        <v>2</v>
      </c>
      <c r="I1973" s="6" t="inlineStr">
        <is>
          <t>Furniture</t>
        </is>
      </c>
      <c r="J1973" s="6" t="inlineStr">
        <is>
          <t>Chairs</t>
        </is>
      </c>
      <c r="K1973" s="6" t="inlineStr">
        <is>
          <t>COD</t>
        </is>
      </c>
    </row>
    <row outlineLevel="0" r="1974">
      <c r="A1974" s="6" t="inlineStr">
        <is>
          <t>B-25985</t>
        </is>
      </c>
      <c r="B1974" s="1">
        <v>43131</v>
      </c>
      <c r="C1974" s="6" t="inlineStr">
        <is>
          <t>Ginny</t>
        </is>
      </c>
      <c r="D1974" s="6" t="inlineStr">
        <is>
          <t>Madhya Pradesh</t>
        </is>
      </c>
      <c r="E1974" s="6" t="inlineStr">
        <is>
          <t>Indore</t>
        </is>
      </c>
      <c r="F1974" s="6">
        <v>32</v>
      </c>
      <c r="G1974" s="6">
        <v>8</v>
      </c>
      <c r="H1974" s="6">
        <v>5</v>
      </c>
      <c r="I1974" s="6" t="inlineStr">
        <is>
          <t>Clothing</t>
        </is>
      </c>
      <c r="J1974" s="6" t="inlineStr">
        <is>
          <t>Hankerchief</t>
        </is>
      </c>
      <c r="K1974" s="6" t="inlineStr">
        <is>
          <t>UPI</t>
        </is>
      </c>
    </row>
    <row outlineLevel="0" r="1975">
      <c r="A1975" s="6" t="inlineStr">
        <is>
          <t>B-25994</t>
        </is>
      </c>
      <c r="B1975" s="1">
        <v>43134</v>
      </c>
      <c r="C1975" s="6" t="inlineStr">
        <is>
          <t>Omkar</t>
        </is>
      </c>
      <c r="D1975" s="6" t="inlineStr">
        <is>
          <t>Delhi</t>
        </is>
      </c>
      <c r="E1975" s="6" t="inlineStr">
        <is>
          <t>Delhi</t>
        </is>
      </c>
      <c r="F1975" s="6">
        <v>196</v>
      </c>
      <c r="G1975" s="6">
        <v>-7</v>
      </c>
      <c r="H1975" s="6">
        <v>5</v>
      </c>
      <c r="I1975" s="6" t="inlineStr">
        <is>
          <t>Electronics</t>
        </is>
      </c>
      <c r="J1975" s="6" t="inlineStr">
        <is>
          <t>Phones</t>
        </is>
      </c>
      <c r="K1975" s="6" t="inlineStr">
        <is>
          <t>COD</t>
        </is>
      </c>
    </row>
    <row outlineLevel="0" r="1976">
      <c r="A1976" s="6" t="inlineStr">
        <is>
          <t>B-25863</t>
        </is>
      </c>
      <c r="B1976" s="1">
        <v>43419</v>
      </c>
      <c r="C1976" s="6" t="inlineStr">
        <is>
          <t>Manibalan</t>
        </is>
      </c>
      <c r="D1976" s="6" t="inlineStr">
        <is>
          <t>Kerala</t>
        </is>
      </c>
      <c r="E1976" s="6" t="inlineStr">
        <is>
          <t>Thiruvananthapuram</t>
        </is>
      </c>
      <c r="F1976" s="6">
        <v>189</v>
      </c>
      <c r="G1976" s="6">
        <v>87</v>
      </c>
      <c r="H1976" s="6">
        <v>7</v>
      </c>
      <c r="I1976" s="6" t="inlineStr">
        <is>
          <t>Clothing</t>
        </is>
      </c>
      <c r="J1976" s="6" t="inlineStr">
        <is>
          <t>Stole</t>
        </is>
      </c>
      <c r="K1976" s="6" t="inlineStr">
        <is>
          <t>COD</t>
        </is>
      </c>
    </row>
    <row outlineLevel="0" r="1977">
      <c r="A1977" s="6" t="inlineStr">
        <is>
          <t>B-26088</t>
        </is>
      </c>
      <c r="B1977" s="1">
        <v>43185</v>
      </c>
      <c r="C1977" s="6" t="inlineStr">
        <is>
          <t>Bhavna</t>
        </is>
      </c>
      <c r="D1977" s="6" t="inlineStr">
        <is>
          <t>Sikkim</t>
        </is>
      </c>
      <c r="E1977" s="6" t="inlineStr">
        <is>
          <t>Gangtok</t>
        </is>
      </c>
      <c r="F1977" s="6">
        <v>11</v>
      </c>
      <c r="G1977" s="6">
        <v>5</v>
      </c>
      <c r="H1977" s="6">
        <v>2</v>
      </c>
      <c r="I1977" s="6" t="inlineStr">
        <is>
          <t>Clothing</t>
        </is>
      </c>
      <c r="J1977" s="6" t="inlineStr">
        <is>
          <t>Hankerchief</t>
        </is>
      </c>
      <c r="K1977" s="6" t="inlineStr">
        <is>
          <t>UPI</t>
        </is>
      </c>
    </row>
    <row outlineLevel="0" r="1978">
      <c r="A1978" s="6" t="inlineStr">
        <is>
          <t>B-25737</t>
        </is>
      </c>
      <c r="B1978" s="1">
        <v>43313</v>
      </c>
      <c r="C1978" s="6" t="inlineStr">
        <is>
          <t>Shubham</t>
        </is>
      </c>
      <c r="D1978" s="6" t="inlineStr">
        <is>
          <t>Madhya Pradesh</t>
        </is>
      </c>
      <c r="E1978" s="6" t="inlineStr">
        <is>
          <t>Indore</t>
        </is>
      </c>
      <c r="F1978" s="6">
        <v>187</v>
      </c>
      <c r="G1978" s="6">
        <v>-15</v>
      </c>
      <c r="H1978" s="6">
        <v>3</v>
      </c>
      <c r="I1978" s="6" t="inlineStr">
        <is>
          <t>Clothing</t>
        </is>
      </c>
      <c r="J1978" s="6" t="inlineStr">
        <is>
          <t>Trousers</t>
        </is>
      </c>
      <c r="K1978" s="6" t="inlineStr">
        <is>
          <t>COD</t>
        </is>
      </c>
    </row>
    <row outlineLevel="0" r="1979">
      <c r="A1979" s="6" t="inlineStr">
        <is>
          <t>B-25908</t>
        </is>
      </c>
      <c r="B1979" s="1">
        <v>43446</v>
      </c>
      <c r="C1979" s="6" t="inlineStr">
        <is>
          <t>Pradeep</t>
        </is>
      </c>
      <c r="D1979" s="6" t="inlineStr">
        <is>
          <t>Delhi</t>
        </is>
      </c>
      <c r="E1979" s="6" t="inlineStr">
        <is>
          <t>Delhi</t>
        </is>
      </c>
      <c r="F1979" s="6">
        <v>179</v>
      </c>
      <c r="G1979" s="6">
        <v>-25</v>
      </c>
      <c r="H1979" s="6">
        <v>5</v>
      </c>
      <c r="I1979" s="6" t="inlineStr">
        <is>
          <t>Clothing</t>
        </is>
      </c>
      <c r="J1979" s="6" t="inlineStr">
        <is>
          <t>Kurti</t>
        </is>
      </c>
      <c r="K1979" s="6" t="inlineStr">
        <is>
          <t>COD</t>
        </is>
      </c>
    </row>
    <row outlineLevel="0" r="1980">
      <c r="A1980" s="6" t="inlineStr">
        <is>
          <t>B-25794</t>
        </is>
      </c>
      <c r="B1980" s="1">
        <v>43367</v>
      </c>
      <c r="C1980" s="6" t="inlineStr">
        <is>
          <t>Aditya</t>
        </is>
      </c>
      <c r="D1980" s="6" t="inlineStr">
        <is>
          <t>Himachal Pradesh</t>
        </is>
      </c>
      <c r="E1980" s="6" t="inlineStr">
        <is>
          <t>Simla</t>
        </is>
      </c>
      <c r="F1980" s="6">
        <v>176</v>
      </c>
      <c r="G1980" s="6">
        <v>37</v>
      </c>
      <c r="H1980" s="6">
        <v>6</v>
      </c>
      <c r="I1980" s="6" t="inlineStr">
        <is>
          <t>Electronics</t>
        </is>
      </c>
      <c r="J1980" s="6" t="inlineStr">
        <is>
          <t>Accessories</t>
        </is>
      </c>
      <c r="K1980" s="6" t="inlineStr">
        <is>
          <t>COD</t>
        </is>
      </c>
    </row>
    <row outlineLevel="0" r="1981">
      <c r="A1981" s="6" t="inlineStr">
        <is>
          <t>B-26041</t>
        </is>
      </c>
      <c r="B1981" s="1">
        <v>43158</v>
      </c>
      <c r="C1981" s="6" t="inlineStr">
        <is>
          <t>Ritu</t>
        </is>
      </c>
      <c r="D1981" s="6" t="inlineStr">
        <is>
          <t>Haryana</t>
        </is>
      </c>
      <c r="E1981" s="6" t="inlineStr">
        <is>
          <t>Chandigarh</t>
        </is>
      </c>
      <c r="F1981" s="6">
        <v>176</v>
      </c>
      <c r="G1981" s="6">
        <v>-28</v>
      </c>
      <c r="H1981" s="6">
        <v>5</v>
      </c>
      <c r="I1981" s="6" t="inlineStr">
        <is>
          <t>Furniture</t>
        </is>
      </c>
      <c r="J1981" s="6" t="inlineStr">
        <is>
          <t>Furnishings</t>
        </is>
      </c>
      <c r="K1981" s="6" t="inlineStr">
        <is>
          <t>COD</t>
        </is>
      </c>
    </row>
    <row outlineLevel="0" r="1982">
      <c r="A1982" s="6" t="inlineStr">
        <is>
          <t>B-25846</t>
        </is>
      </c>
      <c r="B1982" s="1">
        <v>43407</v>
      </c>
      <c r="C1982" s="6" t="inlineStr">
        <is>
          <t>Soodesh</t>
        </is>
      </c>
      <c r="D1982" s="6" t="inlineStr">
        <is>
          <t>Punjab</t>
        </is>
      </c>
      <c r="E1982" s="6" t="inlineStr">
        <is>
          <t>Chandigarh</t>
        </is>
      </c>
      <c r="F1982" s="6">
        <v>94</v>
      </c>
      <c r="G1982" s="6">
        <v>7</v>
      </c>
      <c r="H1982" s="6">
        <v>7</v>
      </c>
      <c r="I1982" s="6" t="inlineStr">
        <is>
          <t>Clothing</t>
        </is>
      </c>
      <c r="J1982" s="6" t="inlineStr">
        <is>
          <t>Leggings</t>
        </is>
      </c>
      <c r="K1982" s="6" t="inlineStr">
        <is>
          <t>UPI</t>
        </is>
      </c>
    </row>
    <row outlineLevel="0" r="1983">
      <c r="A1983" s="6" t="inlineStr">
        <is>
          <t>B-25724</t>
        </is>
      </c>
      <c r="B1983" s="1">
        <v>43300</v>
      </c>
      <c r="C1983" s="6" t="inlineStr">
        <is>
          <t>Sheetal</t>
        </is>
      </c>
      <c r="D1983" s="6" t="inlineStr">
        <is>
          <t>Madhya Pradesh</t>
        </is>
      </c>
      <c r="E1983" s="6" t="inlineStr">
        <is>
          <t>Indore</t>
        </is>
      </c>
      <c r="F1983" s="6">
        <v>168</v>
      </c>
      <c r="G1983" s="6">
        <v>-51</v>
      </c>
      <c r="H1983" s="6">
        <v>2</v>
      </c>
      <c r="I1983" s="6" t="inlineStr">
        <is>
          <t>Furniture</t>
        </is>
      </c>
      <c r="J1983" s="6" t="inlineStr">
        <is>
          <t>Bookcases</t>
        </is>
      </c>
      <c r="K1983" s="6" t="inlineStr">
        <is>
          <t>COD</t>
        </is>
      </c>
    </row>
    <row outlineLevel="0" r="1984">
      <c r="A1984" s="6" t="inlineStr">
        <is>
          <t>B-26091</t>
        </is>
      </c>
      <c r="B1984" s="1">
        <v>43186</v>
      </c>
      <c r="C1984" s="6" t="inlineStr">
        <is>
          <t>Manju</t>
        </is>
      </c>
      <c r="D1984" s="6" t="inlineStr">
        <is>
          <t>Andhra Pradesh</t>
        </is>
      </c>
      <c r="E1984" s="6" t="inlineStr">
        <is>
          <t>Hyderabad</t>
        </is>
      </c>
      <c r="F1984" s="6">
        <v>29</v>
      </c>
      <c r="G1984" s="6">
        <v>10</v>
      </c>
      <c r="H1984" s="6">
        <v>4</v>
      </c>
      <c r="I1984" s="6" t="inlineStr">
        <is>
          <t>Clothing</t>
        </is>
      </c>
      <c r="J1984" s="6" t="inlineStr">
        <is>
          <t>Hankerchief</t>
        </is>
      </c>
      <c r="K1984" s="6" t="inlineStr">
        <is>
          <t>UPI</t>
        </is>
      </c>
    </row>
    <row outlineLevel="0" r="1985">
      <c r="A1985" s="6" t="inlineStr">
        <is>
          <t>B-25604</t>
        </is>
      </c>
      <c r="B1985" s="1">
        <v>43193</v>
      </c>
      <c r="C1985" s="6" t="inlineStr">
        <is>
          <t>Divsha</t>
        </is>
      </c>
      <c r="D1985" s="6" t="inlineStr">
        <is>
          <t>Rajasthan</t>
        </is>
      </c>
      <c r="E1985" s="6" t="inlineStr">
        <is>
          <t>Jaipur</t>
        </is>
      </c>
      <c r="F1985" s="6">
        <v>65</v>
      </c>
      <c r="G1985" s="6">
        <v>17</v>
      </c>
      <c r="H1985" s="6">
        <v>2</v>
      </c>
      <c r="I1985" s="6" t="inlineStr">
        <is>
          <t>Clothing</t>
        </is>
      </c>
      <c r="J1985" s="6" t="inlineStr">
        <is>
          <t>T-shirt</t>
        </is>
      </c>
      <c r="K1985" s="6" t="inlineStr">
        <is>
          <t>UPI</t>
        </is>
      </c>
    </row>
    <row outlineLevel="0" r="1986">
      <c r="A1986" s="6" t="inlineStr">
        <is>
          <t>B-26025</t>
        </is>
      </c>
      <c r="B1986" s="1">
        <v>43150</v>
      </c>
      <c r="C1986" s="6" t="inlineStr">
        <is>
          <t>Bhavna</t>
        </is>
      </c>
      <c r="D1986" s="6" t="inlineStr">
        <is>
          <t>Sikkim</t>
        </is>
      </c>
      <c r="E1986" s="6" t="inlineStr">
        <is>
          <t>Gangtok</t>
        </is>
      </c>
      <c r="F1986" s="6">
        <v>41</v>
      </c>
      <c r="G1986" s="6">
        <v>19</v>
      </c>
      <c r="H1986" s="6">
        <v>5</v>
      </c>
      <c r="I1986" s="6" t="inlineStr">
        <is>
          <t>Clothing</t>
        </is>
      </c>
      <c r="J1986" s="6" t="inlineStr">
        <is>
          <t>Hankerchief</t>
        </is>
      </c>
      <c r="K1986" s="6" t="inlineStr">
        <is>
          <t>Debit Card</t>
        </is>
      </c>
    </row>
    <row outlineLevel="0" r="1987">
      <c r="A1987" s="6" t="inlineStr">
        <is>
          <t>B-26038</t>
        </is>
      </c>
      <c r="B1987" s="1">
        <v>43155</v>
      </c>
      <c r="C1987" s="6" t="inlineStr">
        <is>
          <t>Pooja</t>
        </is>
      </c>
      <c r="D1987" s="6" t="inlineStr">
        <is>
          <t>Bihar</t>
        </is>
      </c>
      <c r="E1987" s="6" t="inlineStr">
        <is>
          <t>Patna</t>
        </is>
      </c>
      <c r="F1987" s="6">
        <v>41</v>
      </c>
      <c r="G1987" s="6">
        <v>19</v>
      </c>
      <c r="H1987" s="6">
        <v>2</v>
      </c>
      <c r="I1987" s="6" t="inlineStr">
        <is>
          <t>Clothing</t>
        </is>
      </c>
      <c r="J1987" s="6" t="inlineStr">
        <is>
          <t>T-shirt</t>
        </is>
      </c>
      <c r="K1987" s="6" t="inlineStr">
        <is>
          <t>Debit Card</t>
        </is>
      </c>
    </row>
    <row outlineLevel="0" r="1988">
      <c r="A1988" s="6" t="inlineStr">
        <is>
          <t>B-25809</t>
        </is>
      </c>
      <c r="B1988" s="1">
        <v>43382</v>
      </c>
      <c r="C1988" s="6" t="inlineStr">
        <is>
          <t>Suman</t>
        </is>
      </c>
      <c r="D1988" s="6" t="inlineStr">
        <is>
          <t>Kerala</t>
        </is>
      </c>
      <c r="E1988" s="6" t="inlineStr">
        <is>
          <t>Thiruvananthapuram</t>
        </is>
      </c>
      <c r="F1988" s="6">
        <v>53</v>
      </c>
      <c r="G1988" s="6">
        <v>24</v>
      </c>
      <c r="H1988" s="6">
        <v>1</v>
      </c>
      <c r="I1988" s="6" t="inlineStr">
        <is>
          <t>Clothing</t>
        </is>
      </c>
      <c r="J1988" s="6" t="inlineStr">
        <is>
          <t>Hankerchief</t>
        </is>
      </c>
      <c r="K1988" s="6" t="inlineStr">
        <is>
          <t>Debit Card</t>
        </is>
      </c>
    </row>
    <row outlineLevel="0" r="1989">
      <c r="A1989" s="6" t="inlineStr">
        <is>
          <t>B-25733</t>
        </is>
      </c>
      <c r="B1989" s="1">
        <v>43309</v>
      </c>
      <c r="C1989" s="6" t="inlineStr">
        <is>
          <t>Dhirajendu</t>
        </is>
      </c>
      <c r="D1989" s="6" t="inlineStr">
        <is>
          <t>Maharashtra</t>
        </is>
      </c>
      <c r="E1989" s="6" t="inlineStr">
        <is>
          <t>Mumbai</t>
        </is>
      </c>
      <c r="F1989" s="6">
        <v>43</v>
      </c>
      <c r="G1989" s="6">
        <v>-43</v>
      </c>
      <c r="H1989" s="6">
        <v>7</v>
      </c>
      <c r="I1989" s="6" t="inlineStr">
        <is>
          <t>Clothing</t>
        </is>
      </c>
      <c r="J1989" s="6" t="inlineStr">
        <is>
          <t>Stole</t>
        </is>
      </c>
      <c r="K1989" s="6" t="inlineStr">
        <is>
          <t>Debit Card</t>
        </is>
      </c>
    </row>
    <row outlineLevel="0" r="1990">
      <c r="A1990" s="6" t="inlineStr">
        <is>
          <t>B-26083</t>
        </is>
      </c>
      <c r="B1990" s="1">
        <v>43183</v>
      </c>
      <c r="C1990" s="6" t="inlineStr">
        <is>
          <t>Yogesh</t>
        </is>
      </c>
      <c r="D1990" s="6" t="inlineStr">
        <is>
          <t>Bihar</t>
        </is>
      </c>
      <c r="E1990" s="6" t="inlineStr">
        <is>
          <t>Patna</t>
        </is>
      </c>
      <c r="F1990" s="6">
        <v>43</v>
      </c>
      <c r="G1990" s="6">
        <v>8</v>
      </c>
      <c r="H1990" s="6">
        <v>3</v>
      </c>
      <c r="I1990" s="6" t="inlineStr">
        <is>
          <t>Clothing</t>
        </is>
      </c>
      <c r="J1990" s="6" t="inlineStr">
        <is>
          <t>Leggings</t>
        </is>
      </c>
      <c r="K1990" s="6" t="inlineStr">
        <is>
          <t>COD</t>
        </is>
      </c>
    </row>
    <row outlineLevel="0" r="1991">
      <c r="A1991" s="6" t="inlineStr">
        <is>
          <t>B-25700</t>
        </is>
      </c>
      <c r="B1991" s="1">
        <v>43276</v>
      </c>
      <c r="C1991" s="6" t="inlineStr">
        <is>
          <t>Shubhi</t>
        </is>
      </c>
      <c r="D1991" s="6" t="inlineStr">
        <is>
          <t>Maharashtra</t>
        </is>
      </c>
      <c r="E1991" s="6" t="inlineStr">
        <is>
          <t>Mumbai</t>
        </is>
      </c>
      <c r="F1991" s="6">
        <v>44</v>
      </c>
      <c r="G1991" s="6">
        <v>-32</v>
      </c>
      <c r="H1991" s="6">
        <v>3</v>
      </c>
      <c r="I1991" s="6" t="inlineStr">
        <is>
          <t>Clothing</t>
        </is>
      </c>
      <c r="J1991" s="6" t="inlineStr">
        <is>
          <t>Stole</t>
        </is>
      </c>
      <c r="K1991" s="6" t="inlineStr">
        <is>
          <t>Debit Card</t>
        </is>
      </c>
    </row>
    <row outlineLevel="0" r="1992">
      <c r="A1992" s="6" t="inlineStr">
        <is>
          <t>B-25699</t>
        </is>
      </c>
      <c r="B1992" s="1">
        <v>43275</v>
      </c>
      <c r="C1992" s="6" t="inlineStr">
        <is>
          <t>Kritika</t>
        </is>
      </c>
      <c r="D1992" s="6" t="inlineStr">
        <is>
          <t>Uttar Pradesh</t>
        </is>
      </c>
      <c r="E1992" s="6" t="inlineStr">
        <is>
          <t>Lucknow</t>
        </is>
      </c>
      <c r="F1992" s="6">
        <v>49</v>
      </c>
      <c r="G1992" s="6">
        <v>-31</v>
      </c>
      <c r="H1992" s="6">
        <v>2</v>
      </c>
      <c r="I1992" s="6" t="inlineStr">
        <is>
          <t>Clothing</t>
        </is>
      </c>
      <c r="J1992" s="6" t="inlineStr">
        <is>
          <t>Stole</t>
        </is>
      </c>
      <c r="K1992" s="6" t="inlineStr">
        <is>
          <t>UPI</t>
        </is>
      </c>
    </row>
    <row outlineLevel="0" r="1993">
      <c r="A1993" s="6" t="inlineStr">
        <is>
          <t>B-25776</t>
        </is>
      </c>
      <c r="B1993" s="1">
        <v>43352</v>
      </c>
      <c r="C1993" s="6" t="inlineStr">
        <is>
          <t>Mousam</t>
        </is>
      </c>
      <c r="D1993" s="6" t="inlineStr">
        <is>
          <t>Maharashtra</t>
        </is>
      </c>
      <c r="E1993" s="6" t="inlineStr">
        <is>
          <t>Mumbai</t>
        </is>
      </c>
      <c r="F1993" s="6">
        <v>47</v>
      </c>
      <c r="G1993" s="6">
        <v>-20</v>
      </c>
      <c r="H1993" s="6">
        <v>2</v>
      </c>
      <c r="I1993" s="6" t="inlineStr">
        <is>
          <t>Clothing</t>
        </is>
      </c>
      <c r="J1993" s="6" t="inlineStr">
        <is>
          <t>Kurti</t>
        </is>
      </c>
      <c r="K1993" s="6" t="inlineStr">
        <is>
          <t>Debit Card</t>
        </is>
      </c>
    </row>
    <row outlineLevel="0" r="1994">
      <c r="A1994" s="6" t="inlineStr">
        <is>
          <t>B-26032</t>
        </is>
      </c>
      <c r="B1994" s="1">
        <v>43153</v>
      </c>
      <c r="C1994" s="6" t="inlineStr">
        <is>
          <t>Monisha</t>
        </is>
      </c>
      <c r="D1994" s="6" t="inlineStr">
        <is>
          <t>Rajasthan</t>
        </is>
      </c>
      <c r="E1994" s="6" t="inlineStr">
        <is>
          <t>Jaipur</t>
        </is>
      </c>
      <c r="F1994" s="6">
        <v>47</v>
      </c>
      <c r="G1994" s="6">
        <v>15</v>
      </c>
      <c r="H1994" s="6">
        <v>5</v>
      </c>
      <c r="I1994" s="6" t="inlineStr">
        <is>
          <t>Clothing</t>
        </is>
      </c>
      <c r="J1994" s="6" t="inlineStr">
        <is>
          <t>Saree</t>
        </is>
      </c>
      <c r="K1994" s="6" t="inlineStr">
        <is>
          <t>Debit Card</t>
        </is>
      </c>
    </row>
    <row outlineLevel="0" r="1995">
      <c r="A1995" s="6" t="inlineStr">
        <is>
          <t>B-25913</t>
        </is>
      </c>
      <c r="B1995" s="1">
        <v>43451</v>
      </c>
      <c r="C1995" s="6" t="inlineStr">
        <is>
          <t>Geetanjali</t>
        </is>
      </c>
      <c r="D1995" s="6" t="inlineStr">
        <is>
          <t>Delhi</t>
        </is>
      </c>
      <c r="E1995" s="6" t="inlineStr">
        <is>
          <t>Delhi</t>
        </is>
      </c>
      <c r="F1995" s="6">
        <v>103</v>
      </c>
      <c r="G1995" s="6">
        <v>21</v>
      </c>
      <c r="H1995" s="6">
        <v>7</v>
      </c>
      <c r="I1995" s="6" t="inlineStr">
        <is>
          <t>Clothing</t>
        </is>
      </c>
      <c r="J1995" s="6" t="inlineStr">
        <is>
          <t>Stole</t>
        </is>
      </c>
      <c r="K1995" s="6" t="inlineStr">
        <is>
          <t>UPI</t>
        </is>
      </c>
    </row>
    <row outlineLevel="0" r="1996">
      <c r="A1996" s="6" t="inlineStr">
        <is>
          <t>B-25926</t>
        </is>
      </c>
      <c r="B1996" s="1">
        <v>43464</v>
      </c>
      <c r="C1996" s="6" t="inlineStr">
        <is>
          <t>Dipali</t>
        </is>
      </c>
      <c r="D1996" s="6" t="inlineStr">
        <is>
          <t>Madhya Pradesh</t>
        </is>
      </c>
      <c r="E1996" s="6" t="inlineStr">
        <is>
          <t>Indore</t>
        </is>
      </c>
      <c r="F1996" s="6">
        <v>57</v>
      </c>
      <c r="G1996" s="6">
        <v>6</v>
      </c>
      <c r="H1996" s="6">
        <v>5</v>
      </c>
      <c r="I1996" s="6" t="inlineStr">
        <is>
          <t>Clothing</t>
        </is>
      </c>
      <c r="J1996" s="6" t="inlineStr">
        <is>
          <t>Leggings</t>
        </is>
      </c>
      <c r="K1996" s="6" t="inlineStr">
        <is>
          <t>Debit Card</t>
        </is>
      </c>
    </row>
    <row outlineLevel="0" r="1997">
      <c r="A1997" s="6" t="inlineStr">
        <is>
          <t>B-25680</t>
        </is>
      </c>
      <c r="B1997" s="1">
        <v>43255</v>
      </c>
      <c r="C1997" s="6" t="inlineStr">
        <is>
          <t>Aayushi</t>
        </is>
      </c>
      <c r="D1997" s="6" t="inlineStr">
        <is>
          <t>Madhya Pradesh</t>
        </is>
      </c>
      <c r="E1997" s="6" t="inlineStr">
        <is>
          <t>Indore</t>
        </is>
      </c>
      <c r="F1997" s="6">
        <v>73</v>
      </c>
      <c r="G1997" s="6">
        <v>-25</v>
      </c>
      <c r="H1997" s="6">
        <v>3</v>
      </c>
      <c r="I1997" s="6" t="inlineStr">
        <is>
          <t>Clothing</t>
        </is>
      </c>
      <c r="J1997" s="6" t="inlineStr">
        <is>
          <t>Saree</t>
        </is>
      </c>
      <c r="K1997" s="6" t="inlineStr">
        <is>
          <t>COD</t>
        </is>
      </c>
    </row>
    <row outlineLevel="0" r="1998">
      <c r="A1998" s="6" t="inlineStr">
        <is>
          <t>B-25990</t>
        </is>
      </c>
      <c r="B1998" s="1">
        <v>43133</v>
      </c>
      <c r="C1998" s="6" t="inlineStr">
        <is>
          <t>Mugdha</t>
        </is>
      </c>
      <c r="D1998" s="6" t="inlineStr">
        <is>
          <t>Delhi</t>
        </is>
      </c>
      <c r="E1998" s="6" t="inlineStr">
        <is>
          <t>Delhi</t>
        </is>
      </c>
      <c r="F1998" s="6">
        <v>71</v>
      </c>
      <c r="G1998" s="6">
        <v>32</v>
      </c>
      <c r="H1998" s="6">
        <v>3</v>
      </c>
      <c r="I1998" s="6" t="inlineStr">
        <is>
          <t>Clothing</t>
        </is>
      </c>
      <c r="J1998" s="6" t="inlineStr">
        <is>
          <t>Saree</t>
        </is>
      </c>
      <c r="K1998" s="6" t="inlineStr">
        <is>
          <t>Debit Card</t>
        </is>
      </c>
    </row>
    <row outlineLevel="0" r="1999">
      <c r="A1999" s="6" t="inlineStr">
        <is>
          <t>B-25615</t>
        </is>
      </c>
      <c r="B1999" s="1">
        <v>43205</v>
      </c>
      <c r="C1999" s="6" t="inlineStr">
        <is>
          <t>Bhavna</t>
        </is>
      </c>
      <c r="D1999" s="6" t="inlineStr">
        <is>
          <t>Sikkim</t>
        </is>
      </c>
      <c r="E1999" s="6" t="inlineStr">
        <is>
          <t>Gangtok</t>
        </is>
      </c>
      <c r="F1999" s="6">
        <v>68</v>
      </c>
      <c r="G1999" s="6">
        <v>20</v>
      </c>
      <c r="H1999" s="6">
        <v>5</v>
      </c>
      <c r="I1999" s="6" t="inlineStr">
        <is>
          <t>Clothing</t>
        </is>
      </c>
      <c r="J1999" s="6" t="inlineStr">
        <is>
          <t>Hankerchief</t>
        </is>
      </c>
      <c r="K1999" s="6" t="inlineStr">
        <is>
          <t>Debit Card</t>
        </is>
      </c>
    </row>
    <row outlineLevel="0" r="2000">
      <c r="A2000" s="6" t="inlineStr">
        <is>
          <t>B-26031</t>
        </is>
      </c>
      <c r="B2000" s="1">
        <v>43153</v>
      </c>
      <c r="C2000" s="6" t="inlineStr">
        <is>
          <t>Deepak</t>
        </is>
      </c>
      <c r="D2000" s="6" t="inlineStr">
        <is>
          <t>Madhya Pradesh</t>
        </is>
      </c>
      <c r="E2000" s="6" t="inlineStr">
        <is>
          <t>Bhopal</t>
        </is>
      </c>
      <c r="F2000" s="6">
        <v>67</v>
      </c>
      <c r="G2000" s="6">
        <v>9</v>
      </c>
      <c r="H2000" s="6">
        <v>4</v>
      </c>
      <c r="I2000" s="6" t="inlineStr">
        <is>
          <t>Clothing</t>
        </is>
      </c>
      <c r="J2000" s="6" t="inlineStr">
        <is>
          <t>Leggings</t>
        </is>
      </c>
      <c r="K2000" s="6" t="inlineStr">
        <is>
          <t>Debit Card</t>
        </is>
      </c>
    </row>
    <row outlineLevel="0" r="2001">
      <c r="A2001" s="6" t="inlineStr">
        <is>
          <t>B-25872</t>
        </is>
      </c>
      <c r="B2001" s="1">
        <v>43426</v>
      </c>
      <c r="C2001" s="6" t="inlineStr">
        <is>
          <t>Saurabh</t>
        </is>
      </c>
      <c r="D2001" s="6" t="inlineStr">
        <is>
          <t>Maharashtra</t>
        </is>
      </c>
      <c r="E2001" s="6" t="inlineStr">
        <is>
          <t>Mumbai</t>
        </is>
      </c>
      <c r="F2001" s="6">
        <v>57</v>
      </c>
      <c r="G2001" s="6">
        <v>27</v>
      </c>
      <c r="H2001" s="6">
        <v>2</v>
      </c>
      <c r="I2001" s="6" t="inlineStr">
        <is>
          <t>Clothing</t>
        </is>
      </c>
      <c r="J2001" s="6" t="inlineStr">
        <is>
          <t>Shirt</t>
        </is>
      </c>
      <c r="K2001" s="6" t="inlineStr">
        <is>
          <t>COD</t>
        </is>
      </c>
    </row>
    <row outlineLevel="0" r="2002">
      <c r="A2002" s="6" t="inlineStr">
        <is>
          <t>B-25998</t>
        </is>
      </c>
      <c r="B2002" s="1">
        <v>43135</v>
      </c>
      <c r="C2002" s="6" t="inlineStr">
        <is>
          <t>Anmol</t>
        </is>
      </c>
      <c r="D2002" s="6" t="inlineStr">
        <is>
          <t>Rajasthan</t>
        </is>
      </c>
      <c r="E2002" s="6" t="inlineStr">
        <is>
          <t>Udaipur</t>
        </is>
      </c>
      <c r="F2002" s="6">
        <v>50</v>
      </c>
      <c r="G2002" s="6">
        <v>-28</v>
      </c>
      <c r="H2002" s="6">
        <v>5</v>
      </c>
      <c r="I2002" s="6" t="inlineStr">
        <is>
          <t>Furniture</t>
        </is>
      </c>
      <c r="J2002" s="6" t="inlineStr">
        <is>
          <t>Furnishings</t>
        </is>
      </c>
      <c r="K2002" s="6" t="inlineStr">
        <is>
          <t>COD</t>
        </is>
      </c>
    </row>
    <row outlineLevel="0" r="2003">
      <c r="A2003" s="6" t="inlineStr">
        <is>
          <t>B-25967</t>
        </is>
      </c>
      <c r="B2003" s="1">
        <v>43121</v>
      </c>
      <c r="C2003" s="6" t="inlineStr">
        <is>
          <t>Sudevi</t>
        </is>
      </c>
      <c r="D2003" s="6" t="inlineStr">
        <is>
          <t>Uttar Pradesh</t>
        </is>
      </c>
      <c r="E2003" s="6" t="inlineStr">
        <is>
          <t>Prayagraj</t>
        </is>
      </c>
      <c r="F2003" s="6">
        <v>119</v>
      </c>
      <c r="G2003" s="6">
        <v>-24</v>
      </c>
      <c r="H2003" s="6">
        <v>4</v>
      </c>
      <c r="I2003" s="6" t="inlineStr">
        <is>
          <t>Furniture</t>
        </is>
      </c>
      <c r="J2003" s="6" t="inlineStr">
        <is>
          <t>Furnishings</t>
        </is>
      </c>
      <c r="K2003" s="6" t="inlineStr">
        <is>
          <t>COD</t>
        </is>
      </c>
    </row>
    <row outlineLevel="0" r="2004">
      <c r="A2004" s="6" t="inlineStr">
        <is>
          <t>B-25691</t>
        </is>
      </c>
      <c r="B2004" s="1">
        <v>43267</v>
      </c>
      <c r="C2004" s="6" t="inlineStr">
        <is>
          <t>Akancha</t>
        </is>
      </c>
      <c r="D2004" s="6" t="inlineStr">
        <is>
          <t>Maharashtra</t>
        </is>
      </c>
      <c r="E2004" s="6" t="inlineStr">
        <is>
          <t>Mumbai</t>
        </is>
      </c>
      <c r="F2004" s="6">
        <v>75</v>
      </c>
      <c r="G2004" s="6">
        <v>-25</v>
      </c>
      <c r="H2004" s="6">
        <v>3</v>
      </c>
      <c r="I2004" s="6" t="inlineStr">
        <is>
          <t>Clothing</t>
        </is>
      </c>
      <c r="J2004" s="6" t="inlineStr">
        <is>
          <t>Stole</t>
        </is>
      </c>
      <c r="K2004" s="6" t="inlineStr">
        <is>
          <t>UPI</t>
        </is>
      </c>
    </row>
    <row outlineLevel="0" r="2005">
      <c r="A2005" s="6" t="inlineStr">
        <is>
          <t>B-25953</t>
        </is>
      </c>
      <c r="B2005" s="1">
        <v>43114</v>
      </c>
      <c r="C2005" s="6" t="inlineStr">
        <is>
          <t>Krutika</t>
        </is>
      </c>
      <c r="D2005" s="6" t="inlineStr">
        <is>
          <t>Andhra Pradesh</t>
        </is>
      </c>
      <c r="E2005" s="6" t="inlineStr">
        <is>
          <t>Hyderabad</t>
        </is>
      </c>
      <c r="F2005" s="6">
        <v>67</v>
      </c>
      <c r="G2005" s="6">
        <v>20</v>
      </c>
      <c r="H2005" s="6">
        <v>4</v>
      </c>
      <c r="I2005" s="6" t="inlineStr">
        <is>
          <t>Clothing</t>
        </is>
      </c>
      <c r="J2005" s="6" t="inlineStr">
        <is>
          <t>T-shirt</t>
        </is>
      </c>
      <c r="K2005" s="6" t="inlineStr">
        <is>
          <t>UPI</t>
        </is>
      </c>
    </row>
    <row outlineLevel="0" r="2006">
      <c r="A2006" s="6" t="inlineStr">
        <is>
          <t>B-25651</t>
        </is>
      </c>
      <c r="B2006" s="1">
        <v>43227</v>
      </c>
      <c r="C2006" s="6" t="inlineStr">
        <is>
          <t>Anurag</t>
        </is>
      </c>
      <c r="D2006" s="6" t="inlineStr">
        <is>
          <t>Madhya Pradesh</t>
        </is>
      </c>
      <c r="E2006" s="6" t="inlineStr">
        <is>
          <t>Indore</t>
        </is>
      </c>
      <c r="F2006" s="6">
        <v>7</v>
      </c>
      <c r="G2006" s="6">
        <v>0</v>
      </c>
      <c r="H2006" s="6">
        <v>1</v>
      </c>
      <c r="I2006" s="6" t="inlineStr">
        <is>
          <t>Clothing</t>
        </is>
      </c>
      <c r="J2006" s="6" t="inlineStr">
        <is>
          <t>Leggings</t>
        </is>
      </c>
      <c r="K2006" s="6" t="inlineStr">
        <is>
          <t>COD</t>
        </is>
      </c>
    </row>
    <row outlineLevel="0" r="2007">
      <c r="A2007" s="6" t="inlineStr">
        <is>
          <t>B-25828</t>
        </is>
      </c>
      <c r="B2007" s="1">
        <v>43397</v>
      </c>
      <c r="C2007" s="6" t="inlineStr">
        <is>
          <t>Nikita</t>
        </is>
      </c>
      <c r="D2007" s="6" t="inlineStr">
        <is>
          <t>Punjab</t>
        </is>
      </c>
      <c r="E2007" s="6" t="inlineStr">
        <is>
          <t>Chandigarh</t>
        </is>
      </c>
      <c r="F2007" s="6">
        <v>222</v>
      </c>
      <c r="G2007" s="6">
        <v>35</v>
      </c>
      <c r="H2007" s="6">
        <v>5</v>
      </c>
      <c r="I2007" s="6" t="inlineStr">
        <is>
          <t>Clothing</t>
        </is>
      </c>
      <c r="J2007" s="6" t="inlineStr">
        <is>
          <t>Saree</t>
        </is>
      </c>
      <c r="K2007" s="6" t="inlineStr">
        <is>
          <t>Credit Card</t>
        </is>
      </c>
    </row>
    <row outlineLevel="0" r="2008">
      <c r="A2008" s="6" t="inlineStr">
        <is>
          <t>B-25628</t>
        </is>
      </c>
      <c r="B2008" s="1">
        <v>43214</v>
      </c>
      <c r="C2008" s="6" t="inlineStr">
        <is>
          <t>Pooja</t>
        </is>
      </c>
      <c r="D2008" s="6" t="inlineStr">
        <is>
          <t>Bihar</t>
        </is>
      </c>
      <c r="E2008" s="6" t="inlineStr">
        <is>
          <t>Patna</t>
        </is>
      </c>
      <c r="F2008" s="6">
        <v>219</v>
      </c>
      <c r="G2008" s="6">
        <v>-9</v>
      </c>
      <c r="H2008" s="6">
        <v>4</v>
      </c>
      <c r="I2008" s="6" t="inlineStr">
        <is>
          <t>Clothing</t>
        </is>
      </c>
      <c r="J2008" s="6" t="inlineStr">
        <is>
          <t>Saree</t>
        </is>
      </c>
      <c r="K2008" s="6" t="inlineStr">
        <is>
          <t>Credit Card</t>
        </is>
      </c>
    </row>
    <row outlineLevel="0" r="2009">
      <c r="A2009" s="6" t="inlineStr">
        <is>
          <t>B-25703</t>
        </is>
      </c>
      <c r="B2009" s="1">
        <v>43279</v>
      </c>
      <c r="C2009" s="6" t="inlineStr">
        <is>
          <t>Ekta</t>
        </is>
      </c>
      <c r="D2009" s="6" t="inlineStr">
        <is>
          <t>Madhya Pradesh</t>
        </is>
      </c>
      <c r="E2009" s="6" t="inlineStr">
        <is>
          <t>Indore</t>
        </is>
      </c>
      <c r="F2009" s="6">
        <v>42</v>
      </c>
      <c r="G2009" s="6">
        <v>-23</v>
      </c>
      <c r="H2009" s="6">
        <v>2</v>
      </c>
      <c r="I2009" s="6" t="inlineStr">
        <is>
          <t>Furniture</t>
        </is>
      </c>
      <c r="J2009" s="6" t="inlineStr">
        <is>
          <t>Furnishings</t>
        </is>
      </c>
      <c r="K2009" s="6" t="inlineStr">
        <is>
          <t>UPI</t>
        </is>
      </c>
    </row>
    <row outlineLevel="0" r="2010">
      <c r="A2010" s="6" t="inlineStr">
        <is>
          <t>B-25929</t>
        </is>
      </c>
      <c r="B2010" s="1">
        <v>43102</v>
      </c>
      <c r="C2010" s="6" t="inlineStr">
        <is>
          <t>Girase</t>
        </is>
      </c>
      <c r="D2010" s="6" t="inlineStr">
        <is>
          <t>Kerala</t>
        </is>
      </c>
      <c r="E2010" s="6" t="inlineStr">
        <is>
          <t>Thiruvananthapuram</t>
        </is>
      </c>
      <c r="F2010" s="6">
        <v>216</v>
      </c>
      <c r="G2010" s="6">
        <v>-135</v>
      </c>
      <c r="H2010" s="6">
        <v>3</v>
      </c>
      <c r="I2010" s="6" t="inlineStr">
        <is>
          <t>Furniture</t>
        </is>
      </c>
      <c r="J2010" s="6" t="inlineStr">
        <is>
          <t>Chairs</t>
        </is>
      </c>
      <c r="K2010" s="6" t="inlineStr">
        <is>
          <t>Credit Card</t>
        </is>
      </c>
    </row>
    <row outlineLevel="0" r="2011">
      <c r="A2011" s="6" t="inlineStr">
        <is>
          <t>B-25748</t>
        </is>
      </c>
      <c r="B2011" s="1">
        <v>43324</v>
      </c>
      <c r="C2011" s="6" t="inlineStr">
        <is>
          <t>Nitant</t>
        </is>
      </c>
      <c r="D2011" s="6" t="inlineStr">
        <is>
          <t>Rajasthan</t>
        </is>
      </c>
      <c r="E2011" s="6" t="inlineStr">
        <is>
          <t>Jaipur</t>
        </is>
      </c>
      <c r="F2011" s="6">
        <v>47</v>
      </c>
      <c r="G2011" s="6">
        <v>-21</v>
      </c>
      <c r="H2011" s="6">
        <v>2</v>
      </c>
      <c r="I2011" s="6" t="inlineStr">
        <is>
          <t>Electronics</t>
        </is>
      </c>
      <c r="J2011" s="6" t="inlineStr">
        <is>
          <t>Electronic Games</t>
        </is>
      </c>
      <c r="K2011" s="6" t="inlineStr">
        <is>
          <t>COD</t>
        </is>
      </c>
    </row>
    <row outlineLevel="0" r="2012">
      <c r="A2012" s="6" t="inlineStr">
        <is>
          <t>B-25610</t>
        </is>
      </c>
      <c r="B2012" s="1">
        <v>43199</v>
      </c>
      <c r="C2012" s="6" t="inlineStr">
        <is>
          <t>Yogesh</t>
        </is>
      </c>
      <c r="D2012" s="6" t="inlineStr">
        <is>
          <t>Bihar</t>
        </is>
      </c>
      <c r="E2012" s="6" t="inlineStr">
        <is>
          <t>Patna</t>
        </is>
      </c>
      <c r="F2012" s="6">
        <v>68</v>
      </c>
      <c r="G2012" s="6">
        <v>-55</v>
      </c>
      <c r="H2012" s="6">
        <v>5</v>
      </c>
      <c r="I2012" s="6" t="inlineStr">
        <is>
          <t>Electronics</t>
        </is>
      </c>
      <c r="J2012" s="6" t="inlineStr">
        <is>
          <t>Accessories</t>
        </is>
      </c>
      <c r="K2012" s="6" t="inlineStr">
        <is>
          <t>UPI</t>
        </is>
      </c>
    </row>
    <row outlineLevel="0" r="2013">
      <c r="A2013" s="6" t="inlineStr">
        <is>
          <t>B-25903</t>
        </is>
      </c>
      <c r="B2013" s="1">
        <v>43444</v>
      </c>
      <c r="C2013" s="6" t="inlineStr">
        <is>
          <t>Amlan</t>
        </is>
      </c>
      <c r="D2013" s="6" t="inlineStr">
        <is>
          <t>Madhya Pradesh</t>
        </is>
      </c>
      <c r="E2013" s="6" t="inlineStr">
        <is>
          <t>Indore</t>
        </is>
      </c>
      <c r="F2013" s="6">
        <v>74</v>
      </c>
      <c r="G2013" s="6">
        <v>33</v>
      </c>
      <c r="H2013" s="6">
        <v>2</v>
      </c>
      <c r="I2013" s="6" t="inlineStr">
        <is>
          <t>Clothing</t>
        </is>
      </c>
      <c r="J2013" s="6" t="inlineStr">
        <is>
          <t>Shirt</t>
        </is>
      </c>
      <c r="K2013" s="6" t="inlineStr">
        <is>
          <t>Debit Card</t>
        </is>
      </c>
    </row>
    <row outlineLevel="0" r="2014">
      <c r="A2014" s="6" t="inlineStr">
        <is>
          <t>B-25878</t>
        </is>
      </c>
      <c r="B2014" s="1">
        <v>43428</v>
      </c>
      <c r="C2014" s="6" t="inlineStr">
        <is>
          <t>Mrinal</t>
        </is>
      </c>
      <c r="D2014" s="6" t="inlineStr">
        <is>
          <t>Maharashtra</t>
        </is>
      </c>
      <c r="E2014" s="6" t="inlineStr">
        <is>
          <t>Mumbai</t>
        </is>
      </c>
      <c r="F2014" s="6">
        <v>165</v>
      </c>
      <c r="G2014" s="6">
        <v>46</v>
      </c>
      <c r="H2014" s="6">
        <v>3</v>
      </c>
      <c r="I2014" s="6" t="inlineStr">
        <is>
          <t>Furniture</t>
        </is>
      </c>
      <c r="J2014" s="6" t="inlineStr">
        <is>
          <t>Furnishings</t>
        </is>
      </c>
      <c r="K2014" s="6" t="inlineStr">
        <is>
          <t>COD</t>
        </is>
      </c>
    </row>
    <row outlineLevel="0" r="2015">
      <c r="A2015" s="6" t="inlineStr">
        <is>
          <t>B-26056</t>
        </is>
      </c>
      <c r="B2015" s="1">
        <v>43169</v>
      </c>
      <c r="C2015" s="6" t="inlineStr">
        <is>
          <t>Sonal</t>
        </is>
      </c>
      <c r="D2015" s="6" t="inlineStr">
        <is>
          <t>Bihar</t>
        </is>
      </c>
      <c r="E2015" s="6" t="inlineStr">
        <is>
          <t>Patna</t>
        </is>
      </c>
      <c r="F2015" s="6">
        <v>101</v>
      </c>
      <c r="G2015" s="6">
        <v>11</v>
      </c>
      <c r="H2015" s="6">
        <v>2</v>
      </c>
      <c r="I2015" s="6" t="inlineStr">
        <is>
          <t>Clothing</t>
        </is>
      </c>
      <c r="J2015" s="6" t="inlineStr">
        <is>
          <t>Hankerchief</t>
        </is>
      </c>
      <c r="K2015" s="6" t="inlineStr">
        <is>
          <t>UPI</t>
        </is>
      </c>
    </row>
    <row outlineLevel="0" r="2016">
      <c r="A2016" s="6" t="inlineStr">
        <is>
          <t>B-26004</t>
        </is>
      </c>
      <c r="B2016" s="1">
        <v>43139</v>
      </c>
      <c r="C2016" s="6" t="inlineStr">
        <is>
          <t>Nandita</t>
        </is>
      </c>
      <c r="D2016" s="6" t="inlineStr">
        <is>
          <t>Rajasthan</t>
        </is>
      </c>
      <c r="E2016" s="6" t="inlineStr">
        <is>
          <t>Jaipur</t>
        </is>
      </c>
      <c r="F2016" s="6">
        <v>162</v>
      </c>
      <c r="G2016" s="6">
        <v>73</v>
      </c>
      <c r="H2016" s="6">
        <v>2</v>
      </c>
      <c r="I2016" s="6" t="inlineStr">
        <is>
          <t>Electronics</t>
        </is>
      </c>
      <c r="J2016" s="6" t="inlineStr">
        <is>
          <t>Electronic Games</t>
        </is>
      </c>
      <c r="K2016" s="6" t="inlineStr">
        <is>
          <t>COD</t>
        </is>
      </c>
    </row>
    <row outlineLevel="0" r="2017">
      <c r="A2017" s="6" t="inlineStr">
        <is>
          <t>B-25699</t>
        </is>
      </c>
      <c r="B2017" s="1">
        <v>43275</v>
      </c>
      <c r="C2017" s="6" t="inlineStr">
        <is>
          <t>Kritika</t>
        </is>
      </c>
      <c r="D2017" s="6" t="inlineStr">
        <is>
          <t>Uttar Pradesh</t>
        </is>
      </c>
      <c r="E2017" s="6" t="inlineStr">
        <is>
          <t>Lucknow</t>
        </is>
      </c>
      <c r="F2017" s="6">
        <v>20</v>
      </c>
      <c r="G2017" s="6">
        <v>-22</v>
      </c>
      <c r="H2017" s="6">
        <v>1</v>
      </c>
      <c r="I2017" s="6" t="inlineStr">
        <is>
          <t>Furniture</t>
        </is>
      </c>
      <c r="J2017" s="6" t="inlineStr">
        <is>
          <t>Furnishings</t>
        </is>
      </c>
      <c r="K2017" s="6" t="inlineStr">
        <is>
          <t>UPI</t>
        </is>
      </c>
    </row>
    <row outlineLevel="0" r="2018">
      <c r="A2018" s="6" t="inlineStr">
        <is>
          <t>B-26053</t>
        </is>
      </c>
      <c r="B2018" s="1">
        <v>43168</v>
      </c>
      <c r="C2018" s="6" t="inlineStr">
        <is>
          <t>Kirti</t>
        </is>
      </c>
      <c r="D2018" s="6" t="inlineStr">
        <is>
          <t>Jammu and Kashmir</t>
        </is>
      </c>
      <c r="E2018" s="6" t="inlineStr">
        <is>
          <t>Kashmir</t>
        </is>
      </c>
      <c r="F2018" s="6">
        <v>162</v>
      </c>
      <c r="G2018" s="6">
        <v>55</v>
      </c>
      <c r="H2018" s="6">
        <v>3</v>
      </c>
      <c r="I2018" s="6" t="inlineStr">
        <is>
          <t>Clothing</t>
        </is>
      </c>
      <c r="J2018" s="6" t="inlineStr">
        <is>
          <t>Stole</t>
        </is>
      </c>
      <c r="K2018" s="6" t="inlineStr">
        <is>
          <t>COD</t>
        </is>
      </c>
    </row>
    <row outlineLevel="0" r="2019">
      <c r="A2019" s="6" t="inlineStr">
        <is>
          <t>B-25654</t>
        </is>
      </c>
      <c r="B2019" s="1">
        <v>43230</v>
      </c>
      <c r="C2019" s="6" t="inlineStr">
        <is>
          <t>Sabah</t>
        </is>
      </c>
      <c r="D2019" s="6" t="inlineStr">
        <is>
          <t>Maharashtra</t>
        </is>
      </c>
      <c r="E2019" s="6" t="inlineStr">
        <is>
          <t>Mumbai</t>
        </is>
      </c>
      <c r="F2019" s="6">
        <v>229</v>
      </c>
      <c r="G2019" s="6">
        <v>-23</v>
      </c>
      <c r="H2019" s="6">
        <v>2</v>
      </c>
      <c r="I2019" s="6" t="inlineStr">
        <is>
          <t>Clothing</t>
        </is>
      </c>
      <c r="J2019" s="6" t="inlineStr">
        <is>
          <t>Saree</t>
        </is>
      </c>
      <c r="K2019" s="6" t="inlineStr">
        <is>
          <t>UPI</t>
        </is>
      </c>
    </row>
    <row outlineLevel="0" r="2020">
      <c r="A2020" s="6" t="inlineStr">
        <is>
          <t>B-25954</t>
        </is>
      </c>
      <c r="B2020" s="1">
        <v>43114</v>
      </c>
      <c r="C2020" s="6" t="inlineStr">
        <is>
          <t>Trupti</t>
        </is>
      </c>
      <c r="D2020" s="6" t="inlineStr">
        <is>
          <t>Gujarat</t>
        </is>
      </c>
      <c r="E2020" s="6" t="inlineStr">
        <is>
          <t>Ahmedabad</t>
        </is>
      </c>
      <c r="F2020" s="6">
        <v>27</v>
      </c>
      <c r="G2020" s="6">
        <v>0</v>
      </c>
      <c r="H2020" s="6">
        <v>2</v>
      </c>
      <c r="I2020" s="6" t="inlineStr">
        <is>
          <t>Clothing</t>
        </is>
      </c>
      <c r="J2020" s="6" t="inlineStr">
        <is>
          <t>Leggings</t>
        </is>
      </c>
      <c r="K2020" s="6" t="inlineStr">
        <is>
          <t>COD</t>
        </is>
      </c>
    </row>
    <row outlineLevel="0" r="2021">
      <c r="A2021" s="6" t="inlineStr">
        <is>
          <t>B-25910</t>
        </is>
      </c>
      <c r="B2021" s="1">
        <v>43448</v>
      </c>
      <c r="C2021" s="6" t="inlineStr">
        <is>
          <t>Jay</t>
        </is>
      </c>
      <c r="D2021" s="6" t="inlineStr">
        <is>
          <t>Delhi</t>
        </is>
      </c>
      <c r="E2021" s="6" t="inlineStr">
        <is>
          <t>Delhi</t>
        </is>
      </c>
      <c r="F2021" s="6">
        <v>685</v>
      </c>
      <c r="G2021" s="6">
        <v>7</v>
      </c>
      <c r="H2021" s="6">
        <v>7</v>
      </c>
      <c r="I2021" s="6" t="inlineStr">
        <is>
          <t>Clothing</t>
        </is>
      </c>
      <c r="J2021" s="6" t="inlineStr">
        <is>
          <t>Trousers</t>
        </is>
      </c>
      <c r="K2021" s="6" t="inlineStr">
        <is>
          <t>UPI</t>
        </is>
      </c>
    </row>
    <row outlineLevel="0" r="2022">
      <c r="A2022" s="6" t="inlineStr">
        <is>
          <t>B-26064</t>
        </is>
      </c>
      <c r="B2022" s="1">
        <v>43175</v>
      </c>
      <c r="C2022" s="6" t="inlineStr">
        <is>
          <t>Ankita</t>
        </is>
      </c>
      <c r="D2022" s="6" t="inlineStr">
        <is>
          <t>Maharashtra</t>
        </is>
      </c>
      <c r="E2022" s="6" t="inlineStr">
        <is>
          <t>Mumbai</t>
        </is>
      </c>
      <c r="F2022" s="6">
        <v>75</v>
      </c>
      <c r="G2022" s="6">
        <v>2</v>
      </c>
      <c r="H2022" s="6">
        <v>5</v>
      </c>
      <c r="I2022" s="6" t="inlineStr">
        <is>
          <t>Clothing</t>
        </is>
      </c>
      <c r="J2022" s="6" t="inlineStr">
        <is>
          <t>Leggings</t>
        </is>
      </c>
      <c r="K2022" s="6" t="inlineStr">
        <is>
          <t>Debit Card</t>
        </is>
      </c>
    </row>
    <row outlineLevel="0" r="2023">
      <c r="A2023" s="6" t="inlineStr">
        <is>
          <t>B-25983</t>
        </is>
      </c>
      <c r="B2023" s="1">
        <v>43130</v>
      </c>
      <c r="C2023" s="6" t="inlineStr">
        <is>
          <t>Atul</t>
        </is>
      </c>
      <c r="D2023" s="6" t="inlineStr">
        <is>
          <t>Delhi</t>
        </is>
      </c>
      <c r="E2023" s="6" t="inlineStr">
        <is>
          <t>Delhi</t>
        </is>
      </c>
      <c r="F2023" s="6">
        <v>161</v>
      </c>
      <c r="G2023" s="6">
        <v>-229</v>
      </c>
      <c r="H2023" s="6">
        <v>8</v>
      </c>
      <c r="I2023" s="6" t="inlineStr">
        <is>
          <t>Furniture</t>
        </is>
      </c>
      <c r="J2023" s="6" t="inlineStr">
        <is>
          <t>Furnishings</t>
        </is>
      </c>
      <c r="K2023" s="6" t="inlineStr">
        <is>
          <t>COD</t>
        </is>
      </c>
    </row>
    <row outlineLevel="0" r="2024">
      <c r="A2024" s="6" t="inlineStr">
        <is>
          <t>B-26002</t>
        </is>
      </c>
      <c r="B2024" s="1">
        <v>43139</v>
      </c>
      <c r="C2024" s="6" t="inlineStr">
        <is>
          <t>Harsh</t>
        </is>
      </c>
      <c r="D2024" s="6" t="inlineStr">
        <is>
          <t>Delhi</t>
        </is>
      </c>
      <c r="E2024" s="6" t="inlineStr">
        <is>
          <t>Delhi</t>
        </is>
      </c>
      <c r="F2024" s="6">
        <v>71</v>
      </c>
      <c r="G2024" s="6">
        <v>19</v>
      </c>
      <c r="H2024" s="6">
        <v>3</v>
      </c>
      <c r="I2024" s="6" t="inlineStr">
        <is>
          <t>Clothing</t>
        </is>
      </c>
      <c r="J2024" s="6" t="inlineStr">
        <is>
          <t>T-shirt</t>
        </is>
      </c>
      <c r="K2024" s="6" t="inlineStr">
        <is>
          <t>COD</t>
        </is>
      </c>
    </row>
    <row outlineLevel="0" r="2025">
      <c r="A2025" s="6" t="inlineStr">
        <is>
          <t>B-25650</t>
        </is>
      </c>
      <c r="B2025" s="1">
        <v>43226</v>
      </c>
      <c r="C2025" s="6" t="inlineStr">
        <is>
          <t>Chirag</t>
        </is>
      </c>
      <c r="D2025" s="6" t="inlineStr">
        <is>
          <t>Maharashtra</t>
        </is>
      </c>
      <c r="E2025" s="6" t="inlineStr">
        <is>
          <t>Mumbai</t>
        </is>
      </c>
      <c r="F2025" s="6">
        <v>211</v>
      </c>
      <c r="G2025" s="6">
        <v>-105</v>
      </c>
      <c r="H2025" s="6">
        <v>2</v>
      </c>
      <c r="I2025" s="6" t="inlineStr">
        <is>
          <t>Clothing</t>
        </is>
      </c>
      <c r="J2025" s="6" t="inlineStr">
        <is>
          <t>Saree</t>
        </is>
      </c>
      <c r="K2025" s="6" t="inlineStr">
        <is>
          <t>Credit Card</t>
        </is>
      </c>
    </row>
    <row outlineLevel="0" r="2026">
      <c r="A2026" s="6" t="inlineStr">
        <is>
          <t>B-26043</t>
        </is>
      </c>
      <c r="B2026" s="1">
        <v>43160</v>
      </c>
      <c r="C2026" s="6" t="inlineStr">
        <is>
          <t>Amit</t>
        </is>
      </c>
      <c r="D2026" s="6" t="inlineStr">
        <is>
          <t>Sikkim</t>
        </is>
      </c>
      <c r="E2026" s="6" t="inlineStr">
        <is>
          <t>Gangtok</t>
        </is>
      </c>
      <c r="F2026" s="6">
        <v>79</v>
      </c>
      <c r="G2026" s="6">
        <v>5</v>
      </c>
      <c r="H2026" s="6">
        <v>6</v>
      </c>
      <c r="I2026" s="6" t="inlineStr">
        <is>
          <t>Clothing</t>
        </is>
      </c>
      <c r="J2026" s="6" t="inlineStr">
        <is>
          <t>Hankerchief</t>
        </is>
      </c>
      <c r="K2026" s="6" t="inlineStr">
        <is>
          <t>Debit Card</t>
        </is>
      </c>
    </row>
    <row outlineLevel="0" r="2027">
      <c r="A2027" s="6" t="inlineStr">
        <is>
          <t>B-25657</t>
        </is>
      </c>
      <c r="B2027" s="1">
        <v>43233</v>
      </c>
      <c r="C2027" s="6" t="inlineStr">
        <is>
          <t>Tulika</t>
        </is>
      </c>
      <c r="D2027" s="6" t="inlineStr">
        <is>
          <t>Madhya Pradesh</t>
        </is>
      </c>
      <c r="E2027" s="6" t="inlineStr">
        <is>
          <t>Bhopal</t>
        </is>
      </c>
      <c r="F2027" s="6">
        <v>32</v>
      </c>
      <c r="G2027" s="6">
        <v>-22</v>
      </c>
      <c r="H2027" s="6">
        <v>5</v>
      </c>
      <c r="I2027" s="6" t="inlineStr">
        <is>
          <t>Clothing</t>
        </is>
      </c>
      <c r="J2027" s="6" t="inlineStr">
        <is>
          <t>Saree</t>
        </is>
      </c>
      <c r="K2027" s="6" t="inlineStr">
        <is>
          <t>UPI</t>
        </is>
      </c>
    </row>
    <row outlineLevel="0" r="2028">
      <c r="A2028" s="6" t="inlineStr">
        <is>
          <t>B-25838</t>
        </is>
      </c>
      <c r="B2028" s="1">
        <v>43402</v>
      </c>
      <c r="C2028" s="6" t="inlineStr">
        <is>
          <t>Sanjana</t>
        </is>
      </c>
      <c r="D2028" s="6" t="inlineStr">
        <is>
          <t>Madhya Pradesh</t>
        </is>
      </c>
      <c r="E2028" s="6" t="inlineStr">
        <is>
          <t>Indore</t>
        </is>
      </c>
      <c r="F2028" s="6">
        <v>161</v>
      </c>
      <c r="G2028" s="6">
        <v>40</v>
      </c>
      <c r="H2028" s="6">
        <v>3</v>
      </c>
      <c r="I2028" s="6" t="inlineStr">
        <is>
          <t>Clothing</t>
        </is>
      </c>
      <c r="J2028" s="6" t="inlineStr">
        <is>
          <t>Stole</t>
        </is>
      </c>
      <c r="K2028" s="6" t="inlineStr">
        <is>
          <t>COD</t>
        </is>
      </c>
    </row>
    <row outlineLevel="0" r="2029">
      <c r="A2029" s="6" t="inlineStr">
        <is>
          <t>B-25651</t>
        </is>
      </c>
      <c r="B2029" s="1">
        <v>43227</v>
      </c>
      <c r="C2029" s="6" t="inlineStr">
        <is>
          <t>Anurag</t>
        </is>
      </c>
      <c r="D2029" s="6" t="inlineStr">
        <is>
          <t>Madhya Pradesh</t>
        </is>
      </c>
      <c r="E2029" s="6" t="inlineStr">
        <is>
          <t>Indore</t>
        </is>
      </c>
      <c r="F2029" s="6">
        <v>159</v>
      </c>
      <c r="G2029" s="6">
        <v>4</v>
      </c>
      <c r="H2029" s="6">
        <v>1</v>
      </c>
      <c r="I2029" s="6" t="inlineStr">
        <is>
          <t>Clothing</t>
        </is>
      </c>
      <c r="J2029" s="6" t="inlineStr">
        <is>
          <t>Saree</t>
        </is>
      </c>
      <c r="K2029" s="6" t="inlineStr">
        <is>
          <t>COD</t>
        </is>
      </c>
    </row>
    <row outlineLevel="0" r="2030">
      <c r="A2030" s="6" t="inlineStr">
        <is>
          <t>B-25808</t>
        </is>
      </c>
      <c r="B2030" s="1">
        <v>43381</v>
      </c>
      <c r="C2030" s="6" t="inlineStr">
        <is>
          <t>Apsingekar</t>
        </is>
      </c>
      <c r="D2030" s="6" t="inlineStr">
        <is>
          <t>Bihar</t>
        </is>
      </c>
      <c r="E2030" s="6" t="inlineStr">
        <is>
          <t>Patna</t>
        </is>
      </c>
      <c r="F2030" s="6">
        <v>210</v>
      </c>
      <c r="G2030" s="6">
        <v>-50</v>
      </c>
      <c r="H2030" s="6">
        <v>4</v>
      </c>
      <c r="I2030" s="6" t="inlineStr">
        <is>
          <t>Clothing</t>
        </is>
      </c>
      <c r="J2030" s="6" t="inlineStr">
        <is>
          <t>Hankerchief</t>
        </is>
      </c>
      <c r="K2030" s="6" t="inlineStr">
        <is>
          <t>Credit Card</t>
        </is>
      </c>
    </row>
    <row outlineLevel="0" r="2031">
      <c r="A2031" s="6" t="inlineStr">
        <is>
          <t>B-25973</t>
        </is>
      </c>
      <c r="B2031" s="1">
        <v>43124</v>
      </c>
      <c r="C2031" s="6" t="inlineStr">
        <is>
          <t>Madan Mohan</t>
        </is>
      </c>
      <c r="D2031" s="6" t="inlineStr">
        <is>
          <t>Uttar Pradesh</t>
        </is>
      </c>
      <c r="E2031" s="6" t="inlineStr">
        <is>
          <t>Mathura</t>
        </is>
      </c>
      <c r="F2031" s="6">
        <v>79</v>
      </c>
      <c r="G2031" s="6">
        <v>39</v>
      </c>
      <c r="H2031" s="6">
        <v>2</v>
      </c>
      <c r="I2031" s="6" t="inlineStr">
        <is>
          <t>Clothing</t>
        </is>
      </c>
      <c r="J2031" s="6" t="inlineStr">
        <is>
          <t>Shirt</t>
        </is>
      </c>
      <c r="K2031" s="6" t="inlineStr">
        <is>
          <t>Debit Card</t>
        </is>
      </c>
    </row>
    <row outlineLevel="0" r="2032">
      <c r="A2032" s="6" t="inlineStr">
        <is>
          <t>B-25698</t>
        </is>
      </c>
      <c r="B2032" s="1">
        <v>43274</v>
      </c>
      <c r="C2032" s="6" t="inlineStr">
        <is>
          <t>Amisha</t>
        </is>
      </c>
      <c r="D2032" s="6" t="inlineStr">
        <is>
          <t>Tamil Nadu</t>
        </is>
      </c>
      <c r="E2032" s="6" t="inlineStr">
        <is>
          <t>Chennai</t>
        </is>
      </c>
      <c r="F2032" s="6">
        <v>207</v>
      </c>
      <c r="G2032" s="6">
        <v>153</v>
      </c>
      <c r="H2032" s="6">
        <v>3</v>
      </c>
      <c r="I2032" s="6" t="inlineStr">
        <is>
          <t>Clothing</t>
        </is>
      </c>
      <c r="J2032" s="6" t="inlineStr">
        <is>
          <t>Saree</t>
        </is>
      </c>
      <c r="K2032" s="6" t="inlineStr">
        <is>
          <t>Credit Card</t>
        </is>
      </c>
    </row>
    <row outlineLevel="0" r="2033">
      <c r="A2033" s="6" t="inlineStr">
        <is>
          <t>B-25818</t>
        </is>
      </c>
      <c r="B2033" s="1">
        <v>43387</v>
      </c>
      <c r="C2033" s="6" t="inlineStr">
        <is>
          <t>Sandeep</t>
        </is>
      </c>
      <c r="D2033" s="6" t="inlineStr">
        <is>
          <t>Madhya Pradesh</t>
        </is>
      </c>
      <c r="E2033" s="6" t="inlineStr">
        <is>
          <t>Indore</t>
        </is>
      </c>
      <c r="F2033" s="6">
        <v>36</v>
      </c>
      <c r="G2033" s="6">
        <v>0</v>
      </c>
      <c r="H2033" s="6">
        <v>4</v>
      </c>
      <c r="I2033" s="6" t="inlineStr">
        <is>
          <t>Clothing</t>
        </is>
      </c>
      <c r="J2033" s="6" t="inlineStr">
        <is>
          <t>Kurti</t>
        </is>
      </c>
      <c r="K2033" s="6" t="inlineStr">
        <is>
          <t>COD</t>
        </is>
      </c>
    </row>
    <row outlineLevel="0" r="2034">
      <c r="A2034" s="6" t="inlineStr">
        <is>
          <t>B-26061</t>
        </is>
      </c>
      <c r="B2034" s="1">
        <v>43173</v>
      </c>
      <c r="C2034" s="6" t="inlineStr">
        <is>
          <t>Anurag</t>
        </is>
      </c>
      <c r="D2034" s="6" t="inlineStr">
        <is>
          <t>Madhya Pradesh</t>
        </is>
      </c>
      <c r="E2034" s="6" t="inlineStr">
        <is>
          <t>Indore</t>
        </is>
      </c>
      <c r="F2034" s="6">
        <v>206</v>
      </c>
      <c r="G2034" s="6">
        <v>12</v>
      </c>
      <c r="H2034" s="6">
        <v>1</v>
      </c>
      <c r="I2034" s="6" t="inlineStr">
        <is>
          <t>Electronics</t>
        </is>
      </c>
      <c r="J2034" s="6" t="inlineStr">
        <is>
          <t>Printers</t>
        </is>
      </c>
      <c r="K2034" s="6" t="inlineStr">
        <is>
          <t>Credit Card</t>
        </is>
      </c>
    </row>
    <row outlineLevel="0" r="2035">
      <c r="A2035" s="6" t="inlineStr">
        <is>
          <t>B-25878</t>
        </is>
      </c>
      <c r="B2035" s="1">
        <v>43428</v>
      </c>
      <c r="C2035" s="6" t="inlineStr">
        <is>
          <t>Mrinal</t>
        </is>
      </c>
      <c r="D2035" s="6" t="inlineStr">
        <is>
          <t>Maharashtra</t>
        </is>
      </c>
      <c r="E2035" s="6" t="inlineStr">
        <is>
          <t>Mumbai</t>
        </is>
      </c>
      <c r="F2035" s="6">
        <v>46</v>
      </c>
      <c r="G2035" s="6">
        <v>0</v>
      </c>
      <c r="H2035" s="6">
        <v>4</v>
      </c>
      <c r="I2035" s="6" t="inlineStr">
        <is>
          <t>Clothing</t>
        </is>
      </c>
      <c r="J2035" s="6" t="inlineStr">
        <is>
          <t>Leggings</t>
        </is>
      </c>
      <c r="K2035" s="6" t="inlineStr">
        <is>
          <t>COD</t>
        </is>
      </c>
    </row>
    <row outlineLevel="0" r="2036">
      <c r="A2036" s="6" t="inlineStr">
        <is>
          <t>B-26054</t>
        </is>
      </c>
      <c r="B2036" s="1">
        <v>43169</v>
      </c>
      <c r="C2036" s="6" t="inlineStr">
        <is>
          <t>Mayank</t>
        </is>
      </c>
      <c r="D2036" s="6" t="inlineStr">
        <is>
          <t>Maharashtra</t>
        </is>
      </c>
      <c r="E2036" s="6" t="inlineStr">
        <is>
          <t>Mumbai</t>
        </is>
      </c>
      <c r="F2036" s="6">
        <v>156</v>
      </c>
      <c r="G2036" s="6">
        <v>23</v>
      </c>
      <c r="H2036" s="6">
        <v>3</v>
      </c>
      <c r="I2036" s="6" t="inlineStr">
        <is>
          <t>Clothing</t>
        </is>
      </c>
      <c r="J2036" s="6" t="inlineStr">
        <is>
          <t>Stole</t>
        </is>
      </c>
      <c r="K2036" s="6" t="inlineStr">
        <is>
          <t>COD</t>
        </is>
      </c>
    </row>
    <row outlineLevel="0" r="2037">
      <c r="A2037" s="6" t="inlineStr">
        <is>
          <t>B-25809</t>
        </is>
      </c>
      <c r="B2037" s="1">
        <v>43382</v>
      </c>
      <c r="C2037" s="6" t="inlineStr">
        <is>
          <t>Suman</t>
        </is>
      </c>
      <c r="D2037" s="6" t="inlineStr">
        <is>
          <t>Kerala</t>
        </is>
      </c>
      <c r="E2037" s="6" t="inlineStr">
        <is>
          <t>Thiruvananthapuram</t>
        </is>
      </c>
      <c r="F2037" s="6">
        <v>154</v>
      </c>
      <c r="G2037" s="6">
        <v>54</v>
      </c>
      <c r="H2037" s="6">
        <v>3</v>
      </c>
      <c r="I2037" s="6" t="inlineStr">
        <is>
          <t>Clothing</t>
        </is>
      </c>
      <c r="J2037" s="6" t="inlineStr">
        <is>
          <t>Hankerchief</t>
        </is>
      </c>
      <c r="K2037" s="6" t="inlineStr">
        <is>
          <t>COD</t>
        </is>
      </c>
    </row>
    <row outlineLevel="0" r="2038">
      <c r="A2038" s="6" t="inlineStr">
        <is>
          <t>B-26042</t>
        </is>
      </c>
      <c r="B2038" s="1">
        <v>43159</v>
      </c>
      <c r="C2038" s="6" t="inlineStr">
        <is>
          <t>Manish</t>
        </is>
      </c>
      <c r="D2038" s="6" t="inlineStr">
        <is>
          <t>Himachal Pradesh</t>
        </is>
      </c>
      <c r="E2038" s="6" t="inlineStr">
        <is>
          <t>Simla</t>
        </is>
      </c>
      <c r="F2038" s="6">
        <v>36</v>
      </c>
      <c r="G2038" s="6">
        <v>15</v>
      </c>
      <c r="H2038" s="6">
        <v>3</v>
      </c>
      <c r="I2038" s="6" t="inlineStr">
        <is>
          <t>Clothing</t>
        </is>
      </c>
      <c r="J2038" s="6" t="inlineStr">
        <is>
          <t>Stole</t>
        </is>
      </c>
      <c r="K2038" s="6" t="inlineStr">
        <is>
          <t>UPI</t>
        </is>
      </c>
    </row>
    <row outlineLevel="0" r="2039">
      <c r="A2039" s="6" t="inlineStr">
        <is>
          <t>B-26008</t>
        </is>
      </c>
      <c r="B2039" s="1">
        <v>43140</v>
      </c>
      <c r="C2039" s="6" t="inlineStr">
        <is>
          <t>Kalyani</t>
        </is>
      </c>
      <c r="D2039" s="6" t="inlineStr">
        <is>
          <t>Tamil Nadu</t>
        </is>
      </c>
      <c r="E2039" s="6" t="inlineStr">
        <is>
          <t>Chennai</t>
        </is>
      </c>
      <c r="F2039" s="6">
        <v>206</v>
      </c>
      <c r="G2039" s="6">
        <v>51</v>
      </c>
      <c r="H2039" s="6">
        <v>4</v>
      </c>
      <c r="I2039" s="6" t="inlineStr">
        <is>
          <t>Clothing</t>
        </is>
      </c>
      <c r="J2039" s="6" t="inlineStr">
        <is>
          <t>Hankerchief</t>
        </is>
      </c>
      <c r="K2039" s="6" t="inlineStr">
        <is>
          <t>Credit Card</t>
        </is>
      </c>
    </row>
    <row outlineLevel="0" r="2040">
      <c r="A2040" s="6" t="inlineStr">
        <is>
          <t>B-25927</t>
        </is>
      </c>
      <c r="B2040" s="1">
        <v>43465</v>
      </c>
      <c r="C2040" s="6" t="inlineStr">
        <is>
          <t>Shreya</t>
        </is>
      </c>
      <c r="D2040" s="6" t="inlineStr">
        <is>
          <t>Uttar Pradesh</t>
        </is>
      </c>
      <c r="E2040" s="6" t="inlineStr">
        <is>
          <t>Lucknow</t>
        </is>
      </c>
      <c r="F2040" s="6">
        <v>200</v>
      </c>
      <c r="G2040" s="6">
        <v>7</v>
      </c>
      <c r="H2040" s="6">
        <v>4</v>
      </c>
      <c r="I2040" s="6" t="inlineStr">
        <is>
          <t>Electronics</t>
        </is>
      </c>
      <c r="J2040" s="6" t="inlineStr">
        <is>
          <t>Electronic Games</t>
        </is>
      </c>
      <c r="K2040" s="6" t="inlineStr">
        <is>
          <t>Credit Card</t>
        </is>
      </c>
    </row>
    <row outlineLevel="0" r="2041">
      <c r="A2041" s="6" t="inlineStr">
        <is>
          <t>B-26008</t>
        </is>
      </c>
      <c r="B2041" s="1">
        <v>43140</v>
      </c>
      <c r="C2041" s="6" t="inlineStr">
        <is>
          <t>Kalyani</t>
        </is>
      </c>
      <c r="D2041" s="6" t="inlineStr">
        <is>
          <t>Tamil Nadu</t>
        </is>
      </c>
      <c r="E2041" s="6" t="inlineStr">
        <is>
          <t>Chennai</t>
        </is>
      </c>
      <c r="F2041" s="6">
        <v>199</v>
      </c>
      <c r="G2041" s="6">
        <v>-1</v>
      </c>
      <c r="H2041" s="6">
        <v>1</v>
      </c>
      <c r="I2041" s="6" t="inlineStr">
        <is>
          <t>Clothing</t>
        </is>
      </c>
      <c r="J2041" s="6" t="inlineStr">
        <is>
          <t>Saree</t>
        </is>
      </c>
      <c r="K2041" s="6" t="inlineStr">
        <is>
          <t>Credit Card</t>
        </is>
      </c>
    </row>
    <row outlineLevel="0" r="2042">
      <c r="A2042" s="6" t="inlineStr">
        <is>
          <t>B-25753</t>
        </is>
      </c>
      <c r="B2042" s="1">
        <v>43329</v>
      </c>
      <c r="C2042" s="6" t="inlineStr">
        <is>
          <t>Shivam</t>
        </is>
      </c>
      <c r="D2042" s="6" t="inlineStr">
        <is>
          <t>Uttar Pradesh</t>
        </is>
      </c>
      <c r="E2042" s="6" t="inlineStr">
        <is>
          <t>Lucknow</t>
        </is>
      </c>
      <c r="F2042" s="6">
        <v>154</v>
      </c>
      <c r="G2042" s="6">
        <v>22</v>
      </c>
      <c r="H2042" s="6">
        <v>7</v>
      </c>
      <c r="I2042" s="6" t="inlineStr">
        <is>
          <t>Clothing</t>
        </is>
      </c>
      <c r="J2042" s="6" t="inlineStr">
        <is>
          <t>T-shirt</t>
        </is>
      </c>
      <c r="K2042" s="6" t="inlineStr">
        <is>
          <t>COD</t>
        </is>
      </c>
    </row>
    <row outlineLevel="0" r="2043">
      <c r="A2043" s="6" t="inlineStr">
        <is>
          <t>B-25948</t>
        </is>
      </c>
      <c r="B2043" s="1">
        <v>43113</v>
      </c>
      <c r="C2043" s="6" t="inlineStr">
        <is>
          <t>Mukund</t>
        </is>
      </c>
      <c r="D2043" s="6" t="inlineStr">
        <is>
          <t>Maharashtra</t>
        </is>
      </c>
      <c r="E2043" s="6" t="inlineStr">
        <is>
          <t>Pune</t>
        </is>
      </c>
      <c r="F2043" s="6">
        <v>152</v>
      </c>
      <c r="G2043" s="6">
        <v>23</v>
      </c>
      <c r="H2043" s="6">
        <v>3</v>
      </c>
      <c r="I2043" s="6" t="inlineStr">
        <is>
          <t>Furniture</t>
        </is>
      </c>
      <c r="J2043" s="6" t="inlineStr">
        <is>
          <t>Furnishings</t>
        </is>
      </c>
      <c r="K2043" s="6" t="inlineStr">
        <is>
          <t>COD</t>
        </is>
      </c>
    </row>
    <row outlineLevel="0" r="2044">
      <c r="A2044" s="6" t="inlineStr">
        <is>
          <t>B-26094</t>
        </is>
      </c>
      <c r="B2044" s="1">
        <v>43186</v>
      </c>
      <c r="C2044" s="6" t="inlineStr">
        <is>
          <t>Deepak</t>
        </is>
      </c>
      <c r="D2044" s="6" t="inlineStr">
        <is>
          <t>Madhya Pradesh</t>
        </is>
      </c>
      <c r="E2044" s="6" t="inlineStr">
        <is>
          <t>Bhopal</t>
        </is>
      </c>
      <c r="F2044" s="6">
        <v>152</v>
      </c>
      <c r="G2044" s="6">
        <v>50</v>
      </c>
      <c r="H2044" s="6">
        <v>6</v>
      </c>
      <c r="I2044" s="6" t="inlineStr">
        <is>
          <t>Clothing</t>
        </is>
      </c>
      <c r="J2044" s="6" t="inlineStr">
        <is>
          <t>Stole</t>
        </is>
      </c>
      <c r="K2044" s="6" t="inlineStr">
        <is>
          <t>COD</t>
        </is>
      </c>
    </row>
    <row outlineLevel="0" r="2045">
      <c r="A2045" s="6" t="inlineStr">
        <is>
          <t>B-25654</t>
        </is>
      </c>
      <c r="B2045" s="1">
        <v>43230</v>
      </c>
      <c r="C2045" s="6" t="inlineStr">
        <is>
          <t>Sabah</t>
        </is>
      </c>
      <c r="D2045" s="6" t="inlineStr">
        <is>
          <t>Maharashtra</t>
        </is>
      </c>
      <c r="E2045" s="6" t="inlineStr">
        <is>
          <t>Mumbai</t>
        </is>
      </c>
      <c r="F2045" s="6">
        <v>122</v>
      </c>
      <c r="G2045" s="6">
        <v>-21</v>
      </c>
      <c r="H2045" s="6">
        <v>3</v>
      </c>
      <c r="I2045" s="6" t="inlineStr">
        <is>
          <t>Furniture</t>
        </is>
      </c>
      <c r="J2045" s="6" t="inlineStr">
        <is>
          <t>Furnishings</t>
        </is>
      </c>
      <c r="K2045" s="6" t="inlineStr">
        <is>
          <t>UPI</t>
        </is>
      </c>
    </row>
    <row outlineLevel="0" r="2046">
      <c r="A2046" s="6" t="inlineStr">
        <is>
          <t>B-25854</t>
        </is>
      </c>
      <c r="B2046" s="1">
        <v>43412</v>
      </c>
      <c r="C2046" s="6" t="inlineStr">
        <is>
          <t>Shubham</t>
        </is>
      </c>
      <c r="D2046" s="6" t="inlineStr">
        <is>
          <t>Maharashtra</t>
        </is>
      </c>
      <c r="E2046" s="6" t="inlineStr">
        <is>
          <t>Pune</t>
        </is>
      </c>
      <c r="F2046" s="6">
        <v>149</v>
      </c>
      <c r="G2046" s="6">
        <v>48</v>
      </c>
      <c r="H2046" s="6">
        <v>6</v>
      </c>
      <c r="I2046" s="6" t="inlineStr">
        <is>
          <t>Clothing</t>
        </is>
      </c>
      <c r="J2046" s="6" t="inlineStr">
        <is>
          <t>Stole</t>
        </is>
      </c>
      <c r="K2046" s="6" t="inlineStr">
        <is>
          <t>COD</t>
        </is>
      </c>
    </row>
    <row outlineLevel="0" r="2047">
      <c r="A2047" s="6" t="inlineStr">
        <is>
          <t>B-25623</t>
        </is>
      </c>
      <c r="B2047" s="1">
        <v>43212</v>
      </c>
      <c r="C2047" s="6" t="inlineStr">
        <is>
          <t>Atharv</t>
        </is>
      </c>
      <c r="D2047" s="6" t="inlineStr">
        <is>
          <t>West Bengal</t>
        </is>
      </c>
      <c r="E2047" s="6" t="inlineStr">
        <is>
          <t>Kolkata</t>
        </is>
      </c>
      <c r="F2047" s="6">
        <v>149</v>
      </c>
      <c r="G2047" s="6">
        <v>-87</v>
      </c>
      <c r="H2047" s="6">
        <v>4</v>
      </c>
      <c r="I2047" s="6" t="inlineStr">
        <is>
          <t>Clothing</t>
        </is>
      </c>
      <c r="J2047" s="6" t="inlineStr">
        <is>
          <t>Saree</t>
        </is>
      </c>
      <c r="K2047" s="6" t="inlineStr">
        <is>
          <t>COD</t>
        </is>
      </c>
    </row>
    <row outlineLevel="0" r="2048">
      <c r="A2048" s="6" t="inlineStr">
        <is>
          <t>B-25985</t>
        </is>
      </c>
      <c r="B2048" s="1">
        <v>43131</v>
      </c>
      <c r="C2048" s="6" t="inlineStr">
        <is>
          <t>Ginny</t>
        </is>
      </c>
      <c r="D2048" s="6" t="inlineStr">
        <is>
          <t>Madhya Pradesh</t>
        </is>
      </c>
      <c r="E2048" s="6" t="inlineStr">
        <is>
          <t>Indore</t>
        </is>
      </c>
      <c r="F2048" s="6">
        <v>197</v>
      </c>
      <c r="G2048" s="6">
        <v>20</v>
      </c>
      <c r="H2048" s="6">
        <v>4</v>
      </c>
      <c r="I2048" s="6" t="inlineStr">
        <is>
          <t>Clothing</t>
        </is>
      </c>
      <c r="J2048" s="6" t="inlineStr">
        <is>
          <t>Kurti</t>
        </is>
      </c>
      <c r="K2048" s="6" t="inlineStr">
        <is>
          <t>Credit Card</t>
        </is>
      </c>
    </row>
    <row outlineLevel="0" r="2049">
      <c r="A2049" s="6" t="inlineStr">
        <is>
          <t>B-25723</t>
        </is>
      </c>
      <c r="B2049" s="1">
        <v>43299</v>
      </c>
      <c r="C2049" s="6" t="inlineStr">
        <is>
          <t>Wale</t>
        </is>
      </c>
      <c r="D2049" s="6" t="inlineStr">
        <is>
          <t>Maharashtra</t>
        </is>
      </c>
      <c r="E2049" s="6" t="inlineStr">
        <is>
          <t>Mumbai</t>
        </is>
      </c>
      <c r="F2049" s="6">
        <v>76</v>
      </c>
      <c r="G2049" s="6">
        <v>-54</v>
      </c>
      <c r="H2049" s="6">
        <v>3</v>
      </c>
      <c r="I2049" s="6" t="inlineStr">
        <is>
          <t>Electronics</t>
        </is>
      </c>
      <c r="J2049" s="6" t="inlineStr">
        <is>
          <t>Electronic Games</t>
        </is>
      </c>
      <c r="K2049" s="6" t="inlineStr">
        <is>
          <t>COD</t>
        </is>
      </c>
    </row>
    <row outlineLevel="0" r="2050">
      <c r="A2050" s="6" t="inlineStr">
        <is>
          <t>B-25751</t>
        </is>
      </c>
      <c r="B2050" s="1">
        <v>43326</v>
      </c>
      <c r="C2050" s="6" t="inlineStr">
        <is>
          <t>Nishant</t>
        </is>
      </c>
      <c r="D2050" s="6" t="inlineStr">
        <is>
          <t>Maharashtra</t>
        </is>
      </c>
      <c r="E2050" s="6" t="inlineStr">
        <is>
          <t>Mumbai</t>
        </is>
      </c>
      <c r="F2050" s="6">
        <v>221</v>
      </c>
      <c r="G2050" s="6">
        <v>-15</v>
      </c>
      <c r="H2050" s="6">
        <v>2</v>
      </c>
      <c r="I2050" s="6" t="inlineStr">
        <is>
          <t>Electronics</t>
        </is>
      </c>
      <c r="J2050" s="6" t="inlineStr">
        <is>
          <t>Electronic Games</t>
        </is>
      </c>
      <c r="K2050" s="6" t="inlineStr">
        <is>
          <t>COD</t>
        </is>
      </c>
    </row>
    <row outlineLevel="0" r="2051">
      <c r="A2051" s="6" t="inlineStr">
        <is>
          <t>B-26050</t>
        </is>
      </c>
      <c r="B2051" s="1">
        <v>43165</v>
      </c>
      <c r="C2051" s="6" t="inlineStr">
        <is>
          <t>Paridhi</t>
        </is>
      </c>
      <c r="D2051" s="6" t="inlineStr">
        <is>
          <t>Rajasthan</t>
        </is>
      </c>
      <c r="E2051" s="6" t="inlineStr">
        <is>
          <t>Jaipur</t>
        </is>
      </c>
      <c r="F2051" s="6">
        <v>79</v>
      </c>
      <c r="G2051" s="6">
        <v>32</v>
      </c>
      <c r="H2051" s="6">
        <v>3</v>
      </c>
      <c r="I2051" s="6" t="inlineStr">
        <is>
          <t>Clothing</t>
        </is>
      </c>
      <c r="J2051" s="6" t="inlineStr">
        <is>
          <t>Saree</t>
        </is>
      </c>
      <c r="K2051" s="6" t="inlineStr">
        <is>
          <t>Debit Card</t>
        </is>
      </c>
    </row>
    <row outlineLevel="0" r="2052">
      <c r="A2052" s="6" t="inlineStr">
        <is>
          <t>B-25800</t>
        </is>
      </c>
      <c r="B2052" s="1">
        <v>43374</v>
      </c>
      <c r="C2052" s="6" t="inlineStr">
        <is>
          <t>Ishit</t>
        </is>
      </c>
      <c r="D2052" s="6" t="inlineStr">
        <is>
          <t>Maharashtra</t>
        </is>
      </c>
      <c r="E2052" s="6" t="inlineStr">
        <is>
          <t>Pune</t>
        </is>
      </c>
      <c r="F2052" s="6">
        <v>45</v>
      </c>
      <c r="G2052" s="6">
        <v>12</v>
      </c>
      <c r="H2052" s="6">
        <v>7</v>
      </c>
      <c r="I2052" s="6" t="inlineStr">
        <is>
          <t>Clothing</t>
        </is>
      </c>
      <c r="J2052" s="6" t="inlineStr">
        <is>
          <t>Hankerchief</t>
        </is>
      </c>
      <c r="K2052" s="6" t="inlineStr">
        <is>
          <t>UPI</t>
        </is>
      </c>
    </row>
    <row outlineLevel="0" r="2053">
      <c r="A2053" s="6" t="inlineStr">
        <is>
          <t>B-25673</t>
        </is>
      </c>
      <c r="B2053" s="1">
        <v>43248</v>
      </c>
      <c r="C2053" s="6" t="inlineStr">
        <is>
          <t>Arsheen</t>
        </is>
      </c>
      <c r="D2053" s="6" t="inlineStr">
        <is>
          <t>Gujarat</t>
        </is>
      </c>
      <c r="E2053" s="6" t="inlineStr">
        <is>
          <t>Ahmedabad</t>
        </is>
      </c>
      <c r="F2053" s="6">
        <v>149</v>
      </c>
      <c r="G2053" s="6">
        <v>-1</v>
      </c>
      <c r="H2053" s="6">
        <v>1</v>
      </c>
      <c r="I2053" s="6" t="inlineStr">
        <is>
          <t>Clothing</t>
        </is>
      </c>
      <c r="J2053" s="6" t="inlineStr">
        <is>
          <t>Saree</t>
        </is>
      </c>
      <c r="K2053" s="6" t="inlineStr">
        <is>
          <t>COD</t>
        </is>
      </c>
    </row>
    <row outlineLevel="0" r="2054">
      <c r="A2054" s="6" t="inlineStr">
        <is>
          <t>B-26002</t>
        </is>
      </c>
      <c r="B2054" s="1">
        <v>43139</v>
      </c>
      <c r="C2054" s="6" t="inlineStr">
        <is>
          <t>Harsh</t>
        </is>
      </c>
      <c r="D2054" s="6" t="inlineStr">
        <is>
          <t>Delhi</t>
        </is>
      </c>
      <c r="E2054" s="6" t="inlineStr">
        <is>
          <t>Delhi</t>
        </is>
      </c>
      <c r="F2054" s="6">
        <v>80</v>
      </c>
      <c r="G2054" s="6">
        <v>22</v>
      </c>
      <c r="H2054" s="6">
        <v>3</v>
      </c>
      <c r="I2054" s="6" t="inlineStr">
        <is>
          <t>Clothing</t>
        </is>
      </c>
      <c r="J2054" s="6" t="inlineStr">
        <is>
          <t>Stole</t>
        </is>
      </c>
      <c r="K2054" s="6" t="inlineStr">
        <is>
          <t>Debit Card</t>
        </is>
      </c>
    </row>
    <row outlineLevel="0" r="2055">
      <c r="A2055" s="6" t="inlineStr">
        <is>
          <t>B-26009</t>
        </is>
      </c>
      <c r="B2055" s="1">
        <v>43141</v>
      </c>
      <c r="C2055" s="6" t="inlineStr">
        <is>
          <t>Komal</t>
        </is>
      </c>
      <c r="D2055" s="6" t="inlineStr">
        <is>
          <t>Uttar Pradesh</t>
        </is>
      </c>
      <c r="E2055" s="6" t="inlineStr">
        <is>
          <t>Lucknow</t>
        </is>
      </c>
      <c r="F2055" s="6">
        <v>195</v>
      </c>
      <c r="G2055" s="6">
        <v>12</v>
      </c>
      <c r="H2055" s="6">
        <v>9</v>
      </c>
      <c r="I2055" s="6" t="inlineStr">
        <is>
          <t>Clothing</t>
        </is>
      </c>
      <c r="J2055" s="6" t="inlineStr">
        <is>
          <t>Shirt</t>
        </is>
      </c>
      <c r="K2055" s="6" t="inlineStr">
        <is>
          <t>Credit Card</t>
        </is>
      </c>
    </row>
    <row outlineLevel="0" r="2056">
      <c r="A2056" s="6" t="inlineStr">
        <is>
          <t>B-25754</t>
        </is>
      </c>
      <c r="B2056" s="1">
        <v>43330</v>
      </c>
      <c r="C2056" s="6" t="inlineStr">
        <is>
          <t>Akshay</t>
        </is>
      </c>
      <c r="D2056" s="6" t="inlineStr">
        <is>
          <t>Bihar</t>
        </is>
      </c>
      <c r="E2056" s="6" t="inlineStr">
        <is>
          <t>Patna</t>
        </is>
      </c>
      <c r="F2056" s="6">
        <v>19</v>
      </c>
      <c r="G2056" s="6">
        <v>0</v>
      </c>
      <c r="H2056" s="6">
        <v>3</v>
      </c>
      <c r="I2056" s="6" t="inlineStr">
        <is>
          <t>Clothing</t>
        </is>
      </c>
      <c r="J2056" s="6" t="inlineStr">
        <is>
          <t>Skirt</t>
        </is>
      </c>
      <c r="K2056" s="6" t="inlineStr">
        <is>
          <t>UPI</t>
        </is>
      </c>
    </row>
    <row outlineLevel="0" r="2057">
      <c r="A2057" s="6" t="inlineStr">
        <is>
          <t>B-25953</t>
        </is>
      </c>
      <c r="B2057" s="1">
        <v>43114</v>
      </c>
      <c r="C2057" s="6" t="inlineStr">
        <is>
          <t>Krutika</t>
        </is>
      </c>
      <c r="D2057" s="6" t="inlineStr">
        <is>
          <t>Andhra Pradesh</t>
        </is>
      </c>
      <c r="E2057" s="6" t="inlineStr">
        <is>
          <t>Hyderabad</t>
        </is>
      </c>
      <c r="F2057" s="6">
        <v>81</v>
      </c>
      <c r="G2057" s="6">
        <v>41</v>
      </c>
      <c r="H2057" s="6">
        <v>3</v>
      </c>
      <c r="I2057" s="6" t="inlineStr">
        <is>
          <t>Clothing</t>
        </is>
      </c>
      <c r="J2057" s="6" t="inlineStr">
        <is>
          <t>Stole</t>
        </is>
      </c>
      <c r="K2057" s="6" t="inlineStr">
        <is>
          <t>Debit Card</t>
        </is>
      </c>
    </row>
    <row outlineLevel="0" r="2058">
      <c r="A2058" s="6" t="inlineStr">
        <is>
          <t>B-26039</t>
        </is>
      </c>
      <c r="B2058" s="1">
        <v>43156</v>
      </c>
      <c r="C2058" s="6" t="inlineStr">
        <is>
          <t>Hemant</t>
        </is>
      </c>
      <c r="D2058" s="6" t="inlineStr">
        <is>
          <t>Kerala</t>
        </is>
      </c>
      <c r="E2058" s="6" t="inlineStr">
        <is>
          <t>Thiruvananthapuram</t>
        </is>
      </c>
      <c r="F2058" s="6">
        <v>83</v>
      </c>
      <c r="G2058" s="6">
        <v>34</v>
      </c>
      <c r="H2058" s="6">
        <v>5</v>
      </c>
      <c r="I2058" s="6" t="inlineStr">
        <is>
          <t>Clothing</t>
        </is>
      </c>
      <c r="J2058" s="6" t="inlineStr">
        <is>
          <t>Shirt</t>
        </is>
      </c>
      <c r="K2058" s="6" t="inlineStr">
        <is>
          <t>Debit Card</t>
        </is>
      </c>
    </row>
    <row outlineLevel="0" r="2059">
      <c r="A2059" s="6" t="inlineStr">
        <is>
          <t>B-26001</t>
        </is>
      </c>
      <c r="B2059" s="1">
        <v>43138</v>
      </c>
      <c r="C2059" s="6" t="inlineStr">
        <is>
          <t>Patil</t>
        </is>
      </c>
      <c r="D2059" s="6" t="inlineStr">
        <is>
          <t>Delhi</t>
        </is>
      </c>
      <c r="E2059" s="6" t="inlineStr">
        <is>
          <t>Delhi</t>
        </is>
      </c>
      <c r="F2059" s="6">
        <v>149</v>
      </c>
      <c r="G2059" s="6">
        <v>17</v>
      </c>
      <c r="H2059" s="6">
        <v>4</v>
      </c>
      <c r="I2059" s="6" t="inlineStr">
        <is>
          <t>Furniture</t>
        </is>
      </c>
      <c r="J2059" s="6" t="inlineStr">
        <is>
          <t>Furnishings</t>
        </is>
      </c>
      <c r="K2059" s="6" t="inlineStr">
        <is>
          <t>COD</t>
        </is>
      </c>
    </row>
    <row outlineLevel="0" r="2060">
      <c r="A2060" s="6" t="inlineStr">
        <is>
          <t>B-25620</t>
        </is>
      </c>
      <c r="B2060" s="1">
        <v>43210</v>
      </c>
      <c r="C2060" s="6" t="inlineStr">
        <is>
          <t>Sarita</t>
        </is>
      </c>
      <c r="D2060" s="6" t="inlineStr">
        <is>
          <t>Maharashtra</t>
        </is>
      </c>
      <c r="E2060" s="6" t="inlineStr">
        <is>
          <t>Pune</t>
        </is>
      </c>
      <c r="F2060" s="6">
        <v>193</v>
      </c>
      <c r="G2060" s="6">
        <v>46</v>
      </c>
      <c r="H2060" s="6">
        <v>1</v>
      </c>
      <c r="I2060" s="6" t="inlineStr">
        <is>
          <t>Electronics</t>
        </is>
      </c>
      <c r="J2060" s="6" t="inlineStr">
        <is>
          <t>Printers</t>
        </is>
      </c>
      <c r="K2060" s="6" t="inlineStr">
        <is>
          <t>Credit Card</t>
        </is>
      </c>
    </row>
    <row outlineLevel="0" r="2061">
      <c r="A2061" s="6" t="inlineStr">
        <is>
          <t>B-26051</t>
        </is>
      </c>
      <c r="B2061" s="1">
        <v>43166</v>
      </c>
      <c r="C2061" s="6" t="inlineStr">
        <is>
          <t>Parishi</t>
        </is>
      </c>
      <c r="D2061" s="6" t="inlineStr">
        <is>
          <t>West Bengal</t>
        </is>
      </c>
      <c r="E2061" s="6" t="inlineStr">
        <is>
          <t>Kolkata</t>
        </is>
      </c>
      <c r="F2061" s="6">
        <v>85</v>
      </c>
      <c r="G2061" s="6">
        <v>24</v>
      </c>
      <c r="H2061" s="6">
        <v>10</v>
      </c>
      <c r="I2061" s="6" t="inlineStr">
        <is>
          <t>Clothing</t>
        </is>
      </c>
      <c r="J2061" s="6" t="inlineStr">
        <is>
          <t>Hankerchief</t>
        </is>
      </c>
      <c r="K2061" s="6" t="inlineStr">
        <is>
          <t>Debit Card</t>
        </is>
      </c>
    </row>
    <row outlineLevel="0" r="2062">
      <c r="A2062" s="6" t="inlineStr">
        <is>
          <t>B-25673</t>
        </is>
      </c>
      <c r="B2062" s="1">
        <v>43248</v>
      </c>
      <c r="C2062" s="6" t="inlineStr">
        <is>
          <t>Arsheen</t>
        </is>
      </c>
      <c r="D2062" s="6" t="inlineStr">
        <is>
          <t>Gujarat</t>
        </is>
      </c>
      <c r="E2062" s="6" t="inlineStr">
        <is>
          <t>Ahmedabad</t>
        </is>
      </c>
      <c r="F2062" s="6">
        <v>44</v>
      </c>
      <c r="G2062" s="6">
        <v>-17</v>
      </c>
      <c r="H2062" s="6">
        <v>5</v>
      </c>
      <c r="I2062" s="6" t="inlineStr">
        <is>
          <t>Clothing</t>
        </is>
      </c>
      <c r="J2062" s="6" t="inlineStr">
        <is>
          <t>Saree</t>
        </is>
      </c>
      <c r="K2062" s="6" t="inlineStr">
        <is>
          <t>UPI</t>
        </is>
      </c>
    </row>
    <row outlineLevel="0" r="2063">
      <c r="A2063" s="6" t="inlineStr">
        <is>
          <t>B-25721</t>
        </is>
      </c>
      <c r="B2063" s="1">
        <v>43297</v>
      </c>
      <c r="C2063" s="6" t="inlineStr">
        <is>
          <t>Anchal</t>
        </is>
      </c>
      <c r="D2063" s="6" t="inlineStr">
        <is>
          <t>Haryana</t>
        </is>
      </c>
      <c r="E2063" s="6" t="inlineStr">
        <is>
          <t>Chandigarh</t>
        </is>
      </c>
      <c r="F2063" s="6">
        <v>149</v>
      </c>
      <c r="G2063" s="6">
        <v>-40</v>
      </c>
      <c r="H2063" s="6">
        <v>2</v>
      </c>
      <c r="I2063" s="6" t="inlineStr">
        <is>
          <t>Electronics</t>
        </is>
      </c>
      <c r="J2063" s="6" t="inlineStr">
        <is>
          <t>Phones</t>
        </is>
      </c>
      <c r="K2063" s="6" t="inlineStr">
        <is>
          <t>COD</t>
        </is>
      </c>
    </row>
    <row outlineLevel="0" r="2064">
      <c r="A2064" s="6" t="inlineStr">
        <is>
          <t>B-25764</t>
        </is>
      </c>
      <c r="B2064" s="1">
        <v>43340</v>
      </c>
      <c r="C2064" s="6" t="inlineStr">
        <is>
          <t>Sanjova</t>
        </is>
      </c>
      <c r="D2064" s="6" t="inlineStr">
        <is>
          <t>Maharashtra</t>
        </is>
      </c>
      <c r="E2064" s="6" t="inlineStr">
        <is>
          <t>Pune</t>
        </is>
      </c>
      <c r="F2064" s="6">
        <v>26</v>
      </c>
      <c r="G2064" s="6">
        <v>0</v>
      </c>
      <c r="H2064" s="6">
        <v>2</v>
      </c>
      <c r="I2064" s="6" t="inlineStr">
        <is>
          <t>Clothing</t>
        </is>
      </c>
      <c r="J2064" s="6" t="inlineStr">
        <is>
          <t>Kurti</t>
        </is>
      </c>
      <c r="K2064" s="6" t="inlineStr">
        <is>
          <t>COD</t>
        </is>
      </c>
    </row>
    <row outlineLevel="0" r="2065">
      <c r="A2065" s="6" t="inlineStr">
        <is>
          <t>B-25645</t>
        </is>
      </c>
      <c r="B2065" s="1">
        <v>43221</v>
      </c>
      <c r="C2065" s="6" t="inlineStr">
        <is>
          <t>Yaanvi</t>
        </is>
      </c>
      <c r="D2065" s="6" t="inlineStr">
        <is>
          <t>Madhya Pradesh</t>
        </is>
      </c>
      <c r="E2065" s="6" t="inlineStr">
        <is>
          <t>Indore</t>
        </is>
      </c>
      <c r="F2065" s="6">
        <v>86</v>
      </c>
      <c r="G2065" s="6">
        <v>0</v>
      </c>
      <c r="H2065" s="6">
        <v>4</v>
      </c>
      <c r="I2065" s="6" t="inlineStr">
        <is>
          <t>Clothing</t>
        </is>
      </c>
      <c r="J2065" s="6" t="inlineStr">
        <is>
          <t>T-shirt</t>
        </is>
      </c>
      <c r="K2065" s="6" t="inlineStr">
        <is>
          <t>Debit Card</t>
        </is>
      </c>
    </row>
    <row outlineLevel="0" r="2066">
      <c r="A2066" s="6" t="inlineStr">
        <is>
          <t>B-26066</t>
        </is>
      </c>
      <c r="B2066" s="1">
        <v>43175</v>
      </c>
      <c r="C2066" s="6" t="inlineStr">
        <is>
          <t>Priyanka</t>
        </is>
      </c>
      <c r="D2066" s="6" t="inlineStr">
        <is>
          <t>Maharashtra</t>
        </is>
      </c>
      <c r="E2066" s="6" t="inlineStr">
        <is>
          <t>Pune</t>
        </is>
      </c>
      <c r="F2066" s="6">
        <v>86</v>
      </c>
      <c r="G2066" s="6">
        <v>22</v>
      </c>
      <c r="H2066" s="6">
        <v>2</v>
      </c>
      <c r="I2066" s="6" t="inlineStr">
        <is>
          <t>Clothing</t>
        </is>
      </c>
      <c r="J2066" s="6" t="inlineStr">
        <is>
          <t>Saree</t>
        </is>
      </c>
      <c r="K2066" s="6" t="inlineStr">
        <is>
          <t>Debit Card</t>
        </is>
      </c>
    </row>
    <row outlineLevel="0" r="2067">
      <c r="A2067" s="6" t="inlineStr">
        <is>
          <t>B-26003</t>
        </is>
      </c>
      <c r="B2067" s="1">
        <v>43139</v>
      </c>
      <c r="C2067" s="6" t="inlineStr">
        <is>
          <t>Hitesh</t>
        </is>
      </c>
      <c r="D2067" s="6" t="inlineStr">
        <is>
          <t>Madhya Pradesh</t>
        </is>
      </c>
      <c r="E2067" s="6" t="inlineStr">
        <is>
          <t>Bhopal</t>
        </is>
      </c>
      <c r="F2067" s="6">
        <v>79</v>
      </c>
      <c r="G2067" s="6">
        <v>16</v>
      </c>
      <c r="H2067" s="6">
        <v>3</v>
      </c>
      <c r="I2067" s="6" t="inlineStr">
        <is>
          <t>Clothing</t>
        </is>
      </c>
      <c r="J2067" s="6" t="inlineStr">
        <is>
          <t>T-shirt</t>
        </is>
      </c>
      <c r="K2067" s="6" t="inlineStr">
        <is>
          <t>COD</t>
        </is>
      </c>
    </row>
    <row outlineLevel="0" r="2068">
      <c r="A2068" s="6" t="inlineStr">
        <is>
          <t>B-25712</t>
        </is>
      </c>
      <c r="B2068" s="1">
        <v>43288</v>
      </c>
      <c r="C2068" s="6" t="inlineStr">
        <is>
          <t>Adhvaita</t>
        </is>
      </c>
      <c r="D2068" s="6" t="inlineStr">
        <is>
          <t>Rajasthan</t>
        </is>
      </c>
      <c r="E2068" s="6" t="inlineStr">
        <is>
          <t>Jaipur</t>
        </is>
      </c>
      <c r="F2068" s="6">
        <v>193</v>
      </c>
      <c r="G2068" s="6">
        <v>-275</v>
      </c>
      <c r="H2068" s="6">
        <v>3</v>
      </c>
      <c r="I2068" s="6" t="inlineStr">
        <is>
          <t>Electronics</t>
        </is>
      </c>
      <c r="J2068" s="6" t="inlineStr">
        <is>
          <t>Phones</t>
        </is>
      </c>
      <c r="K2068" s="6" t="inlineStr">
        <is>
          <t>Credit Card</t>
        </is>
      </c>
    </row>
    <row outlineLevel="0" r="2069">
      <c r="A2069" s="6" t="inlineStr">
        <is>
          <t>B-25796</t>
        </is>
      </c>
      <c r="B2069" s="1">
        <v>43367</v>
      </c>
      <c r="C2069" s="6" t="inlineStr">
        <is>
          <t>Sukrith</t>
        </is>
      </c>
      <c r="D2069" s="6" t="inlineStr">
        <is>
          <t>Maharashtra</t>
        </is>
      </c>
      <c r="E2069" s="6" t="inlineStr">
        <is>
          <t>Mumbai</t>
        </is>
      </c>
      <c r="F2069" s="6">
        <v>148</v>
      </c>
      <c r="G2069" s="6">
        <v>0</v>
      </c>
      <c r="H2069" s="6">
        <v>3</v>
      </c>
      <c r="I2069" s="6" t="inlineStr">
        <is>
          <t>Clothing</t>
        </is>
      </c>
      <c r="J2069" s="6" t="inlineStr">
        <is>
          <t>Saree</t>
        </is>
      </c>
      <c r="K2069" s="6" t="inlineStr">
        <is>
          <t>COD</t>
        </is>
      </c>
    </row>
    <row outlineLevel="0" r="2070">
      <c r="A2070" s="6" t="inlineStr">
        <is>
          <t>B-25738</t>
        </is>
      </c>
      <c r="B2070" s="1">
        <v>43314</v>
      </c>
      <c r="C2070" s="6" t="inlineStr">
        <is>
          <t>Ayush</t>
        </is>
      </c>
      <c r="D2070" s="6" t="inlineStr">
        <is>
          <t>Punjab</t>
        </is>
      </c>
      <c r="E2070" s="6" t="inlineStr">
        <is>
          <t>Chandigarh</t>
        </is>
      </c>
      <c r="F2070" s="6">
        <v>70</v>
      </c>
      <c r="G2070" s="6">
        <v>-14</v>
      </c>
      <c r="H2070" s="6">
        <v>2</v>
      </c>
      <c r="I2070" s="6" t="inlineStr">
        <is>
          <t>Furniture</t>
        </is>
      </c>
      <c r="J2070" s="6" t="inlineStr">
        <is>
          <t>Furnishings</t>
        </is>
      </c>
      <c r="K2070" s="6" t="inlineStr">
        <is>
          <t>UPI</t>
        </is>
      </c>
    </row>
    <row outlineLevel="0" r="2071">
      <c r="A2071" s="6" t="inlineStr">
        <is>
          <t>B-25771</t>
        </is>
      </c>
      <c r="B2071" s="1">
        <v>43345</v>
      </c>
      <c r="C2071" s="6" t="inlineStr">
        <is>
          <t>Vaibhavi</t>
        </is>
      </c>
      <c r="D2071" s="6" t="inlineStr">
        <is>
          <t>Uttar Pradesh</t>
        </is>
      </c>
      <c r="E2071" s="6" t="inlineStr">
        <is>
          <t>Lucknow</t>
        </is>
      </c>
      <c r="F2071" s="6">
        <v>148</v>
      </c>
      <c r="G2071" s="6">
        <v>59</v>
      </c>
      <c r="H2071" s="6">
        <v>3</v>
      </c>
      <c r="I2071" s="6" t="inlineStr">
        <is>
          <t>Clothing</t>
        </is>
      </c>
      <c r="J2071" s="6" t="inlineStr">
        <is>
          <t>Hankerchief</t>
        </is>
      </c>
      <c r="K2071" s="6" t="inlineStr">
        <is>
          <t>COD</t>
        </is>
      </c>
    </row>
    <row outlineLevel="0" r="2072">
      <c r="A2072" s="6" t="inlineStr">
        <is>
          <t>B-25950</t>
        </is>
      </c>
      <c r="B2072" s="1">
        <v>43113</v>
      </c>
      <c r="C2072" s="6" t="inlineStr">
        <is>
          <t>Shruti</t>
        </is>
      </c>
      <c r="D2072" s="6" t="inlineStr">
        <is>
          <t>Madhya Pradesh</t>
        </is>
      </c>
      <c r="E2072" s="6" t="inlineStr">
        <is>
          <t>Indore</t>
        </is>
      </c>
      <c r="F2072" s="6">
        <v>190</v>
      </c>
      <c r="G2072" s="6">
        <v>19</v>
      </c>
      <c r="H2072" s="6">
        <v>9</v>
      </c>
      <c r="I2072" s="6" t="inlineStr">
        <is>
          <t>Furniture</t>
        </is>
      </c>
      <c r="J2072" s="6" t="inlineStr">
        <is>
          <t>Furnishings</t>
        </is>
      </c>
      <c r="K2072" s="6" t="inlineStr">
        <is>
          <t>Credit Card</t>
        </is>
      </c>
    </row>
    <row outlineLevel="0" r="2073">
      <c r="A2073" s="6" t="inlineStr">
        <is>
          <t>B-26038</t>
        </is>
      </c>
      <c r="B2073" s="1">
        <v>43155</v>
      </c>
      <c r="C2073" s="6" t="inlineStr">
        <is>
          <t>Pooja</t>
        </is>
      </c>
      <c r="D2073" s="6" t="inlineStr">
        <is>
          <t>Bihar</t>
        </is>
      </c>
      <c r="E2073" s="6" t="inlineStr">
        <is>
          <t>Patna</t>
        </is>
      </c>
      <c r="F2073" s="6">
        <v>52</v>
      </c>
      <c r="G2073" s="6">
        <v>14</v>
      </c>
      <c r="H2073" s="6">
        <v>2</v>
      </c>
      <c r="I2073" s="6" t="inlineStr">
        <is>
          <t>Clothing</t>
        </is>
      </c>
      <c r="J2073" s="6" t="inlineStr">
        <is>
          <t>Stole</t>
        </is>
      </c>
      <c r="K2073" s="6" t="inlineStr">
        <is>
          <t>COD</t>
        </is>
      </c>
    </row>
    <row outlineLevel="0" r="2074">
      <c r="A2074" s="6" t="inlineStr">
        <is>
          <t>B-26004</t>
        </is>
      </c>
      <c r="B2074" s="1">
        <v>43139</v>
      </c>
      <c r="C2074" s="6" t="inlineStr">
        <is>
          <t>Nandita</t>
        </is>
      </c>
      <c r="D2074" s="6" t="inlineStr">
        <is>
          <t>Rajasthan</t>
        </is>
      </c>
      <c r="E2074" s="6" t="inlineStr">
        <is>
          <t>Jaipur</t>
        </is>
      </c>
      <c r="F2074" s="6">
        <v>147</v>
      </c>
      <c r="G2074" s="6">
        <v>44</v>
      </c>
      <c r="H2074" s="6">
        <v>3</v>
      </c>
      <c r="I2074" s="6" t="inlineStr">
        <is>
          <t>Clothing</t>
        </is>
      </c>
      <c r="J2074" s="6" t="inlineStr">
        <is>
          <t>Saree</t>
        </is>
      </c>
      <c r="K2074" s="6" t="inlineStr">
        <is>
          <t>COD</t>
        </is>
      </c>
    </row>
    <row outlineLevel="0" r="2075">
      <c r="A2075" s="6" t="inlineStr">
        <is>
          <t>B-25896</t>
        </is>
      </c>
      <c r="B2075" s="1">
        <v>43439</v>
      </c>
      <c r="C2075" s="6" t="inlineStr">
        <is>
          <t>Aman</t>
        </is>
      </c>
      <c r="D2075" s="6" t="inlineStr">
        <is>
          <t>Maharashtra</t>
        </is>
      </c>
      <c r="E2075" s="6" t="inlineStr">
        <is>
          <t>Mumbai</t>
        </is>
      </c>
      <c r="F2075" s="6">
        <v>190</v>
      </c>
      <c r="G2075" s="6">
        <v>68</v>
      </c>
      <c r="H2075" s="6">
        <v>8</v>
      </c>
      <c r="I2075" s="6" t="inlineStr">
        <is>
          <t>Clothing</t>
        </is>
      </c>
      <c r="J2075" s="6" t="inlineStr">
        <is>
          <t>T-shirt</t>
        </is>
      </c>
      <c r="K2075" s="6" t="inlineStr">
        <is>
          <t>Credit Card</t>
        </is>
      </c>
    </row>
    <row outlineLevel="0" r="2076">
      <c r="A2076" s="6" t="inlineStr">
        <is>
          <t>B-25601</t>
        </is>
      </c>
      <c r="B2076" s="1">
        <v>43191</v>
      </c>
      <c r="C2076" s="6" t="inlineStr">
        <is>
          <t>Bharat</t>
        </is>
      </c>
      <c r="D2076" s="6" t="inlineStr">
        <is>
          <t>Gujarat</t>
        </is>
      </c>
      <c r="E2076" s="6" t="inlineStr">
        <is>
          <t>Ahmedabad</t>
        </is>
      </c>
      <c r="F2076" s="6">
        <v>80</v>
      </c>
      <c r="G2076" s="6">
        <v>-56</v>
      </c>
      <c r="H2076" s="6">
        <v>4</v>
      </c>
      <c r="I2076" s="6" t="inlineStr">
        <is>
          <t>Electronics</t>
        </is>
      </c>
      <c r="J2076" s="6" t="inlineStr">
        <is>
          <t>Electronic Games</t>
        </is>
      </c>
      <c r="K2076" s="6" t="inlineStr">
        <is>
          <t>UPI</t>
        </is>
      </c>
    </row>
    <row outlineLevel="0" r="2077">
      <c r="A2077" s="6" t="inlineStr">
        <is>
          <t>B-25952</t>
        </is>
      </c>
      <c r="B2077" s="1">
        <v>43113</v>
      </c>
      <c r="C2077" s="6" t="inlineStr">
        <is>
          <t>Priyanka</t>
        </is>
      </c>
      <c r="D2077" s="6" t="inlineStr">
        <is>
          <t>Madhya Pradesh</t>
        </is>
      </c>
      <c r="E2077" s="6" t="inlineStr">
        <is>
          <t>Indore</t>
        </is>
      </c>
      <c r="F2077" s="6">
        <v>147</v>
      </c>
      <c r="G2077" s="6">
        <v>48</v>
      </c>
      <c r="H2077" s="6">
        <v>3</v>
      </c>
      <c r="I2077" s="6" t="inlineStr">
        <is>
          <t>Clothing</t>
        </is>
      </c>
      <c r="J2077" s="6" t="inlineStr">
        <is>
          <t>Saree</t>
        </is>
      </c>
      <c r="K2077" s="6" t="inlineStr">
        <is>
          <t>COD</t>
        </is>
      </c>
    </row>
    <row outlineLevel="0" r="2078">
      <c r="A2078" s="6" t="inlineStr">
        <is>
          <t>B-25873</t>
        </is>
      </c>
      <c r="B2078" s="1">
        <v>43427</v>
      </c>
      <c r="C2078" s="6" t="inlineStr">
        <is>
          <t>Divyeta</t>
        </is>
      </c>
      <c r="D2078" s="6" t="inlineStr">
        <is>
          <t>Madhya Pradesh</t>
        </is>
      </c>
      <c r="E2078" s="6" t="inlineStr">
        <is>
          <t>Indore</t>
        </is>
      </c>
      <c r="F2078" s="6">
        <v>66</v>
      </c>
      <c r="G2078" s="6">
        <v>12</v>
      </c>
      <c r="H2078" s="6">
        <v>3</v>
      </c>
      <c r="I2078" s="6" t="inlineStr">
        <is>
          <t>Clothing</t>
        </is>
      </c>
      <c r="J2078" s="6" t="inlineStr">
        <is>
          <t>Stole</t>
        </is>
      </c>
      <c r="K2078" s="6" t="inlineStr">
        <is>
          <t>COD</t>
        </is>
      </c>
    </row>
    <row outlineLevel="0" r="2079">
      <c r="A2079" s="6" t="inlineStr">
        <is>
          <t>B-25844</t>
        </is>
      </c>
      <c r="B2079" s="1">
        <v>43407</v>
      </c>
      <c r="C2079" s="6" t="inlineStr">
        <is>
          <t>Swati</t>
        </is>
      </c>
      <c r="D2079" s="6" t="inlineStr">
        <is>
          <t>Madhya Pradesh</t>
        </is>
      </c>
      <c r="E2079" s="6" t="inlineStr">
        <is>
          <t>Indore</t>
        </is>
      </c>
      <c r="F2079" s="6">
        <v>86</v>
      </c>
      <c r="G2079" s="6">
        <v>8</v>
      </c>
      <c r="H2079" s="6">
        <v>2</v>
      </c>
      <c r="I2079" s="6" t="inlineStr">
        <is>
          <t>Clothing</t>
        </is>
      </c>
      <c r="J2079" s="6" t="inlineStr">
        <is>
          <t>Saree</t>
        </is>
      </c>
      <c r="K2079" s="6" t="inlineStr">
        <is>
          <t>Debit Card</t>
        </is>
      </c>
    </row>
    <row outlineLevel="0" r="2080">
      <c r="A2080" s="6" t="inlineStr">
        <is>
          <t>B-26054</t>
        </is>
      </c>
      <c r="B2080" s="1">
        <v>43169</v>
      </c>
      <c r="C2080" s="6" t="inlineStr">
        <is>
          <t>Mayank</t>
        </is>
      </c>
      <c r="D2080" s="6" t="inlineStr">
        <is>
          <t>Maharashtra</t>
        </is>
      </c>
      <c r="E2080" s="6" t="inlineStr">
        <is>
          <t>Mumbai</t>
        </is>
      </c>
      <c r="F2080" s="6">
        <v>88</v>
      </c>
      <c r="G2080" s="6">
        <v>19</v>
      </c>
      <c r="H2080" s="6">
        <v>2</v>
      </c>
      <c r="I2080" s="6" t="inlineStr">
        <is>
          <t>Clothing</t>
        </is>
      </c>
      <c r="J2080" s="6" t="inlineStr">
        <is>
          <t>Shirt</t>
        </is>
      </c>
      <c r="K2080" s="6" t="inlineStr">
        <is>
          <t>Debit Card</t>
        </is>
      </c>
    </row>
    <row outlineLevel="0" r="2081">
      <c r="A2081" s="6" t="inlineStr">
        <is>
          <t>B-25953</t>
        </is>
      </c>
      <c r="B2081" s="1">
        <v>43114</v>
      </c>
      <c r="C2081" s="6" t="inlineStr">
        <is>
          <t>Krutika</t>
        </is>
      </c>
      <c r="D2081" s="6" t="inlineStr">
        <is>
          <t>Andhra Pradesh</t>
        </is>
      </c>
      <c r="E2081" s="6" t="inlineStr">
        <is>
          <t>Hyderabad</t>
        </is>
      </c>
      <c r="F2081" s="6">
        <v>188</v>
      </c>
      <c r="G2081" s="6">
        <v>-193</v>
      </c>
      <c r="H2081" s="6">
        <v>2</v>
      </c>
      <c r="I2081" s="6" t="inlineStr">
        <is>
          <t>Electronics</t>
        </is>
      </c>
      <c r="J2081" s="6" t="inlineStr">
        <is>
          <t>Electronic Games</t>
        </is>
      </c>
      <c r="K2081" s="6" t="inlineStr">
        <is>
          <t>Credit Card</t>
        </is>
      </c>
    </row>
    <row outlineLevel="0" r="2082">
      <c r="A2082" s="6" t="inlineStr">
        <is>
          <t>B-25951</t>
        </is>
      </c>
      <c r="B2082" s="1">
        <v>43113</v>
      </c>
      <c r="C2082" s="6" t="inlineStr">
        <is>
          <t>Jesal</t>
        </is>
      </c>
      <c r="D2082" s="6" t="inlineStr">
        <is>
          <t>West Bengal</t>
        </is>
      </c>
      <c r="E2082" s="6" t="inlineStr">
        <is>
          <t>Kolkata</t>
        </is>
      </c>
      <c r="F2082" s="6">
        <v>89</v>
      </c>
      <c r="G2082" s="6">
        <v>29</v>
      </c>
      <c r="H2082" s="6">
        <v>2</v>
      </c>
      <c r="I2082" s="6" t="inlineStr">
        <is>
          <t>Clothing</t>
        </is>
      </c>
      <c r="J2082" s="6" t="inlineStr">
        <is>
          <t>Stole</t>
        </is>
      </c>
      <c r="K2082" s="6" t="inlineStr">
        <is>
          <t>UPI</t>
        </is>
      </c>
    </row>
    <row outlineLevel="0" r="2083">
      <c r="A2083" s="6" t="inlineStr">
        <is>
          <t>B-26065</t>
        </is>
      </c>
      <c r="B2083" s="1">
        <v>43175</v>
      </c>
      <c r="C2083" s="6" t="inlineStr">
        <is>
          <t>Nida</t>
        </is>
      </c>
      <c r="D2083" s="6" t="inlineStr">
        <is>
          <t>Madhya Pradesh</t>
        </is>
      </c>
      <c r="E2083" s="6" t="inlineStr">
        <is>
          <t>Indore</t>
        </is>
      </c>
      <c r="F2083" s="6">
        <v>146</v>
      </c>
      <c r="G2083" s="6">
        <v>19</v>
      </c>
      <c r="H2083" s="6">
        <v>5</v>
      </c>
      <c r="I2083" s="6" t="inlineStr">
        <is>
          <t>Clothing</t>
        </is>
      </c>
      <c r="J2083" s="6" t="inlineStr">
        <is>
          <t>Stole</t>
        </is>
      </c>
      <c r="K2083" s="6" t="inlineStr">
        <is>
          <t>COD</t>
        </is>
      </c>
    </row>
    <row outlineLevel="0" r="2084">
      <c r="A2084" s="6" t="inlineStr">
        <is>
          <t>B-26033</t>
        </is>
      </c>
      <c r="B2084" s="1">
        <v>43153</v>
      </c>
      <c r="C2084" s="6" t="inlineStr">
        <is>
          <t>Atharv</t>
        </is>
      </c>
      <c r="D2084" s="6" t="inlineStr">
        <is>
          <t>West Bengal</t>
        </is>
      </c>
      <c r="E2084" s="6" t="inlineStr">
        <is>
          <t>Kolkata</t>
        </is>
      </c>
      <c r="F2084" s="6">
        <v>143</v>
      </c>
      <c r="G2084" s="6">
        <v>32</v>
      </c>
      <c r="H2084" s="6">
        <v>1</v>
      </c>
      <c r="I2084" s="6" t="inlineStr">
        <is>
          <t>Furniture</t>
        </is>
      </c>
      <c r="J2084" s="6" t="inlineStr">
        <is>
          <t>Bookcases</t>
        </is>
      </c>
      <c r="K2084" s="6" t="inlineStr">
        <is>
          <t>COD</t>
        </is>
      </c>
    </row>
    <row outlineLevel="0" r="2085">
      <c r="A2085" s="6" t="inlineStr">
        <is>
          <t>B-25781</t>
        </is>
      </c>
      <c r="B2085" s="1">
        <v>43357</v>
      </c>
      <c r="C2085" s="6" t="inlineStr">
        <is>
          <t>Rutuja</t>
        </is>
      </c>
      <c r="D2085" s="6" t="inlineStr">
        <is>
          <t>Gujarat</t>
        </is>
      </c>
      <c r="E2085" s="6" t="inlineStr">
        <is>
          <t>Ahmedabad</t>
        </is>
      </c>
      <c r="F2085" s="6">
        <v>25</v>
      </c>
      <c r="G2085" s="6">
        <v>-1</v>
      </c>
      <c r="H2085" s="6">
        <v>4</v>
      </c>
      <c r="I2085" s="6" t="inlineStr">
        <is>
          <t>Clothing</t>
        </is>
      </c>
      <c r="J2085" s="6" t="inlineStr">
        <is>
          <t>Kurti</t>
        </is>
      </c>
      <c r="K2085" s="6" t="inlineStr">
        <is>
          <t>COD</t>
        </is>
      </c>
    </row>
    <row outlineLevel="0" r="2086">
      <c r="A2086" s="6" t="inlineStr">
        <is>
          <t>B-26043</t>
        </is>
      </c>
      <c r="B2086" s="1">
        <v>43160</v>
      </c>
      <c r="C2086" s="6" t="inlineStr">
        <is>
          <t>Amit</t>
        </is>
      </c>
      <c r="D2086" s="6" t="inlineStr">
        <is>
          <t>Sikkim</t>
        </is>
      </c>
      <c r="E2086" s="6" t="inlineStr">
        <is>
          <t>Gangtok</t>
        </is>
      </c>
      <c r="F2086" s="6">
        <v>30</v>
      </c>
      <c r="G2086" s="6">
        <v>12</v>
      </c>
      <c r="H2086" s="6">
        <v>3</v>
      </c>
      <c r="I2086" s="6" t="inlineStr">
        <is>
          <t>Clothing</t>
        </is>
      </c>
      <c r="J2086" s="6" t="inlineStr">
        <is>
          <t>Skirt</t>
        </is>
      </c>
      <c r="K2086" s="6" t="inlineStr">
        <is>
          <t>UPI</t>
        </is>
      </c>
    </row>
    <row outlineLevel="0" r="2087">
      <c r="A2087" s="6" t="inlineStr">
        <is>
          <t>B-25787</t>
        </is>
      </c>
      <c r="B2087" s="1">
        <v>43363</v>
      </c>
      <c r="C2087" s="6" t="inlineStr">
        <is>
          <t>Asish</t>
        </is>
      </c>
      <c r="D2087" s="6" t="inlineStr">
        <is>
          <t>Jammu and Kashmir</t>
        </is>
      </c>
      <c r="E2087" s="6" t="inlineStr">
        <is>
          <t>Kashmir</t>
        </is>
      </c>
      <c r="F2087" s="6">
        <v>140</v>
      </c>
      <c r="G2087" s="6">
        <v>-58</v>
      </c>
      <c r="H2087" s="6">
        <v>4</v>
      </c>
      <c r="I2087" s="6" t="inlineStr">
        <is>
          <t>Furniture</t>
        </is>
      </c>
      <c r="J2087" s="6" t="inlineStr">
        <is>
          <t>Furnishings</t>
        </is>
      </c>
      <c r="K2087" s="6" t="inlineStr">
        <is>
          <t>COD</t>
        </is>
      </c>
    </row>
    <row outlineLevel="0" r="2088">
      <c r="A2088" s="6" t="inlineStr">
        <is>
          <t>B-25664</t>
        </is>
      </c>
      <c r="B2088" s="1">
        <v>43240</v>
      </c>
      <c r="C2088" s="6" t="inlineStr">
        <is>
          <t>Pratyusmita</t>
        </is>
      </c>
      <c r="D2088" s="6" t="inlineStr">
        <is>
          <t>Bihar</t>
        </is>
      </c>
      <c r="E2088" s="6" t="inlineStr">
        <is>
          <t>Patna</t>
        </is>
      </c>
      <c r="F2088" s="6">
        <v>83</v>
      </c>
      <c r="G2088" s="6">
        <v>-48</v>
      </c>
      <c r="H2088" s="6">
        <v>1</v>
      </c>
      <c r="I2088" s="6" t="inlineStr">
        <is>
          <t>Furniture</t>
        </is>
      </c>
      <c r="J2088" s="6" t="inlineStr">
        <is>
          <t>Bookcases</t>
        </is>
      </c>
      <c r="K2088" s="6" t="inlineStr">
        <is>
          <t>UPI</t>
        </is>
      </c>
    </row>
    <row outlineLevel="0" r="2089">
      <c r="A2089" s="6" t="inlineStr">
        <is>
          <t>B-25825</t>
        </is>
      </c>
      <c r="B2089" s="1">
        <v>43394</v>
      </c>
      <c r="C2089" s="6" t="inlineStr">
        <is>
          <t>Kartik</t>
        </is>
      </c>
      <c r="D2089" s="6" t="inlineStr">
        <is>
          <t>Madhya Pradesh</t>
        </is>
      </c>
      <c r="E2089" s="6" t="inlineStr">
        <is>
          <t>Indore</t>
        </is>
      </c>
      <c r="F2089" s="6">
        <v>140</v>
      </c>
      <c r="G2089" s="6">
        <v>6</v>
      </c>
      <c r="H2089" s="6">
        <v>5</v>
      </c>
      <c r="I2089" s="6" t="inlineStr">
        <is>
          <t>Clothing</t>
        </is>
      </c>
      <c r="J2089" s="6" t="inlineStr">
        <is>
          <t>Saree</t>
        </is>
      </c>
      <c r="K2089" s="6" t="inlineStr">
        <is>
          <t>COD</t>
        </is>
      </c>
    </row>
    <row outlineLevel="0" r="2090">
      <c r="A2090" s="6" t="inlineStr">
        <is>
          <t>B-25818</t>
        </is>
      </c>
      <c r="B2090" s="1">
        <v>43387</v>
      </c>
      <c r="C2090" s="6" t="inlineStr">
        <is>
          <t>Sandeep</t>
        </is>
      </c>
      <c r="D2090" s="6" t="inlineStr">
        <is>
          <t>Madhya Pradesh</t>
        </is>
      </c>
      <c r="E2090" s="6" t="inlineStr">
        <is>
          <t>Indore</t>
        </is>
      </c>
      <c r="F2090" s="6">
        <v>28</v>
      </c>
      <c r="G2090" s="6">
        <v>14</v>
      </c>
      <c r="H2090" s="6">
        <v>4</v>
      </c>
      <c r="I2090" s="6" t="inlineStr">
        <is>
          <t>Clothing</t>
        </is>
      </c>
      <c r="J2090" s="6" t="inlineStr">
        <is>
          <t>Hankerchief</t>
        </is>
      </c>
      <c r="K2090" s="6" t="inlineStr">
        <is>
          <t>COD</t>
        </is>
      </c>
    </row>
    <row outlineLevel="0" r="2091">
      <c r="A2091" s="6" t="inlineStr">
        <is>
          <t>B-25765</t>
        </is>
      </c>
      <c r="B2091" s="1">
        <v>43341</v>
      </c>
      <c r="C2091" s="6" t="inlineStr">
        <is>
          <t>Meghana</t>
        </is>
      </c>
      <c r="D2091" s="6" t="inlineStr">
        <is>
          <t>Madhya Pradesh</t>
        </is>
      </c>
      <c r="E2091" s="6" t="inlineStr">
        <is>
          <t>Bhopal</t>
        </is>
      </c>
      <c r="F2091" s="6">
        <v>139</v>
      </c>
      <c r="G2091" s="6">
        <v>14</v>
      </c>
      <c r="H2091" s="6">
        <v>3</v>
      </c>
      <c r="I2091" s="6" t="inlineStr">
        <is>
          <t>Clothing</t>
        </is>
      </c>
      <c r="J2091" s="6" t="inlineStr">
        <is>
          <t>Stole</t>
        </is>
      </c>
      <c r="K2091" s="6" t="inlineStr">
        <is>
          <t>COD</t>
        </is>
      </c>
    </row>
    <row outlineLevel="0" r="2092">
      <c r="A2092" s="6" t="inlineStr">
        <is>
          <t>B-25853</t>
        </is>
      </c>
      <c r="B2092" s="1">
        <v>43412</v>
      </c>
      <c r="C2092" s="6" t="inlineStr">
        <is>
          <t>Gaurav</t>
        </is>
      </c>
      <c r="D2092" s="6" t="inlineStr">
        <is>
          <t>Gujarat</t>
        </is>
      </c>
      <c r="E2092" s="6" t="inlineStr">
        <is>
          <t>Ahmedabad</t>
        </is>
      </c>
      <c r="F2092" s="6">
        <v>30</v>
      </c>
      <c r="G2092" s="6">
        <v>14</v>
      </c>
      <c r="H2092" s="6">
        <v>3</v>
      </c>
      <c r="I2092" s="6" t="inlineStr">
        <is>
          <t>Clothing</t>
        </is>
      </c>
      <c r="J2092" s="6" t="inlineStr">
        <is>
          <t>Hankerchief</t>
        </is>
      </c>
      <c r="K2092" s="6" t="inlineStr">
        <is>
          <t>UPI</t>
        </is>
      </c>
    </row>
    <row outlineLevel="0" r="2093">
      <c r="A2093" s="6" t="inlineStr">
        <is>
          <t>B-26030</t>
        </is>
      </c>
      <c r="B2093" s="1">
        <v>43152</v>
      </c>
      <c r="C2093" s="6" t="inlineStr">
        <is>
          <t>Sarita</t>
        </is>
      </c>
      <c r="D2093" s="6" t="inlineStr">
        <is>
          <t>Maharashtra</t>
        </is>
      </c>
      <c r="E2093" s="6" t="inlineStr">
        <is>
          <t>Pune</t>
        </is>
      </c>
      <c r="F2093" s="6">
        <v>89</v>
      </c>
      <c r="G2093" s="6">
        <v>36</v>
      </c>
      <c r="H2093" s="6">
        <v>3</v>
      </c>
      <c r="I2093" s="6" t="inlineStr">
        <is>
          <t>Clothing</t>
        </is>
      </c>
      <c r="J2093" s="6" t="inlineStr">
        <is>
          <t>Shirt</t>
        </is>
      </c>
      <c r="K2093" s="6" t="inlineStr">
        <is>
          <t>UPI</t>
        </is>
      </c>
    </row>
    <row outlineLevel="0" r="2094">
      <c r="A2094" s="6" t="inlineStr">
        <is>
          <t>B-25730</t>
        </is>
      </c>
      <c r="B2094" s="1">
        <v>43303</v>
      </c>
      <c r="C2094" s="6" t="inlineStr">
        <is>
          <t>Rishabh</t>
        </is>
      </c>
      <c r="D2094" s="6" t="inlineStr">
        <is>
          <t>Rajasthan</t>
        </is>
      </c>
      <c r="E2094" s="6" t="inlineStr">
        <is>
          <t>Jaipur</t>
        </is>
      </c>
      <c r="F2094" s="6">
        <v>187</v>
      </c>
      <c r="G2094" s="6">
        <v>30</v>
      </c>
      <c r="H2094" s="6">
        <v>4</v>
      </c>
      <c r="I2094" s="6" t="inlineStr">
        <is>
          <t>Electronics</t>
        </is>
      </c>
      <c r="J2094" s="6" t="inlineStr">
        <is>
          <t>Accessories</t>
        </is>
      </c>
      <c r="K2094" s="6" t="inlineStr">
        <is>
          <t>Credit Card</t>
        </is>
      </c>
    </row>
    <row outlineLevel="0" r="2095">
      <c r="A2095" s="6" t="inlineStr">
        <is>
          <t>B-26054</t>
        </is>
      </c>
      <c r="B2095" s="1">
        <v>43169</v>
      </c>
      <c r="C2095" s="6" t="inlineStr">
        <is>
          <t>Mayank</t>
        </is>
      </c>
      <c r="D2095" s="6" t="inlineStr">
        <is>
          <t>Maharashtra</t>
        </is>
      </c>
      <c r="E2095" s="6" t="inlineStr">
        <is>
          <t>Mumbai</t>
        </is>
      </c>
      <c r="F2095" s="6">
        <v>139</v>
      </c>
      <c r="G2095" s="6">
        <v>21</v>
      </c>
      <c r="H2095" s="6">
        <v>3</v>
      </c>
      <c r="I2095" s="6" t="inlineStr">
        <is>
          <t>Electronics</t>
        </is>
      </c>
      <c r="J2095" s="6" t="inlineStr">
        <is>
          <t>Accessories</t>
        </is>
      </c>
      <c r="K2095" s="6" t="inlineStr">
        <is>
          <t>COD</t>
        </is>
      </c>
    </row>
    <row outlineLevel="0" r="2096">
      <c r="A2096" s="6" t="inlineStr">
        <is>
          <t>B-25773</t>
        </is>
      </c>
      <c r="B2096" s="1">
        <v>43349</v>
      </c>
      <c r="C2096" s="6" t="inlineStr">
        <is>
          <t>Shreya</t>
        </is>
      </c>
      <c r="D2096" s="6" t="inlineStr">
        <is>
          <t>Kerala</t>
        </is>
      </c>
      <c r="E2096" s="6" t="inlineStr">
        <is>
          <t>Thiruvananthapuram</t>
        </is>
      </c>
      <c r="F2096" s="6">
        <v>437</v>
      </c>
      <c r="G2096" s="6">
        <v>-14</v>
      </c>
      <c r="H2096" s="6">
        <v>2</v>
      </c>
      <c r="I2096" s="6" t="inlineStr">
        <is>
          <t>Clothing</t>
        </is>
      </c>
      <c r="J2096" s="6" t="inlineStr">
        <is>
          <t>Saree</t>
        </is>
      </c>
      <c r="K2096" s="6" t="inlineStr">
        <is>
          <t>UPI</t>
        </is>
      </c>
    </row>
    <row outlineLevel="0" r="2097">
      <c r="A2097" s="6" t="inlineStr">
        <is>
          <t>B-25717</t>
        </is>
      </c>
      <c r="B2097" s="1">
        <v>43293</v>
      </c>
      <c r="C2097" s="6" t="inlineStr">
        <is>
          <t>Manshul</t>
        </is>
      </c>
      <c r="D2097" s="6" t="inlineStr">
        <is>
          <t>Uttar Pradesh</t>
        </is>
      </c>
      <c r="E2097" s="6" t="inlineStr">
        <is>
          <t>Lucknow</t>
        </is>
      </c>
      <c r="F2097" s="6">
        <v>138</v>
      </c>
      <c r="G2097" s="6">
        <v>-3</v>
      </c>
      <c r="H2097" s="6">
        <v>5</v>
      </c>
      <c r="I2097" s="6" t="inlineStr">
        <is>
          <t>Clothing</t>
        </is>
      </c>
      <c r="J2097" s="6" t="inlineStr">
        <is>
          <t>Saree</t>
        </is>
      </c>
      <c r="K2097" s="6" t="inlineStr">
        <is>
          <t>COD</t>
        </is>
      </c>
    </row>
    <row outlineLevel="0" r="2098">
      <c r="A2098" s="6" t="inlineStr">
        <is>
          <t>B-26010</t>
        </is>
      </c>
      <c r="B2098" s="1">
        <v>43142</v>
      </c>
      <c r="C2098" s="6" t="inlineStr">
        <is>
          <t>Kartikay</t>
        </is>
      </c>
      <c r="D2098" s="6" t="inlineStr">
        <is>
          <t>Bihar</t>
        </is>
      </c>
      <c r="E2098" s="6" t="inlineStr">
        <is>
          <t>Patna</t>
        </is>
      </c>
      <c r="F2098" s="6">
        <v>85</v>
      </c>
      <c r="G2098" s="6">
        <v>13</v>
      </c>
      <c r="H2098" s="6">
        <v>2</v>
      </c>
      <c r="I2098" s="6" t="inlineStr">
        <is>
          <t>Clothing</t>
        </is>
      </c>
      <c r="J2098" s="6" t="inlineStr">
        <is>
          <t>Shirt</t>
        </is>
      </c>
      <c r="K2098" s="6" t="inlineStr">
        <is>
          <t>UPI</t>
        </is>
      </c>
    </row>
    <row outlineLevel="0" r="2099">
      <c r="A2099" s="6" t="inlineStr">
        <is>
          <t>B-25893</t>
        </is>
      </c>
      <c r="B2099" s="1">
        <v>43438</v>
      </c>
      <c r="C2099" s="6" t="inlineStr">
        <is>
          <t>Vrinda</t>
        </is>
      </c>
      <c r="D2099" s="6" t="inlineStr">
        <is>
          <t>Uttar Pradesh</t>
        </is>
      </c>
      <c r="E2099" s="6" t="inlineStr">
        <is>
          <t>Mathura</t>
        </is>
      </c>
      <c r="F2099" s="6">
        <v>83</v>
      </c>
      <c r="G2099" s="6">
        <v>12</v>
      </c>
      <c r="H2099" s="6">
        <v>3</v>
      </c>
      <c r="I2099" s="6" t="inlineStr">
        <is>
          <t>Clothing</t>
        </is>
      </c>
      <c r="J2099" s="6" t="inlineStr">
        <is>
          <t>Stole</t>
        </is>
      </c>
      <c r="K2099" s="6" t="inlineStr">
        <is>
          <t>UPI</t>
        </is>
      </c>
    </row>
    <row outlineLevel="0" r="2100">
      <c r="A2100" s="6" t="inlineStr">
        <is>
          <t>B-26076</t>
        </is>
      </c>
      <c r="B2100" s="1">
        <v>43180</v>
      </c>
      <c r="C2100" s="6" t="inlineStr">
        <is>
          <t>Jahan</t>
        </is>
      </c>
      <c r="D2100" s="6" t="inlineStr">
        <is>
          <t>Madhya Pradesh</t>
        </is>
      </c>
      <c r="E2100" s="6" t="inlineStr">
        <is>
          <t>Bhopal</t>
        </is>
      </c>
      <c r="F2100" s="6">
        <v>91</v>
      </c>
      <c r="G2100" s="6">
        <v>22</v>
      </c>
      <c r="H2100" s="6">
        <v>2</v>
      </c>
      <c r="I2100" s="6" t="inlineStr">
        <is>
          <t>Clothing</t>
        </is>
      </c>
      <c r="J2100" s="6" t="inlineStr">
        <is>
          <t>Stole</t>
        </is>
      </c>
      <c r="K2100" s="6" t="inlineStr">
        <is>
          <t>UPI</t>
        </is>
      </c>
    </row>
    <row outlineLevel="0" r="2101">
      <c r="A2101" s="6" t="inlineStr">
        <is>
          <t>B-25803</t>
        </is>
      </c>
      <c r="B2101" s="1">
        <v>43378</v>
      </c>
      <c r="C2101" s="6" t="inlineStr">
        <is>
          <t>Shivanshu</t>
        </is>
      </c>
      <c r="D2101" s="6" t="inlineStr">
        <is>
          <t>Madhya Pradesh</t>
        </is>
      </c>
      <c r="E2101" s="6" t="inlineStr">
        <is>
          <t>Indore</t>
        </is>
      </c>
      <c r="F2101" s="6">
        <v>137</v>
      </c>
      <c r="G2101" s="6">
        <v>5</v>
      </c>
      <c r="H2101" s="6">
        <v>5</v>
      </c>
      <c r="I2101" s="6" t="inlineStr">
        <is>
          <t>Clothing</t>
        </is>
      </c>
      <c r="J2101" s="6" t="inlineStr">
        <is>
          <t>Shirt</t>
        </is>
      </c>
      <c r="K2101" s="6" t="inlineStr">
        <is>
          <t>COD</t>
        </is>
      </c>
    </row>
    <row outlineLevel="0" r="2102">
      <c r="A2102" s="6" t="inlineStr">
        <is>
          <t>B-25709</t>
        </is>
      </c>
      <c r="B2102" s="1">
        <v>43282</v>
      </c>
      <c r="C2102" s="6" t="inlineStr">
        <is>
          <t>Aakanksha</t>
        </is>
      </c>
      <c r="D2102" s="6" t="inlineStr">
        <is>
          <t>Madhya Pradesh</t>
        </is>
      </c>
      <c r="E2102" s="6" t="inlineStr">
        <is>
          <t>Indore</t>
        </is>
      </c>
      <c r="F2102" s="6">
        <v>33</v>
      </c>
      <c r="G2102" s="6">
        <v>-12</v>
      </c>
      <c r="H2102" s="6">
        <v>7</v>
      </c>
      <c r="I2102" s="6" t="inlineStr">
        <is>
          <t>Clothing</t>
        </is>
      </c>
      <c r="J2102" s="6" t="inlineStr">
        <is>
          <t>Saree</t>
        </is>
      </c>
      <c r="K2102" s="6" t="inlineStr">
        <is>
          <t>UPI</t>
        </is>
      </c>
    </row>
    <row outlineLevel="0" r="2103">
      <c r="A2103" s="6" t="inlineStr">
        <is>
          <t>B-25755</t>
        </is>
      </c>
      <c r="B2103" s="1">
        <v>43331</v>
      </c>
      <c r="C2103" s="6" t="inlineStr">
        <is>
          <t>Shourya</t>
        </is>
      </c>
      <c r="D2103" s="6" t="inlineStr">
        <is>
          <t>Kerala</t>
        </is>
      </c>
      <c r="E2103" s="6" t="inlineStr">
        <is>
          <t>Thiruvananthapuram</t>
        </is>
      </c>
      <c r="F2103" s="6">
        <v>134</v>
      </c>
      <c r="G2103" s="6">
        <v>-34</v>
      </c>
      <c r="H2103" s="6">
        <v>2</v>
      </c>
      <c r="I2103" s="6" t="inlineStr">
        <is>
          <t>Furniture</t>
        </is>
      </c>
      <c r="J2103" s="6" t="inlineStr">
        <is>
          <t>Chairs</t>
        </is>
      </c>
      <c r="K2103" s="6" t="inlineStr">
        <is>
          <t>COD</t>
        </is>
      </c>
    </row>
    <row outlineLevel="0" r="2104">
      <c r="A2104" s="6" t="inlineStr">
        <is>
          <t>B-25684</t>
        </is>
      </c>
      <c r="B2104" s="1">
        <v>43260</v>
      </c>
      <c r="C2104" s="6" t="inlineStr">
        <is>
          <t>Samiksha</t>
        </is>
      </c>
      <c r="D2104" s="6" t="inlineStr">
        <is>
          <t>Maharashtra</t>
        </is>
      </c>
      <c r="E2104" s="6" t="inlineStr">
        <is>
          <t>Mumbai</t>
        </is>
      </c>
      <c r="F2104" s="6">
        <v>134</v>
      </c>
      <c r="G2104" s="6">
        <v>42</v>
      </c>
      <c r="H2104" s="6">
        <v>2</v>
      </c>
      <c r="I2104" s="6" t="inlineStr">
        <is>
          <t>Furniture</t>
        </is>
      </c>
      <c r="J2104" s="6" t="inlineStr">
        <is>
          <t>Chairs</t>
        </is>
      </c>
      <c r="K2104" s="6" t="inlineStr">
        <is>
          <t>COD</t>
        </is>
      </c>
    </row>
    <row outlineLevel="0" r="2105">
      <c r="A2105" s="6" t="inlineStr">
        <is>
          <t>B-25739</t>
        </is>
      </c>
      <c r="B2105" s="1">
        <v>43315</v>
      </c>
      <c r="C2105" s="6" t="inlineStr">
        <is>
          <t>Daksh</t>
        </is>
      </c>
      <c r="D2105" s="6" t="inlineStr">
        <is>
          <t>Haryana</t>
        </is>
      </c>
      <c r="E2105" s="6" t="inlineStr">
        <is>
          <t>Chandigarh</t>
        </is>
      </c>
      <c r="F2105" s="6">
        <v>133</v>
      </c>
      <c r="G2105" s="6">
        <v>-56</v>
      </c>
      <c r="H2105" s="6">
        <v>2</v>
      </c>
      <c r="I2105" s="6" t="inlineStr">
        <is>
          <t>Furniture</t>
        </is>
      </c>
      <c r="J2105" s="6" t="inlineStr">
        <is>
          <t>Chairs</t>
        </is>
      </c>
      <c r="K2105" s="6" t="inlineStr">
        <is>
          <t>COD</t>
        </is>
      </c>
    </row>
    <row outlineLevel="0" r="2106">
      <c r="A2106" s="6" t="inlineStr">
        <is>
          <t>B-26081</t>
        </is>
      </c>
      <c r="B2106" s="1">
        <v>43181</v>
      </c>
      <c r="C2106" s="6" t="inlineStr">
        <is>
          <t>Aarushi</t>
        </is>
      </c>
      <c r="D2106" s="6" t="inlineStr">
        <is>
          <t>Tamil Nadu</t>
        </is>
      </c>
      <c r="E2106" s="6" t="inlineStr">
        <is>
          <t>Chennai</t>
        </is>
      </c>
      <c r="F2106" s="6">
        <v>93</v>
      </c>
      <c r="G2106" s="6">
        <v>-84</v>
      </c>
      <c r="H2106" s="6">
        <v>3</v>
      </c>
      <c r="I2106" s="6" t="inlineStr">
        <is>
          <t>Clothing</t>
        </is>
      </c>
      <c r="J2106" s="6" t="inlineStr">
        <is>
          <t>Saree</t>
        </is>
      </c>
      <c r="K2106" s="6" t="inlineStr">
        <is>
          <t>UPI</t>
        </is>
      </c>
    </row>
    <row outlineLevel="0" r="2107">
      <c r="A2107" s="6" t="inlineStr">
        <is>
          <t>B-25662</t>
        </is>
      </c>
      <c r="B2107" s="1">
        <v>43237</v>
      </c>
      <c r="C2107" s="6" t="inlineStr">
        <is>
          <t>Sweta</t>
        </is>
      </c>
      <c r="D2107" s="6" t="inlineStr">
        <is>
          <t>Maharashtra</t>
        </is>
      </c>
      <c r="E2107" s="6" t="inlineStr">
        <is>
          <t>Mumbai</t>
        </is>
      </c>
      <c r="F2107" s="6">
        <v>86</v>
      </c>
      <c r="G2107" s="6">
        <v>-21</v>
      </c>
      <c r="H2107" s="6">
        <v>1</v>
      </c>
      <c r="I2107" s="6" t="inlineStr">
        <is>
          <t>Electronics</t>
        </is>
      </c>
      <c r="J2107" s="6" t="inlineStr">
        <is>
          <t>Electronic Games</t>
        </is>
      </c>
      <c r="K2107" s="6" t="inlineStr">
        <is>
          <t>UPI</t>
        </is>
      </c>
    </row>
    <row outlineLevel="0" r="2108">
      <c r="A2108" s="6" t="inlineStr">
        <is>
          <t>B-25845</t>
        </is>
      </c>
      <c r="B2108" s="1">
        <v>43407</v>
      </c>
      <c r="C2108" s="6" t="inlineStr">
        <is>
          <t>Snel</t>
        </is>
      </c>
      <c r="D2108" s="6" t="inlineStr">
        <is>
          <t>Kerala</t>
        </is>
      </c>
      <c r="E2108" s="6" t="inlineStr">
        <is>
          <t>Thiruvananthapuram</t>
        </is>
      </c>
      <c r="F2108" s="6">
        <v>132</v>
      </c>
      <c r="G2108" s="6">
        <v>54</v>
      </c>
      <c r="H2108" s="6">
        <v>5</v>
      </c>
      <c r="I2108" s="6" t="inlineStr">
        <is>
          <t>Clothing</t>
        </is>
      </c>
      <c r="J2108" s="6" t="inlineStr">
        <is>
          <t>Stole</t>
        </is>
      </c>
      <c r="K2108" s="6" t="inlineStr">
        <is>
          <t>COD</t>
        </is>
      </c>
    </row>
    <row outlineLevel="0" r="2109">
      <c r="A2109" s="6" t="inlineStr">
        <is>
          <t>B-26085</t>
        </is>
      </c>
      <c r="B2109" s="1">
        <v>43185</v>
      </c>
      <c r="C2109" s="6" t="inlineStr">
        <is>
          <t>Shrichand</t>
        </is>
      </c>
      <c r="D2109" s="6" t="inlineStr">
        <is>
          <t>Punjab</t>
        </is>
      </c>
      <c r="E2109" s="6" t="inlineStr">
        <is>
          <t>Chandigarh</t>
        </is>
      </c>
      <c r="F2109" s="6">
        <v>132</v>
      </c>
      <c r="G2109" s="6">
        <v>-10</v>
      </c>
      <c r="H2109" s="6">
        <v>3</v>
      </c>
      <c r="I2109" s="6" t="inlineStr">
        <is>
          <t>Clothing</t>
        </is>
      </c>
      <c r="J2109" s="6" t="inlineStr">
        <is>
          <t>Saree</t>
        </is>
      </c>
      <c r="K2109" s="6" t="inlineStr">
        <is>
          <t>COD</t>
        </is>
      </c>
    </row>
    <row outlineLevel="0" r="2110">
      <c r="A2110" s="6" t="inlineStr">
        <is>
          <t>B-25745</t>
        </is>
      </c>
      <c r="B2110" s="1">
        <v>43321</v>
      </c>
      <c r="C2110" s="6" t="inlineStr">
        <is>
          <t>Kartik</t>
        </is>
      </c>
      <c r="D2110" s="6" t="inlineStr">
        <is>
          <t>Gujarat</t>
        </is>
      </c>
      <c r="E2110" s="6" t="inlineStr">
        <is>
          <t>Ahmedabad</t>
        </is>
      </c>
      <c r="F2110" s="6">
        <v>132</v>
      </c>
      <c r="G2110" s="6">
        <v>-79</v>
      </c>
      <c r="H2110" s="6">
        <v>5</v>
      </c>
      <c r="I2110" s="6" t="inlineStr">
        <is>
          <t>Furniture</t>
        </is>
      </c>
      <c r="J2110" s="6" t="inlineStr">
        <is>
          <t>Furnishings</t>
        </is>
      </c>
      <c r="K2110" s="6" t="inlineStr">
        <is>
          <t>COD</t>
        </is>
      </c>
    </row>
    <row outlineLevel="0" r="2111">
      <c r="A2111" s="6" t="inlineStr">
        <is>
          <t>B-25999</t>
        </is>
      </c>
      <c r="B2111" s="1">
        <v>43136</v>
      </c>
      <c r="C2111" s="6" t="inlineStr">
        <is>
          <t>Diwakar</t>
        </is>
      </c>
      <c r="D2111" s="6" t="inlineStr">
        <is>
          <t>Delhi</t>
        </is>
      </c>
      <c r="E2111" s="6" t="inlineStr">
        <is>
          <t>Delhi</t>
        </is>
      </c>
      <c r="F2111" s="6">
        <v>93</v>
      </c>
      <c r="G2111" s="6">
        <v>-65</v>
      </c>
      <c r="H2111" s="6">
        <v>4</v>
      </c>
      <c r="I2111" s="6" t="inlineStr">
        <is>
          <t>Clothing</t>
        </is>
      </c>
      <c r="J2111" s="6" t="inlineStr">
        <is>
          <t>Stole</t>
        </is>
      </c>
      <c r="K2111" s="6" t="inlineStr">
        <is>
          <t>UPI</t>
        </is>
      </c>
    </row>
    <row outlineLevel="0" r="2112">
      <c r="A2112" s="6" t="inlineStr">
        <is>
          <t>B-26082</t>
        </is>
      </c>
      <c r="B2112" s="1">
        <v>43182</v>
      </c>
      <c r="C2112" s="6" t="inlineStr">
        <is>
          <t>Jitesh</t>
        </is>
      </c>
      <c r="D2112" s="6" t="inlineStr">
        <is>
          <t>Uttar Pradesh</t>
        </is>
      </c>
      <c r="E2112" s="6" t="inlineStr">
        <is>
          <t>Lucknow</t>
        </is>
      </c>
      <c r="F2112" s="6">
        <v>95</v>
      </c>
      <c r="G2112" s="6">
        <v>5</v>
      </c>
      <c r="H2112" s="6">
        <v>2</v>
      </c>
      <c r="I2112" s="6" t="inlineStr">
        <is>
          <t>Clothing</t>
        </is>
      </c>
      <c r="J2112" s="6" t="inlineStr">
        <is>
          <t>Stole</t>
        </is>
      </c>
      <c r="K2112" s="6" t="inlineStr">
        <is>
          <t>UPI</t>
        </is>
      </c>
    </row>
    <row outlineLevel="0" r="2113">
      <c r="A2113" s="6" t="inlineStr">
        <is>
          <t>B-26097</t>
        </is>
      </c>
      <c r="B2113" s="1">
        <v>43187</v>
      </c>
      <c r="C2113" s="6" t="inlineStr">
        <is>
          <t>Vini</t>
        </is>
      </c>
      <c r="D2113" s="6" t="inlineStr">
        <is>
          <t>Karnataka</t>
        </is>
      </c>
      <c r="E2113" s="6" t="inlineStr">
        <is>
          <t>Bangalore</t>
        </is>
      </c>
      <c r="F2113" s="6">
        <v>97</v>
      </c>
      <c r="G2113" s="6">
        <v>12</v>
      </c>
      <c r="H2113" s="6">
        <v>2</v>
      </c>
      <c r="I2113" s="6" t="inlineStr">
        <is>
          <t>Clothing</t>
        </is>
      </c>
      <c r="J2113" s="6" t="inlineStr">
        <is>
          <t>Hankerchief</t>
        </is>
      </c>
      <c r="K2113" s="6" t="inlineStr">
        <is>
          <t>UPI</t>
        </is>
      </c>
    </row>
    <row outlineLevel="0" r="2114">
      <c r="A2114" s="6" t="inlineStr">
        <is>
          <t>B-25731</t>
        </is>
      </c>
      <c r="B2114" s="1">
        <v>43307</v>
      </c>
      <c r="C2114" s="6" t="inlineStr">
        <is>
          <t>Akash</t>
        </is>
      </c>
      <c r="D2114" s="6" t="inlineStr">
        <is>
          <t>West Bengal</t>
        </is>
      </c>
      <c r="E2114" s="6" t="inlineStr">
        <is>
          <t>Kolkata</t>
        </is>
      </c>
      <c r="F2114" s="6">
        <v>131</v>
      </c>
      <c r="G2114" s="6">
        <v>-154</v>
      </c>
      <c r="H2114" s="6">
        <v>8</v>
      </c>
      <c r="I2114" s="6" t="inlineStr">
        <is>
          <t>Furniture</t>
        </is>
      </c>
      <c r="J2114" s="6" t="inlineStr">
        <is>
          <t>Furnishings</t>
        </is>
      </c>
      <c r="K2114" s="6" t="inlineStr">
        <is>
          <t>COD</t>
        </is>
      </c>
    </row>
    <row outlineLevel="0" r="2115">
      <c r="A2115" s="6" t="inlineStr">
        <is>
          <t>B-25625</t>
        </is>
      </c>
      <c r="B2115" s="1">
        <v>43213</v>
      </c>
      <c r="C2115" s="6" t="inlineStr">
        <is>
          <t>Pinky</t>
        </is>
      </c>
      <c r="D2115" s="6" t="inlineStr">
        <is>
          <t>Jammu and Kashmir</t>
        </is>
      </c>
      <c r="E2115" s="6" t="inlineStr">
        <is>
          <t>Kashmir</t>
        </is>
      </c>
      <c r="F2115" s="6">
        <v>97</v>
      </c>
      <c r="G2115" s="6">
        <v>29</v>
      </c>
      <c r="H2115" s="6">
        <v>2</v>
      </c>
      <c r="I2115" s="6" t="inlineStr">
        <is>
          <t>Clothing</t>
        </is>
      </c>
      <c r="J2115" s="6" t="inlineStr">
        <is>
          <t>Hankerchief</t>
        </is>
      </c>
      <c r="K2115" s="6" t="inlineStr">
        <is>
          <t>UPI</t>
        </is>
      </c>
    </row>
    <row outlineLevel="0" r="2116">
      <c r="A2116" s="6" t="inlineStr">
        <is>
          <t>B-25853</t>
        </is>
      </c>
      <c r="B2116" s="1">
        <v>43412</v>
      </c>
      <c r="C2116" s="6" t="inlineStr">
        <is>
          <t>Gaurav</t>
        </is>
      </c>
      <c r="D2116" s="6" t="inlineStr">
        <is>
          <t>Gujarat</t>
        </is>
      </c>
      <c r="E2116" s="6" t="inlineStr">
        <is>
          <t>Ahmedabad</t>
        </is>
      </c>
      <c r="F2116" s="6">
        <v>128</v>
      </c>
      <c r="G2116" s="6">
        <v>4</v>
      </c>
      <c r="H2116" s="6">
        <v>3</v>
      </c>
      <c r="I2116" s="6" t="inlineStr">
        <is>
          <t>Clothing</t>
        </is>
      </c>
      <c r="J2116" s="6" t="inlineStr">
        <is>
          <t>Saree</t>
        </is>
      </c>
      <c r="K2116" s="6" t="inlineStr">
        <is>
          <t>COD</t>
        </is>
      </c>
    </row>
    <row outlineLevel="0" r="2117">
      <c r="A2117" s="6" t="inlineStr">
        <is>
          <t>B-25703</t>
        </is>
      </c>
      <c r="B2117" s="1">
        <v>43279</v>
      </c>
      <c r="C2117" s="6" t="inlineStr">
        <is>
          <t>Ekta</t>
        </is>
      </c>
      <c r="D2117" s="6" t="inlineStr">
        <is>
          <t>Madhya Pradesh</t>
        </is>
      </c>
      <c r="E2117" s="6" t="inlineStr">
        <is>
          <t>Indore</t>
        </is>
      </c>
      <c r="F2117" s="6">
        <v>186</v>
      </c>
      <c r="G2117" s="6">
        <v>241</v>
      </c>
      <c r="H2117" s="6">
        <v>9</v>
      </c>
      <c r="I2117" s="6" t="inlineStr">
        <is>
          <t>Clothing</t>
        </is>
      </c>
      <c r="J2117" s="6" t="inlineStr">
        <is>
          <t>Shirt</t>
        </is>
      </c>
      <c r="K2117" s="6" t="inlineStr">
        <is>
          <t>Credit Card</t>
        </is>
      </c>
    </row>
    <row outlineLevel="0" r="2118">
      <c r="A2118" s="6" t="inlineStr">
        <is>
          <t>B-26003</t>
        </is>
      </c>
      <c r="B2118" s="1">
        <v>43139</v>
      </c>
      <c r="C2118" s="6" t="inlineStr">
        <is>
          <t>Hitesh</t>
        </is>
      </c>
      <c r="D2118" s="6" t="inlineStr">
        <is>
          <t>Madhya Pradesh</t>
        </is>
      </c>
      <c r="E2118" s="6" t="inlineStr">
        <is>
          <t>Bhopal</t>
        </is>
      </c>
      <c r="F2118" s="6">
        <v>128</v>
      </c>
      <c r="G2118" s="6">
        <v>47</v>
      </c>
      <c r="H2118" s="6">
        <v>4</v>
      </c>
      <c r="I2118" s="6" t="inlineStr">
        <is>
          <t>Clothing</t>
        </is>
      </c>
      <c r="J2118" s="6" t="inlineStr">
        <is>
          <t>Hankerchief</t>
        </is>
      </c>
      <c r="K2118" s="6" t="inlineStr">
        <is>
          <t>COD</t>
        </is>
      </c>
    </row>
    <row outlineLevel="0" r="2119">
      <c r="A2119" s="6" t="inlineStr">
        <is>
          <t>B-25803</t>
        </is>
      </c>
      <c r="B2119" s="1">
        <v>43378</v>
      </c>
      <c r="C2119" s="6" t="inlineStr">
        <is>
          <t>Shivanshu</t>
        </is>
      </c>
      <c r="D2119" s="6" t="inlineStr">
        <is>
          <t>Madhya Pradesh</t>
        </is>
      </c>
      <c r="E2119" s="6" t="inlineStr">
        <is>
          <t>Indore</t>
        </is>
      </c>
      <c r="F2119" s="6">
        <v>185</v>
      </c>
      <c r="G2119" s="6">
        <v>48</v>
      </c>
      <c r="H2119" s="6">
        <v>4</v>
      </c>
      <c r="I2119" s="6" t="inlineStr">
        <is>
          <t>Clothing</t>
        </is>
      </c>
      <c r="J2119" s="6" t="inlineStr">
        <is>
          <t>Stole</t>
        </is>
      </c>
      <c r="K2119" s="6" t="inlineStr">
        <is>
          <t>Credit Card</t>
        </is>
      </c>
    </row>
    <row outlineLevel="0" r="2120">
      <c r="A2120" s="6" t="inlineStr">
        <is>
          <t>B-25719</t>
        </is>
      </c>
      <c r="B2120" s="1">
        <v>43293</v>
      </c>
      <c r="C2120" s="6" t="inlineStr">
        <is>
          <t>Rashmi</t>
        </is>
      </c>
      <c r="D2120" s="6" t="inlineStr">
        <is>
          <t>Madhya Pradesh</t>
        </is>
      </c>
      <c r="E2120" s="6" t="inlineStr">
        <is>
          <t>Indore</t>
        </is>
      </c>
      <c r="F2120" s="6">
        <v>29</v>
      </c>
      <c r="G2120" s="6">
        <v>10</v>
      </c>
      <c r="H2120" s="6">
        <v>2</v>
      </c>
      <c r="I2120" s="6" t="inlineStr">
        <is>
          <t>Clothing</t>
        </is>
      </c>
      <c r="J2120" s="6" t="inlineStr">
        <is>
          <t>Stole</t>
        </is>
      </c>
      <c r="K2120" s="6" t="inlineStr">
        <is>
          <t>COD</t>
        </is>
      </c>
    </row>
    <row outlineLevel="0" r="2121">
      <c r="A2121" s="6" t="inlineStr">
        <is>
          <t>B-25883</t>
        </is>
      </c>
      <c r="B2121" s="1">
        <v>43431</v>
      </c>
      <c r="C2121" s="6" t="inlineStr">
        <is>
          <t>Saptadeep</t>
        </is>
      </c>
      <c r="D2121" s="6" t="inlineStr">
        <is>
          <t>Gujarat</t>
        </is>
      </c>
      <c r="E2121" s="6" t="inlineStr">
        <is>
          <t>Surat</t>
        </is>
      </c>
      <c r="F2121" s="6">
        <v>127</v>
      </c>
      <c r="G2121" s="6">
        <v>29</v>
      </c>
      <c r="H2121" s="6">
        <v>3</v>
      </c>
      <c r="I2121" s="6" t="inlineStr">
        <is>
          <t>Furniture</t>
        </is>
      </c>
      <c r="J2121" s="6" t="inlineStr">
        <is>
          <t>Furnishings</t>
        </is>
      </c>
      <c r="K2121" s="6" t="inlineStr">
        <is>
          <t>COD</t>
        </is>
      </c>
    </row>
    <row outlineLevel="0" r="2122">
      <c r="A2122" s="6" t="inlineStr">
        <is>
          <t>B-25891</t>
        </is>
      </c>
      <c r="B2122" s="1">
        <v>43438</v>
      </c>
      <c r="C2122" s="6" t="inlineStr">
        <is>
          <t>Shivani</t>
        </is>
      </c>
      <c r="D2122" s="6" t="inlineStr">
        <is>
          <t>Madhya Pradesh</t>
        </is>
      </c>
      <c r="E2122" s="6" t="inlineStr">
        <is>
          <t>Indore</t>
        </is>
      </c>
      <c r="F2122" s="6">
        <v>97</v>
      </c>
      <c r="G2122" s="6">
        <v>36</v>
      </c>
      <c r="H2122" s="6">
        <v>7</v>
      </c>
      <c r="I2122" s="6" t="inlineStr">
        <is>
          <t>Clothing</t>
        </is>
      </c>
      <c r="J2122" s="6" t="inlineStr">
        <is>
          <t>Hankerchief</t>
        </is>
      </c>
      <c r="K2122" s="6" t="inlineStr">
        <is>
          <t>UPI</t>
        </is>
      </c>
    </row>
    <row outlineLevel="0" r="2123">
      <c r="A2123" s="6" t="inlineStr">
        <is>
          <t>B-25821</t>
        </is>
      </c>
      <c r="B2123" s="1">
        <v>43389</v>
      </c>
      <c r="C2123" s="6" t="inlineStr">
        <is>
          <t>Ajay</t>
        </is>
      </c>
      <c r="D2123" s="6" t="inlineStr">
        <is>
          <t>West Bengal</t>
        </is>
      </c>
      <c r="E2123" s="6" t="inlineStr">
        <is>
          <t>Kolkata</t>
        </is>
      </c>
      <c r="F2123" s="6">
        <v>125</v>
      </c>
      <c r="G2123" s="6">
        <v>0</v>
      </c>
      <c r="H2123" s="6">
        <v>3</v>
      </c>
      <c r="I2123" s="6" t="inlineStr">
        <is>
          <t>Electronics</t>
        </is>
      </c>
      <c r="J2123" s="6" t="inlineStr">
        <is>
          <t>Accessories</t>
        </is>
      </c>
      <c r="K2123" s="6" t="inlineStr">
        <is>
          <t>COD</t>
        </is>
      </c>
    </row>
    <row outlineLevel="0" r="2124">
      <c r="A2124" s="6" t="inlineStr">
        <is>
          <t>B-25646</t>
        </is>
      </c>
      <c r="B2124" s="1">
        <v>43221</v>
      </c>
      <c r="C2124" s="6" t="inlineStr">
        <is>
          <t>Sonal</t>
        </is>
      </c>
      <c r="D2124" s="6" t="inlineStr">
        <is>
          <t>Bihar</t>
        </is>
      </c>
      <c r="E2124" s="6" t="inlineStr">
        <is>
          <t>Patna</t>
        </is>
      </c>
      <c r="F2124" s="6">
        <v>299</v>
      </c>
      <c r="G2124" s="6">
        <v>-8</v>
      </c>
      <c r="H2124" s="6">
        <v>2</v>
      </c>
      <c r="I2124" s="6" t="inlineStr">
        <is>
          <t>Clothing</t>
        </is>
      </c>
      <c r="J2124" s="6" t="inlineStr">
        <is>
          <t>Saree</t>
        </is>
      </c>
      <c r="K2124" s="6" t="inlineStr">
        <is>
          <t>COD</t>
        </is>
      </c>
    </row>
    <row outlineLevel="0" r="2125">
      <c r="A2125" s="6" t="inlineStr">
        <is>
          <t>B-25874</t>
        </is>
      </c>
      <c r="B2125" s="1">
        <v>43428</v>
      </c>
      <c r="C2125" s="6" t="inlineStr">
        <is>
          <t>Megha</t>
        </is>
      </c>
      <c r="D2125" s="6" t="inlineStr">
        <is>
          <t>Rajasthan</t>
        </is>
      </c>
      <c r="E2125" s="6" t="inlineStr">
        <is>
          <t>Udaipur</t>
        </is>
      </c>
      <c r="F2125" s="6">
        <v>124</v>
      </c>
      <c r="G2125" s="6">
        <v>54</v>
      </c>
      <c r="H2125" s="6">
        <v>5</v>
      </c>
      <c r="I2125" s="6" t="inlineStr">
        <is>
          <t>Clothing</t>
        </is>
      </c>
      <c r="J2125" s="6" t="inlineStr">
        <is>
          <t>T-shirt</t>
        </is>
      </c>
      <c r="K2125" s="6" t="inlineStr">
        <is>
          <t>COD</t>
        </is>
      </c>
    </row>
    <row outlineLevel="0" r="2126">
      <c r="A2126" s="6" t="inlineStr">
        <is>
          <t>B-25717</t>
        </is>
      </c>
      <c r="B2126" s="1">
        <v>43293</v>
      </c>
      <c r="C2126" s="6" t="inlineStr">
        <is>
          <t>Manshul</t>
        </is>
      </c>
      <c r="D2126" s="6" t="inlineStr">
        <is>
          <t>Uttar Pradesh</t>
        </is>
      </c>
      <c r="E2126" s="6" t="inlineStr">
        <is>
          <t>Lucknow</t>
        </is>
      </c>
      <c r="F2126" s="6">
        <v>90</v>
      </c>
      <c r="G2126" s="6">
        <v>17</v>
      </c>
      <c r="H2126" s="6">
        <v>3</v>
      </c>
      <c r="I2126" s="6" t="inlineStr">
        <is>
          <t>Clothing</t>
        </is>
      </c>
      <c r="J2126" s="6" t="inlineStr">
        <is>
          <t>Shirt</t>
        </is>
      </c>
      <c r="K2126" s="6" t="inlineStr">
        <is>
          <t>COD</t>
        </is>
      </c>
    </row>
    <row outlineLevel="0" r="2127">
      <c r="A2127" s="6" t="inlineStr">
        <is>
          <t>B-26073</t>
        </is>
      </c>
      <c r="B2127" s="1">
        <v>43180</v>
      </c>
      <c r="C2127" s="6" t="inlineStr">
        <is>
          <t>Pournamasi</t>
        </is>
      </c>
      <c r="D2127" s="6" t="inlineStr">
        <is>
          <t>Madhya Pradesh</t>
        </is>
      </c>
      <c r="E2127" s="6" t="inlineStr">
        <is>
          <t>Indore</t>
        </is>
      </c>
      <c r="F2127" s="6">
        <v>122</v>
      </c>
      <c r="G2127" s="6">
        <v>11</v>
      </c>
      <c r="H2127" s="6">
        <v>4</v>
      </c>
      <c r="I2127" s="6" t="inlineStr">
        <is>
          <t>Clothing</t>
        </is>
      </c>
      <c r="J2127" s="6" t="inlineStr">
        <is>
          <t>Hankerchief</t>
        </is>
      </c>
      <c r="K2127" s="6" t="inlineStr">
        <is>
          <t>COD</t>
        </is>
      </c>
    </row>
    <row outlineLevel="0" r="2128">
      <c r="A2128" s="6" t="inlineStr">
        <is>
          <t>B-25800</t>
        </is>
      </c>
      <c r="B2128" s="1">
        <v>43374</v>
      </c>
      <c r="C2128" s="6" t="inlineStr">
        <is>
          <t>Ishit</t>
        </is>
      </c>
      <c r="D2128" s="6" t="inlineStr">
        <is>
          <t>Maharashtra</t>
        </is>
      </c>
      <c r="E2128" s="6" t="inlineStr">
        <is>
          <t>Pune</t>
        </is>
      </c>
      <c r="F2128" s="6">
        <v>122</v>
      </c>
      <c r="G2128" s="6">
        <v>-66</v>
      </c>
      <c r="H2128" s="6">
        <v>9</v>
      </c>
      <c r="I2128" s="6" t="inlineStr">
        <is>
          <t>Electronics</t>
        </is>
      </c>
      <c r="J2128" s="6" t="inlineStr">
        <is>
          <t>Accessories</t>
        </is>
      </c>
      <c r="K2128" s="6" t="inlineStr">
        <is>
          <t>COD</t>
        </is>
      </c>
    </row>
    <row outlineLevel="0" r="2129">
      <c r="A2129" s="6" t="inlineStr">
        <is>
          <t>B-25991</t>
        </is>
      </c>
      <c r="B2129" s="1">
        <v>43134</v>
      </c>
      <c r="C2129" s="6" t="inlineStr">
        <is>
          <t>Mansi</t>
        </is>
      </c>
      <c r="D2129" s="6" t="inlineStr">
        <is>
          <t>Madhya Pradesh</t>
        </is>
      </c>
      <c r="E2129" s="6" t="inlineStr">
        <is>
          <t>Indore</t>
        </is>
      </c>
      <c r="F2129" s="6">
        <v>90</v>
      </c>
      <c r="G2129" s="6">
        <v>30</v>
      </c>
      <c r="H2129" s="6">
        <v>2</v>
      </c>
      <c r="I2129" s="6" t="inlineStr">
        <is>
          <t>Furniture</t>
        </is>
      </c>
      <c r="J2129" s="6" t="inlineStr">
        <is>
          <t>Chairs</t>
        </is>
      </c>
      <c r="K2129" s="6" t="inlineStr">
        <is>
          <t>UPI</t>
        </is>
      </c>
    </row>
    <row outlineLevel="0" r="2130">
      <c r="A2130" s="6" t="inlineStr">
        <is>
          <t>B-25638</t>
        </is>
      </c>
      <c r="B2130" s="1">
        <v>43216</v>
      </c>
      <c r="C2130" s="6" t="inlineStr">
        <is>
          <t>Parth</t>
        </is>
      </c>
      <c r="D2130" s="6" t="inlineStr">
        <is>
          <t>Maharashtra</t>
        </is>
      </c>
      <c r="E2130" s="6" t="inlineStr">
        <is>
          <t>Pune</t>
        </is>
      </c>
      <c r="F2130" s="6">
        <v>182</v>
      </c>
      <c r="G2130" s="6">
        <v>-11</v>
      </c>
      <c r="H2130" s="6">
        <v>3</v>
      </c>
      <c r="I2130" s="6" t="inlineStr">
        <is>
          <t>Furniture</t>
        </is>
      </c>
      <c r="J2130" s="6" t="inlineStr">
        <is>
          <t>Bookcases</t>
        </is>
      </c>
      <c r="K2130" s="6" t="inlineStr">
        <is>
          <t>Credit Card</t>
        </is>
      </c>
    </row>
    <row outlineLevel="0" r="2131">
      <c r="A2131" s="6" t="inlineStr">
        <is>
          <t>B-26021</t>
        </is>
      </c>
      <c r="B2131" s="1">
        <v>43148</v>
      </c>
      <c r="C2131" s="6" t="inlineStr">
        <is>
          <t>Anita</t>
        </is>
      </c>
      <c r="D2131" s="6" t="inlineStr">
        <is>
          <t>Kerala</t>
        </is>
      </c>
      <c r="E2131" s="6" t="inlineStr">
        <is>
          <t>Thiruvananthapuram</t>
        </is>
      </c>
      <c r="F2131" s="6">
        <v>122</v>
      </c>
      <c r="G2131" s="6">
        <v>59</v>
      </c>
      <c r="H2131" s="6">
        <v>7</v>
      </c>
      <c r="I2131" s="6" t="inlineStr">
        <is>
          <t>Furniture</t>
        </is>
      </c>
      <c r="J2131" s="6" t="inlineStr">
        <is>
          <t>Furnishings</t>
        </is>
      </c>
      <c r="K2131" s="6" t="inlineStr">
        <is>
          <t>COD</t>
        </is>
      </c>
    </row>
    <row outlineLevel="0" r="2132">
      <c r="A2132" s="6" t="inlineStr">
        <is>
          <t>B-25882</t>
        </is>
      </c>
      <c r="B2132" s="1">
        <v>43430</v>
      </c>
      <c r="C2132" s="6" t="inlineStr">
        <is>
          <t>Masurkar</t>
        </is>
      </c>
      <c r="D2132" s="6" t="inlineStr">
        <is>
          <t>Punjab</t>
        </is>
      </c>
      <c r="E2132" s="6" t="inlineStr">
        <is>
          <t>Amritsar</t>
        </is>
      </c>
      <c r="F2132" s="6">
        <v>121</v>
      </c>
      <c r="G2132" s="6">
        <v>19</v>
      </c>
      <c r="H2132" s="6">
        <v>4</v>
      </c>
      <c r="I2132" s="6" t="inlineStr">
        <is>
          <t>Clothing</t>
        </is>
      </c>
      <c r="J2132" s="6" t="inlineStr">
        <is>
          <t>Stole</t>
        </is>
      </c>
      <c r="K2132" s="6" t="inlineStr">
        <is>
          <t>COD</t>
        </is>
      </c>
    </row>
    <row outlineLevel="0" r="2133">
      <c r="A2133" s="6" t="inlineStr">
        <is>
          <t>B-26053</t>
        </is>
      </c>
      <c r="B2133" s="1">
        <v>43168</v>
      </c>
      <c r="C2133" s="6" t="inlineStr">
        <is>
          <t>Kirti</t>
        </is>
      </c>
      <c r="D2133" s="6" t="inlineStr">
        <is>
          <t>Jammu and Kashmir</t>
        </is>
      </c>
      <c r="E2133" s="6" t="inlineStr">
        <is>
          <t>Kashmir</t>
        </is>
      </c>
      <c r="F2133" s="6">
        <v>120</v>
      </c>
      <c r="G2133" s="6">
        <v>1</v>
      </c>
      <c r="H2133" s="6">
        <v>1</v>
      </c>
      <c r="I2133" s="6" t="inlineStr">
        <is>
          <t>Furniture</t>
        </is>
      </c>
      <c r="J2133" s="6" t="inlineStr">
        <is>
          <t>Chairs</t>
        </is>
      </c>
      <c r="K2133" s="6" t="inlineStr">
        <is>
          <t>COD</t>
        </is>
      </c>
    </row>
    <row outlineLevel="0" r="2134">
      <c r="A2134" s="6" t="inlineStr">
        <is>
          <t>B-25951</t>
        </is>
      </c>
      <c r="B2134" s="1">
        <v>43113</v>
      </c>
      <c r="C2134" s="6" t="inlineStr">
        <is>
          <t>Jesal</t>
        </is>
      </c>
      <c r="D2134" s="6" t="inlineStr">
        <is>
          <t>West Bengal</t>
        </is>
      </c>
      <c r="E2134" s="6" t="inlineStr">
        <is>
          <t>Kolkata</t>
        </is>
      </c>
      <c r="F2134" s="6">
        <v>120</v>
      </c>
      <c r="G2134" s="6">
        <v>23</v>
      </c>
      <c r="H2134" s="6">
        <v>5</v>
      </c>
      <c r="I2134" s="6" t="inlineStr">
        <is>
          <t>Clothing</t>
        </is>
      </c>
      <c r="J2134" s="6" t="inlineStr">
        <is>
          <t>Stole</t>
        </is>
      </c>
      <c r="K2134" s="6" t="inlineStr">
        <is>
          <t>COD</t>
        </is>
      </c>
    </row>
    <row outlineLevel="0" r="2135">
      <c r="A2135" s="6" t="inlineStr">
        <is>
          <t>B-25757</t>
        </is>
      </c>
      <c r="B2135" s="1">
        <v>43333</v>
      </c>
      <c r="C2135" s="6" t="inlineStr">
        <is>
          <t>Vishakha</t>
        </is>
      </c>
      <c r="D2135" s="6" t="inlineStr">
        <is>
          <t>Madhya Pradesh</t>
        </is>
      </c>
      <c r="E2135" s="6" t="inlineStr">
        <is>
          <t>Indore</t>
        </is>
      </c>
      <c r="F2135" s="6">
        <v>34</v>
      </c>
      <c r="G2135" s="6">
        <v>-11</v>
      </c>
      <c r="H2135" s="6">
        <v>5</v>
      </c>
      <c r="I2135" s="6" t="inlineStr">
        <is>
          <t>Clothing</t>
        </is>
      </c>
      <c r="J2135" s="6" t="inlineStr">
        <is>
          <t>T-shirt</t>
        </is>
      </c>
      <c r="K2135" s="6" t="inlineStr">
        <is>
          <t>COD</t>
        </is>
      </c>
    </row>
    <row outlineLevel="0" r="2136">
      <c r="A2136" s="6" t="inlineStr">
        <is>
          <t>B-25777</t>
        </is>
      </c>
      <c r="B2136" s="1">
        <v>43353</v>
      </c>
      <c r="C2136" s="6" t="inlineStr">
        <is>
          <t>Aditi</t>
        </is>
      </c>
      <c r="D2136" s="6" t="inlineStr">
        <is>
          <t>Madhya Pradesh</t>
        </is>
      </c>
      <c r="E2136" s="6" t="inlineStr">
        <is>
          <t>Indore</t>
        </is>
      </c>
      <c r="F2136" s="6">
        <v>117</v>
      </c>
      <c r="G2136" s="6">
        <v>17</v>
      </c>
      <c r="H2136" s="6">
        <v>6</v>
      </c>
      <c r="I2136" s="6" t="inlineStr">
        <is>
          <t>Clothing</t>
        </is>
      </c>
      <c r="J2136" s="6" t="inlineStr">
        <is>
          <t>Kurti</t>
        </is>
      </c>
      <c r="K2136" s="6" t="inlineStr">
        <is>
          <t>COD</t>
        </is>
      </c>
    </row>
    <row outlineLevel="0" r="2137">
      <c r="A2137" s="6" t="inlineStr">
        <is>
          <t>B-26040</t>
        </is>
      </c>
      <c r="B2137" s="1">
        <v>43157</v>
      </c>
      <c r="C2137" s="6" t="inlineStr">
        <is>
          <t>Sahil</t>
        </is>
      </c>
      <c r="D2137" s="6" t="inlineStr">
        <is>
          <t>Punjab</t>
        </is>
      </c>
      <c r="E2137" s="6" t="inlineStr">
        <is>
          <t>Chandigarh</t>
        </is>
      </c>
      <c r="F2137" s="6">
        <v>38</v>
      </c>
      <c r="G2137" s="6">
        <v>9</v>
      </c>
      <c r="H2137" s="6">
        <v>2</v>
      </c>
      <c r="I2137" s="6" t="inlineStr">
        <is>
          <t>Clothing</t>
        </is>
      </c>
      <c r="J2137" s="6" t="inlineStr">
        <is>
          <t>Stole</t>
        </is>
      </c>
      <c r="K2137" s="6" t="inlineStr">
        <is>
          <t>COD</t>
        </is>
      </c>
    </row>
    <row outlineLevel="0" r="2138">
      <c r="A2138" s="6" t="inlineStr">
        <is>
          <t>B-25696</t>
        </is>
      </c>
      <c r="B2138" s="1">
        <v>43272</v>
      </c>
      <c r="C2138" s="6" t="inlineStr">
        <is>
          <t>Noopur</t>
        </is>
      </c>
      <c r="D2138" s="6" t="inlineStr">
        <is>
          <t>Karnataka</t>
        </is>
      </c>
      <c r="E2138" s="6" t="inlineStr">
        <is>
          <t>Bangalore</t>
        </is>
      </c>
      <c r="F2138" s="6">
        <v>117</v>
      </c>
      <c r="G2138" s="6">
        <v>-6</v>
      </c>
      <c r="H2138" s="6">
        <v>3</v>
      </c>
      <c r="I2138" s="6" t="inlineStr">
        <is>
          <t>Electronics</t>
        </is>
      </c>
      <c r="J2138" s="6" t="inlineStr">
        <is>
          <t>Phones</t>
        </is>
      </c>
      <c r="K2138" s="6" t="inlineStr">
        <is>
          <t>COD</t>
        </is>
      </c>
    </row>
    <row outlineLevel="0" r="2139">
      <c r="A2139" s="6" t="inlineStr">
        <is>
          <t>B-25977</t>
        </is>
      </c>
      <c r="B2139" s="1">
        <v>43127</v>
      </c>
      <c r="C2139" s="6" t="inlineStr">
        <is>
          <t>Aayushi</t>
        </is>
      </c>
      <c r="D2139" s="6" t="inlineStr">
        <is>
          <t>Gujarat</t>
        </is>
      </c>
      <c r="E2139" s="6" t="inlineStr">
        <is>
          <t>Surat</t>
        </is>
      </c>
      <c r="F2139" s="6">
        <v>180</v>
      </c>
      <c r="G2139" s="6">
        <v>54</v>
      </c>
      <c r="H2139" s="6">
        <v>4</v>
      </c>
      <c r="I2139" s="6" t="inlineStr">
        <is>
          <t>Clothing</t>
        </is>
      </c>
      <c r="J2139" s="6" t="inlineStr">
        <is>
          <t>T-shirt</t>
        </is>
      </c>
      <c r="K2139" s="6" t="inlineStr">
        <is>
          <t>Credit Card</t>
        </is>
      </c>
    </row>
    <row outlineLevel="0" r="2140">
      <c r="A2140" s="6" t="inlineStr">
        <is>
          <t>B-25743</t>
        </is>
      </c>
      <c r="B2140" s="1">
        <v>43319</v>
      </c>
      <c r="C2140" s="6" t="inlineStr">
        <is>
          <t>Aman</t>
        </is>
      </c>
      <c r="D2140" s="6" t="inlineStr">
        <is>
          <t>Nagaland</t>
        </is>
      </c>
      <c r="E2140" s="6" t="inlineStr">
        <is>
          <t>Kohima</t>
        </is>
      </c>
      <c r="F2140" s="6">
        <v>99</v>
      </c>
      <c r="G2140" s="6">
        <v>-5</v>
      </c>
      <c r="H2140" s="6">
        <v>1</v>
      </c>
      <c r="I2140" s="6" t="inlineStr">
        <is>
          <t>Clothing</t>
        </is>
      </c>
      <c r="J2140" s="6" t="inlineStr">
        <is>
          <t>Saree</t>
        </is>
      </c>
      <c r="K2140" s="6" t="inlineStr">
        <is>
          <t>UPI</t>
        </is>
      </c>
    </row>
    <row outlineLevel="0" r="2141">
      <c r="A2141" s="6" t="inlineStr">
        <is>
          <t>B-25651</t>
        </is>
      </c>
      <c r="B2141" s="1">
        <v>43227</v>
      </c>
      <c r="C2141" s="6" t="inlineStr">
        <is>
          <t>Anurag</t>
        </is>
      </c>
      <c r="D2141" s="6" t="inlineStr">
        <is>
          <t>Madhya Pradesh</t>
        </is>
      </c>
      <c r="E2141" s="6" t="inlineStr">
        <is>
          <t>Indore</t>
        </is>
      </c>
      <c r="F2141" s="6">
        <v>172</v>
      </c>
      <c r="G2141" s="6">
        <v>-103</v>
      </c>
      <c r="H2141" s="6">
        <v>3</v>
      </c>
      <c r="I2141" s="6" t="inlineStr">
        <is>
          <t>Furniture</t>
        </is>
      </c>
      <c r="J2141" s="6" t="inlineStr">
        <is>
          <t>Chairs</t>
        </is>
      </c>
      <c r="K2141" s="6" t="inlineStr">
        <is>
          <t>EMI</t>
        </is>
      </c>
    </row>
    <row outlineLevel="0" r="2142">
      <c r="A2142" s="6" t="inlineStr">
        <is>
          <t>B-25603</t>
        </is>
      </c>
      <c r="B2142" s="1">
        <v>43193</v>
      </c>
      <c r="C2142" s="6" t="inlineStr">
        <is>
          <t>Jahan</t>
        </is>
      </c>
      <c r="D2142" s="6" t="inlineStr">
        <is>
          <t>Madhya Pradesh</t>
        </is>
      </c>
      <c r="E2142" s="6" t="inlineStr">
        <is>
          <t>Bhopal</t>
        </is>
      </c>
      <c r="F2142" s="6">
        <v>116</v>
      </c>
      <c r="G2142" s="6">
        <v>16</v>
      </c>
      <c r="H2142" s="6">
        <v>4</v>
      </c>
      <c r="I2142" s="6" t="inlineStr">
        <is>
          <t>Clothing</t>
        </is>
      </c>
      <c r="J2142" s="6" t="inlineStr">
        <is>
          <t>Stole</t>
        </is>
      </c>
      <c r="K2142" s="6" t="inlineStr">
        <is>
          <t>COD</t>
        </is>
      </c>
    </row>
    <row outlineLevel="0" r="2143">
      <c r="A2143" s="6" t="inlineStr">
        <is>
          <t>B-25696</t>
        </is>
      </c>
      <c r="B2143" s="1">
        <v>43272</v>
      </c>
      <c r="C2143" s="6" t="inlineStr">
        <is>
          <t>Noopur</t>
        </is>
      </c>
      <c r="D2143" s="6" t="inlineStr">
        <is>
          <t>Karnataka</t>
        </is>
      </c>
      <c r="E2143" s="6" t="inlineStr">
        <is>
          <t>Bangalore</t>
        </is>
      </c>
      <c r="F2143" s="6">
        <v>116</v>
      </c>
      <c r="G2143" s="6">
        <v>-4</v>
      </c>
      <c r="H2143" s="6">
        <v>1</v>
      </c>
      <c r="I2143" s="6" t="inlineStr">
        <is>
          <t>Clothing</t>
        </is>
      </c>
      <c r="J2143" s="6" t="inlineStr">
        <is>
          <t>Saree</t>
        </is>
      </c>
      <c r="K2143" s="6" t="inlineStr">
        <is>
          <t>COD</t>
        </is>
      </c>
    </row>
    <row outlineLevel="0" r="2144">
      <c r="A2144" s="6" t="inlineStr">
        <is>
          <t>B-26037</t>
        </is>
      </c>
      <c r="B2144" s="1">
        <v>43154</v>
      </c>
      <c r="C2144" s="6" t="inlineStr">
        <is>
          <t>Hitika</t>
        </is>
      </c>
      <c r="D2144" s="6" t="inlineStr">
        <is>
          <t>Madhya Pradesh</t>
        </is>
      </c>
      <c r="E2144" s="6" t="inlineStr">
        <is>
          <t>Indore</t>
        </is>
      </c>
      <c r="F2144" s="6">
        <v>171</v>
      </c>
      <c r="G2144" s="6">
        <v>68</v>
      </c>
      <c r="H2144" s="6">
        <v>7</v>
      </c>
      <c r="I2144" s="6" t="inlineStr">
        <is>
          <t>Clothing</t>
        </is>
      </c>
      <c r="J2144" s="6" t="inlineStr">
        <is>
          <t>Stole</t>
        </is>
      </c>
      <c r="K2144" s="6" t="inlineStr">
        <is>
          <t>EMI</t>
        </is>
      </c>
    </row>
    <row outlineLevel="0" r="2145">
      <c r="A2145" s="6" t="inlineStr">
        <is>
          <t>B-26098</t>
        </is>
      </c>
      <c r="B2145" s="1">
        <v>43188</v>
      </c>
      <c r="C2145" s="6" t="inlineStr">
        <is>
          <t>Pinky</t>
        </is>
      </c>
      <c r="D2145" s="6" t="inlineStr">
        <is>
          <t>Jammu and Kashmir</t>
        </is>
      </c>
      <c r="E2145" s="6" t="inlineStr">
        <is>
          <t>Kashmir</t>
        </is>
      </c>
      <c r="F2145" s="6">
        <v>46</v>
      </c>
      <c r="G2145" s="6">
        <v>14</v>
      </c>
      <c r="H2145" s="6">
        <v>5</v>
      </c>
      <c r="I2145" s="6" t="inlineStr">
        <is>
          <t>Clothing</t>
        </is>
      </c>
      <c r="J2145" s="6" t="inlineStr">
        <is>
          <t>Skirt</t>
        </is>
      </c>
      <c r="K2145" s="6" t="inlineStr">
        <is>
          <t>COD</t>
        </is>
      </c>
    </row>
    <row outlineLevel="0" r="2146">
      <c r="A2146" s="6" t="inlineStr">
        <is>
          <t>B-25697</t>
        </is>
      </c>
      <c r="B2146" s="1">
        <v>43273</v>
      </c>
      <c r="C2146" s="6" t="inlineStr">
        <is>
          <t>Vijay</t>
        </is>
      </c>
      <c r="D2146" s="6" t="inlineStr">
        <is>
          <t>Jammu and Kashmir</t>
        </is>
      </c>
      <c r="E2146" s="6" t="inlineStr">
        <is>
          <t>Kashmir</t>
        </is>
      </c>
      <c r="F2146" s="6">
        <v>115</v>
      </c>
      <c r="G2146" s="6">
        <v>-39</v>
      </c>
      <c r="H2146" s="6">
        <v>3</v>
      </c>
      <c r="I2146" s="6" t="inlineStr">
        <is>
          <t>Clothing</t>
        </is>
      </c>
      <c r="J2146" s="6" t="inlineStr">
        <is>
          <t>Trousers</t>
        </is>
      </c>
      <c r="K2146" s="6" t="inlineStr">
        <is>
          <t>COD</t>
        </is>
      </c>
    </row>
    <row outlineLevel="0" r="2147">
      <c r="A2147" s="6" t="inlineStr">
        <is>
          <t>B-25920</t>
        </is>
      </c>
      <c r="B2147" s="1">
        <v>43458</v>
      </c>
      <c r="C2147" s="6" t="inlineStr">
        <is>
          <t>Jayanti</t>
        </is>
      </c>
      <c r="D2147" s="6" t="inlineStr">
        <is>
          <t>Uttar Pradesh</t>
        </is>
      </c>
      <c r="E2147" s="6" t="inlineStr">
        <is>
          <t>Prayagraj</t>
        </is>
      </c>
      <c r="F2147" s="6">
        <v>100</v>
      </c>
      <c r="G2147" s="6">
        <v>7</v>
      </c>
      <c r="H2147" s="6">
        <v>2</v>
      </c>
      <c r="I2147" s="6" t="inlineStr">
        <is>
          <t>Clothing</t>
        </is>
      </c>
      <c r="J2147" s="6" t="inlineStr">
        <is>
          <t>T-shirt</t>
        </is>
      </c>
      <c r="K2147" s="6" t="inlineStr">
        <is>
          <t>UPI</t>
        </is>
      </c>
    </row>
    <row outlineLevel="0" r="2148">
      <c r="A2148" s="6" t="inlineStr">
        <is>
          <t>B-25993</t>
        </is>
      </c>
      <c r="B2148" s="1">
        <v>43134</v>
      </c>
      <c r="C2148" s="6" t="inlineStr">
        <is>
          <t>Madhav</t>
        </is>
      </c>
      <c r="D2148" s="6" t="inlineStr">
        <is>
          <t>Delhi</t>
        </is>
      </c>
      <c r="E2148" s="6" t="inlineStr">
        <is>
          <t>Delhi</t>
        </is>
      </c>
      <c r="F2148" s="6">
        <v>44</v>
      </c>
      <c r="G2148" s="6">
        <v>8</v>
      </c>
      <c r="H2148" s="6">
        <v>2</v>
      </c>
      <c r="I2148" s="6" t="inlineStr">
        <is>
          <t>Clothing</t>
        </is>
      </c>
      <c r="J2148" s="6" t="inlineStr">
        <is>
          <t>Stole</t>
        </is>
      </c>
      <c r="K2148" s="6" t="inlineStr">
        <is>
          <t>COD</t>
        </is>
      </c>
    </row>
    <row outlineLevel="0" r="2149">
      <c r="A2149" s="6" t="inlineStr">
        <is>
          <t>B-26089</t>
        </is>
      </c>
      <c r="B2149" s="1">
        <v>43185</v>
      </c>
      <c r="C2149" s="6" t="inlineStr">
        <is>
          <t>Kanak</t>
        </is>
      </c>
      <c r="D2149" s="6" t="inlineStr">
        <is>
          <t>Goa</t>
        </is>
      </c>
      <c r="E2149" s="6" t="inlineStr">
        <is>
          <t>Goa</t>
        </is>
      </c>
      <c r="F2149" s="6">
        <v>139</v>
      </c>
      <c r="G2149" s="6">
        <v>14</v>
      </c>
      <c r="H2149" s="6">
        <v>3</v>
      </c>
      <c r="I2149" s="6" t="inlineStr">
        <is>
          <t>Clothing</t>
        </is>
      </c>
      <c r="J2149" s="6" t="inlineStr">
        <is>
          <t>Kurti</t>
        </is>
      </c>
      <c r="K2149" s="6" t="inlineStr">
        <is>
          <t>COD</t>
        </is>
      </c>
    </row>
    <row outlineLevel="0" r="2150">
      <c r="A2150" s="6" t="inlineStr">
        <is>
          <t>B-25960</t>
        </is>
      </c>
      <c r="B2150" s="1">
        <v>43118</v>
      </c>
      <c r="C2150" s="6" t="inlineStr">
        <is>
          <t>Shreya</t>
        </is>
      </c>
      <c r="D2150" s="6" t="inlineStr">
        <is>
          <t>Andhra Pradesh</t>
        </is>
      </c>
      <c r="E2150" s="6" t="inlineStr">
        <is>
          <t>Hyderabad</t>
        </is>
      </c>
      <c r="F2150" s="6">
        <v>171</v>
      </c>
      <c r="G2150" s="6">
        <v>-140</v>
      </c>
      <c r="H2150" s="6">
        <v>2</v>
      </c>
      <c r="I2150" s="6" t="inlineStr">
        <is>
          <t>Furniture</t>
        </is>
      </c>
      <c r="J2150" s="6" t="inlineStr">
        <is>
          <t>Bookcases</t>
        </is>
      </c>
      <c r="K2150" s="6" t="inlineStr">
        <is>
          <t>EMI</t>
        </is>
      </c>
    </row>
    <row outlineLevel="0" r="2151">
      <c r="A2151" s="6" t="inlineStr">
        <is>
          <t>B-25917</t>
        </is>
      </c>
      <c r="B2151" s="1">
        <v>43455</v>
      </c>
      <c r="C2151" s="6" t="inlineStr">
        <is>
          <t>Sanjay</t>
        </is>
      </c>
      <c r="D2151" s="6" t="inlineStr">
        <is>
          <t>Maharashtra</t>
        </is>
      </c>
      <c r="E2151" s="6" t="inlineStr">
        <is>
          <t>Mumbai</t>
        </is>
      </c>
      <c r="F2151" s="6">
        <v>100</v>
      </c>
      <c r="G2151" s="6">
        <v>12</v>
      </c>
      <c r="H2151" s="6">
        <v>2</v>
      </c>
      <c r="I2151" s="6" t="inlineStr">
        <is>
          <t>Clothing</t>
        </is>
      </c>
      <c r="J2151" s="6" t="inlineStr">
        <is>
          <t>T-shirt</t>
        </is>
      </c>
      <c r="K2151" s="6" t="inlineStr">
        <is>
          <t>UPI</t>
        </is>
      </c>
    </row>
    <row outlineLevel="0" r="2152">
      <c r="A2152" s="6" t="inlineStr">
        <is>
          <t>B-25825</t>
        </is>
      </c>
      <c r="B2152" s="1">
        <v>43394</v>
      </c>
      <c r="C2152" s="6" t="inlineStr">
        <is>
          <t>Kartik</t>
        </is>
      </c>
      <c r="D2152" s="6" t="inlineStr">
        <is>
          <t>Madhya Pradesh</t>
        </is>
      </c>
      <c r="E2152" s="6" t="inlineStr">
        <is>
          <t>Indore</t>
        </is>
      </c>
      <c r="F2152" s="6">
        <v>115</v>
      </c>
      <c r="G2152" s="6">
        <v>25</v>
      </c>
      <c r="H2152" s="6">
        <v>6</v>
      </c>
      <c r="I2152" s="6" t="inlineStr">
        <is>
          <t>Clothing</t>
        </is>
      </c>
      <c r="J2152" s="6" t="inlineStr">
        <is>
          <t>Stole</t>
        </is>
      </c>
      <c r="K2152" s="6" t="inlineStr">
        <is>
          <t>COD</t>
        </is>
      </c>
    </row>
    <row outlineLevel="0" r="2153">
      <c r="A2153" s="6" t="inlineStr">
        <is>
          <t>B-25696</t>
        </is>
      </c>
      <c r="B2153" s="1">
        <v>43272</v>
      </c>
      <c r="C2153" s="6" t="inlineStr">
        <is>
          <t>Noopur</t>
        </is>
      </c>
      <c r="D2153" s="6" t="inlineStr">
        <is>
          <t>Karnataka</t>
        </is>
      </c>
      <c r="E2153" s="6" t="inlineStr">
        <is>
          <t>Bangalore</t>
        </is>
      </c>
      <c r="F2153" s="6">
        <v>168</v>
      </c>
      <c r="G2153" s="6">
        <v>-9</v>
      </c>
      <c r="H2153" s="6">
        <v>3</v>
      </c>
      <c r="I2153" s="6" t="inlineStr">
        <is>
          <t>Clothing</t>
        </is>
      </c>
      <c r="J2153" s="6" t="inlineStr">
        <is>
          <t>Saree</t>
        </is>
      </c>
      <c r="K2153" s="6" t="inlineStr">
        <is>
          <t>COD</t>
        </is>
      </c>
    </row>
    <row outlineLevel="0" r="2154">
      <c r="A2154" s="6" t="inlineStr">
        <is>
          <t>B-25972</t>
        </is>
      </c>
      <c r="B2154" s="1">
        <v>43123</v>
      </c>
      <c r="C2154" s="6" t="inlineStr">
        <is>
          <t>Jesslyn</t>
        </is>
      </c>
      <c r="D2154" s="6" t="inlineStr">
        <is>
          <t>Rajasthan</t>
        </is>
      </c>
      <c r="E2154" s="6" t="inlineStr">
        <is>
          <t>Udaipur</t>
        </is>
      </c>
      <c r="F2154" s="6">
        <v>115</v>
      </c>
      <c r="G2154" s="6">
        <v>47</v>
      </c>
      <c r="H2154" s="6">
        <v>2</v>
      </c>
      <c r="I2154" s="6" t="inlineStr">
        <is>
          <t>Electronics</t>
        </is>
      </c>
      <c r="J2154" s="6" t="inlineStr">
        <is>
          <t>Accessories</t>
        </is>
      </c>
      <c r="K2154" s="6" t="inlineStr">
        <is>
          <t>COD</t>
        </is>
      </c>
    </row>
    <row outlineLevel="0" r="2155">
      <c r="A2155" s="6" t="inlineStr">
        <is>
          <t>B-25602</t>
        </is>
      </c>
      <c r="B2155" s="1">
        <v>43191</v>
      </c>
      <c r="C2155" s="6" t="inlineStr">
        <is>
          <t>Vrinda</t>
        </is>
      </c>
      <c r="D2155" s="6" t="inlineStr">
        <is>
          <t>Maharashtra</t>
        </is>
      </c>
      <c r="E2155" s="6" t="inlineStr">
        <is>
          <t>Pune</t>
        </is>
      </c>
      <c r="F2155" s="6">
        <v>168</v>
      </c>
      <c r="G2155" s="6">
        <v>-111</v>
      </c>
      <c r="H2155" s="6">
        <v>2</v>
      </c>
      <c r="I2155" s="6" t="inlineStr">
        <is>
          <t>Electronics</t>
        </is>
      </c>
      <c r="J2155" s="6" t="inlineStr">
        <is>
          <t>Phones</t>
        </is>
      </c>
      <c r="K2155" s="6" t="inlineStr">
        <is>
          <t>EMI</t>
        </is>
      </c>
    </row>
    <row outlineLevel="0" r="2156">
      <c r="A2156" s="6" t="inlineStr">
        <is>
          <t>B-25736</t>
        </is>
      </c>
      <c r="B2156" s="1">
        <v>43312</v>
      </c>
      <c r="C2156" s="6" t="inlineStr">
        <is>
          <t>Akshat</t>
        </is>
      </c>
      <c r="D2156" s="6" t="inlineStr">
        <is>
          <t>Maharashtra</t>
        </is>
      </c>
      <c r="E2156" s="6" t="inlineStr">
        <is>
          <t>Mumbai</t>
        </is>
      </c>
      <c r="F2156" s="6">
        <v>31</v>
      </c>
      <c r="G2156" s="6">
        <v>-7</v>
      </c>
      <c r="H2156" s="6">
        <v>5</v>
      </c>
      <c r="I2156" s="6" t="inlineStr">
        <is>
          <t>Clothing</t>
        </is>
      </c>
      <c r="J2156" s="6" t="inlineStr">
        <is>
          <t>Skirt</t>
        </is>
      </c>
      <c r="K2156" s="6" t="inlineStr">
        <is>
          <t>UPI</t>
        </is>
      </c>
    </row>
    <row outlineLevel="0" r="2157">
      <c r="A2157" s="6" t="inlineStr">
        <is>
          <t>B-26003</t>
        </is>
      </c>
      <c r="B2157" s="1">
        <v>43139</v>
      </c>
      <c r="C2157" s="6" t="inlineStr">
        <is>
          <t>Hitesh</t>
        </is>
      </c>
      <c r="D2157" s="6" t="inlineStr">
        <is>
          <t>Madhya Pradesh</t>
        </is>
      </c>
      <c r="E2157" s="6" t="inlineStr">
        <is>
          <t>Bhopal</t>
        </is>
      </c>
      <c r="F2157" s="6">
        <v>114</v>
      </c>
      <c r="G2157" s="6">
        <v>41</v>
      </c>
      <c r="H2157" s="6">
        <v>6</v>
      </c>
      <c r="I2157" s="6" t="inlineStr">
        <is>
          <t>Furniture</t>
        </is>
      </c>
      <c r="J2157" s="6" t="inlineStr">
        <is>
          <t>Furnishings</t>
        </is>
      </c>
      <c r="K2157" s="6" t="inlineStr">
        <is>
          <t>COD</t>
        </is>
      </c>
    </row>
    <row outlineLevel="0" r="2158">
      <c r="A2158" s="6" t="inlineStr">
        <is>
          <t>B-25970</t>
        </is>
      </c>
      <c r="B2158" s="1">
        <v>43122</v>
      </c>
      <c r="C2158" s="6" t="inlineStr">
        <is>
          <t>Rhea</t>
        </is>
      </c>
      <c r="D2158" s="6" t="inlineStr">
        <is>
          <t>Maharashtra</t>
        </is>
      </c>
      <c r="E2158" s="6" t="inlineStr">
        <is>
          <t>Mumbai</t>
        </is>
      </c>
      <c r="F2158" s="6">
        <v>111</v>
      </c>
      <c r="G2158" s="6">
        <v>9</v>
      </c>
      <c r="H2158" s="6">
        <v>4</v>
      </c>
      <c r="I2158" s="6" t="inlineStr">
        <is>
          <t>Clothing</t>
        </is>
      </c>
      <c r="J2158" s="6" t="inlineStr">
        <is>
          <t>Stole</t>
        </is>
      </c>
      <c r="K2158" s="6" t="inlineStr">
        <is>
          <t>COD</t>
        </is>
      </c>
    </row>
    <row outlineLevel="0" r="2159">
      <c r="A2159" s="6" t="inlineStr">
        <is>
          <t>B-25742</t>
        </is>
      </c>
      <c r="B2159" s="1">
        <v>43315</v>
      </c>
      <c r="C2159" s="6" t="inlineStr">
        <is>
          <t>Ashwin</t>
        </is>
      </c>
      <c r="D2159" s="6" t="inlineStr">
        <is>
          <t>Goa</t>
        </is>
      </c>
      <c r="E2159" s="6" t="inlineStr">
        <is>
          <t>Goa</t>
        </is>
      </c>
      <c r="F2159" s="6">
        <v>11</v>
      </c>
      <c r="G2159" s="6">
        <v>-8</v>
      </c>
      <c r="H2159" s="6">
        <v>2</v>
      </c>
      <c r="I2159" s="6" t="inlineStr">
        <is>
          <t>Clothing</t>
        </is>
      </c>
      <c r="J2159" s="6" t="inlineStr">
        <is>
          <t>Skirt</t>
        </is>
      </c>
      <c r="K2159" s="6" t="inlineStr">
        <is>
          <t>UPI</t>
        </is>
      </c>
    </row>
    <row outlineLevel="0" r="2160">
      <c r="A2160" s="6" t="inlineStr">
        <is>
          <t>B-25770</t>
        </is>
      </c>
      <c r="B2160" s="1">
        <v>43345</v>
      </c>
      <c r="C2160" s="6" t="inlineStr">
        <is>
          <t>Sakshi</t>
        </is>
      </c>
      <c r="D2160" s="6" t="inlineStr">
        <is>
          <t>Madhya Pradesh</t>
        </is>
      </c>
      <c r="E2160" s="6" t="inlineStr">
        <is>
          <t>Indore</t>
        </is>
      </c>
      <c r="F2160" s="6">
        <v>110</v>
      </c>
      <c r="G2160" s="6">
        <v>35</v>
      </c>
      <c r="H2160" s="6">
        <v>1</v>
      </c>
      <c r="I2160" s="6" t="inlineStr">
        <is>
          <t>Furniture</t>
        </is>
      </c>
      <c r="J2160" s="6" t="inlineStr">
        <is>
          <t>Furnishings</t>
        </is>
      </c>
      <c r="K2160" s="6" t="inlineStr">
        <is>
          <t>COD</t>
        </is>
      </c>
    </row>
    <row outlineLevel="0" r="2161">
      <c r="A2161" s="6" t="inlineStr">
        <is>
          <t>B-26098</t>
        </is>
      </c>
      <c r="B2161" s="1">
        <v>43188</v>
      </c>
      <c r="C2161" s="6" t="inlineStr">
        <is>
          <t>Pinky</t>
        </is>
      </c>
      <c r="D2161" s="6" t="inlineStr">
        <is>
          <t>Jammu and Kashmir</t>
        </is>
      </c>
      <c r="E2161" s="6" t="inlineStr">
        <is>
          <t>Kashmir</t>
        </is>
      </c>
      <c r="F2161" s="6">
        <v>59</v>
      </c>
      <c r="G2161" s="6">
        <v>15</v>
      </c>
      <c r="H2161" s="6">
        <v>2</v>
      </c>
      <c r="I2161" s="6" t="inlineStr">
        <is>
          <t>Clothing</t>
        </is>
      </c>
      <c r="J2161" s="6" t="inlineStr">
        <is>
          <t>T-shirt</t>
        </is>
      </c>
      <c r="K2161" s="6" t="inlineStr">
        <is>
          <t>UPI</t>
        </is>
      </c>
    </row>
    <row outlineLevel="0" r="2162">
      <c r="A2162" s="6" t="inlineStr">
        <is>
          <t>B-26050</t>
        </is>
      </c>
      <c r="B2162" s="1">
        <v>43165</v>
      </c>
      <c r="C2162" s="6" t="inlineStr">
        <is>
          <t>Paridhi</t>
        </is>
      </c>
      <c r="D2162" s="6" t="inlineStr">
        <is>
          <t>Rajasthan</t>
        </is>
      </c>
      <c r="E2162" s="6" t="inlineStr">
        <is>
          <t>Jaipur</t>
        </is>
      </c>
      <c r="F2162" s="6">
        <v>166</v>
      </c>
      <c r="G2162" s="6">
        <v>27</v>
      </c>
      <c r="H2162" s="6">
        <v>2</v>
      </c>
      <c r="I2162" s="6" t="inlineStr">
        <is>
          <t>Electronics</t>
        </is>
      </c>
      <c r="J2162" s="6" t="inlineStr">
        <is>
          <t>Accessories</t>
        </is>
      </c>
      <c r="K2162" s="6" t="inlineStr">
        <is>
          <t>EMI</t>
        </is>
      </c>
    </row>
    <row outlineLevel="0" r="2163">
      <c r="A2163" s="6" t="inlineStr">
        <is>
          <t>B-25778</t>
        </is>
      </c>
      <c r="B2163" s="1">
        <v>43354</v>
      </c>
      <c r="C2163" s="6" t="inlineStr">
        <is>
          <t>Surabhi</t>
        </is>
      </c>
      <c r="D2163" s="6" t="inlineStr">
        <is>
          <t>Maharashtra</t>
        </is>
      </c>
      <c r="E2163" s="6" t="inlineStr">
        <is>
          <t>Mumbai</t>
        </is>
      </c>
      <c r="F2163" s="6">
        <v>109</v>
      </c>
      <c r="G2163" s="6">
        <v>-6</v>
      </c>
      <c r="H2163" s="6">
        <v>6</v>
      </c>
      <c r="I2163" s="6" t="inlineStr">
        <is>
          <t>Clothing</t>
        </is>
      </c>
      <c r="J2163" s="6" t="inlineStr">
        <is>
          <t>Saree</t>
        </is>
      </c>
      <c r="K2163" s="6" t="inlineStr">
        <is>
          <t>COD</t>
        </is>
      </c>
    </row>
    <row outlineLevel="0" r="2164">
      <c r="A2164" s="6" t="inlineStr">
        <is>
          <t>B-25652</t>
        </is>
      </c>
      <c r="B2164" s="1">
        <v>43228</v>
      </c>
      <c r="C2164" s="6" t="inlineStr">
        <is>
          <t>Tushina</t>
        </is>
      </c>
      <c r="D2164" s="6" t="inlineStr">
        <is>
          <t>Goa</t>
        </is>
      </c>
      <c r="E2164" s="6" t="inlineStr">
        <is>
          <t>Goa</t>
        </is>
      </c>
      <c r="F2164" s="6">
        <v>34</v>
      </c>
      <c r="G2164" s="6">
        <v>-6</v>
      </c>
      <c r="H2164" s="6">
        <v>4</v>
      </c>
      <c r="I2164" s="6" t="inlineStr">
        <is>
          <t>Clothing</t>
        </is>
      </c>
      <c r="J2164" s="6" t="inlineStr">
        <is>
          <t>Leggings</t>
        </is>
      </c>
      <c r="K2164" s="6" t="inlineStr">
        <is>
          <t>COD</t>
        </is>
      </c>
    </row>
    <row outlineLevel="0" r="2165">
      <c r="A2165" s="6" t="inlineStr">
        <is>
          <t>B-25999</t>
        </is>
      </c>
      <c r="B2165" s="1">
        <v>43136</v>
      </c>
      <c r="C2165" s="6" t="inlineStr">
        <is>
          <t>Diwakar</t>
        </is>
      </c>
      <c r="D2165" s="6" t="inlineStr">
        <is>
          <t>Delhi</t>
        </is>
      </c>
      <c r="E2165" s="6" t="inlineStr">
        <is>
          <t>Delhi</t>
        </is>
      </c>
      <c r="F2165" s="6">
        <v>109</v>
      </c>
      <c r="G2165" s="6">
        <v>40</v>
      </c>
      <c r="H2165" s="6">
        <v>1</v>
      </c>
      <c r="I2165" s="6" t="inlineStr">
        <is>
          <t>Furniture</t>
        </is>
      </c>
      <c r="J2165" s="6" t="inlineStr">
        <is>
          <t>Furnishings</t>
        </is>
      </c>
      <c r="K2165" s="6" t="inlineStr">
        <is>
          <t>COD</t>
        </is>
      </c>
    </row>
    <row outlineLevel="0" r="2166">
      <c r="A2166" s="6" t="inlineStr">
        <is>
          <t>B-25909</t>
        </is>
      </c>
      <c r="B2166" s="1">
        <v>43447</v>
      </c>
      <c r="C2166" s="6" t="inlineStr">
        <is>
          <t>Sujay</t>
        </is>
      </c>
      <c r="D2166" s="6" t="inlineStr">
        <is>
          <t>Maharashtra</t>
        </is>
      </c>
      <c r="E2166" s="6" t="inlineStr">
        <is>
          <t>Pune</t>
        </is>
      </c>
      <c r="F2166" s="6">
        <v>108</v>
      </c>
      <c r="G2166" s="6">
        <v>22</v>
      </c>
      <c r="H2166" s="6">
        <v>3</v>
      </c>
      <c r="I2166" s="6" t="inlineStr">
        <is>
          <t>Electronics</t>
        </is>
      </c>
      <c r="J2166" s="6" t="inlineStr">
        <is>
          <t>Accessories</t>
        </is>
      </c>
      <c r="K2166" s="6" t="inlineStr">
        <is>
          <t>COD</t>
        </is>
      </c>
    </row>
    <row outlineLevel="0" r="2167">
      <c r="A2167" s="6" t="inlineStr">
        <is>
          <t>B-25823</t>
        </is>
      </c>
      <c r="B2167" s="1">
        <v>43391</v>
      </c>
      <c r="C2167" s="6" t="inlineStr">
        <is>
          <t>Rohan</t>
        </is>
      </c>
      <c r="D2167" s="6" t="inlineStr">
        <is>
          <t>Maharashtra</t>
        </is>
      </c>
      <c r="E2167" s="6" t="inlineStr">
        <is>
          <t>Mumbai</t>
        </is>
      </c>
      <c r="F2167" s="6">
        <v>103</v>
      </c>
      <c r="G2167" s="6">
        <v>50</v>
      </c>
      <c r="H2167" s="6">
        <v>2</v>
      </c>
      <c r="I2167" s="6" t="inlineStr">
        <is>
          <t>Furniture</t>
        </is>
      </c>
      <c r="J2167" s="6" t="inlineStr">
        <is>
          <t>Furnishings</t>
        </is>
      </c>
      <c r="K2167" s="6" t="inlineStr">
        <is>
          <t>UPI</t>
        </is>
      </c>
    </row>
    <row outlineLevel="0" r="2168">
      <c r="A2168" s="6" t="inlineStr">
        <is>
          <t>B-25701</t>
        </is>
      </c>
      <c r="B2168" s="1">
        <v>43277</v>
      </c>
      <c r="C2168" s="6" t="inlineStr">
        <is>
          <t>Maithilee</t>
        </is>
      </c>
      <c r="D2168" s="6" t="inlineStr">
        <is>
          <t>Madhya Pradesh</t>
        </is>
      </c>
      <c r="E2168" s="6" t="inlineStr">
        <is>
          <t>Indore</t>
        </is>
      </c>
      <c r="F2168" s="6">
        <v>10</v>
      </c>
      <c r="G2168" s="6">
        <v>-8</v>
      </c>
      <c r="H2168" s="6">
        <v>2</v>
      </c>
      <c r="I2168" s="6" t="inlineStr">
        <is>
          <t>Clothing</t>
        </is>
      </c>
      <c r="J2168" s="6" t="inlineStr">
        <is>
          <t>Skirt</t>
        </is>
      </c>
      <c r="K2168" s="6" t="inlineStr">
        <is>
          <t>COD</t>
        </is>
      </c>
    </row>
    <row outlineLevel="0" r="2169">
      <c r="A2169" s="6" t="inlineStr">
        <is>
          <t>B-25855</t>
        </is>
      </c>
      <c r="B2169" s="1">
        <v>43412</v>
      </c>
      <c r="C2169" s="6" t="inlineStr">
        <is>
          <t>Abhijeet</t>
        </is>
      </c>
      <c r="D2169" s="6" t="inlineStr">
        <is>
          <t>Madhya Pradesh</t>
        </is>
      </c>
      <c r="E2169" s="6" t="inlineStr">
        <is>
          <t>Bhopal</t>
        </is>
      </c>
      <c r="F2169" s="6">
        <v>90</v>
      </c>
      <c r="G2169" s="6">
        <v>17</v>
      </c>
      <c r="H2169" s="6">
        <v>3</v>
      </c>
      <c r="I2169" s="6" t="inlineStr">
        <is>
          <t>Clothing</t>
        </is>
      </c>
      <c r="J2169" s="6" t="inlineStr">
        <is>
          <t>Hankerchief</t>
        </is>
      </c>
      <c r="K2169" s="6" t="inlineStr">
        <is>
          <t>COD</t>
        </is>
      </c>
    </row>
    <row outlineLevel="0" r="2170">
      <c r="A2170" s="6" t="inlineStr">
        <is>
          <t>B-25654</t>
        </is>
      </c>
      <c r="B2170" s="1">
        <v>43230</v>
      </c>
      <c r="C2170" s="6" t="inlineStr">
        <is>
          <t>Sabah</t>
        </is>
      </c>
      <c r="D2170" s="6" t="inlineStr">
        <is>
          <t>Maharashtra</t>
        </is>
      </c>
      <c r="E2170" s="6" t="inlineStr">
        <is>
          <t>Mumbai</t>
        </is>
      </c>
      <c r="F2170" s="6">
        <v>105</v>
      </c>
      <c r="G2170" s="6">
        <v>46</v>
      </c>
      <c r="H2170" s="6">
        <v>2</v>
      </c>
      <c r="I2170" s="6" t="inlineStr">
        <is>
          <t>Clothing</t>
        </is>
      </c>
      <c r="J2170" s="6" t="inlineStr">
        <is>
          <t>Stole</t>
        </is>
      </c>
      <c r="K2170" s="6" t="inlineStr">
        <is>
          <t>UPI</t>
        </is>
      </c>
    </row>
    <row outlineLevel="0" r="2171">
      <c r="A2171" s="6" t="inlineStr">
        <is>
          <t>B-25623</t>
        </is>
      </c>
      <c r="B2171" s="1">
        <v>43212</v>
      </c>
      <c r="C2171" s="6" t="inlineStr">
        <is>
          <t>Atharv</t>
        </is>
      </c>
      <c r="D2171" s="6" t="inlineStr">
        <is>
          <t>West Bengal</t>
        </is>
      </c>
      <c r="E2171" s="6" t="inlineStr">
        <is>
          <t>Kolkata</t>
        </is>
      </c>
      <c r="F2171" s="6">
        <v>105</v>
      </c>
      <c r="G2171" s="6">
        <v>20</v>
      </c>
      <c r="H2171" s="6">
        <v>2</v>
      </c>
      <c r="I2171" s="6" t="inlineStr">
        <is>
          <t>Clothing</t>
        </is>
      </c>
      <c r="J2171" s="6" t="inlineStr">
        <is>
          <t>Stole</t>
        </is>
      </c>
      <c r="K2171" s="6" t="inlineStr">
        <is>
          <t>Debit Card</t>
        </is>
      </c>
    </row>
    <row outlineLevel="0" r="2172">
      <c r="A2172" s="6" t="inlineStr">
        <is>
          <t>B-25641</t>
        </is>
      </c>
      <c r="B2172" s="1">
        <v>43217</v>
      </c>
      <c r="C2172" s="6" t="inlineStr">
        <is>
          <t>Parishi</t>
        </is>
      </c>
      <c r="D2172" s="6" t="inlineStr">
        <is>
          <t>West Bengal</t>
        </is>
      </c>
      <c r="E2172" s="6" t="inlineStr">
        <is>
          <t>Kolkata</t>
        </is>
      </c>
      <c r="F2172" s="6">
        <v>22</v>
      </c>
      <c r="G2172" s="6">
        <v>-6</v>
      </c>
      <c r="H2172" s="6">
        <v>1</v>
      </c>
      <c r="I2172" s="6" t="inlineStr">
        <is>
          <t>Furniture</t>
        </is>
      </c>
      <c r="J2172" s="6" t="inlineStr">
        <is>
          <t>Furnishings</t>
        </is>
      </c>
      <c r="K2172" s="6" t="inlineStr">
        <is>
          <t>COD</t>
        </is>
      </c>
    </row>
    <row outlineLevel="0" r="2173">
      <c r="A2173" s="6" t="inlineStr">
        <is>
          <t>B-25852</t>
        </is>
      </c>
      <c r="B2173" s="1">
        <v>43411</v>
      </c>
      <c r="C2173" s="6" t="inlineStr">
        <is>
          <t>Soumyabrata</t>
        </is>
      </c>
      <c r="D2173" s="6" t="inlineStr">
        <is>
          <t>Andhra Pradesh</t>
        </is>
      </c>
      <c r="E2173" s="6" t="inlineStr">
        <is>
          <t>Hyderabad</t>
        </is>
      </c>
      <c r="F2173" s="6">
        <v>105</v>
      </c>
      <c r="G2173" s="6">
        <v>-33</v>
      </c>
      <c r="H2173" s="6">
        <v>5</v>
      </c>
      <c r="I2173" s="6" t="inlineStr">
        <is>
          <t>Clothing</t>
        </is>
      </c>
      <c r="J2173" s="6" t="inlineStr">
        <is>
          <t>Kurti</t>
        </is>
      </c>
      <c r="K2173" s="6" t="inlineStr">
        <is>
          <t>COD</t>
        </is>
      </c>
    </row>
    <row outlineLevel="0" r="2174">
      <c r="A2174" s="6" t="inlineStr">
        <is>
          <t>B-25958</t>
        </is>
      </c>
      <c r="B2174" s="1">
        <v>43118</v>
      </c>
      <c r="C2174" s="6" t="inlineStr">
        <is>
          <t>Aparajita</t>
        </is>
      </c>
      <c r="D2174" s="6" t="inlineStr">
        <is>
          <t>West Bengal</t>
        </is>
      </c>
      <c r="E2174" s="6" t="inlineStr">
        <is>
          <t>Kolkata</t>
        </is>
      </c>
      <c r="F2174" s="6">
        <v>105</v>
      </c>
      <c r="G2174" s="6">
        <v>25</v>
      </c>
      <c r="H2174" s="6">
        <v>2</v>
      </c>
      <c r="I2174" s="6" t="inlineStr">
        <is>
          <t>Clothing</t>
        </is>
      </c>
      <c r="J2174" s="6" t="inlineStr">
        <is>
          <t>Hankerchief</t>
        </is>
      </c>
      <c r="K2174" s="6" t="inlineStr">
        <is>
          <t>EMI</t>
        </is>
      </c>
    </row>
    <row outlineLevel="0" r="2175">
      <c r="A2175" s="6" t="inlineStr">
        <is>
          <t>B-25802</t>
        </is>
      </c>
      <c r="B2175" s="1">
        <v>43378</v>
      </c>
      <c r="C2175" s="6" t="inlineStr">
        <is>
          <t>Yash</t>
        </is>
      </c>
      <c r="D2175" s="6" t="inlineStr">
        <is>
          <t>Maharashtra</t>
        </is>
      </c>
      <c r="E2175" s="6" t="inlineStr">
        <is>
          <t>Mumbai</t>
        </is>
      </c>
      <c r="F2175" s="6">
        <v>25</v>
      </c>
      <c r="G2175" s="6">
        <v>-7</v>
      </c>
      <c r="H2175" s="6">
        <v>5</v>
      </c>
      <c r="I2175" s="6" t="inlineStr">
        <is>
          <t>Clothing</t>
        </is>
      </c>
      <c r="J2175" s="6" t="inlineStr">
        <is>
          <t>Saree</t>
        </is>
      </c>
      <c r="K2175" s="6" t="inlineStr">
        <is>
          <t>UPI</t>
        </is>
      </c>
    </row>
    <row outlineLevel="0" r="2176">
      <c r="A2176" s="6" t="inlineStr">
        <is>
          <t>B-25823</t>
        </is>
      </c>
      <c r="B2176" s="1">
        <v>43391</v>
      </c>
      <c r="C2176" s="6" t="inlineStr">
        <is>
          <t>Rohan</t>
        </is>
      </c>
      <c r="D2176" s="6" t="inlineStr">
        <is>
          <t>Maharashtra</t>
        </is>
      </c>
      <c r="E2176" s="6" t="inlineStr">
        <is>
          <t>Mumbai</t>
        </is>
      </c>
      <c r="F2176" s="6">
        <v>104</v>
      </c>
      <c r="G2176" s="6">
        <v>2</v>
      </c>
      <c r="H2176" s="6">
        <v>2</v>
      </c>
      <c r="I2176" s="6" t="inlineStr">
        <is>
          <t>Furniture</t>
        </is>
      </c>
      <c r="J2176" s="6" t="inlineStr">
        <is>
          <t>Furnishings</t>
        </is>
      </c>
      <c r="K2176" s="6" t="inlineStr">
        <is>
          <t>COD</t>
        </is>
      </c>
    </row>
    <row outlineLevel="0" r="2177">
      <c r="A2177" s="6" t="inlineStr">
        <is>
          <t>B-25834</t>
        </is>
      </c>
      <c r="B2177" s="1">
        <v>43402</v>
      </c>
      <c r="C2177" s="6" t="inlineStr">
        <is>
          <t>Ananya</t>
        </is>
      </c>
      <c r="D2177" s="6" t="inlineStr">
        <is>
          <t>Andhra Pradesh</t>
        </is>
      </c>
      <c r="E2177" s="6" t="inlineStr">
        <is>
          <t>Hyderabad</t>
        </is>
      </c>
      <c r="F2177" s="6">
        <v>16</v>
      </c>
      <c r="G2177" s="6">
        <v>5</v>
      </c>
      <c r="H2177" s="6">
        <v>1</v>
      </c>
      <c r="I2177" s="6" t="inlineStr">
        <is>
          <t>Clothing</t>
        </is>
      </c>
      <c r="J2177" s="6" t="inlineStr">
        <is>
          <t>Stole</t>
        </is>
      </c>
      <c r="K2177" s="6" t="inlineStr">
        <is>
          <t>UPI</t>
        </is>
      </c>
    </row>
    <row outlineLevel="0" r="2178">
      <c r="A2178" s="6" t="inlineStr">
        <is>
          <t>B-25678</t>
        </is>
      </c>
      <c r="B2178" s="1">
        <v>43254</v>
      </c>
      <c r="C2178" s="6" t="inlineStr">
        <is>
          <t>Bathina</t>
        </is>
      </c>
      <c r="D2178" s="6" t="inlineStr">
        <is>
          <t>Karnataka</t>
        </is>
      </c>
      <c r="E2178" s="6" t="inlineStr">
        <is>
          <t>Bangalore</t>
        </is>
      </c>
      <c r="F2178" s="6">
        <v>64</v>
      </c>
      <c r="G2178" s="6">
        <v>-7</v>
      </c>
      <c r="H2178" s="6">
        <v>3</v>
      </c>
      <c r="I2178" s="6" t="inlineStr">
        <is>
          <t>Clothing</t>
        </is>
      </c>
      <c r="J2178" s="6" t="inlineStr">
        <is>
          <t>Saree</t>
        </is>
      </c>
      <c r="K2178" s="6" t="inlineStr">
        <is>
          <t>COD</t>
        </is>
      </c>
    </row>
    <row outlineLevel="0" r="2179">
      <c r="A2179" s="6" t="inlineStr">
        <is>
          <t>B-25774</t>
        </is>
      </c>
      <c r="B2179" s="1">
        <v>43350</v>
      </c>
      <c r="C2179" s="6" t="inlineStr">
        <is>
          <t>Snehal</t>
        </is>
      </c>
      <c r="D2179" s="6" t="inlineStr">
        <is>
          <t>Punjab</t>
        </is>
      </c>
      <c r="E2179" s="6" t="inlineStr">
        <is>
          <t>Chandigarh</t>
        </is>
      </c>
      <c r="F2179" s="6">
        <v>38</v>
      </c>
      <c r="G2179" s="6">
        <v>-6</v>
      </c>
      <c r="H2179" s="6">
        <v>2</v>
      </c>
      <c r="I2179" s="6" t="inlineStr">
        <is>
          <t>Furniture</t>
        </is>
      </c>
      <c r="J2179" s="6" t="inlineStr">
        <is>
          <t>Furnishings</t>
        </is>
      </c>
      <c r="K2179" s="6" t="inlineStr">
        <is>
          <t>UPI</t>
        </is>
      </c>
    </row>
    <row outlineLevel="0" r="2180">
      <c r="A2180" s="6" t="inlineStr">
        <is>
          <t>B-25904</t>
        </is>
      </c>
      <c r="B2180" s="1">
        <v>43444</v>
      </c>
      <c r="C2180" s="6" t="inlineStr">
        <is>
          <t>Swapnil</t>
        </is>
      </c>
      <c r="D2180" s="6" t="inlineStr">
        <is>
          <t>Delhi</t>
        </is>
      </c>
      <c r="E2180" s="6" t="inlineStr">
        <is>
          <t>Delhi</t>
        </is>
      </c>
      <c r="F2180" s="6">
        <v>83</v>
      </c>
      <c r="G2180" s="6">
        <v>12</v>
      </c>
      <c r="H2180" s="6">
        <v>2</v>
      </c>
      <c r="I2180" s="6" t="inlineStr">
        <is>
          <t>Furniture</t>
        </is>
      </c>
      <c r="J2180" s="6" t="inlineStr">
        <is>
          <t>Chairs</t>
        </is>
      </c>
      <c r="K2180" s="6" t="inlineStr">
        <is>
          <t>COD</t>
        </is>
      </c>
    </row>
    <row outlineLevel="0" r="2181">
      <c r="A2181" s="6" t="inlineStr">
        <is>
          <t>B-25896</t>
        </is>
      </c>
      <c r="B2181" s="1">
        <v>43439</v>
      </c>
      <c r="C2181" s="6" t="inlineStr">
        <is>
          <t>Aman</t>
        </is>
      </c>
      <c r="D2181" s="6" t="inlineStr">
        <is>
          <t>Maharashtra</t>
        </is>
      </c>
      <c r="E2181" s="6" t="inlineStr">
        <is>
          <t>Mumbai</t>
        </is>
      </c>
      <c r="F2181" s="6">
        <v>103</v>
      </c>
      <c r="G2181" s="6">
        <v>36</v>
      </c>
      <c r="H2181" s="6">
        <v>2</v>
      </c>
      <c r="I2181" s="6" t="inlineStr">
        <is>
          <t>Clothing</t>
        </is>
      </c>
      <c r="J2181" s="6" t="inlineStr">
        <is>
          <t>Hankerchief</t>
        </is>
      </c>
      <c r="K2181" s="6" t="inlineStr">
        <is>
          <t>COD</t>
        </is>
      </c>
    </row>
    <row outlineLevel="0" r="2182">
      <c r="A2182" s="6" t="inlineStr">
        <is>
          <t>B-25796</t>
        </is>
      </c>
      <c r="B2182" s="1">
        <v>43367</v>
      </c>
      <c r="C2182" s="6" t="inlineStr">
        <is>
          <t>Sukrith</t>
        </is>
      </c>
      <c r="D2182" s="6" t="inlineStr">
        <is>
          <t>Maharashtra</t>
        </is>
      </c>
      <c r="E2182" s="6" t="inlineStr">
        <is>
          <t>Mumbai</t>
        </is>
      </c>
      <c r="F2182" s="6">
        <v>37</v>
      </c>
      <c r="G2182" s="6">
        <v>-6</v>
      </c>
      <c r="H2182" s="6">
        <v>1</v>
      </c>
      <c r="I2182" s="6" t="inlineStr">
        <is>
          <t>Clothing</t>
        </is>
      </c>
      <c r="J2182" s="6" t="inlineStr">
        <is>
          <t>Saree</t>
        </is>
      </c>
      <c r="K2182" s="6" t="inlineStr">
        <is>
          <t>UPI</t>
        </is>
      </c>
    </row>
    <row outlineLevel="0" r="2183">
      <c r="A2183" s="6" t="inlineStr">
        <is>
          <t>B-25934</t>
        </is>
      </c>
      <c r="B2183" s="1">
        <v>43104</v>
      </c>
      <c r="C2183" s="6" t="inlineStr">
        <is>
          <t>Rahul</t>
        </is>
      </c>
      <c r="D2183" s="6" t="inlineStr">
        <is>
          <t>Madhya Pradesh</t>
        </is>
      </c>
      <c r="E2183" s="6" t="inlineStr">
        <is>
          <t>Indore</t>
        </is>
      </c>
      <c r="F2183" s="6">
        <v>105</v>
      </c>
      <c r="G2183" s="6">
        <v>33</v>
      </c>
      <c r="H2183" s="6">
        <v>6</v>
      </c>
      <c r="I2183" s="6" t="inlineStr">
        <is>
          <t>Clothing</t>
        </is>
      </c>
      <c r="J2183" s="6" t="inlineStr">
        <is>
          <t>Saree</t>
        </is>
      </c>
      <c r="K2183" s="6" t="inlineStr">
        <is>
          <t>EMI</t>
        </is>
      </c>
    </row>
    <row outlineLevel="0" r="2184">
      <c r="A2184" s="6" t="inlineStr">
        <is>
          <t>B-25750</t>
        </is>
      </c>
      <c r="B2184" s="1">
        <v>43326</v>
      </c>
      <c r="C2184" s="6" t="inlineStr">
        <is>
          <t>Priyanshu</t>
        </is>
      </c>
      <c r="D2184" s="6" t="inlineStr">
        <is>
          <t>Madhya Pradesh</t>
        </is>
      </c>
      <c r="E2184" s="6" t="inlineStr">
        <is>
          <t>Indore</t>
        </is>
      </c>
      <c r="F2184" s="6">
        <v>78</v>
      </c>
      <c r="G2184" s="6">
        <v>-6</v>
      </c>
      <c r="H2184" s="6">
        <v>2</v>
      </c>
      <c r="I2184" s="6" t="inlineStr">
        <is>
          <t>Furniture</t>
        </is>
      </c>
      <c r="J2184" s="6" t="inlineStr">
        <is>
          <t>Furnishings</t>
        </is>
      </c>
      <c r="K2184" s="6" t="inlineStr">
        <is>
          <t>UPI</t>
        </is>
      </c>
    </row>
    <row outlineLevel="0" r="2185">
      <c r="A2185" s="6" t="inlineStr">
        <is>
          <t>B-25761</t>
        </is>
      </c>
      <c r="B2185" s="1">
        <v>43337</v>
      </c>
      <c r="C2185" s="6" t="inlineStr">
        <is>
          <t>Madhav</t>
        </is>
      </c>
      <c r="D2185" s="6" t="inlineStr">
        <is>
          <t>Uttar Pradesh</t>
        </is>
      </c>
      <c r="E2185" s="6" t="inlineStr">
        <is>
          <t>Mathura</t>
        </is>
      </c>
      <c r="F2185" s="6">
        <v>102</v>
      </c>
      <c r="G2185" s="6">
        <v>-90</v>
      </c>
      <c r="H2185" s="6">
        <v>1</v>
      </c>
      <c r="I2185" s="6" t="inlineStr">
        <is>
          <t>Clothing</t>
        </is>
      </c>
      <c r="J2185" s="6" t="inlineStr">
        <is>
          <t>Saree</t>
        </is>
      </c>
      <c r="K2185" s="6" t="inlineStr">
        <is>
          <t>COD</t>
        </is>
      </c>
    </row>
    <row outlineLevel="0" r="2186">
      <c r="A2186" s="6" t="inlineStr">
        <is>
          <t>B-25912</t>
        </is>
      </c>
      <c r="B2186" s="1">
        <v>43450</v>
      </c>
      <c r="C2186" s="6" t="inlineStr">
        <is>
          <t>Preksha</t>
        </is>
      </c>
      <c r="D2186" s="6" t="inlineStr">
        <is>
          <t>Delhi</t>
        </is>
      </c>
      <c r="E2186" s="6" t="inlineStr">
        <is>
          <t>Delhi</t>
        </is>
      </c>
      <c r="F2186" s="6">
        <v>102</v>
      </c>
      <c r="G2186" s="6">
        <v>11</v>
      </c>
      <c r="H2186" s="6">
        <v>6</v>
      </c>
      <c r="I2186" s="6" t="inlineStr">
        <is>
          <t>Clothing</t>
        </is>
      </c>
      <c r="J2186" s="6" t="inlineStr">
        <is>
          <t>T-shirt</t>
        </is>
      </c>
      <c r="K2186" s="6" t="inlineStr">
        <is>
          <t>COD</t>
        </is>
      </c>
    </row>
    <row outlineLevel="0" r="2187">
      <c r="A2187" s="6" t="inlineStr">
        <is>
          <t>B-25751</t>
        </is>
      </c>
      <c r="B2187" s="1">
        <v>43326</v>
      </c>
      <c r="C2187" s="6" t="inlineStr">
        <is>
          <t>Nishant</t>
        </is>
      </c>
      <c r="D2187" s="6" t="inlineStr">
        <is>
          <t>Maharashtra</t>
        </is>
      </c>
      <c r="E2187" s="6" t="inlineStr">
        <is>
          <t>Mumbai</t>
        </is>
      </c>
      <c r="F2187" s="6">
        <v>10</v>
      </c>
      <c r="G2187" s="6">
        <v>-8</v>
      </c>
      <c r="H2187" s="6">
        <v>1</v>
      </c>
      <c r="I2187" s="6" t="inlineStr">
        <is>
          <t>Clothing</t>
        </is>
      </c>
      <c r="J2187" s="6" t="inlineStr">
        <is>
          <t>Kurti</t>
        </is>
      </c>
      <c r="K2187" s="6" t="inlineStr">
        <is>
          <t>UPI</t>
        </is>
      </c>
    </row>
    <row outlineLevel="0" r="2188">
      <c r="A2188" s="6" t="inlineStr">
        <is>
          <t>B-25656</t>
        </is>
      </c>
      <c r="B2188" s="1">
        <v>43231</v>
      </c>
      <c r="C2188" s="6" t="inlineStr">
        <is>
          <t>Priyanka</t>
        </is>
      </c>
      <c r="D2188" s="6" t="inlineStr">
        <is>
          <t>Maharashtra</t>
        </is>
      </c>
      <c r="E2188" s="6" t="inlineStr">
        <is>
          <t>Pune</t>
        </is>
      </c>
      <c r="F2188" s="6">
        <v>101</v>
      </c>
      <c r="G2188" s="6">
        <v>18</v>
      </c>
      <c r="H2188" s="6">
        <v>9</v>
      </c>
      <c r="I2188" s="6" t="inlineStr">
        <is>
          <t>Clothing</t>
        </is>
      </c>
      <c r="J2188" s="6" t="inlineStr">
        <is>
          <t>Skirt</t>
        </is>
      </c>
      <c r="K2188" s="6" t="inlineStr">
        <is>
          <t>COD</t>
        </is>
      </c>
    </row>
    <row outlineLevel="0" r="2189">
      <c r="A2189" s="6" t="inlineStr">
        <is>
          <t>B-25647</t>
        </is>
      </c>
      <c r="B2189" s="1">
        <v>43223</v>
      </c>
      <c r="C2189" s="6" t="inlineStr">
        <is>
          <t>Sharda</t>
        </is>
      </c>
      <c r="D2189" s="6" t="inlineStr">
        <is>
          <t>Kerala</t>
        </is>
      </c>
      <c r="E2189" s="6" t="inlineStr">
        <is>
          <t>Thiruvananthapuram</t>
        </is>
      </c>
      <c r="F2189" s="6">
        <v>42</v>
      </c>
      <c r="G2189" s="6">
        <v>-6</v>
      </c>
      <c r="H2189" s="6">
        <v>4</v>
      </c>
      <c r="I2189" s="6" t="inlineStr">
        <is>
          <t>Clothing</t>
        </is>
      </c>
      <c r="J2189" s="6" t="inlineStr">
        <is>
          <t>Saree</t>
        </is>
      </c>
      <c r="K2189" s="6" t="inlineStr">
        <is>
          <t>UPI</t>
        </is>
      </c>
    </row>
    <row outlineLevel="0" r="2190">
      <c r="A2190" s="6" t="inlineStr">
        <is>
          <t>B-25861</t>
        </is>
      </c>
      <c r="B2190" s="1">
        <v>43419</v>
      </c>
      <c r="C2190" s="6" t="inlineStr">
        <is>
          <t>Aayush</t>
        </is>
      </c>
      <c r="D2190" s="6" t="inlineStr">
        <is>
          <t>Uttar Pradesh</t>
        </is>
      </c>
      <c r="E2190" s="6" t="inlineStr">
        <is>
          <t>Lucknow</t>
        </is>
      </c>
      <c r="F2190" s="6">
        <v>56</v>
      </c>
      <c r="G2190" s="6">
        <v>18</v>
      </c>
      <c r="H2190" s="6">
        <v>2</v>
      </c>
      <c r="I2190" s="6" t="inlineStr">
        <is>
          <t>Clothing</t>
        </is>
      </c>
      <c r="J2190" s="6" t="inlineStr">
        <is>
          <t>Hankerchief</t>
        </is>
      </c>
      <c r="K2190" s="6" t="inlineStr">
        <is>
          <t>UPI</t>
        </is>
      </c>
    </row>
    <row outlineLevel="0" r="2191">
      <c r="A2191" s="6" t="inlineStr">
        <is>
          <t>B-25802</t>
        </is>
      </c>
      <c r="B2191" s="1">
        <v>43378</v>
      </c>
      <c r="C2191" s="6" t="inlineStr">
        <is>
          <t>Yash</t>
        </is>
      </c>
      <c r="D2191" s="6" t="inlineStr">
        <is>
          <t>Maharashtra</t>
        </is>
      </c>
      <c r="E2191" s="6" t="inlineStr">
        <is>
          <t>Mumbai</t>
        </is>
      </c>
      <c r="F2191" s="6">
        <v>95</v>
      </c>
      <c r="G2191" s="6">
        <v>5</v>
      </c>
      <c r="H2191" s="6">
        <v>2</v>
      </c>
      <c r="I2191" s="6" t="inlineStr">
        <is>
          <t>Clothing</t>
        </is>
      </c>
      <c r="J2191" s="6" t="inlineStr">
        <is>
          <t>Stole</t>
        </is>
      </c>
      <c r="K2191" s="6" t="inlineStr">
        <is>
          <t>COD</t>
        </is>
      </c>
    </row>
    <row outlineLevel="0" r="2192">
      <c r="A2192" s="6" t="inlineStr">
        <is>
          <t>B-25901</t>
        </is>
      </c>
      <c r="B2192" s="1">
        <v>43444</v>
      </c>
      <c r="C2192" s="6" t="inlineStr">
        <is>
          <t>Suraj</t>
        </is>
      </c>
      <c r="D2192" s="6" t="inlineStr">
        <is>
          <t>Gujarat</t>
        </is>
      </c>
      <c r="E2192" s="6" t="inlineStr">
        <is>
          <t>Surat</t>
        </is>
      </c>
      <c r="F2192" s="6">
        <v>159</v>
      </c>
      <c r="G2192" s="6">
        <v>2</v>
      </c>
      <c r="H2192" s="6">
        <v>3</v>
      </c>
      <c r="I2192" s="6" t="inlineStr">
        <is>
          <t>Furniture</t>
        </is>
      </c>
      <c r="J2192" s="6" t="inlineStr">
        <is>
          <t>Furnishings</t>
        </is>
      </c>
      <c r="K2192" s="6" t="inlineStr">
        <is>
          <t>EMI</t>
        </is>
      </c>
    </row>
    <row outlineLevel="0" r="2193">
      <c r="A2193" s="6" t="inlineStr">
        <is>
          <t>B-25623</t>
        </is>
      </c>
      <c r="B2193" s="1">
        <v>43212</v>
      </c>
      <c r="C2193" s="6" t="inlineStr">
        <is>
          <t>Atharv</t>
        </is>
      </c>
      <c r="D2193" s="6" t="inlineStr">
        <is>
          <t>West Bengal</t>
        </is>
      </c>
      <c r="E2193" s="6" t="inlineStr">
        <is>
          <t>Kolkata</t>
        </is>
      </c>
      <c r="F2193" s="6">
        <v>158</v>
      </c>
      <c r="G2193" s="6">
        <v>69</v>
      </c>
      <c r="H2193" s="6">
        <v>3</v>
      </c>
      <c r="I2193" s="6" t="inlineStr">
        <is>
          <t>Clothing</t>
        </is>
      </c>
      <c r="J2193" s="6" t="inlineStr">
        <is>
          <t>Stole</t>
        </is>
      </c>
      <c r="K2193" s="6" t="inlineStr">
        <is>
          <t>EMI</t>
        </is>
      </c>
    </row>
    <row outlineLevel="0" r="2194">
      <c r="A2194" s="6" t="inlineStr">
        <is>
          <t>B-25751</t>
        </is>
      </c>
      <c r="B2194" s="1">
        <v>43326</v>
      </c>
      <c r="C2194" s="6" t="inlineStr">
        <is>
          <t>Nishant</t>
        </is>
      </c>
      <c r="D2194" s="6" t="inlineStr">
        <is>
          <t>Maharashtra</t>
        </is>
      </c>
      <c r="E2194" s="6" t="inlineStr">
        <is>
          <t>Mumbai</t>
        </is>
      </c>
      <c r="F2194" s="6">
        <v>106</v>
      </c>
      <c r="G2194" s="6">
        <v>0</v>
      </c>
      <c r="H2194" s="6">
        <v>2</v>
      </c>
      <c r="I2194" s="6" t="inlineStr">
        <is>
          <t>Electronics</t>
        </is>
      </c>
      <c r="J2194" s="6" t="inlineStr">
        <is>
          <t>Phones</t>
        </is>
      </c>
      <c r="K2194" s="6" t="inlineStr">
        <is>
          <t>EMI</t>
        </is>
      </c>
    </row>
    <row outlineLevel="0" r="2195">
      <c r="A2195" s="6" t="inlineStr">
        <is>
          <t>B-26052</t>
        </is>
      </c>
      <c r="B2195" s="1">
        <v>43167</v>
      </c>
      <c r="C2195" s="6" t="inlineStr">
        <is>
          <t>Ajay</t>
        </is>
      </c>
      <c r="D2195" s="6" t="inlineStr">
        <is>
          <t>Karnataka</t>
        </is>
      </c>
      <c r="E2195" s="6" t="inlineStr">
        <is>
          <t>Bangalore</t>
        </is>
      </c>
      <c r="F2195" s="6">
        <v>101</v>
      </c>
      <c r="G2195" s="6">
        <v>16</v>
      </c>
      <c r="H2195" s="6">
        <v>4</v>
      </c>
      <c r="I2195" s="6" t="inlineStr">
        <is>
          <t>Clothing</t>
        </is>
      </c>
      <c r="J2195" s="6" t="inlineStr">
        <is>
          <t>T-shirt</t>
        </is>
      </c>
      <c r="K2195" s="6" t="inlineStr">
        <is>
          <t>COD</t>
        </is>
      </c>
    </row>
    <row outlineLevel="0" r="2196">
      <c r="A2196" s="6" t="inlineStr">
        <is>
          <t>B-25886</t>
        </is>
      </c>
      <c r="B2196" s="1">
        <v>43432</v>
      </c>
      <c r="C2196" s="6" t="inlineStr">
        <is>
          <t>Brijesh</t>
        </is>
      </c>
      <c r="D2196" s="6" t="inlineStr">
        <is>
          <t>Rajasthan</t>
        </is>
      </c>
      <c r="E2196" s="6" t="inlineStr">
        <is>
          <t>Udaipur</t>
        </is>
      </c>
      <c r="F2196" s="6">
        <v>107</v>
      </c>
      <c r="G2196" s="6">
        <v>37</v>
      </c>
      <c r="H2196" s="6">
        <v>3</v>
      </c>
      <c r="I2196" s="6" t="inlineStr">
        <is>
          <t>Clothing</t>
        </is>
      </c>
      <c r="J2196" s="6" t="inlineStr">
        <is>
          <t>Shirt</t>
        </is>
      </c>
      <c r="K2196" s="6" t="inlineStr">
        <is>
          <t>COD</t>
        </is>
      </c>
    </row>
    <row outlineLevel="0" r="2197">
      <c r="A2197" s="6" t="inlineStr">
        <is>
          <t>B-25804</t>
        </is>
      </c>
      <c r="B2197" s="1">
        <v>43378</v>
      </c>
      <c r="C2197" s="6" t="inlineStr">
        <is>
          <t>Sudheer</t>
        </is>
      </c>
      <c r="D2197" s="6" t="inlineStr">
        <is>
          <t>Karnataka</t>
        </is>
      </c>
      <c r="E2197" s="6" t="inlineStr">
        <is>
          <t>Bangalore</t>
        </is>
      </c>
      <c r="F2197" s="6">
        <v>156</v>
      </c>
      <c r="G2197" s="6">
        <v>36</v>
      </c>
      <c r="H2197" s="6">
        <v>5</v>
      </c>
      <c r="I2197" s="6" t="inlineStr">
        <is>
          <t>Clothing</t>
        </is>
      </c>
      <c r="J2197" s="6" t="inlineStr">
        <is>
          <t>T-shirt</t>
        </is>
      </c>
      <c r="K2197" s="6" t="inlineStr">
        <is>
          <t>EMI</t>
        </is>
      </c>
    </row>
    <row outlineLevel="0" r="2198">
      <c r="A2198" s="6" t="inlineStr">
        <is>
          <t>B-25734</t>
        </is>
      </c>
      <c r="B2198" s="1">
        <v>43310</v>
      </c>
      <c r="C2198" s="6" t="inlineStr">
        <is>
          <t>Pranav</t>
        </is>
      </c>
      <c r="D2198" s="6" t="inlineStr">
        <is>
          <t>Madhya Pradesh</t>
        </is>
      </c>
      <c r="E2198" s="6" t="inlineStr">
        <is>
          <t>Indore</t>
        </is>
      </c>
      <c r="F2198" s="6">
        <v>108</v>
      </c>
      <c r="G2198" s="6">
        <v>-19</v>
      </c>
      <c r="H2198" s="6">
        <v>3</v>
      </c>
      <c r="I2198" s="6" t="inlineStr">
        <is>
          <t>Electronics</t>
        </is>
      </c>
      <c r="J2198" s="6" t="inlineStr">
        <is>
          <t>Electronic Games</t>
        </is>
      </c>
      <c r="K2198" s="6" t="inlineStr">
        <is>
          <t>UPI</t>
        </is>
      </c>
    </row>
    <row outlineLevel="0" r="2199">
      <c r="A2199" s="6" t="inlineStr">
        <is>
          <t>B-25610</t>
        </is>
      </c>
      <c r="B2199" s="1">
        <v>43199</v>
      </c>
      <c r="C2199" s="6" t="inlineStr">
        <is>
          <t>Yogesh</t>
        </is>
      </c>
      <c r="D2199" s="6" t="inlineStr">
        <is>
          <t>Bihar</t>
        </is>
      </c>
      <c r="E2199" s="6" t="inlineStr">
        <is>
          <t>Patna</t>
        </is>
      </c>
      <c r="F2199" s="6">
        <v>107</v>
      </c>
      <c r="G2199" s="6">
        <v>-54</v>
      </c>
      <c r="H2199" s="6">
        <v>4</v>
      </c>
      <c r="I2199" s="6" t="inlineStr">
        <is>
          <t>Clothing</t>
        </is>
      </c>
      <c r="J2199" s="6" t="inlineStr">
        <is>
          <t>Stole</t>
        </is>
      </c>
      <c r="K2199" s="6" t="inlineStr">
        <is>
          <t>EMI</t>
        </is>
      </c>
    </row>
    <row outlineLevel="0" r="2200">
      <c r="A2200" s="6" t="inlineStr">
        <is>
          <t>B-25711</t>
        </is>
      </c>
      <c r="B2200" s="1">
        <v>43287</v>
      </c>
      <c r="C2200" s="6" t="inlineStr">
        <is>
          <t>Sakshi</t>
        </is>
      </c>
      <c r="D2200" s="6" t="inlineStr">
        <is>
          <t>Madhya Pradesh</t>
        </is>
      </c>
      <c r="E2200" s="6" t="inlineStr">
        <is>
          <t>Bhopal</t>
        </is>
      </c>
      <c r="F2200" s="6">
        <v>100</v>
      </c>
      <c r="G2200" s="6">
        <v>-58</v>
      </c>
      <c r="H2200" s="6">
        <v>4</v>
      </c>
      <c r="I2200" s="6" t="inlineStr">
        <is>
          <t>Clothing</t>
        </is>
      </c>
      <c r="J2200" s="6" t="inlineStr">
        <is>
          <t>Hankerchief</t>
        </is>
      </c>
      <c r="K2200" s="6" t="inlineStr">
        <is>
          <t>COD</t>
        </is>
      </c>
    </row>
    <row outlineLevel="0" r="2201">
      <c r="A2201" s="6" t="inlineStr">
        <is>
          <t>B-25985</t>
        </is>
      </c>
      <c r="B2201" s="1">
        <v>43131</v>
      </c>
      <c r="C2201" s="6" t="inlineStr">
        <is>
          <t>Ginny</t>
        </is>
      </c>
      <c r="D2201" s="6" t="inlineStr">
        <is>
          <t>Madhya Pradesh</t>
        </is>
      </c>
      <c r="E2201" s="6" t="inlineStr">
        <is>
          <t>Indore</t>
        </is>
      </c>
      <c r="F2201" s="6">
        <v>108</v>
      </c>
      <c r="G2201" s="6">
        <v>26</v>
      </c>
      <c r="H2201" s="6">
        <v>4</v>
      </c>
      <c r="I2201" s="6" t="inlineStr">
        <is>
          <t>Clothing</t>
        </is>
      </c>
      <c r="J2201" s="6" t="inlineStr">
        <is>
          <t>Shirt</t>
        </is>
      </c>
      <c r="K2201" s="6" t="inlineStr">
        <is>
          <t>UPI</t>
        </is>
      </c>
    </row>
    <row outlineLevel="0" r="2202">
      <c r="A2202" s="6" t="inlineStr">
        <is>
          <t>B-25864</t>
        </is>
      </c>
      <c r="B2202" s="1">
        <v>43419</v>
      </c>
      <c r="C2202" s="6" t="inlineStr">
        <is>
          <t>Aromal</t>
        </is>
      </c>
      <c r="D2202" s="6" t="inlineStr">
        <is>
          <t>Maharashtra</t>
        </is>
      </c>
      <c r="E2202" s="6" t="inlineStr">
        <is>
          <t>Mumbai</t>
        </is>
      </c>
      <c r="F2202" s="6">
        <v>100</v>
      </c>
      <c r="G2202" s="6">
        <v>6</v>
      </c>
      <c r="H2202" s="6">
        <v>4</v>
      </c>
      <c r="I2202" s="6" t="inlineStr">
        <is>
          <t>Clothing</t>
        </is>
      </c>
      <c r="J2202" s="6" t="inlineStr">
        <is>
          <t>Stole</t>
        </is>
      </c>
      <c r="K2202" s="6" t="inlineStr">
        <is>
          <t>COD</t>
        </is>
      </c>
    </row>
    <row outlineLevel="0" r="2203">
      <c r="A2203" s="6" t="inlineStr">
        <is>
          <t>B-25648</t>
        </is>
      </c>
      <c r="B2203" s="1">
        <v>43224</v>
      </c>
      <c r="C2203" s="6" t="inlineStr">
        <is>
          <t>Aditya</t>
        </is>
      </c>
      <c r="D2203" s="6" t="inlineStr">
        <is>
          <t>Punjab</t>
        </is>
      </c>
      <c r="E2203" s="6" t="inlineStr">
        <is>
          <t>Chandigarh</t>
        </is>
      </c>
      <c r="F2203" s="6">
        <v>100</v>
      </c>
      <c r="G2203" s="6">
        <v>-23</v>
      </c>
      <c r="H2203" s="6">
        <v>1</v>
      </c>
      <c r="I2203" s="6" t="inlineStr">
        <is>
          <t>Electronics</t>
        </is>
      </c>
      <c r="J2203" s="6" t="inlineStr">
        <is>
          <t>Phones</t>
        </is>
      </c>
      <c r="K2203" s="6" t="inlineStr">
        <is>
          <t>COD</t>
        </is>
      </c>
    </row>
    <row outlineLevel="0" r="2204">
      <c r="A2204" s="6" t="inlineStr">
        <is>
          <t>B-26086</t>
        </is>
      </c>
      <c r="B2204" s="1">
        <v>43185</v>
      </c>
      <c r="C2204" s="6" t="inlineStr">
        <is>
          <t>Mukesh</t>
        </is>
      </c>
      <c r="D2204" s="6" t="inlineStr">
        <is>
          <t>Haryana</t>
        </is>
      </c>
      <c r="E2204" s="6" t="inlineStr">
        <is>
          <t>Chandigarh</t>
        </is>
      </c>
      <c r="F2204" s="6">
        <v>43</v>
      </c>
      <c r="G2204" s="6">
        <v>17</v>
      </c>
      <c r="H2204" s="6">
        <v>2</v>
      </c>
      <c r="I2204" s="6" t="inlineStr">
        <is>
          <t>Clothing</t>
        </is>
      </c>
      <c r="J2204" s="6" t="inlineStr">
        <is>
          <t>T-shirt</t>
        </is>
      </c>
      <c r="K2204" s="6" t="inlineStr">
        <is>
          <t>UPI</t>
        </is>
      </c>
    </row>
    <row outlineLevel="0" r="2205">
      <c r="A2205" s="6" t="inlineStr">
        <is>
          <t>B-25835</t>
        </is>
      </c>
      <c r="B2205" s="1">
        <v>43402</v>
      </c>
      <c r="C2205" s="6" t="inlineStr">
        <is>
          <t>Moumita</t>
        </is>
      </c>
      <c r="D2205" s="6" t="inlineStr">
        <is>
          <t>Gujarat</t>
        </is>
      </c>
      <c r="E2205" s="6" t="inlineStr">
        <is>
          <t>Ahmedabad</t>
        </is>
      </c>
      <c r="F2205" s="6">
        <v>155</v>
      </c>
      <c r="G2205" s="6">
        <v>26</v>
      </c>
      <c r="H2205" s="6">
        <v>3</v>
      </c>
      <c r="I2205" s="6" t="inlineStr">
        <is>
          <t>Clothing</t>
        </is>
      </c>
      <c r="J2205" s="6" t="inlineStr">
        <is>
          <t>Stole</t>
        </is>
      </c>
      <c r="K2205" s="6" t="inlineStr">
        <is>
          <t>EMI</t>
        </is>
      </c>
    </row>
    <row outlineLevel="0" r="2206">
      <c r="A2206" s="6" t="inlineStr">
        <is>
          <t>B-25949</t>
        </is>
      </c>
      <c r="B2206" s="1">
        <v>43113</v>
      </c>
      <c r="C2206" s="6" t="inlineStr">
        <is>
          <t>Shantanu</t>
        </is>
      </c>
      <c r="D2206" s="6" t="inlineStr">
        <is>
          <t>Maharashtra</t>
        </is>
      </c>
      <c r="E2206" s="6" t="inlineStr">
        <is>
          <t>Mumbai</t>
        </is>
      </c>
      <c r="F2206" s="6">
        <v>151</v>
      </c>
      <c r="G2206" s="6">
        <v>9</v>
      </c>
      <c r="H2206" s="6">
        <v>3</v>
      </c>
      <c r="I2206" s="6" t="inlineStr">
        <is>
          <t>Clothing</t>
        </is>
      </c>
      <c r="J2206" s="6" t="inlineStr">
        <is>
          <t>Hankerchief</t>
        </is>
      </c>
      <c r="K2206" s="6" t="inlineStr">
        <is>
          <t>EMI</t>
        </is>
      </c>
    </row>
    <row outlineLevel="0" r="2207">
      <c r="A2207" s="6" t="inlineStr">
        <is>
          <t>B-25930</t>
        </is>
      </c>
      <c r="B2207" s="1">
        <v>43103</v>
      </c>
      <c r="C2207" s="6" t="inlineStr">
        <is>
          <t>Monica</t>
        </is>
      </c>
      <c r="D2207" s="6" t="inlineStr">
        <is>
          <t>Punjab</t>
        </is>
      </c>
      <c r="E2207" s="6" t="inlineStr">
        <is>
          <t>Chandigarh</t>
        </is>
      </c>
      <c r="F2207" s="6">
        <v>151</v>
      </c>
      <c r="G2207" s="6">
        <v>29</v>
      </c>
      <c r="H2207" s="6">
        <v>5</v>
      </c>
      <c r="I2207" s="6" t="inlineStr">
        <is>
          <t>Clothing</t>
        </is>
      </c>
      <c r="J2207" s="6" t="inlineStr">
        <is>
          <t>Hankerchief</t>
        </is>
      </c>
      <c r="K2207" s="6" t="inlineStr">
        <is>
          <t>EMI</t>
        </is>
      </c>
    </row>
    <row outlineLevel="0" r="2208">
      <c r="A2208" s="6" t="inlineStr">
        <is>
          <t>B-25655</t>
        </is>
      </c>
      <c r="B2208" s="1">
        <v>43231</v>
      </c>
      <c r="C2208" s="6" t="inlineStr">
        <is>
          <t>Nida</t>
        </is>
      </c>
      <c r="D2208" s="6" t="inlineStr">
        <is>
          <t>Madhya Pradesh</t>
        </is>
      </c>
      <c r="E2208" s="6" t="inlineStr">
        <is>
          <t>Indore</t>
        </is>
      </c>
      <c r="F2208" s="6">
        <v>110</v>
      </c>
      <c r="G2208" s="6">
        <v>-68</v>
      </c>
      <c r="H2208" s="6">
        <v>4</v>
      </c>
      <c r="I2208" s="6" t="inlineStr">
        <is>
          <t>Clothing</t>
        </is>
      </c>
      <c r="J2208" s="6" t="inlineStr">
        <is>
          <t>Saree</t>
        </is>
      </c>
      <c r="K2208" s="6" t="inlineStr">
        <is>
          <t>EMI</t>
        </is>
      </c>
    </row>
    <row outlineLevel="0" r="2209">
      <c r="A2209" s="6" t="inlineStr">
        <is>
          <t>B-25757</t>
        </is>
      </c>
      <c r="B2209" s="1">
        <v>43333</v>
      </c>
      <c r="C2209" s="6" t="inlineStr">
        <is>
          <t>Vishakha</t>
        </is>
      </c>
      <c r="D2209" s="6" t="inlineStr">
        <is>
          <t>Madhya Pradesh</t>
        </is>
      </c>
      <c r="E2209" s="6" t="inlineStr">
        <is>
          <t>Indore</t>
        </is>
      </c>
      <c r="F2209" s="6">
        <v>98</v>
      </c>
      <c r="G2209" s="6">
        <v>9</v>
      </c>
      <c r="H2209" s="6">
        <v>2</v>
      </c>
      <c r="I2209" s="6" t="inlineStr">
        <is>
          <t>Furniture</t>
        </is>
      </c>
      <c r="J2209" s="6" t="inlineStr">
        <is>
          <t>Furnishings</t>
        </is>
      </c>
      <c r="K2209" s="6" t="inlineStr">
        <is>
          <t>COD</t>
        </is>
      </c>
    </row>
    <row outlineLevel="0" r="2210">
      <c r="A2210" s="6" t="inlineStr">
        <is>
          <t>B-25655</t>
        </is>
      </c>
      <c r="B2210" s="1">
        <v>43231</v>
      </c>
      <c r="C2210" s="6" t="inlineStr">
        <is>
          <t>Nida</t>
        </is>
      </c>
      <c r="D2210" s="6" t="inlineStr">
        <is>
          <t>Madhya Pradesh</t>
        </is>
      </c>
      <c r="E2210" s="6" t="inlineStr">
        <is>
          <t>Indore</t>
        </is>
      </c>
      <c r="F2210" s="6">
        <v>97</v>
      </c>
      <c r="G2210" s="6">
        <v>-62</v>
      </c>
      <c r="H2210" s="6">
        <v>2</v>
      </c>
      <c r="I2210" s="6" t="inlineStr">
        <is>
          <t>Clothing</t>
        </is>
      </c>
      <c r="J2210" s="6" t="inlineStr">
        <is>
          <t>Trousers</t>
        </is>
      </c>
      <c r="K2210" s="6" t="inlineStr">
        <is>
          <t>COD</t>
        </is>
      </c>
    </row>
    <row outlineLevel="0" r="2211">
      <c r="A2211" s="6" t="inlineStr">
        <is>
          <t>B-26033</t>
        </is>
      </c>
      <c r="B2211" s="1">
        <v>43153</v>
      </c>
      <c r="C2211" s="6" t="inlineStr">
        <is>
          <t>Atharv</t>
        </is>
      </c>
      <c r="D2211" s="6" t="inlineStr">
        <is>
          <t>West Bengal</t>
        </is>
      </c>
      <c r="E2211" s="6" t="inlineStr">
        <is>
          <t>Kolkata</t>
        </is>
      </c>
      <c r="F2211" s="6">
        <v>111</v>
      </c>
      <c r="G2211" s="6">
        <v>35</v>
      </c>
      <c r="H2211" s="6">
        <v>5</v>
      </c>
      <c r="I2211" s="6" t="inlineStr">
        <is>
          <t>Clothing</t>
        </is>
      </c>
      <c r="J2211" s="6" t="inlineStr">
        <is>
          <t>Shirt</t>
        </is>
      </c>
      <c r="K2211" s="6" t="inlineStr">
        <is>
          <t>COD</t>
        </is>
      </c>
    </row>
    <row outlineLevel="0" r="2212">
      <c r="A2212" s="6" t="inlineStr">
        <is>
          <t>B-26083</t>
        </is>
      </c>
      <c r="B2212" s="1">
        <v>43183</v>
      </c>
      <c r="C2212" s="6" t="inlineStr">
        <is>
          <t>Yogesh</t>
        </is>
      </c>
      <c r="D2212" s="6" t="inlineStr">
        <is>
          <t>Bihar</t>
        </is>
      </c>
      <c r="E2212" s="6" t="inlineStr">
        <is>
          <t>Patna</t>
        </is>
      </c>
      <c r="F2212" s="6">
        <v>45</v>
      </c>
      <c r="G2212" s="6">
        <v>17</v>
      </c>
      <c r="H2212" s="6">
        <v>1</v>
      </c>
      <c r="I2212" s="6" t="inlineStr">
        <is>
          <t>Electronics</t>
        </is>
      </c>
      <c r="J2212" s="6" t="inlineStr">
        <is>
          <t>Accessories</t>
        </is>
      </c>
      <c r="K2212" s="6" t="inlineStr">
        <is>
          <t>COD</t>
        </is>
      </c>
    </row>
    <row outlineLevel="0" r="2213">
      <c r="A2213" s="6" t="inlineStr">
        <is>
          <t>B-25805</t>
        </is>
      </c>
      <c r="B2213" s="1">
        <v>43378</v>
      </c>
      <c r="C2213" s="6" t="inlineStr">
        <is>
          <t>Ankit</t>
        </is>
      </c>
      <c r="D2213" s="6" t="inlineStr">
        <is>
          <t>Maharashtra</t>
        </is>
      </c>
      <c r="E2213" s="6" t="inlineStr">
        <is>
          <t>Mumbai</t>
        </is>
      </c>
      <c r="F2213" s="6">
        <v>112</v>
      </c>
      <c r="G2213" s="6">
        <v>15</v>
      </c>
      <c r="H2213" s="6">
        <v>2</v>
      </c>
      <c r="I2213" s="6" t="inlineStr">
        <is>
          <t>Furniture</t>
        </is>
      </c>
      <c r="J2213" s="6" t="inlineStr">
        <is>
          <t>Chairs</t>
        </is>
      </c>
      <c r="K2213" s="6" t="inlineStr">
        <is>
          <t>COD</t>
        </is>
      </c>
    </row>
    <row outlineLevel="0" r="2214">
      <c r="A2214" s="6" t="inlineStr">
        <is>
          <t>B-25955</t>
        </is>
      </c>
      <c r="B2214" s="1">
        <v>43116</v>
      </c>
      <c r="C2214" s="6" t="inlineStr">
        <is>
          <t>Shiva</t>
        </is>
      </c>
      <c r="D2214" s="6" t="inlineStr">
        <is>
          <t>Maharashtra</t>
        </is>
      </c>
      <c r="E2214" s="6" t="inlineStr">
        <is>
          <t>Pune</t>
        </is>
      </c>
      <c r="F2214" s="6">
        <v>110</v>
      </c>
      <c r="G2214" s="6">
        <v>20</v>
      </c>
      <c r="H2214" s="6">
        <v>5</v>
      </c>
      <c r="I2214" s="6" t="inlineStr">
        <is>
          <t>Clothing</t>
        </is>
      </c>
      <c r="J2214" s="6" t="inlineStr">
        <is>
          <t>Stole</t>
        </is>
      </c>
      <c r="K2214" s="6" t="inlineStr">
        <is>
          <t>Debit Card</t>
        </is>
      </c>
    </row>
    <row outlineLevel="0" r="2215">
      <c r="A2215" s="6" t="inlineStr">
        <is>
          <t>B-25762</t>
        </is>
      </c>
      <c r="B2215" s="1">
        <v>43338</v>
      </c>
      <c r="C2215" s="6" t="inlineStr">
        <is>
          <t>Anudeep</t>
        </is>
      </c>
      <c r="D2215" s="6" t="inlineStr">
        <is>
          <t>Madhya Pradesh</t>
        </is>
      </c>
      <c r="E2215" s="6" t="inlineStr">
        <is>
          <t>Indore</t>
        </is>
      </c>
      <c r="F2215" s="6">
        <v>98</v>
      </c>
      <c r="G2215" s="6">
        <v>-5</v>
      </c>
      <c r="H2215" s="6">
        <v>2</v>
      </c>
      <c r="I2215" s="6" t="inlineStr">
        <is>
          <t>Clothing</t>
        </is>
      </c>
      <c r="J2215" s="6" t="inlineStr">
        <is>
          <t>Saree</t>
        </is>
      </c>
      <c r="K2215" s="6" t="inlineStr">
        <is>
          <t>UPI</t>
        </is>
      </c>
    </row>
    <row outlineLevel="0" r="2216">
      <c r="A2216" s="6" t="inlineStr">
        <is>
          <t>B-25919</t>
        </is>
      </c>
      <c r="B2216" s="1">
        <v>43457</v>
      </c>
      <c r="C2216" s="6" t="inlineStr">
        <is>
          <t>Neha</t>
        </is>
      </c>
      <c r="D2216" s="6" t="inlineStr">
        <is>
          <t>Rajasthan</t>
        </is>
      </c>
      <c r="E2216" s="6" t="inlineStr">
        <is>
          <t>Udaipur</t>
        </is>
      </c>
      <c r="F2216" s="6">
        <v>110</v>
      </c>
      <c r="G2216" s="6">
        <v>12</v>
      </c>
      <c r="H2216" s="6">
        <v>7</v>
      </c>
      <c r="I2216" s="6" t="inlineStr">
        <is>
          <t>Clothing</t>
        </is>
      </c>
      <c r="J2216" s="6" t="inlineStr">
        <is>
          <t>Stole</t>
        </is>
      </c>
      <c r="K2216" s="6" t="inlineStr">
        <is>
          <t>Debit Card</t>
        </is>
      </c>
    </row>
    <row outlineLevel="0" r="2217">
      <c r="A2217" s="6" t="inlineStr">
        <is>
          <t>B-25853</t>
        </is>
      </c>
      <c r="B2217" s="1">
        <v>43412</v>
      </c>
      <c r="C2217" s="6" t="inlineStr">
        <is>
          <t>Gaurav</t>
        </is>
      </c>
      <c r="D2217" s="6" t="inlineStr">
        <is>
          <t>Gujarat</t>
        </is>
      </c>
      <c r="E2217" s="6" t="inlineStr">
        <is>
          <t>Ahmedabad</t>
        </is>
      </c>
      <c r="F2217" s="6">
        <v>95</v>
      </c>
      <c r="G2217" s="6">
        <v>11</v>
      </c>
      <c r="H2217" s="6">
        <v>4</v>
      </c>
      <c r="I2217" s="6" t="inlineStr">
        <is>
          <t>Furniture</t>
        </is>
      </c>
      <c r="J2217" s="6" t="inlineStr">
        <is>
          <t>Furnishings</t>
        </is>
      </c>
      <c r="K2217" s="6" t="inlineStr">
        <is>
          <t>COD</t>
        </is>
      </c>
    </row>
    <row outlineLevel="0" r="2218">
      <c r="A2218" s="6" t="inlineStr">
        <is>
          <t>B-25925</t>
        </is>
      </c>
      <c r="B2218" s="1">
        <v>43463</v>
      </c>
      <c r="C2218" s="6" t="inlineStr">
        <is>
          <t>Shruti</t>
        </is>
      </c>
      <c r="D2218" s="6" t="inlineStr">
        <is>
          <t>Maharashtra</t>
        </is>
      </c>
      <c r="E2218" s="6" t="inlineStr">
        <is>
          <t>Mumbai</t>
        </is>
      </c>
      <c r="F2218" s="6">
        <v>1228</v>
      </c>
      <c r="G2218" s="6">
        <v>14</v>
      </c>
      <c r="H2218" s="6">
        <v>3</v>
      </c>
      <c r="I2218" s="6" t="inlineStr">
        <is>
          <t>Furniture</t>
        </is>
      </c>
      <c r="J2218" s="6" t="inlineStr">
        <is>
          <t>Chairs</t>
        </is>
      </c>
      <c r="K2218" s="6" t="inlineStr">
        <is>
          <t>UPI</t>
        </is>
      </c>
    </row>
    <row outlineLevel="0" r="2219">
      <c r="A2219" s="6" t="inlineStr">
        <is>
          <t>B-26023</t>
        </is>
      </c>
      <c r="B2219" s="1">
        <v>43150</v>
      </c>
      <c r="C2219" s="6" t="inlineStr">
        <is>
          <t>Mukesh</t>
        </is>
      </c>
      <c r="D2219" s="6" t="inlineStr">
        <is>
          <t>Haryana</t>
        </is>
      </c>
      <c r="E2219" s="6" t="inlineStr">
        <is>
          <t>Chandigarh</t>
        </is>
      </c>
      <c r="F2219" s="6">
        <v>29</v>
      </c>
      <c r="G2219" s="6">
        <v>0</v>
      </c>
      <c r="H2219" s="6">
        <v>3</v>
      </c>
      <c r="I2219" s="6" t="inlineStr">
        <is>
          <t>Furniture</t>
        </is>
      </c>
      <c r="J2219" s="6" t="inlineStr">
        <is>
          <t>Furnishings</t>
        </is>
      </c>
      <c r="K2219" s="6" t="inlineStr">
        <is>
          <t>COD</t>
        </is>
      </c>
    </row>
    <row outlineLevel="0" r="2220">
      <c r="A2220" s="6" t="inlineStr">
        <is>
          <t>B-26055</t>
        </is>
      </c>
      <c r="B2220" s="1">
        <v>43169</v>
      </c>
      <c r="C2220" s="6" t="inlineStr">
        <is>
          <t>Harivansh</t>
        </is>
      </c>
      <c r="D2220" s="6" t="inlineStr">
        <is>
          <t>Uttar Pradesh</t>
        </is>
      </c>
      <c r="E2220" s="6" t="inlineStr">
        <is>
          <t>Mathura</t>
        </is>
      </c>
      <c r="F2220" s="6">
        <v>94</v>
      </c>
      <c r="G2220" s="6">
        <v>27</v>
      </c>
      <c r="H2220" s="6">
        <v>2</v>
      </c>
      <c r="I2220" s="6" t="inlineStr">
        <is>
          <t>Clothing</t>
        </is>
      </c>
      <c r="J2220" s="6" t="inlineStr">
        <is>
          <t>T-shirt</t>
        </is>
      </c>
      <c r="K2220" s="6" t="inlineStr">
        <is>
          <t>COD</t>
        </is>
      </c>
    </row>
    <row outlineLevel="0" r="2221">
      <c r="A2221" s="6" t="inlineStr">
        <is>
          <t>B-25653</t>
        </is>
      </c>
      <c r="B2221" s="1">
        <v>43228</v>
      </c>
      <c r="C2221" s="6" t="inlineStr">
        <is>
          <t>Farah</t>
        </is>
      </c>
      <c r="D2221" s="6" t="inlineStr">
        <is>
          <t>Nagaland</t>
        </is>
      </c>
      <c r="E2221" s="6" t="inlineStr">
        <is>
          <t>Kohima</t>
        </is>
      </c>
      <c r="F2221" s="6">
        <v>115</v>
      </c>
      <c r="G2221" s="6">
        <v>25</v>
      </c>
      <c r="H2221" s="6">
        <v>1</v>
      </c>
      <c r="I2221" s="6" t="inlineStr">
        <is>
          <t>Electronics</t>
        </is>
      </c>
      <c r="J2221" s="6" t="inlineStr">
        <is>
          <t>Accessories</t>
        </is>
      </c>
      <c r="K2221" s="6" t="inlineStr">
        <is>
          <t>COD</t>
        </is>
      </c>
    </row>
    <row outlineLevel="0" r="2222">
      <c r="A2222" s="6" t="inlineStr">
        <is>
          <t>B-25893</t>
        </is>
      </c>
      <c r="B2222" s="1">
        <v>43438</v>
      </c>
      <c r="C2222" s="6" t="inlineStr">
        <is>
          <t>Vrinda</t>
        </is>
      </c>
      <c r="D2222" s="6" t="inlineStr">
        <is>
          <t>Uttar Pradesh</t>
        </is>
      </c>
      <c r="E2222" s="6" t="inlineStr">
        <is>
          <t>Mathura</t>
        </is>
      </c>
      <c r="F2222" s="6">
        <v>149</v>
      </c>
      <c r="G2222" s="6">
        <v>15</v>
      </c>
      <c r="H2222" s="6">
        <v>3</v>
      </c>
      <c r="I2222" s="6" t="inlineStr">
        <is>
          <t>Clothing</t>
        </is>
      </c>
      <c r="J2222" s="6" t="inlineStr">
        <is>
          <t>Saree</t>
        </is>
      </c>
      <c r="K2222" s="6" t="inlineStr">
        <is>
          <t>EMI</t>
        </is>
      </c>
    </row>
    <row outlineLevel="0" r="2223">
      <c r="A2223" s="6" t="inlineStr">
        <is>
          <t>B-26052</t>
        </is>
      </c>
      <c r="B2223" s="1">
        <v>43167</v>
      </c>
      <c r="C2223" s="6" t="inlineStr">
        <is>
          <t>Ajay</t>
        </is>
      </c>
      <c r="D2223" s="6" t="inlineStr">
        <is>
          <t>Karnataka</t>
        </is>
      </c>
      <c r="E2223" s="6" t="inlineStr">
        <is>
          <t>Bangalore</t>
        </is>
      </c>
      <c r="F2223" s="6">
        <v>148</v>
      </c>
      <c r="G2223" s="6">
        <v>23</v>
      </c>
      <c r="H2223" s="6">
        <v>4</v>
      </c>
      <c r="I2223" s="6" t="inlineStr">
        <is>
          <t>Clothing</t>
        </is>
      </c>
      <c r="J2223" s="6" t="inlineStr">
        <is>
          <t>Kurti</t>
        </is>
      </c>
      <c r="K2223" s="6" t="inlineStr">
        <is>
          <t>EMI</t>
        </is>
      </c>
    </row>
    <row outlineLevel="0" r="2224">
      <c r="A2224" s="6" t="inlineStr">
        <is>
          <t>B-25830</t>
        </is>
      </c>
      <c r="B2224" s="1">
        <v>43399</v>
      </c>
      <c r="C2224" s="6" t="inlineStr">
        <is>
          <t>Aastha</t>
        </is>
      </c>
      <c r="D2224" s="6" t="inlineStr">
        <is>
          <t>Himachal Pradesh</t>
        </is>
      </c>
      <c r="E2224" s="6" t="inlineStr">
        <is>
          <t>Simla</t>
        </is>
      </c>
      <c r="F2224" s="6">
        <v>93</v>
      </c>
      <c r="G2224" s="6">
        <v>15</v>
      </c>
      <c r="H2224" s="6">
        <v>2</v>
      </c>
      <c r="I2224" s="6" t="inlineStr">
        <is>
          <t>Electronics</t>
        </is>
      </c>
      <c r="J2224" s="6" t="inlineStr">
        <is>
          <t>Accessories</t>
        </is>
      </c>
      <c r="K2224" s="6" t="inlineStr">
        <is>
          <t>COD</t>
        </is>
      </c>
    </row>
    <row outlineLevel="0" r="2225">
      <c r="A2225" s="6" t="inlineStr">
        <is>
          <t>B-26040</t>
        </is>
      </c>
      <c r="B2225" s="1">
        <v>43157</v>
      </c>
      <c r="C2225" s="6" t="inlineStr">
        <is>
          <t>Sahil</t>
        </is>
      </c>
      <c r="D2225" s="6" t="inlineStr">
        <is>
          <t>Punjab</t>
        </is>
      </c>
      <c r="E2225" s="6" t="inlineStr">
        <is>
          <t>Chandigarh</t>
        </is>
      </c>
      <c r="F2225" s="6">
        <v>113</v>
      </c>
      <c r="G2225" s="6">
        <v>24</v>
      </c>
      <c r="H2225" s="6">
        <v>4</v>
      </c>
      <c r="I2225" s="6" t="inlineStr">
        <is>
          <t>Clothing</t>
        </is>
      </c>
      <c r="J2225" s="6" t="inlineStr">
        <is>
          <t>Hankerchief</t>
        </is>
      </c>
      <c r="K2225" s="6" t="inlineStr">
        <is>
          <t>Debit Card</t>
        </is>
      </c>
    </row>
    <row outlineLevel="0" r="2226">
      <c r="A2226" s="6" t="inlineStr">
        <is>
          <t>B-25981</t>
        </is>
      </c>
      <c r="B2226" s="1">
        <v>43128</v>
      </c>
      <c r="C2226" s="6" t="inlineStr">
        <is>
          <t>Amruta</t>
        </is>
      </c>
      <c r="D2226" s="6" t="inlineStr">
        <is>
          <t>Delhi</t>
        </is>
      </c>
      <c r="E2226" s="6" t="inlineStr">
        <is>
          <t>Delhi</t>
        </is>
      </c>
      <c r="F2226" s="6">
        <v>48</v>
      </c>
      <c r="G2226" s="6">
        <v>2</v>
      </c>
      <c r="H2226" s="6">
        <v>3</v>
      </c>
      <c r="I2226" s="6" t="inlineStr">
        <is>
          <t>Clothing</t>
        </is>
      </c>
      <c r="J2226" s="6" t="inlineStr">
        <is>
          <t>Stole</t>
        </is>
      </c>
      <c r="K2226" s="6" t="inlineStr">
        <is>
          <t>COD</t>
        </is>
      </c>
    </row>
    <row outlineLevel="0" r="2227">
      <c r="A2227" s="6" t="inlineStr">
        <is>
          <t>B-25954</t>
        </is>
      </c>
      <c r="B2227" s="1">
        <v>43114</v>
      </c>
      <c r="C2227" s="6" t="inlineStr">
        <is>
          <t>Trupti</t>
        </is>
      </c>
      <c r="D2227" s="6" t="inlineStr">
        <is>
          <t>Gujarat</t>
        </is>
      </c>
      <c r="E2227" s="6" t="inlineStr">
        <is>
          <t>Ahmedabad</t>
        </is>
      </c>
      <c r="F2227" s="6">
        <v>148</v>
      </c>
      <c r="G2227" s="6">
        <v>9</v>
      </c>
      <c r="H2227" s="6">
        <v>1</v>
      </c>
      <c r="I2227" s="6" t="inlineStr">
        <is>
          <t>Electronics</t>
        </is>
      </c>
      <c r="J2227" s="6" t="inlineStr">
        <is>
          <t>Electronic Games</t>
        </is>
      </c>
      <c r="K2227" s="6" t="inlineStr">
        <is>
          <t>UPI</t>
        </is>
      </c>
    </row>
    <row outlineLevel="0" r="2228">
      <c r="A2228" s="6" t="inlineStr">
        <is>
          <t>B-25889</t>
        </is>
      </c>
      <c r="B2228" s="1">
        <v>43437</v>
      </c>
      <c r="C2228" s="6" t="inlineStr">
        <is>
          <t>Abhishek</t>
        </is>
      </c>
      <c r="D2228" s="6" t="inlineStr">
        <is>
          <t>Gujarat</t>
        </is>
      </c>
      <c r="E2228" s="6" t="inlineStr">
        <is>
          <t>Surat</t>
        </is>
      </c>
      <c r="F2228" s="6">
        <v>114</v>
      </c>
      <c r="G2228" s="6">
        <v>11</v>
      </c>
      <c r="H2228" s="6">
        <v>4</v>
      </c>
      <c r="I2228" s="6" t="inlineStr">
        <is>
          <t>Clothing</t>
        </is>
      </c>
      <c r="J2228" s="6" t="inlineStr">
        <is>
          <t>T-shirt</t>
        </is>
      </c>
      <c r="K2228" s="6" t="inlineStr">
        <is>
          <t>Debit Card</t>
        </is>
      </c>
    </row>
    <row outlineLevel="0" r="2229">
      <c r="A2229" s="6" t="inlineStr">
        <is>
          <t>B-25810</t>
        </is>
      </c>
      <c r="B2229" s="1">
        <v>43383</v>
      </c>
      <c r="C2229" s="6" t="inlineStr">
        <is>
          <t>Nripraj</t>
        </is>
      </c>
      <c r="D2229" s="6" t="inlineStr">
        <is>
          <t>Punjab</t>
        </is>
      </c>
      <c r="E2229" s="6" t="inlineStr">
        <is>
          <t>Chandigarh</t>
        </is>
      </c>
      <c r="F2229" s="6">
        <v>92</v>
      </c>
      <c r="G2229" s="6">
        <v>42</v>
      </c>
      <c r="H2229" s="6">
        <v>2</v>
      </c>
      <c r="I2229" s="6" t="inlineStr">
        <is>
          <t>Clothing</t>
        </is>
      </c>
      <c r="J2229" s="6" t="inlineStr">
        <is>
          <t>Stole</t>
        </is>
      </c>
      <c r="K2229" s="6" t="inlineStr">
        <is>
          <t>COD</t>
        </is>
      </c>
    </row>
    <row outlineLevel="0" r="2230">
      <c r="A2230" s="6" t="inlineStr">
        <is>
          <t>B-25637</t>
        </is>
      </c>
      <c r="B2230" s="1">
        <v>43216</v>
      </c>
      <c r="C2230" s="6" t="inlineStr">
        <is>
          <t>Ashmi</t>
        </is>
      </c>
      <c r="D2230" s="6" t="inlineStr">
        <is>
          <t>Madhya Pradesh</t>
        </is>
      </c>
      <c r="E2230" s="6" t="inlineStr">
        <is>
          <t>Indore</t>
        </is>
      </c>
      <c r="F2230" s="6">
        <v>117</v>
      </c>
      <c r="G2230" s="6">
        <v>14</v>
      </c>
      <c r="H2230" s="6">
        <v>3</v>
      </c>
      <c r="I2230" s="6" t="inlineStr">
        <is>
          <t>Clothing</t>
        </is>
      </c>
      <c r="J2230" s="6" t="inlineStr">
        <is>
          <t>Shirt</t>
        </is>
      </c>
      <c r="K2230" s="6" t="inlineStr">
        <is>
          <t>UPI</t>
        </is>
      </c>
    </row>
    <row outlineLevel="0" r="2231">
      <c r="A2231" s="6" t="inlineStr">
        <is>
          <t>B-25801</t>
        </is>
      </c>
      <c r="B2231" s="1">
        <v>43374</v>
      </c>
      <c r="C2231" s="6" t="inlineStr">
        <is>
          <t>Aryan</t>
        </is>
      </c>
      <c r="D2231" s="6" t="inlineStr">
        <is>
          <t>Madhya Pradesh</t>
        </is>
      </c>
      <c r="E2231" s="6" t="inlineStr">
        <is>
          <t>Bhopal</t>
        </is>
      </c>
      <c r="F2231" s="6">
        <v>21</v>
      </c>
      <c r="G2231" s="6">
        <v>-10</v>
      </c>
      <c r="H2231" s="6">
        <v>4</v>
      </c>
      <c r="I2231" s="6" t="inlineStr">
        <is>
          <t>Clothing</t>
        </is>
      </c>
      <c r="J2231" s="6" t="inlineStr">
        <is>
          <t>Leggings</t>
        </is>
      </c>
      <c r="K2231" s="6" t="inlineStr">
        <is>
          <t>COD</t>
        </is>
      </c>
    </row>
    <row outlineLevel="0" r="2232">
      <c r="A2232" s="6" t="inlineStr">
        <is>
          <t>B-25783</t>
        </is>
      </c>
      <c r="B2232" s="1">
        <v>43358</v>
      </c>
      <c r="C2232" s="6" t="inlineStr">
        <is>
          <t>Shivangi</t>
        </is>
      </c>
      <c r="D2232" s="6" t="inlineStr">
        <is>
          <t>Madhya Pradesh</t>
        </is>
      </c>
      <c r="E2232" s="6" t="inlineStr">
        <is>
          <t>Indore</t>
        </is>
      </c>
      <c r="F2232" s="6">
        <v>33</v>
      </c>
      <c r="G2232" s="6">
        <v>-10</v>
      </c>
      <c r="H2232" s="6">
        <v>6</v>
      </c>
      <c r="I2232" s="6" t="inlineStr">
        <is>
          <t>Clothing</t>
        </is>
      </c>
      <c r="J2232" s="6" t="inlineStr">
        <is>
          <t>Leggings</t>
        </is>
      </c>
      <c r="K2232" s="6" t="inlineStr">
        <is>
          <t>UPI</t>
        </is>
      </c>
    </row>
    <row outlineLevel="0" r="2233">
      <c r="A2233" s="6" t="inlineStr">
        <is>
          <t>B-25697</t>
        </is>
      </c>
      <c r="B2233" s="1">
        <v>43273</v>
      </c>
      <c r="C2233" s="6" t="inlineStr">
        <is>
          <t>Vijay</t>
        </is>
      </c>
      <c r="D2233" s="6" t="inlineStr">
        <is>
          <t>Jammu and Kashmir</t>
        </is>
      </c>
      <c r="E2233" s="6" t="inlineStr">
        <is>
          <t>Kashmir</t>
        </is>
      </c>
      <c r="F2233" s="6">
        <v>114</v>
      </c>
      <c r="G2233" s="6">
        <v>8</v>
      </c>
      <c r="H2233" s="6">
        <v>3</v>
      </c>
      <c r="I2233" s="6" t="inlineStr">
        <is>
          <t>Electronics</t>
        </is>
      </c>
      <c r="J2233" s="6" t="inlineStr">
        <is>
          <t>Accessories</t>
        </is>
      </c>
      <c r="K2233" s="6" t="inlineStr">
        <is>
          <t>Debit Card</t>
        </is>
      </c>
    </row>
    <row outlineLevel="0" r="2234">
      <c r="A2234" s="6" t="inlineStr">
        <is>
          <t>B-26028</t>
        </is>
      </c>
      <c r="B2234" s="1">
        <v>43151</v>
      </c>
      <c r="C2234" s="6" t="inlineStr">
        <is>
          <t>Manju</t>
        </is>
      </c>
      <c r="D2234" s="6" t="inlineStr">
        <is>
          <t>Andhra Pradesh</t>
        </is>
      </c>
      <c r="E2234" s="6" t="inlineStr">
        <is>
          <t>Hyderabad</t>
        </is>
      </c>
      <c r="F2234" s="6">
        <v>115</v>
      </c>
      <c r="G2234" s="6">
        <v>0</v>
      </c>
      <c r="H2234" s="6">
        <v>1</v>
      </c>
      <c r="I2234" s="6" t="inlineStr">
        <is>
          <t>Electronics</t>
        </is>
      </c>
      <c r="J2234" s="6" t="inlineStr">
        <is>
          <t>Accessories</t>
        </is>
      </c>
      <c r="K2234" s="6" t="inlineStr">
        <is>
          <t>Debit Card</t>
        </is>
      </c>
    </row>
    <row outlineLevel="0" r="2235">
      <c r="A2235" s="6" t="inlineStr">
        <is>
          <t>B-25851</t>
        </is>
      </c>
      <c r="B2235" s="1">
        <v>43410</v>
      </c>
      <c r="C2235" s="6" t="inlineStr">
        <is>
          <t>Kushal</t>
        </is>
      </c>
      <c r="D2235" s="6" t="inlineStr">
        <is>
          <t>Nagaland</t>
        </is>
      </c>
      <c r="E2235" s="6" t="inlineStr">
        <is>
          <t>Kohima</t>
        </is>
      </c>
      <c r="F2235" s="6">
        <v>90</v>
      </c>
      <c r="G2235" s="6">
        <v>29</v>
      </c>
      <c r="H2235" s="6">
        <v>5</v>
      </c>
      <c r="I2235" s="6" t="inlineStr">
        <is>
          <t>Clothing</t>
        </is>
      </c>
      <c r="J2235" s="6" t="inlineStr">
        <is>
          <t>T-shirt</t>
        </is>
      </c>
      <c r="K2235" s="6" t="inlineStr">
        <is>
          <t>COD</t>
        </is>
      </c>
    </row>
    <row outlineLevel="0" r="2236">
      <c r="A2236" s="6" t="inlineStr">
        <is>
          <t>B-25938</t>
        </is>
      </c>
      <c r="B2236" s="1">
        <v>43105</v>
      </c>
      <c r="C2236" s="6" t="inlineStr">
        <is>
          <t>Shikhar</t>
        </is>
      </c>
      <c r="D2236" s="6" t="inlineStr">
        <is>
          <t>Himachal Pradesh</t>
        </is>
      </c>
      <c r="E2236" s="6" t="inlineStr">
        <is>
          <t>Simla</t>
        </is>
      </c>
      <c r="F2236" s="6">
        <v>61</v>
      </c>
      <c r="G2236" s="6">
        <v>1</v>
      </c>
      <c r="H2236" s="6">
        <v>2</v>
      </c>
      <c r="I2236" s="6" t="inlineStr">
        <is>
          <t>Furniture</t>
        </is>
      </c>
      <c r="J2236" s="6" t="inlineStr">
        <is>
          <t>Furnishings</t>
        </is>
      </c>
      <c r="K2236" s="6" t="inlineStr">
        <is>
          <t>COD</t>
        </is>
      </c>
    </row>
    <row outlineLevel="0" r="2237">
      <c r="A2237" s="6" t="inlineStr">
        <is>
          <t>B-25820</t>
        </is>
      </c>
      <c r="B2237" s="1">
        <v>43389</v>
      </c>
      <c r="C2237" s="6" t="inlineStr">
        <is>
          <t>Dheeraj</t>
        </is>
      </c>
      <c r="D2237" s="6" t="inlineStr">
        <is>
          <t>Rajasthan</t>
        </is>
      </c>
      <c r="E2237" s="6" t="inlineStr">
        <is>
          <t>Jaipur</t>
        </is>
      </c>
      <c r="F2237" s="6">
        <v>119</v>
      </c>
      <c r="G2237" s="6">
        <v>1</v>
      </c>
      <c r="H2237" s="6">
        <v>1</v>
      </c>
      <c r="I2237" s="6" t="inlineStr">
        <is>
          <t>Furniture</t>
        </is>
      </c>
      <c r="J2237" s="6" t="inlineStr">
        <is>
          <t>Chairs</t>
        </is>
      </c>
      <c r="K2237" s="6" t="inlineStr">
        <is>
          <t>COD</t>
        </is>
      </c>
    </row>
    <row outlineLevel="0" r="2238">
      <c r="A2238" s="6" t="inlineStr">
        <is>
          <t>B-25850</t>
        </is>
      </c>
      <c r="B2238" s="1">
        <v>43409</v>
      </c>
      <c r="C2238" s="6" t="inlineStr">
        <is>
          <t>Abhishek</t>
        </is>
      </c>
      <c r="D2238" s="6" t="inlineStr">
        <is>
          <t>Goa</t>
        </is>
      </c>
      <c r="E2238" s="6" t="inlineStr">
        <is>
          <t>Goa</t>
        </is>
      </c>
      <c r="F2238" s="6">
        <v>117</v>
      </c>
      <c r="G2238" s="6">
        <v>36</v>
      </c>
      <c r="H2238" s="6">
        <v>2</v>
      </c>
      <c r="I2238" s="6" t="inlineStr">
        <is>
          <t>Clothing</t>
        </is>
      </c>
      <c r="J2238" s="6" t="inlineStr">
        <is>
          <t>Trousers</t>
        </is>
      </c>
      <c r="K2238" s="6" t="inlineStr">
        <is>
          <t>Debit Card</t>
        </is>
      </c>
    </row>
    <row outlineLevel="0" r="2239">
      <c r="A2239" s="6" t="inlineStr">
        <is>
          <t>B-25924</t>
        </is>
      </c>
      <c r="B2239" s="1">
        <v>43462</v>
      </c>
      <c r="C2239" s="6" t="inlineStr">
        <is>
          <t>Prajakta</t>
        </is>
      </c>
      <c r="D2239" s="6" t="inlineStr">
        <is>
          <t>Karnataka</t>
        </is>
      </c>
      <c r="E2239" s="6" t="inlineStr">
        <is>
          <t>Bangalore</t>
        </is>
      </c>
      <c r="F2239" s="6">
        <v>148</v>
      </c>
      <c r="G2239" s="6">
        <v>54</v>
      </c>
      <c r="H2239" s="6">
        <v>2</v>
      </c>
      <c r="I2239" s="6" t="inlineStr">
        <is>
          <t>Furniture</t>
        </is>
      </c>
      <c r="J2239" s="6" t="inlineStr">
        <is>
          <t>Chairs</t>
        </is>
      </c>
      <c r="K2239" s="6" t="inlineStr">
        <is>
          <t>UPI</t>
        </is>
      </c>
    </row>
    <row outlineLevel="0" r="2240">
      <c r="A2240" s="6" t="inlineStr">
        <is>
          <t>B-25609</t>
        </is>
      </c>
      <c r="B2240" s="1">
        <v>43199</v>
      </c>
      <c r="C2240" s="6" t="inlineStr">
        <is>
          <t>Jitesh</t>
        </is>
      </c>
      <c r="D2240" s="6" t="inlineStr">
        <is>
          <t>Uttar Pradesh</t>
        </is>
      </c>
      <c r="E2240" s="6" t="inlineStr">
        <is>
          <t>Lucknow</t>
        </is>
      </c>
      <c r="F2240" s="6">
        <v>249</v>
      </c>
      <c r="G2240" s="6">
        <v>-5</v>
      </c>
      <c r="H2240" s="6">
        <v>4</v>
      </c>
      <c r="I2240" s="6" t="inlineStr">
        <is>
          <t>Clothing</t>
        </is>
      </c>
      <c r="J2240" s="6" t="inlineStr">
        <is>
          <t>Saree</t>
        </is>
      </c>
      <c r="K2240" s="6" t="inlineStr">
        <is>
          <t>COD</t>
        </is>
      </c>
    </row>
    <row outlineLevel="0" r="2241">
      <c r="A2241" s="6" t="inlineStr">
        <is>
          <t>B-25898</t>
        </is>
      </c>
      <c r="B2241" s="1">
        <v>43441</v>
      </c>
      <c r="C2241" s="6" t="inlineStr">
        <is>
          <t>Abhishek</t>
        </is>
      </c>
      <c r="D2241" s="6" t="inlineStr">
        <is>
          <t>Rajasthan</t>
        </is>
      </c>
      <c r="E2241" s="6" t="inlineStr">
        <is>
          <t>Udaipur</t>
        </is>
      </c>
      <c r="F2241" s="6">
        <v>147</v>
      </c>
      <c r="G2241" s="6">
        <v>73</v>
      </c>
      <c r="H2241" s="6">
        <v>3</v>
      </c>
      <c r="I2241" s="6" t="inlineStr">
        <is>
          <t>Clothing</t>
        </is>
      </c>
      <c r="J2241" s="6" t="inlineStr">
        <is>
          <t>Stole</t>
        </is>
      </c>
      <c r="K2241" s="6" t="inlineStr">
        <is>
          <t>UPI</t>
        </is>
      </c>
    </row>
    <row outlineLevel="0" r="2242">
      <c r="A2242" s="6" t="inlineStr">
        <is>
          <t>B-25814</t>
        </is>
      </c>
      <c r="B2242" s="1">
        <v>43383</v>
      </c>
      <c r="C2242" s="6" t="inlineStr">
        <is>
          <t>Swapnil</t>
        </is>
      </c>
      <c r="D2242" s="6" t="inlineStr">
        <is>
          <t>Madhya Pradesh</t>
        </is>
      </c>
      <c r="E2242" s="6" t="inlineStr">
        <is>
          <t>Indore</t>
        </is>
      </c>
      <c r="F2242" s="6">
        <v>118</v>
      </c>
      <c r="G2242" s="6">
        <v>35</v>
      </c>
      <c r="H2242" s="6">
        <v>7</v>
      </c>
      <c r="I2242" s="6" t="inlineStr">
        <is>
          <t>Clothing</t>
        </is>
      </c>
      <c r="J2242" s="6" t="inlineStr">
        <is>
          <t>T-shirt</t>
        </is>
      </c>
      <c r="K2242" s="6" t="inlineStr">
        <is>
          <t>EMI</t>
        </is>
      </c>
    </row>
    <row outlineLevel="0" r="2243">
      <c r="A2243" s="6" t="inlineStr">
        <is>
          <t>B-26087</t>
        </is>
      </c>
      <c r="B2243" s="1">
        <v>43185</v>
      </c>
      <c r="C2243" s="6" t="inlineStr">
        <is>
          <t>Vandana</t>
        </is>
      </c>
      <c r="D2243" s="6" t="inlineStr">
        <is>
          <t>Himachal Pradesh</t>
        </is>
      </c>
      <c r="E2243" s="6" t="inlineStr">
        <is>
          <t>Simla</t>
        </is>
      </c>
      <c r="F2243" s="6">
        <v>119</v>
      </c>
      <c r="G2243" s="6">
        <v>56</v>
      </c>
      <c r="H2243" s="6">
        <v>7</v>
      </c>
      <c r="I2243" s="6" t="inlineStr">
        <is>
          <t>Clothing</t>
        </is>
      </c>
      <c r="J2243" s="6" t="inlineStr">
        <is>
          <t>Saree</t>
        </is>
      </c>
      <c r="K2243" s="6" t="inlineStr">
        <is>
          <t>EMI</t>
        </is>
      </c>
    </row>
    <row outlineLevel="0" r="2244">
      <c r="A2244" s="6" t="inlineStr">
        <is>
          <t>B-25901</t>
        </is>
      </c>
      <c r="B2244" s="1">
        <v>43444</v>
      </c>
      <c r="C2244" s="6" t="inlineStr">
        <is>
          <t>Suraj</t>
        </is>
      </c>
      <c r="D2244" s="6" t="inlineStr">
        <is>
          <t>Gujarat</t>
        </is>
      </c>
      <c r="E2244" s="6" t="inlineStr">
        <is>
          <t>Surat</t>
        </is>
      </c>
      <c r="F2244" s="6">
        <v>90</v>
      </c>
      <c r="G2244" s="6">
        <v>27</v>
      </c>
      <c r="H2244" s="6">
        <v>2</v>
      </c>
      <c r="I2244" s="6" t="inlineStr">
        <is>
          <t>Clothing</t>
        </is>
      </c>
      <c r="J2244" s="6" t="inlineStr">
        <is>
          <t>T-shirt</t>
        </is>
      </c>
      <c r="K2244" s="6" t="inlineStr">
        <is>
          <t>COD</t>
        </is>
      </c>
    </row>
    <row outlineLevel="0" r="2245">
      <c r="A2245" s="6" t="inlineStr">
        <is>
          <t>B-26025</t>
        </is>
      </c>
      <c r="B2245" s="1">
        <v>43150</v>
      </c>
      <c r="C2245" s="6" t="inlineStr">
        <is>
          <t>Bhavna</t>
        </is>
      </c>
      <c r="D2245" s="6" t="inlineStr">
        <is>
          <t>Sikkim</t>
        </is>
      </c>
      <c r="E2245" s="6" t="inlineStr">
        <is>
          <t>Gangtok</t>
        </is>
      </c>
      <c r="F2245" s="6">
        <v>32</v>
      </c>
      <c r="G2245" s="6">
        <v>1</v>
      </c>
      <c r="H2245" s="6">
        <v>2</v>
      </c>
      <c r="I2245" s="6" t="inlineStr">
        <is>
          <t>Clothing</t>
        </is>
      </c>
      <c r="J2245" s="6" t="inlineStr">
        <is>
          <t>Stole</t>
        </is>
      </c>
      <c r="K2245" s="6" t="inlineStr">
        <is>
          <t>COD</t>
        </is>
      </c>
    </row>
    <row outlineLevel="0" r="2246">
      <c r="A2246" s="6" t="inlineStr">
        <is>
          <t>B-25631</t>
        </is>
      </c>
      <c r="B2246" s="1">
        <v>43214</v>
      </c>
      <c r="C2246" s="6" t="inlineStr">
        <is>
          <t>Ritu</t>
        </is>
      </c>
      <c r="D2246" s="6" t="inlineStr">
        <is>
          <t>Haryana</t>
        </is>
      </c>
      <c r="E2246" s="6" t="inlineStr">
        <is>
          <t>Chandigarh</t>
        </is>
      </c>
      <c r="F2246" s="6">
        <v>89</v>
      </c>
      <c r="G2246" s="6">
        <v>-89</v>
      </c>
      <c r="H2246" s="6">
        <v>2</v>
      </c>
      <c r="I2246" s="6" t="inlineStr">
        <is>
          <t>Furniture</t>
        </is>
      </c>
      <c r="J2246" s="6" t="inlineStr">
        <is>
          <t>Furnishings</t>
        </is>
      </c>
      <c r="K2246" s="6" t="inlineStr">
        <is>
          <t>COD</t>
        </is>
      </c>
    </row>
    <row outlineLevel="0" r="2247">
      <c r="A2247" s="6" t="inlineStr">
        <is>
          <t>B-25954</t>
        </is>
      </c>
      <c r="B2247" s="1">
        <v>43114</v>
      </c>
      <c r="C2247" s="6" t="inlineStr">
        <is>
          <t>Trupti</t>
        </is>
      </c>
      <c r="D2247" s="6" t="inlineStr">
        <is>
          <t>Gujarat</t>
        </is>
      </c>
      <c r="E2247" s="6" t="inlineStr">
        <is>
          <t>Ahmedabad</t>
        </is>
      </c>
      <c r="F2247" s="6">
        <v>146</v>
      </c>
      <c r="G2247" s="6">
        <v>66</v>
      </c>
      <c r="H2247" s="6">
        <v>1</v>
      </c>
      <c r="I2247" s="6" t="inlineStr">
        <is>
          <t>Electronics</t>
        </is>
      </c>
      <c r="J2247" s="6" t="inlineStr">
        <is>
          <t>Phones</t>
        </is>
      </c>
      <c r="K2247" s="6" t="inlineStr">
        <is>
          <t>UPI</t>
        </is>
      </c>
    </row>
    <row outlineLevel="0" r="2248">
      <c r="A2248" s="6" t="inlineStr">
        <is>
          <t>B-25956</t>
        </is>
      </c>
      <c r="B2248" s="1">
        <v>43117</v>
      </c>
      <c r="C2248" s="6" t="inlineStr">
        <is>
          <t>Shreya</t>
        </is>
      </c>
      <c r="D2248" s="6" t="inlineStr">
        <is>
          <t>Maharashtra</t>
        </is>
      </c>
      <c r="E2248" s="6" t="inlineStr">
        <is>
          <t>Mumbai</t>
        </is>
      </c>
      <c r="F2248" s="6">
        <v>89</v>
      </c>
      <c r="G2248" s="6">
        <v>-37</v>
      </c>
      <c r="H2248" s="6">
        <v>4</v>
      </c>
      <c r="I2248" s="6" t="inlineStr">
        <is>
          <t>Clothing</t>
        </is>
      </c>
      <c r="J2248" s="6" t="inlineStr">
        <is>
          <t>Shirt</t>
        </is>
      </c>
      <c r="K2248" s="6" t="inlineStr">
        <is>
          <t>COD</t>
        </is>
      </c>
    </row>
    <row outlineLevel="0" r="2249">
      <c r="A2249" s="6" t="inlineStr">
        <is>
          <t>B-26096</t>
        </is>
      </c>
      <c r="B2249" s="1">
        <v>43187</v>
      </c>
      <c r="C2249" s="6" t="inlineStr">
        <is>
          <t>Atharv</t>
        </is>
      </c>
      <c r="D2249" s="6" t="inlineStr">
        <is>
          <t>West Bengal</t>
        </is>
      </c>
      <c r="E2249" s="6" t="inlineStr">
        <is>
          <t>Kolkata</t>
        </is>
      </c>
      <c r="F2249" s="6">
        <v>88</v>
      </c>
      <c r="G2249" s="6">
        <v>11</v>
      </c>
      <c r="H2249" s="6">
        <v>3</v>
      </c>
      <c r="I2249" s="6" t="inlineStr">
        <is>
          <t>Electronics</t>
        </is>
      </c>
      <c r="J2249" s="6" t="inlineStr">
        <is>
          <t>Accessories</t>
        </is>
      </c>
      <c r="K2249" s="6" t="inlineStr">
        <is>
          <t>COD</t>
        </is>
      </c>
    </row>
    <row outlineLevel="0" r="2250">
      <c r="A2250" s="6" t="inlineStr">
        <is>
          <t>B-25862</t>
        </is>
      </c>
      <c r="B2250" s="1">
        <v>43419</v>
      </c>
      <c r="C2250" s="6" t="inlineStr">
        <is>
          <t>Amol</t>
        </is>
      </c>
      <c r="D2250" s="6" t="inlineStr">
        <is>
          <t>Bihar</t>
        </is>
      </c>
      <c r="E2250" s="6" t="inlineStr">
        <is>
          <t>Patna</t>
        </is>
      </c>
      <c r="F2250" s="6">
        <v>121</v>
      </c>
      <c r="G2250" s="6">
        <v>41</v>
      </c>
      <c r="H2250" s="6">
        <v>4</v>
      </c>
      <c r="I2250" s="6" t="inlineStr">
        <is>
          <t>Clothing</t>
        </is>
      </c>
      <c r="J2250" s="6" t="inlineStr">
        <is>
          <t>Stole</t>
        </is>
      </c>
      <c r="K2250" s="6" t="inlineStr">
        <is>
          <t>EMI</t>
        </is>
      </c>
    </row>
    <row outlineLevel="0" r="2251">
      <c r="A2251" s="6" t="inlineStr">
        <is>
          <t>B-26054</t>
        </is>
      </c>
      <c r="B2251" s="1">
        <v>43169</v>
      </c>
      <c r="C2251" s="6" t="inlineStr">
        <is>
          <t>Mayank</t>
        </is>
      </c>
      <c r="D2251" s="6" t="inlineStr">
        <is>
          <t>Maharashtra</t>
        </is>
      </c>
      <c r="E2251" s="6" t="inlineStr">
        <is>
          <t>Mumbai</t>
        </is>
      </c>
      <c r="F2251" s="6">
        <v>88</v>
      </c>
      <c r="G2251" s="6">
        <v>20</v>
      </c>
      <c r="H2251" s="6">
        <v>2</v>
      </c>
      <c r="I2251" s="6" t="inlineStr">
        <is>
          <t>Clothing</t>
        </is>
      </c>
      <c r="J2251" s="6" t="inlineStr">
        <is>
          <t>Saree</t>
        </is>
      </c>
      <c r="K2251" s="6" t="inlineStr">
        <is>
          <t>COD</t>
        </is>
      </c>
    </row>
    <row outlineLevel="0" r="2252">
      <c r="A2252" s="6" t="inlineStr">
        <is>
          <t>B-25698</t>
        </is>
      </c>
      <c r="B2252" s="1">
        <v>43274</v>
      </c>
      <c r="C2252" s="6" t="inlineStr">
        <is>
          <t>Amisha</t>
        </is>
      </c>
      <c r="D2252" s="6" t="inlineStr">
        <is>
          <t>Tamil Nadu</t>
        </is>
      </c>
      <c r="E2252" s="6" t="inlineStr">
        <is>
          <t>Chennai</t>
        </is>
      </c>
      <c r="F2252" s="6">
        <v>87</v>
      </c>
      <c r="G2252" s="6">
        <v>-83</v>
      </c>
      <c r="H2252" s="6">
        <v>5</v>
      </c>
      <c r="I2252" s="6" t="inlineStr">
        <is>
          <t>Clothing</t>
        </is>
      </c>
      <c r="J2252" s="6" t="inlineStr">
        <is>
          <t>Kurti</t>
        </is>
      </c>
      <c r="K2252" s="6" t="inlineStr">
        <is>
          <t>COD</t>
        </is>
      </c>
    </row>
    <row outlineLevel="0" r="2253">
      <c r="A2253" s="6" t="inlineStr">
        <is>
          <t>B-25606</t>
        </is>
      </c>
      <c r="B2253" s="1">
        <v>43196</v>
      </c>
      <c r="C2253" s="6" t="inlineStr">
        <is>
          <t>Hazel</t>
        </is>
      </c>
      <c r="D2253" s="6" t="inlineStr">
        <is>
          <t>Karnataka</t>
        </is>
      </c>
      <c r="E2253" s="6" t="inlineStr">
        <is>
          <t>Bangalore</t>
        </is>
      </c>
      <c r="F2253" s="6">
        <v>87</v>
      </c>
      <c r="G2253" s="6">
        <v>4</v>
      </c>
      <c r="H2253" s="6">
        <v>2</v>
      </c>
      <c r="I2253" s="6" t="inlineStr">
        <is>
          <t>Clothing</t>
        </is>
      </c>
      <c r="J2253" s="6" t="inlineStr">
        <is>
          <t>Shirt</t>
        </is>
      </c>
      <c r="K2253" s="6" t="inlineStr">
        <is>
          <t>COD</t>
        </is>
      </c>
    </row>
    <row outlineLevel="0" r="2254">
      <c r="A2254" s="6" t="inlineStr">
        <is>
          <t>B-25928</t>
        </is>
      </c>
      <c r="B2254" s="1">
        <v>43101</v>
      </c>
      <c r="C2254" s="6" t="inlineStr">
        <is>
          <t>Smriti</t>
        </is>
      </c>
      <c r="D2254" s="6" t="inlineStr">
        <is>
          <t>Bihar</t>
        </is>
      </c>
      <c r="E2254" s="6" t="inlineStr">
        <is>
          <t>Patna</t>
        </is>
      </c>
      <c r="F2254" s="6">
        <v>122</v>
      </c>
      <c r="G2254" s="6">
        <v>15</v>
      </c>
      <c r="H2254" s="6">
        <v>3</v>
      </c>
      <c r="I2254" s="6" t="inlineStr">
        <is>
          <t>Electronics</t>
        </is>
      </c>
      <c r="J2254" s="6" t="inlineStr">
        <is>
          <t>Accessories</t>
        </is>
      </c>
      <c r="K2254" s="6" t="inlineStr">
        <is>
          <t>EMI</t>
        </is>
      </c>
    </row>
    <row outlineLevel="0" r="2255">
      <c r="A2255" s="6" t="inlineStr">
        <is>
          <t>B-26005</t>
        </is>
      </c>
      <c r="B2255" s="1">
        <v>43139</v>
      </c>
      <c r="C2255" s="6" t="inlineStr">
        <is>
          <t>Parnavi</t>
        </is>
      </c>
      <c r="D2255" s="6" t="inlineStr">
        <is>
          <t>West Bengal</t>
        </is>
      </c>
      <c r="E2255" s="6" t="inlineStr">
        <is>
          <t>Kolkata</t>
        </is>
      </c>
      <c r="F2255" s="6">
        <v>87</v>
      </c>
      <c r="G2255" s="6">
        <v>10</v>
      </c>
      <c r="H2255" s="6">
        <v>3</v>
      </c>
      <c r="I2255" s="6" t="inlineStr">
        <is>
          <t>Clothing</t>
        </is>
      </c>
      <c r="J2255" s="6" t="inlineStr">
        <is>
          <t>Stole</t>
        </is>
      </c>
      <c r="K2255" s="6" t="inlineStr">
        <is>
          <t>COD</t>
        </is>
      </c>
    </row>
    <row outlineLevel="0" r="2256">
      <c r="A2256" s="6" t="inlineStr">
        <is>
          <t>B-25963</t>
        </is>
      </c>
      <c r="B2256" s="1">
        <v>43119</v>
      </c>
      <c r="C2256" s="6" t="inlineStr">
        <is>
          <t>Pratiksha</t>
        </is>
      </c>
      <c r="D2256" s="6" t="inlineStr">
        <is>
          <t>Maharashtra</t>
        </is>
      </c>
      <c r="E2256" s="6" t="inlineStr">
        <is>
          <t>Mumbai</t>
        </is>
      </c>
      <c r="F2256" s="6">
        <v>53</v>
      </c>
      <c r="G2256" s="6">
        <v>8</v>
      </c>
      <c r="H2256" s="6">
        <v>3</v>
      </c>
      <c r="I2256" s="6" t="inlineStr">
        <is>
          <t>Furniture</t>
        </is>
      </c>
      <c r="J2256" s="6" t="inlineStr">
        <is>
          <t>Furnishings</t>
        </is>
      </c>
      <c r="K2256" s="6" t="inlineStr">
        <is>
          <t>UPI</t>
        </is>
      </c>
    </row>
    <row outlineLevel="0" r="2257">
      <c r="A2257" s="6" t="inlineStr">
        <is>
          <t>B-25952</t>
        </is>
      </c>
      <c r="B2257" s="1">
        <v>43113</v>
      </c>
      <c r="C2257" s="6" t="inlineStr">
        <is>
          <t>Priyanka</t>
        </is>
      </c>
      <c r="D2257" s="6" t="inlineStr">
        <is>
          <t>Madhya Pradesh</t>
        </is>
      </c>
      <c r="E2257" s="6" t="inlineStr">
        <is>
          <t>Indore</t>
        </is>
      </c>
      <c r="F2257" s="6">
        <v>87</v>
      </c>
      <c r="G2257" s="6">
        <v>-32</v>
      </c>
      <c r="H2257" s="6">
        <v>9</v>
      </c>
      <c r="I2257" s="6" t="inlineStr">
        <is>
          <t>Clothing</t>
        </is>
      </c>
      <c r="J2257" s="6" t="inlineStr">
        <is>
          <t>Skirt</t>
        </is>
      </c>
      <c r="K2257" s="6" t="inlineStr">
        <is>
          <t>COD</t>
        </is>
      </c>
    </row>
    <row outlineLevel="0" r="2258">
      <c r="A2258" s="6" t="inlineStr">
        <is>
          <t>B-25683</t>
        </is>
      </c>
      <c r="B2258" s="1">
        <v>43259</v>
      </c>
      <c r="C2258" s="6" t="inlineStr">
        <is>
          <t>Shreya</t>
        </is>
      </c>
      <c r="D2258" s="6" t="inlineStr">
        <is>
          <t>Kerala</t>
        </is>
      </c>
      <c r="E2258" s="6" t="inlineStr">
        <is>
          <t>Thiruvananthapuram</t>
        </is>
      </c>
      <c r="F2258" s="6">
        <v>86</v>
      </c>
      <c r="G2258" s="6">
        <v>-55</v>
      </c>
      <c r="H2258" s="6">
        <v>6</v>
      </c>
      <c r="I2258" s="6" t="inlineStr">
        <is>
          <t>Clothing</t>
        </is>
      </c>
      <c r="J2258" s="6" t="inlineStr">
        <is>
          <t>Saree</t>
        </is>
      </c>
      <c r="K2258" s="6" t="inlineStr">
        <is>
          <t>COD</t>
        </is>
      </c>
    </row>
    <row outlineLevel="0" r="2259">
      <c r="A2259" s="6" t="inlineStr">
        <is>
          <t>B-25914</t>
        </is>
      </c>
      <c r="B2259" s="1">
        <v>43452</v>
      </c>
      <c r="C2259" s="6" t="inlineStr">
        <is>
          <t>Kajal</t>
        </is>
      </c>
      <c r="D2259" s="6" t="inlineStr">
        <is>
          <t>Delhi</t>
        </is>
      </c>
      <c r="E2259" s="6" t="inlineStr">
        <is>
          <t>Delhi</t>
        </is>
      </c>
      <c r="F2259" s="6">
        <v>125</v>
      </c>
      <c r="G2259" s="6">
        <v>22</v>
      </c>
      <c r="H2259" s="6">
        <v>3</v>
      </c>
      <c r="I2259" s="6" t="inlineStr">
        <is>
          <t>Clothing</t>
        </is>
      </c>
      <c r="J2259" s="6" t="inlineStr">
        <is>
          <t>Stole</t>
        </is>
      </c>
      <c r="K2259" s="6" t="inlineStr">
        <is>
          <t>EMI</t>
        </is>
      </c>
    </row>
    <row outlineLevel="0" r="2260">
      <c r="A2260" s="6" t="inlineStr">
        <is>
          <t>B-25828</t>
        </is>
      </c>
      <c r="B2260" s="1">
        <v>43397</v>
      </c>
      <c r="C2260" s="6" t="inlineStr">
        <is>
          <t>Nikita</t>
        </is>
      </c>
      <c r="D2260" s="6" t="inlineStr">
        <is>
          <t>Punjab</t>
        </is>
      </c>
      <c r="E2260" s="6" t="inlineStr">
        <is>
          <t>Chandigarh</t>
        </is>
      </c>
      <c r="F2260" s="6">
        <v>128</v>
      </c>
      <c r="G2260" s="6">
        <v>-3</v>
      </c>
      <c r="H2260" s="6">
        <v>3</v>
      </c>
      <c r="I2260" s="6" t="inlineStr">
        <is>
          <t>Clothing</t>
        </is>
      </c>
      <c r="J2260" s="6" t="inlineStr">
        <is>
          <t>Saree</t>
        </is>
      </c>
      <c r="K2260" s="6" t="inlineStr">
        <is>
          <t>Debit Card</t>
        </is>
      </c>
    </row>
    <row outlineLevel="0" r="2261">
      <c r="A2261" s="6" t="inlineStr">
        <is>
          <t>B-25743</t>
        </is>
      </c>
      <c r="B2261" s="1">
        <v>43319</v>
      </c>
      <c r="C2261" s="6" t="inlineStr">
        <is>
          <t>Aman</t>
        </is>
      </c>
      <c r="D2261" s="6" t="inlineStr">
        <is>
          <t>Nagaland</t>
        </is>
      </c>
      <c r="E2261" s="6" t="inlineStr">
        <is>
          <t>Kohima</t>
        </is>
      </c>
      <c r="F2261" s="6">
        <v>143</v>
      </c>
      <c r="G2261" s="6">
        <v>-124</v>
      </c>
      <c r="H2261" s="6">
        <v>5</v>
      </c>
      <c r="I2261" s="6" t="inlineStr">
        <is>
          <t>Clothing</t>
        </is>
      </c>
      <c r="J2261" s="6" t="inlineStr">
        <is>
          <t>Saree</t>
        </is>
      </c>
      <c r="K2261" s="6" t="inlineStr">
        <is>
          <t>UPI</t>
        </is>
      </c>
    </row>
    <row outlineLevel="0" r="2262">
      <c r="A2262" s="6" t="inlineStr">
        <is>
          <t>B-26085</t>
        </is>
      </c>
      <c r="B2262" s="1">
        <v>43185</v>
      </c>
      <c r="C2262" s="6" t="inlineStr">
        <is>
          <t>Shrichand</t>
        </is>
      </c>
      <c r="D2262" s="6" t="inlineStr">
        <is>
          <t>Punjab</t>
        </is>
      </c>
      <c r="E2262" s="6" t="inlineStr">
        <is>
          <t>Chandigarh</t>
        </is>
      </c>
      <c r="F2262" s="6">
        <v>86</v>
      </c>
      <c r="G2262" s="6">
        <v>22</v>
      </c>
      <c r="H2262" s="6">
        <v>2</v>
      </c>
      <c r="I2262" s="6" t="inlineStr">
        <is>
          <t>Clothing</t>
        </is>
      </c>
      <c r="J2262" s="6" t="inlineStr">
        <is>
          <t>Saree</t>
        </is>
      </c>
      <c r="K2262" s="6" t="inlineStr">
        <is>
          <t>COD</t>
        </is>
      </c>
    </row>
    <row outlineLevel="0" r="2263">
      <c r="A2263" s="6" t="inlineStr">
        <is>
          <t>B-25869</t>
        </is>
      </c>
      <c r="B2263" s="1">
        <v>43423</v>
      </c>
      <c r="C2263" s="6" t="inlineStr">
        <is>
          <t>Parakh</t>
        </is>
      </c>
      <c r="D2263" s="6" t="inlineStr">
        <is>
          <t>Nagaland</t>
        </is>
      </c>
      <c r="E2263" s="6" t="inlineStr">
        <is>
          <t>Kohima</t>
        </is>
      </c>
      <c r="F2263" s="6">
        <v>86</v>
      </c>
      <c r="G2263" s="6">
        <v>9</v>
      </c>
      <c r="H2263" s="6">
        <v>3</v>
      </c>
      <c r="I2263" s="6" t="inlineStr">
        <is>
          <t>Clothing</t>
        </is>
      </c>
      <c r="J2263" s="6" t="inlineStr">
        <is>
          <t>Saree</t>
        </is>
      </c>
      <c r="K2263" s="6" t="inlineStr">
        <is>
          <t>COD</t>
        </is>
      </c>
    </row>
    <row outlineLevel="0" r="2264">
      <c r="A2264" s="6" t="inlineStr">
        <is>
          <t>B-25773</t>
        </is>
      </c>
      <c r="B2264" s="1">
        <v>43349</v>
      </c>
      <c r="C2264" s="6" t="inlineStr">
        <is>
          <t>Shreya</t>
        </is>
      </c>
      <c r="D2264" s="6" t="inlineStr">
        <is>
          <t>Kerala</t>
        </is>
      </c>
      <c r="E2264" s="6" t="inlineStr">
        <is>
          <t>Thiruvananthapuram</t>
        </is>
      </c>
      <c r="F2264" s="6">
        <v>85</v>
      </c>
      <c r="G2264" s="6">
        <v>-9</v>
      </c>
      <c r="H2264" s="6">
        <v>4</v>
      </c>
      <c r="I2264" s="6" t="inlineStr">
        <is>
          <t>Clothing</t>
        </is>
      </c>
      <c r="J2264" s="6" t="inlineStr">
        <is>
          <t>Saree</t>
        </is>
      </c>
      <c r="K2264" s="6" t="inlineStr">
        <is>
          <t>COD</t>
        </is>
      </c>
    </row>
    <row outlineLevel="0" r="2265">
      <c r="A2265" s="6" t="inlineStr">
        <is>
          <t>B-25700</t>
        </is>
      </c>
      <c r="B2265" s="1">
        <v>43276</v>
      </c>
      <c r="C2265" s="6" t="inlineStr">
        <is>
          <t>Shubhi</t>
        </is>
      </c>
      <c r="D2265" s="6" t="inlineStr">
        <is>
          <t>Maharashtra</t>
        </is>
      </c>
      <c r="E2265" s="6" t="inlineStr">
        <is>
          <t>Mumbai</t>
        </is>
      </c>
      <c r="F2265" s="6">
        <v>129</v>
      </c>
      <c r="G2265" s="6">
        <v>-75</v>
      </c>
      <c r="H2265" s="6">
        <v>5</v>
      </c>
      <c r="I2265" s="6" t="inlineStr">
        <is>
          <t>Clothing</t>
        </is>
      </c>
      <c r="J2265" s="6" t="inlineStr">
        <is>
          <t>Shirt</t>
        </is>
      </c>
      <c r="K2265" s="6" t="inlineStr">
        <is>
          <t>Debit Card</t>
        </is>
      </c>
    </row>
    <row outlineLevel="0" r="2266">
      <c r="A2266" s="6" t="inlineStr">
        <is>
          <t>B-25921</t>
        </is>
      </c>
      <c r="B2266" s="1">
        <v>43459</v>
      </c>
      <c r="C2266" s="6" t="inlineStr">
        <is>
          <t>Sandra</t>
        </is>
      </c>
      <c r="D2266" s="6" t="inlineStr">
        <is>
          <t>Punjab</t>
        </is>
      </c>
      <c r="E2266" s="6" t="inlineStr">
        <is>
          <t>Amritsar</t>
        </is>
      </c>
      <c r="F2266" s="6">
        <v>84</v>
      </c>
      <c r="G2266" s="6">
        <v>-42</v>
      </c>
      <c r="H2266" s="6">
        <v>2</v>
      </c>
      <c r="I2266" s="6" t="inlineStr">
        <is>
          <t>Electronics</t>
        </is>
      </c>
      <c r="J2266" s="6" t="inlineStr">
        <is>
          <t>Accessories</t>
        </is>
      </c>
      <c r="K2266" s="6" t="inlineStr">
        <is>
          <t>COD</t>
        </is>
      </c>
    </row>
    <row outlineLevel="0" r="2267">
      <c r="A2267" s="6" t="inlineStr">
        <is>
          <t>B-25730</t>
        </is>
      </c>
      <c r="B2267" s="1">
        <v>43303</v>
      </c>
      <c r="C2267" s="6" t="inlineStr">
        <is>
          <t>Rishabh</t>
        </is>
      </c>
      <c r="D2267" s="6" t="inlineStr">
        <is>
          <t>Rajasthan</t>
        </is>
      </c>
      <c r="E2267" s="6" t="inlineStr">
        <is>
          <t>Jaipur</t>
        </is>
      </c>
      <c r="F2267" s="6">
        <v>83</v>
      </c>
      <c r="G2267" s="6">
        <v>-81</v>
      </c>
      <c r="H2267" s="6">
        <v>3</v>
      </c>
      <c r="I2267" s="6" t="inlineStr">
        <is>
          <t>Furniture</t>
        </is>
      </c>
      <c r="J2267" s="6" t="inlineStr">
        <is>
          <t>Chairs</t>
        </is>
      </c>
      <c r="K2267" s="6" t="inlineStr">
        <is>
          <t>COD</t>
        </is>
      </c>
    </row>
    <row outlineLevel="0" r="2268">
      <c r="A2268" s="6" t="inlineStr">
        <is>
          <t>B-26083</t>
        </is>
      </c>
      <c r="B2268" s="1">
        <v>43183</v>
      </c>
      <c r="C2268" s="6" t="inlineStr">
        <is>
          <t>Yogesh</t>
        </is>
      </c>
      <c r="D2268" s="6" t="inlineStr">
        <is>
          <t>Bihar</t>
        </is>
      </c>
      <c r="E2268" s="6" t="inlineStr">
        <is>
          <t>Patna</t>
        </is>
      </c>
      <c r="F2268" s="6">
        <v>143</v>
      </c>
      <c r="G2268" s="6">
        <v>6</v>
      </c>
      <c r="H2268" s="6">
        <v>2</v>
      </c>
      <c r="I2268" s="6" t="inlineStr">
        <is>
          <t>Electronics</t>
        </is>
      </c>
      <c r="J2268" s="6" t="inlineStr">
        <is>
          <t>Accessories</t>
        </is>
      </c>
      <c r="K2268" s="6" t="inlineStr">
        <is>
          <t>UPI</t>
        </is>
      </c>
    </row>
    <row outlineLevel="0" r="2269">
      <c r="A2269" s="6" t="inlineStr">
        <is>
          <t>B-25849</t>
        </is>
      </c>
      <c r="B2269" s="1">
        <v>43408</v>
      </c>
      <c r="C2269" s="6" t="inlineStr">
        <is>
          <t>K</t>
        </is>
      </c>
      <c r="D2269" s="6" t="inlineStr">
        <is>
          <t>Sikkim</t>
        </is>
      </c>
      <c r="E2269" s="6" t="inlineStr">
        <is>
          <t>Gangtok</t>
        </is>
      </c>
      <c r="F2269" s="6">
        <v>336</v>
      </c>
      <c r="G2269" s="6">
        <v>123</v>
      </c>
      <c r="H2269" s="6">
        <v>3</v>
      </c>
      <c r="I2269" s="6" t="inlineStr">
        <is>
          <t>Electronics</t>
        </is>
      </c>
      <c r="J2269" s="6" t="inlineStr">
        <is>
          <t>Phones</t>
        </is>
      </c>
      <c r="K2269" s="6" t="inlineStr">
        <is>
          <t>UPI</t>
        </is>
      </c>
    </row>
    <row outlineLevel="0" r="2270">
      <c r="A2270" s="6" t="inlineStr">
        <is>
          <t>B-25909</t>
        </is>
      </c>
      <c r="B2270" s="1">
        <v>43447</v>
      </c>
      <c r="C2270" s="6" t="inlineStr">
        <is>
          <t>Sujay</t>
        </is>
      </c>
      <c r="D2270" s="6" t="inlineStr">
        <is>
          <t>Maharashtra</t>
        </is>
      </c>
      <c r="E2270" s="6" t="inlineStr">
        <is>
          <t>Pune</t>
        </is>
      </c>
      <c r="F2270" s="6">
        <v>323</v>
      </c>
      <c r="G2270" s="6">
        <v>122</v>
      </c>
      <c r="H2270" s="6">
        <v>5</v>
      </c>
      <c r="I2270" s="6" t="inlineStr">
        <is>
          <t>Electronics</t>
        </is>
      </c>
      <c r="J2270" s="6" t="inlineStr">
        <is>
          <t>Phones</t>
        </is>
      </c>
      <c r="K2270" s="6" t="inlineStr">
        <is>
          <t>UPI</t>
        </is>
      </c>
    </row>
    <row outlineLevel="0" r="2271">
      <c r="A2271" s="6" t="inlineStr">
        <is>
          <t>B-26038</t>
        </is>
      </c>
      <c r="B2271" s="1">
        <v>43155</v>
      </c>
      <c r="C2271" s="6" t="inlineStr">
        <is>
          <t>Pooja</t>
        </is>
      </c>
      <c r="D2271" s="6" t="inlineStr">
        <is>
          <t>Bihar</t>
        </is>
      </c>
      <c r="E2271" s="6" t="inlineStr">
        <is>
          <t>Patna</t>
        </is>
      </c>
      <c r="F2271" s="6">
        <v>130</v>
      </c>
      <c r="G2271" s="6">
        <v>61</v>
      </c>
      <c r="H2271" s="6">
        <v>3</v>
      </c>
      <c r="I2271" s="6" t="inlineStr">
        <is>
          <t>Clothing</t>
        </is>
      </c>
      <c r="J2271" s="6" t="inlineStr">
        <is>
          <t>Shirt</t>
        </is>
      </c>
      <c r="K2271" s="6" t="inlineStr">
        <is>
          <t>Debit Card</t>
        </is>
      </c>
    </row>
    <row outlineLevel="0" r="2272">
      <c r="A2272" s="6" t="inlineStr">
        <is>
          <t>B-25999</t>
        </is>
      </c>
      <c r="B2272" s="1">
        <v>43136</v>
      </c>
      <c r="C2272" s="6" t="inlineStr">
        <is>
          <t>Diwakar</t>
        </is>
      </c>
      <c r="D2272" s="6" t="inlineStr">
        <is>
          <t>Delhi</t>
        </is>
      </c>
      <c r="E2272" s="6" t="inlineStr">
        <is>
          <t>Delhi</t>
        </is>
      </c>
      <c r="F2272" s="6">
        <v>152</v>
      </c>
      <c r="G2272" s="6">
        <v>-3</v>
      </c>
      <c r="H2272" s="6">
        <v>5</v>
      </c>
      <c r="I2272" s="6" t="inlineStr">
        <is>
          <t>Clothing</t>
        </is>
      </c>
      <c r="J2272" s="6" t="inlineStr">
        <is>
          <t>Saree</t>
        </is>
      </c>
      <c r="K2272" s="6" t="inlineStr">
        <is>
          <t>COD</t>
        </is>
      </c>
    </row>
    <row outlineLevel="0" r="2273">
      <c r="A2273" s="6" t="inlineStr">
        <is>
          <t>B-25928</t>
        </is>
      </c>
      <c r="B2273" s="1">
        <v>43101</v>
      </c>
      <c r="C2273" s="6" t="inlineStr">
        <is>
          <t>Smriti</t>
        </is>
      </c>
      <c r="D2273" s="6" t="inlineStr">
        <is>
          <t>Bihar</t>
        </is>
      </c>
      <c r="E2273" s="6" t="inlineStr">
        <is>
          <t>Patna</t>
        </is>
      </c>
      <c r="F2273" s="6">
        <v>25</v>
      </c>
      <c r="G2273" s="6">
        <v>10</v>
      </c>
      <c r="H2273" s="6">
        <v>1</v>
      </c>
      <c r="I2273" s="6" t="inlineStr">
        <is>
          <t>Furniture</t>
        </is>
      </c>
      <c r="J2273" s="6" t="inlineStr">
        <is>
          <t>Furnishings</t>
        </is>
      </c>
      <c r="K2273" s="6" t="inlineStr">
        <is>
          <t>UPI</t>
        </is>
      </c>
    </row>
    <row outlineLevel="0" r="2274">
      <c r="A2274" s="6" t="inlineStr">
        <is>
          <t>B-25878</t>
        </is>
      </c>
      <c r="B2274" s="1">
        <v>43428</v>
      </c>
      <c r="C2274" s="6" t="inlineStr">
        <is>
          <t>Mrinal</t>
        </is>
      </c>
      <c r="D2274" s="6" t="inlineStr">
        <is>
          <t>Maharashtra</t>
        </is>
      </c>
      <c r="E2274" s="6" t="inlineStr">
        <is>
          <t>Mumbai</t>
        </is>
      </c>
      <c r="F2274" s="6">
        <v>140</v>
      </c>
      <c r="G2274" s="6">
        <v>15</v>
      </c>
      <c r="H2274" s="6">
        <v>5</v>
      </c>
      <c r="I2274" s="6" t="inlineStr">
        <is>
          <t>Clothing</t>
        </is>
      </c>
      <c r="J2274" s="6" t="inlineStr">
        <is>
          <t>Stole</t>
        </is>
      </c>
      <c r="K2274" s="6" t="inlineStr">
        <is>
          <t>UPI</t>
        </is>
      </c>
    </row>
    <row outlineLevel="0" r="2275">
      <c r="A2275" s="6" t="inlineStr">
        <is>
          <t>B-25843</t>
        </is>
      </c>
      <c r="B2275" s="1">
        <v>43407</v>
      </c>
      <c r="C2275" s="6" t="inlineStr">
        <is>
          <t>Mrunal</t>
        </is>
      </c>
      <c r="D2275" s="6" t="inlineStr">
        <is>
          <t>Maharashtra</t>
        </is>
      </c>
      <c r="E2275" s="6" t="inlineStr">
        <is>
          <t>Mumbai</t>
        </is>
      </c>
      <c r="F2275" s="6">
        <v>45</v>
      </c>
      <c r="G2275" s="6">
        <v>0</v>
      </c>
      <c r="H2275" s="6">
        <v>2</v>
      </c>
      <c r="I2275" s="6" t="inlineStr">
        <is>
          <t>Clothing</t>
        </is>
      </c>
      <c r="J2275" s="6" t="inlineStr">
        <is>
          <t>Stole</t>
        </is>
      </c>
      <c r="K2275" s="6" t="inlineStr">
        <is>
          <t>UPI</t>
        </is>
      </c>
    </row>
    <row outlineLevel="0" r="2276">
      <c r="A2276" s="6" t="inlineStr">
        <is>
          <t>B-25959</t>
        </is>
      </c>
      <c r="B2276" s="1">
        <v>43118</v>
      </c>
      <c r="C2276" s="6" t="inlineStr">
        <is>
          <t>Muskan</t>
        </is>
      </c>
      <c r="D2276" s="6" t="inlineStr">
        <is>
          <t>Madhya Pradesh</t>
        </is>
      </c>
      <c r="E2276" s="6" t="inlineStr">
        <is>
          <t>Indore</t>
        </is>
      </c>
      <c r="F2276" s="6">
        <v>132</v>
      </c>
      <c r="G2276" s="6">
        <v>49</v>
      </c>
      <c r="H2276" s="6">
        <v>3</v>
      </c>
      <c r="I2276" s="6" t="inlineStr">
        <is>
          <t>Clothing</t>
        </is>
      </c>
      <c r="J2276" s="6" t="inlineStr">
        <is>
          <t>Shirt</t>
        </is>
      </c>
      <c r="K2276" s="6" t="inlineStr">
        <is>
          <t>COD</t>
        </is>
      </c>
    </row>
    <row outlineLevel="0" r="2277">
      <c r="A2277" s="6" t="inlineStr">
        <is>
          <t>B-25630</t>
        </is>
      </c>
      <c r="B2277" s="1">
        <v>43214</v>
      </c>
      <c r="C2277" s="6" t="inlineStr">
        <is>
          <t>Sahil</t>
        </is>
      </c>
      <c r="D2277" s="6" t="inlineStr">
        <is>
          <t>Punjab</t>
        </is>
      </c>
      <c r="E2277" s="6" t="inlineStr">
        <is>
          <t>Chandigarh</t>
        </is>
      </c>
      <c r="F2277" s="6">
        <v>133</v>
      </c>
      <c r="G2277" s="6">
        <v>12</v>
      </c>
      <c r="H2277" s="6">
        <v>5</v>
      </c>
      <c r="I2277" s="6" t="inlineStr">
        <is>
          <t>Clothing</t>
        </is>
      </c>
      <c r="J2277" s="6" t="inlineStr">
        <is>
          <t>Stole</t>
        </is>
      </c>
      <c r="K2277" s="6" t="inlineStr">
        <is>
          <t>Debit Card</t>
        </is>
      </c>
    </row>
    <row outlineLevel="0" r="2278">
      <c r="A2278" s="6" t="inlineStr">
        <is>
          <t>B-25858</t>
        </is>
      </c>
      <c r="B2278" s="1">
        <v>43417</v>
      </c>
      <c r="C2278" s="6" t="inlineStr">
        <is>
          <t>Uudhav</t>
        </is>
      </c>
      <c r="D2278" s="6" t="inlineStr">
        <is>
          <t>Maharashtra</t>
        </is>
      </c>
      <c r="E2278" s="6" t="inlineStr">
        <is>
          <t>Mumbai</t>
        </is>
      </c>
      <c r="F2278" s="6">
        <v>82</v>
      </c>
      <c r="G2278" s="6">
        <v>13</v>
      </c>
      <c r="H2278" s="6">
        <v>2</v>
      </c>
      <c r="I2278" s="6" t="inlineStr">
        <is>
          <t>Clothing</t>
        </is>
      </c>
      <c r="J2278" s="6" t="inlineStr">
        <is>
          <t>Shirt</t>
        </is>
      </c>
      <c r="K2278" s="6" t="inlineStr">
        <is>
          <t>COD</t>
        </is>
      </c>
    </row>
    <row outlineLevel="0" r="2279">
      <c r="A2279" s="6" t="inlineStr">
        <is>
          <t>B-26096</t>
        </is>
      </c>
      <c r="B2279" s="1">
        <v>43187</v>
      </c>
      <c r="C2279" s="6" t="inlineStr">
        <is>
          <t>Atharv</t>
        </is>
      </c>
      <c r="D2279" s="6" t="inlineStr">
        <is>
          <t>West Bengal</t>
        </is>
      </c>
      <c r="E2279" s="6" t="inlineStr">
        <is>
          <t>Kolkata</t>
        </is>
      </c>
      <c r="F2279" s="6">
        <v>140</v>
      </c>
      <c r="G2279" s="6">
        <v>56</v>
      </c>
      <c r="H2279" s="6">
        <v>4</v>
      </c>
      <c r="I2279" s="6" t="inlineStr">
        <is>
          <t>Clothing</t>
        </is>
      </c>
      <c r="J2279" s="6" t="inlineStr">
        <is>
          <t>Shirt</t>
        </is>
      </c>
      <c r="K2279" s="6" t="inlineStr">
        <is>
          <t>UPI</t>
        </is>
      </c>
    </row>
    <row outlineLevel="0" r="2280">
      <c r="A2280" s="6" t="inlineStr">
        <is>
          <t>B-25838</t>
        </is>
      </c>
      <c r="B2280" s="1">
        <v>43402</v>
      </c>
      <c r="C2280" s="6" t="inlineStr">
        <is>
          <t>Sanjana</t>
        </is>
      </c>
      <c r="D2280" s="6" t="inlineStr">
        <is>
          <t>Madhya Pradesh</t>
        </is>
      </c>
      <c r="E2280" s="6" t="inlineStr">
        <is>
          <t>Indore</t>
        </is>
      </c>
      <c r="F2280" s="6">
        <v>81</v>
      </c>
      <c r="G2280" s="6">
        <v>19</v>
      </c>
      <c r="H2280" s="6">
        <v>7</v>
      </c>
      <c r="I2280" s="6" t="inlineStr">
        <is>
          <t>Clothing</t>
        </is>
      </c>
      <c r="J2280" s="6" t="inlineStr">
        <is>
          <t>Hankerchief</t>
        </is>
      </c>
      <c r="K2280" s="6" t="inlineStr">
        <is>
          <t>COD</t>
        </is>
      </c>
    </row>
    <row outlineLevel="0" r="2281">
      <c r="A2281" s="6" t="inlineStr">
        <is>
          <t>B-25943</t>
        </is>
      </c>
      <c r="B2281" s="1">
        <v>43109</v>
      </c>
      <c r="C2281" s="6" t="inlineStr">
        <is>
          <t>Shardul</t>
        </is>
      </c>
      <c r="D2281" s="6" t="inlineStr">
        <is>
          <t>Gujarat</t>
        </is>
      </c>
      <c r="E2281" s="6" t="inlineStr">
        <is>
          <t>Ahmedabad</t>
        </is>
      </c>
      <c r="F2281" s="6">
        <v>137</v>
      </c>
      <c r="G2281" s="6">
        <v>38</v>
      </c>
      <c r="H2281" s="6">
        <v>5</v>
      </c>
      <c r="I2281" s="6" t="inlineStr">
        <is>
          <t>Clothing</t>
        </is>
      </c>
      <c r="J2281" s="6" t="inlineStr">
        <is>
          <t>Hankerchief</t>
        </is>
      </c>
      <c r="K2281" s="6" t="inlineStr">
        <is>
          <t>Debit Card</t>
        </is>
      </c>
    </row>
    <row outlineLevel="0" r="2282">
      <c r="A2282" s="6" t="inlineStr">
        <is>
          <t>B-25780</t>
        </is>
      </c>
      <c r="B2282" s="1">
        <v>43356</v>
      </c>
      <c r="C2282" s="6" t="inlineStr">
        <is>
          <t>Teena</t>
        </is>
      </c>
      <c r="D2282" s="6" t="inlineStr">
        <is>
          <t>Andhra Pradesh</t>
        </is>
      </c>
      <c r="E2282" s="6" t="inlineStr">
        <is>
          <t>Hyderabad</t>
        </is>
      </c>
      <c r="F2282" s="6">
        <v>137</v>
      </c>
      <c r="G2282" s="6">
        <v>-41</v>
      </c>
      <c r="H2282" s="6">
        <v>3</v>
      </c>
      <c r="I2282" s="6" t="inlineStr">
        <is>
          <t>Electronics</t>
        </is>
      </c>
      <c r="J2282" s="6" t="inlineStr">
        <is>
          <t>Phones</t>
        </is>
      </c>
      <c r="K2282" s="6" t="inlineStr">
        <is>
          <t>Debit Card</t>
        </is>
      </c>
    </row>
    <row outlineLevel="0" r="2283">
      <c r="A2283" s="6" t="inlineStr">
        <is>
          <t>B-25949</t>
        </is>
      </c>
      <c r="B2283" s="1">
        <v>43113</v>
      </c>
      <c r="C2283" s="6" t="inlineStr">
        <is>
          <t>Shantanu</t>
        </is>
      </c>
      <c r="D2283" s="6" t="inlineStr">
        <is>
          <t>Maharashtra</t>
        </is>
      </c>
      <c r="E2283" s="6" t="inlineStr">
        <is>
          <t>Mumbai</t>
        </is>
      </c>
      <c r="F2283" s="6">
        <v>140</v>
      </c>
      <c r="G2283" s="6">
        <v>57</v>
      </c>
      <c r="H2283" s="6">
        <v>2</v>
      </c>
      <c r="I2283" s="6" t="inlineStr">
        <is>
          <t>Clothing</t>
        </is>
      </c>
      <c r="J2283" s="6" t="inlineStr">
        <is>
          <t>Trousers</t>
        </is>
      </c>
      <c r="K2283" s="6" t="inlineStr">
        <is>
          <t>Debit Card</t>
        </is>
      </c>
    </row>
    <row outlineLevel="0" r="2284">
      <c r="A2284" s="6" t="inlineStr">
        <is>
          <t>B-25892</t>
        </is>
      </c>
      <c r="B2284" s="1">
        <v>43438</v>
      </c>
      <c r="C2284" s="6" t="inlineStr">
        <is>
          <t>Aditi</t>
        </is>
      </c>
      <c r="D2284" s="6" t="inlineStr">
        <is>
          <t>Rajasthan</t>
        </is>
      </c>
      <c r="E2284" s="6" t="inlineStr">
        <is>
          <t>Udaipur</t>
        </is>
      </c>
      <c r="F2284" s="6">
        <v>139</v>
      </c>
      <c r="G2284" s="6">
        <v>30</v>
      </c>
      <c r="H2284" s="6">
        <v>3</v>
      </c>
      <c r="I2284" s="6" t="inlineStr">
        <is>
          <t>Clothing</t>
        </is>
      </c>
      <c r="J2284" s="6" t="inlineStr">
        <is>
          <t>Shirt</t>
        </is>
      </c>
      <c r="K2284" s="6" t="inlineStr">
        <is>
          <t>UPI</t>
        </is>
      </c>
    </row>
    <row outlineLevel="0" r="2285">
      <c r="A2285" s="6" t="inlineStr">
        <is>
          <t>B-26054</t>
        </is>
      </c>
      <c r="B2285" s="1">
        <v>43169</v>
      </c>
      <c r="C2285" s="6" t="inlineStr">
        <is>
          <t>Mayank</t>
        </is>
      </c>
      <c r="D2285" s="6" t="inlineStr">
        <is>
          <t>Maharashtra</t>
        </is>
      </c>
      <c r="E2285" s="6" t="inlineStr">
        <is>
          <t>Mumbai</t>
        </is>
      </c>
      <c r="F2285" s="6">
        <v>138</v>
      </c>
      <c r="G2285" s="6">
        <v>11</v>
      </c>
      <c r="H2285" s="6">
        <v>5</v>
      </c>
      <c r="I2285" s="6" t="inlineStr">
        <is>
          <t>Clothing</t>
        </is>
      </c>
      <c r="J2285" s="6" t="inlineStr">
        <is>
          <t>Stole</t>
        </is>
      </c>
      <c r="K2285" s="6" t="inlineStr">
        <is>
          <t>UPI</t>
        </is>
      </c>
    </row>
    <row outlineLevel="0" r="2286">
      <c r="A2286" s="6" t="inlineStr">
        <is>
          <t>B-25988</t>
        </is>
      </c>
      <c r="B2286" s="1">
        <v>43131</v>
      </c>
      <c r="C2286" s="6" t="inlineStr">
        <is>
          <t>Nirja</t>
        </is>
      </c>
      <c r="D2286" s="6" t="inlineStr">
        <is>
          <t>Delhi</t>
        </is>
      </c>
      <c r="E2286" s="6" t="inlineStr">
        <is>
          <t>Delhi</t>
        </is>
      </c>
      <c r="F2286" s="6">
        <v>79</v>
      </c>
      <c r="G2286" s="6">
        <v>-124</v>
      </c>
      <c r="H2286" s="6">
        <v>9</v>
      </c>
      <c r="I2286" s="6" t="inlineStr">
        <is>
          <t>Clothing</t>
        </is>
      </c>
      <c r="J2286" s="6" t="inlineStr">
        <is>
          <t>Skirt</t>
        </is>
      </c>
      <c r="K2286" s="6" t="inlineStr">
        <is>
          <t>COD</t>
        </is>
      </c>
    </row>
    <row outlineLevel="0" r="2287">
      <c r="A2287" s="6" t="inlineStr">
        <is>
          <t>B-25939</t>
        </is>
      </c>
      <c r="B2287" s="1">
        <v>43105</v>
      </c>
      <c r="C2287" s="6" t="inlineStr">
        <is>
          <t>Vineet</t>
        </is>
      </c>
      <c r="D2287" s="6" t="inlineStr">
        <is>
          <t>Sikkim</t>
        </is>
      </c>
      <c r="E2287" s="6" t="inlineStr">
        <is>
          <t>Gangtok</t>
        </is>
      </c>
      <c r="F2287" s="6">
        <v>136</v>
      </c>
      <c r="G2287" s="6">
        <v>41</v>
      </c>
      <c r="H2287" s="6">
        <v>3</v>
      </c>
      <c r="I2287" s="6" t="inlineStr">
        <is>
          <t>Electronics</t>
        </is>
      </c>
      <c r="J2287" s="6" t="inlineStr">
        <is>
          <t>Accessories</t>
        </is>
      </c>
      <c r="K2287" s="6" t="inlineStr">
        <is>
          <t>UPI</t>
        </is>
      </c>
    </row>
    <row outlineLevel="0" r="2288">
      <c r="A2288" s="6" t="inlineStr">
        <is>
          <t>B-26083</t>
        </is>
      </c>
      <c r="B2288" s="1">
        <v>43183</v>
      </c>
      <c r="C2288" s="6" t="inlineStr">
        <is>
          <t>Yogesh</t>
        </is>
      </c>
      <c r="D2288" s="6" t="inlineStr">
        <is>
          <t>Bihar</t>
        </is>
      </c>
      <c r="E2288" s="6" t="inlineStr">
        <is>
          <t>Patna</t>
        </is>
      </c>
      <c r="F2288" s="6">
        <v>145</v>
      </c>
      <c r="G2288" s="6">
        <v>16</v>
      </c>
      <c r="H2288" s="6">
        <v>3</v>
      </c>
      <c r="I2288" s="6" t="inlineStr">
        <is>
          <t>Clothing</t>
        </is>
      </c>
      <c r="J2288" s="6" t="inlineStr">
        <is>
          <t>T-shirt</t>
        </is>
      </c>
      <c r="K2288" s="6" t="inlineStr">
        <is>
          <t>Debit Card</t>
        </is>
      </c>
    </row>
    <row outlineLevel="0" r="2289">
      <c r="A2289" s="6" t="inlineStr">
        <is>
          <t>B-26078</t>
        </is>
      </c>
      <c r="B2289" s="1">
        <v>43181</v>
      </c>
      <c r="C2289" s="6" t="inlineStr">
        <is>
          <t>Kasheen</t>
        </is>
      </c>
      <c r="D2289" s="6" t="inlineStr">
        <is>
          <t>West Bengal</t>
        </is>
      </c>
      <c r="E2289" s="6" t="inlineStr">
        <is>
          <t>Kolkata</t>
        </is>
      </c>
      <c r="F2289" s="6">
        <v>44</v>
      </c>
      <c r="G2289" s="6">
        <v>20</v>
      </c>
      <c r="H2289" s="6">
        <v>2</v>
      </c>
      <c r="I2289" s="6" t="inlineStr">
        <is>
          <t>Clothing</t>
        </is>
      </c>
      <c r="J2289" s="6" t="inlineStr">
        <is>
          <t>T-shirt</t>
        </is>
      </c>
      <c r="K2289" s="6" t="inlineStr">
        <is>
          <t>UPI</t>
        </is>
      </c>
    </row>
    <row outlineLevel="0" r="2290">
      <c r="A2290" s="6" t="inlineStr">
        <is>
          <t>B-25902</t>
        </is>
      </c>
      <c r="B2290" s="1">
        <v>43444</v>
      </c>
      <c r="C2290" s="6" t="inlineStr">
        <is>
          <t>Ishpreet</t>
        </is>
      </c>
      <c r="D2290" s="6" t="inlineStr">
        <is>
          <t>Maharashtra</t>
        </is>
      </c>
      <c r="E2290" s="6" t="inlineStr">
        <is>
          <t>Mumbai</t>
        </is>
      </c>
      <c r="F2290" s="6">
        <v>79</v>
      </c>
      <c r="G2290" s="6">
        <v>6</v>
      </c>
      <c r="H2290" s="6">
        <v>7</v>
      </c>
      <c r="I2290" s="6" t="inlineStr">
        <is>
          <t>Clothing</t>
        </is>
      </c>
      <c r="J2290" s="6" t="inlineStr">
        <is>
          <t>Saree</t>
        </is>
      </c>
      <c r="K2290" s="6" t="inlineStr">
        <is>
          <t>COD</t>
        </is>
      </c>
    </row>
    <row outlineLevel="0" r="2291">
      <c r="A2291" s="6" t="inlineStr">
        <is>
          <t>B-25676</t>
        </is>
      </c>
      <c r="B2291" s="1">
        <v>43252</v>
      </c>
      <c r="C2291" s="6" t="inlineStr">
        <is>
          <t>Chandni</t>
        </is>
      </c>
      <c r="D2291" s="6" t="inlineStr">
        <is>
          <t>Rajasthan</t>
        </is>
      </c>
      <c r="E2291" s="6" t="inlineStr">
        <is>
          <t>Jaipur</t>
        </is>
      </c>
      <c r="F2291" s="6">
        <v>79</v>
      </c>
      <c r="G2291" s="6">
        <v>36</v>
      </c>
      <c r="H2291" s="6">
        <v>4</v>
      </c>
      <c r="I2291" s="6" t="inlineStr">
        <is>
          <t>Clothing</t>
        </is>
      </c>
      <c r="J2291" s="6" t="inlineStr">
        <is>
          <t>Shirt</t>
        </is>
      </c>
      <c r="K2291" s="6" t="inlineStr">
        <is>
          <t>COD</t>
        </is>
      </c>
    </row>
    <row outlineLevel="0" r="2292">
      <c r="A2292" s="6" t="inlineStr">
        <is>
          <t>B-26016</t>
        </is>
      </c>
      <c r="B2292" s="1">
        <v>43145</v>
      </c>
      <c r="C2292" s="6" t="inlineStr">
        <is>
          <t>Hazel</t>
        </is>
      </c>
      <c r="D2292" s="6" t="inlineStr">
        <is>
          <t>Karnataka</t>
        </is>
      </c>
      <c r="E2292" s="6" t="inlineStr">
        <is>
          <t>Bangalore</t>
        </is>
      </c>
      <c r="F2292" s="6">
        <v>134</v>
      </c>
      <c r="G2292" s="6">
        <v>-13</v>
      </c>
      <c r="H2292" s="6">
        <v>3</v>
      </c>
      <c r="I2292" s="6" t="inlineStr">
        <is>
          <t>Electronics</t>
        </is>
      </c>
      <c r="J2292" s="6" t="inlineStr">
        <is>
          <t>Electronic Games</t>
        </is>
      </c>
      <c r="K2292" s="6" t="inlineStr">
        <is>
          <t>UPI</t>
        </is>
      </c>
    </row>
    <row outlineLevel="0" r="2293">
      <c r="A2293" s="6" t="inlineStr">
        <is>
          <t>B-25950</t>
        </is>
      </c>
      <c r="B2293" s="1">
        <v>43113</v>
      </c>
      <c r="C2293" s="6" t="inlineStr">
        <is>
          <t>Shruti</t>
        </is>
      </c>
      <c r="D2293" s="6" t="inlineStr">
        <is>
          <t>Madhya Pradesh</t>
        </is>
      </c>
      <c r="E2293" s="6" t="inlineStr">
        <is>
          <t>Indore</t>
        </is>
      </c>
      <c r="F2293" s="6">
        <v>133</v>
      </c>
      <c r="G2293" s="6">
        <v>5</v>
      </c>
      <c r="H2293" s="6">
        <v>5</v>
      </c>
      <c r="I2293" s="6" t="inlineStr">
        <is>
          <t>Clothing</t>
        </is>
      </c>
      <c r="J2293" s="6" t="inlineStr">
        <is>
          <t>Stole</t>
        </is>
      </c>
      <c r="K2293" s="6" t="inlineStr">
        <is>
          <t>UPI</t>
        </is>
      </c>
    </row>
    <row outlineLevel="0" r="2294">
      <c r="A2294" s="6" t="inlineStr">
        <is>
          <t>B-26056</t>
        </is>
      </c>
      <c r="B2294" s="1">
        <v>43169</v>
      </c>
      <c r="C2294" s="6" t="inlineStr">
        <is>
          <t>Sonal</t>
        </is>
      </c>
      <c r="D2294" s="6" t="inlineStr">
        <is>
          <t>Bihar</t>
        </is>
      </c>
      <c r="E2294" s="6" t="inlineStr">
        <is>
          <t>Patna</t>
        </is>
      </c>
      <c r="F2294" s="6">
        <v>47</v>
      </c>
      <c r="G2294" s="6">
        <v>20</v>
      </c>
      <c r="H2294" s="6">
        <v>7</v>
      </c>
      <c r="I2294" s="6" t="inlineStr">
        <is>
          <t>Clothing</t>
        </is>
      </c>
      <c r="J2294" s="6" t="inlineStr">
        <is>
          <t>Hankerchief</t>
        </is>
      </c>
      <c r="K2294" s="6" t="inlineStr">
        <is>
          <t>UPI</t>
        </is>
      </c>
    </row>
    <row outlineLevel="0" r="2295">
      <c r="A2295" s="6" t="inlineStr">
        <is>
          <t>B-25645</t>
        </is>
      </c>
      <c r="B2295" s="1">
        <v>43221</v>
      </c>
      <c r="C2295" s="6" t="inlineStr">
        <is>
          <t>Yaanvi</t>
        </is>
      </c>
      <c r="D2295" s="6" t="inlineStr">
        <is>
          <t>Madhya Pradesh</t>
        </is>
      </c>
      <c r="E2295" s="6" t="inlineStr">
        <is>
          <t>Indore</t>
        </is>
      </c>
      <c r="F2295" s="6">
        <v>133</v>
      </c>
      <c r="G2295" s="6">
        <v>-42</v>
      </c>
      <c r="H2295" s="6">
        <v>1</v>
      </c>
      <c r="I2295" s="6" t="inlineStr">
        <is>
          <t>Electronics</t>
        </is>
      </c>
      <c r="J2295" s="6" t="inlineStr">
        <is>
          <t>Printers</t>
        </is>
      </c>
      <c r="K2295" s="6" t="inlineStr">
        <is>
          <t>UPI</t>
        </is>
      </c>
    </row>
    <row outlineLevel="0" r="2296">
      <c r="A2296" s="6" t="inlineStr">
        <is>
          <t>B-25906</t>
        </is>
      </c>
      <c r="B2296" s="1">
        <v>43445</v>
      </c>
      <c r="C2296" s="6" t="inlineStr">
        <is>
          <t>Abhijit</t>
        </is>
      </c>
      <c r="D2296" s="6" t="inlineStr">
        <is>
          <t>Delhi</t>
        </is>
      </c>
      <c r="E2296" s="6" t="inlineStr">
        <is>
          <t>Delhi</t>
        </is>
      </c>
      <c r="F2296" s="6">
        <v>78</v>
      </c>
      <c r="G2296" s="6">
        <v>27</v>
      </c>
      <c r="H2296" s="6">
        <v>3</v>
      </c>
      <c r="I2296" s="6" t="inlineStr">
        <is>
          <t>Clothing</t>
        </is>
      </c>
      <c r="J2296" s="6" t="inlineStr">
        <is>
          <t>Stole</t>
        </is>
      </c>
      <c r="K2296" s="6" t="inlineStr">
        <is>
          <t>COD</t>
        </is>
      </c>
    </row>
    <row outlineLevel="0" r="2297">
      <c r="A2297" s="6" t="inlineStr">
        <is>
          <t>B-26017</t>
        </is>
      </c>
      <c r="B2297" s="1">
        <v>43145</v>
      </c>
      <c r="C2297" s="6" t="inlineStr">
        <is>
          <t>Sonakshi</t>
        </is>
      </c>
      <c r="D2297" s="6" t="inlineStr">
        <is>
          <t>Jammu and Kashmir</t>
        </is>
      </c>
      <c r="E2297" s="6" t="inlineStr">
        <is>
          <t>Kashmir</t>
        </is>
      </c>
      <c r="F2297" s="6">
        <v>78</v>
      </c>
      <c r="G2297" s="6">
        <v>7</v>
      </c>
      <c r="H2297" s="6">
        <v>1</v>
      </c>
      <c r="I2297" s="6" t="inlineStr">
        <is>
          <t>Furniture</t>
        </is>
      </c>
      <c r="J2297" s="6" t="inlineStr">
        <is>
          <t>Chairs</t>
        </is>
      </c>
      <c r="K2297" s="6" t="inlineStr">
        <is>
          <t>COD</t>
        </is>
      </c>
    </row>
    <row outlineLevel="0" r="2298">
      <c r="A2298" s="6" t="inlineStr">
        <is>
          <t>B-25644</t>
        </is>
      </c>
      <c r="B2298" s="1">
        <v>43220</v>
      </c>
      <c r="C2298" s="6" t="inlineStr">
        <is>
          <t>Mayank</t>
        </is>
      </c>
      <c r="D2298" s="6" t="inlineStr">
        <is>
          <t>Maharashtra</t>
        </is>
      </c>
      <c r="E2298" s="6" t="inlineStr">
        <is>
          <t>Mumbai</t>
        </is>
      </c>
      <c r="F2298" s="6">
        <v>76</v>
      </c>
      <c r="G2298" s="6">
        <v>-92</v>
      </c>
      <c r="H2298" s="6">
        <v>8</v>
      </c>
      <c r="I2298" s="6" t="inlineStr">
        <is>
          <t>Furniture</t>
        </is>
      </c>
      <c r="J2298" s="6" t="inlineStr">
        <is>
          <t>Furnishings</t>
        </is>
      </c>
      <c r="K2298" s="6" t="inlineStr">
        <is>
          <t>COD</t>
        </is>
      </c>
    </row>
    <row outlineLevel="0" r="2299">
      <c r="A2299" s="6" t="inlineStr">
        <is>
          <t>B-25679</t>
        </is>
      </c>
      <c r="B2299" s="1">
        <v>43255</v>
      </c>
      <c r="C2299" s="6" t="inlineStr">
        <is>
          <t>Avni</t>
        </is>
      </c>
      <c r="D2299" s="6" t="inlineStr">
        <is>
          <t>Maharashtra</t>
        </is>
      </c>
      <c r="E2299" s="6" t="inlineStr">
        <is>
          <t>Mumbai</t>
        </is>
      </c>
      <c r="F2299" s="6">
        <v>76</v>
      </c>
      <c r="G2299" s="6">
        <v>-50</v>
      </c>
      <c r="H2299" s="6">
        <v>1</v>
      </c>
      <c r="I2299" s="6" t="inlineStr">
        <is>
          <t>Clothing</t>
        </is>
      </c>
      <c r="J2299" s="6" t="inlineStr">
        <is>
          <t>Saree</t>
        </is>
      </c>
      <c r="K2299" s="6" t="inlineStr">
        <is>
          <t>COD</t>
        </is>
      </c>
    </row>
    <row outlineLevel="0" r="2300">
      <c r="A2300" s="6" t="inlineStr">
        <is>
          <t>B-25854</t>
        </is>
      </c>
      <c r="B2300" s="1">
        <v>43412</v>
      </c>
      <c r="C2300" s="6" t="inlineStr">
        <is>
          <t>Shubham</t>
        </is>
      </c>
      <c r="D2300" s="6" t="inlineStr">
        <is>
          <t>Maharashtra</t>
        </is>
      </c>
      <c r="E2300" s="6" t="inlineStr">
        <is>
          <t>Pune</t>
        </is>
      </c>
      <c r="F2300" s="6">
        <v>76</v>
      </c>
      <c r="G2300" s="6">
        <v>19</v>
      </c>
      <c r="H2300" s="6">
        <v>3</v>
      </c>
      <c r="I2300" s="6" t="inlineStr">
        <is>
          <t>Clothing</t>
        </is>
      </c>
      <c r="J2300" s="6" t="inlineStr">
        <is>
          <t>Hankerchief</t>
        </is>
      </c>
      <c r="K2300" s="6" t="inlineStr">
        <is>
          <t>COD</t>
        </is>
      </c>
    </row>
    <row outlineLevel="0" r="2301">
      <c r="A2301" s="6" t="inlineStr">
        <is>
          <t>B-25670</t>
        </is>
      </c>
      <c r="B2301" s="1">
        <v>43245</v>
      </c>
      <c r="C2301" s="6" t="inlineStr">
        <is>
          <t>Charika</t>
        </is>
      </c>
      <c r="D2301" s="6" t="inlineStr">
        <is>
          <t>Goa</t>
        </is>
      </c>
      <c r="E2301" s="6" t="inlineStr">
        <is>
          <t>Goa</t>
        </is>
      </c>
      <c r="F2301" s="6">
        <v>74</v>
      </c>
      <c r="G2301" s="6">
        <v>29</v>
      </c>
      <c r="H2301" s="6">
        <v>3</v>
      </c>
      <c r="I2301" s="6" t="inlineStr">
        <is>
          <t>Clothing</t>
        </is>
      </c>
      <c r="J2301" s="6" t="inlineStr">
        <is>
          <t>Stole</t>
        </is>
      </c>
      <c r="K2301" s="6" t="inlineStr">
        <is>
          <t>COD</t>
        </is>
      </c>
    </row>
    <row outlineLevel="0" r="2302">
      <c r="A2302" s="6" t="inlineStr">
        <is>
          <t>B-25792</t>
        </is>
      </c>
      <c r="B2302" s="1">
        <v>43367</v>
      </c>
      <c r="C2302" s="6" t="inlineStr">
        <is>
          <t>Abhishek</t>
        </is>
      </c>
      <c r="D2302" s="6" t="inlineStr">
        <is>
          <t>Maharashtra</t>
        </is>
      </c>
      <c r="E2302" s="6" t="inlineStr">
        <is>
          <t>Mumbai</t>
        </is>
      </c>
      <c r="F2302" s="6">
        <v>74</v>
      </c>
      <c r="G2302" s="6">
        <v>-25</v>
      </c>
      <c r="H2302" s="6">
        <v>3</v>
      </c>
      <c r="I2302" s="6" t="inlineStr">
        <is>
          <t>Clothing</t>
        </is>
      </c>
      <c r="J2302" s="6" t="inlineStr">
        <is>
          <t>Stole</t>
        </is>
      </c>
      <c r="K2302" s="6" t="inlineStr">
        <is>
          <t>COD</t>
        </is>
      </c>
    </row>
    <row outlineLevel="0" r="2303">
      <c r="A2303" s="6" t="inlineStr">
        <is>
          <t>B-25808</t>
        </is>
      </c>
      <c r="B2303" s="1">
        <v>43381</v>
      </c>
      <c r="C2303" s="6" t="inlineStr">
        <is>
          <t>Apsingekar</t>
        </is>
      </c>
      <c r="D2303" s="6" t="inlineStr">
        <is>
          <t>Bihar</t>
        </is>
      </c>
      <c r="E2303" s="6" t="inlineStr">
        <is>
          <t>Patna</t>
        </is>
      </c>
      <c r="F2303" s="6">
        <v>146</v>
      </c>
      <c r="G2303" s="6">
        <v>-63</v>
      </c>
      <c r="H2303" s="6">
        <v>3</v>
      </c>
      <c r="I2303" s="6" t="inlineStr">
        <is>
          <t>Electronics</t>
        </is>
      </c>
      <c r="J2303" s="6" t="inlineStr">
        <is>
          <t>Electronic Games</t>
        </is>
      </c>
      <c r="K2303" s="6" t="inlineStr">
        <is>
          <t>Debit Card</t>
        </is>
      </c>
    </row>
    <row outlineLevel="0" r="2304">
      <c r="A2304" s="6" t="inlineStr">
        <is>
          <t>B-25750</t>
        </is>
      </c>
      <c r="B2304" s="1">
        <v>43326</v>
      </c>
      <c r="C2304" s="6" t="inlineStr">
        <is>
          <t>Priyanshu</t>
        </is>
      </c>
      <c r="D2304" s="6" t="inlineStr">
        <is>
          <t>Madhya Pradesh</t>
        </is>
      </c>
      <c r="E2304" s="6" t="inlineStr">
        <is>
          <t>Indore</t>
        </is>
      </c>
      <c r="F2304" s="6">
        <v>73</v>
      </c>
      <c r="G2304" s="6">
        <v>-31</v>
      </c>
      <c r="H2304" s="6">
        <v>1</v>
      </c>
      <c r="I2304" s="6" t="inlineStr">
        <is>
          <t>Furniture</t>
        </is>
      </c>
      <c r="J2304" s="6" t="inlineStr">
        <is>
          <t>Bookcases</t>
        </is>
      </c>
      <c r="K2304" s="6" t="inlineStr">
        <is>
          <t>COD</t>
        </is>
      </c>
    </row>
    <row outlineLevel="0" r="2305">
      <c r="A2305" s="6" t="inlineStr">
        <is>
          <t>B-26051</t>
        </is>
      </c>
      <c r="B2305" s="1">
        <v>43166</v>
      </c>
      <c r="C2305" s="6" t="inlineStr">
        <is>
          <t>Parishi</t>
        </is>
      </c>
      <c r="D2305" s="6" t="inlineStr">
        <is>
          <t>West Bengal</t>
        </is>
      </c>
      <c r="E2305" s="6" t="inlineStr">
        <is>
          <t>Kolkata</t>
        </is>
      </c>
      <c r="F2305" s="6">
        <v>80</v>
      </c>
      <c r="G2305" s="6">
        <v>22</v>
      </c>
      <c r="H2305" s="6">
        <v>3</v>
      </c>
      <c r="I2305" s="6" t="inlineStr">
        <is>
          <t>Clothing</t>
        </is>
      </c>
      <c r="J2305" s="6" t="inlineStr">
        <is>
          <t>Stole</t>
        </is>
      </c>
      <c r="K2305" s="6" t="inlineStr">
        <is>
          <t>UPI</t>
        </is>
      </c>
    </row>
    <row outlineLevel="0" r="2306">
      <c r="A2306" s="6" t="inlineStr">
        <is>
          <t>B-26076</t>
        </is>
      </c>
      <c r="B2306" s="1">
        <v>43180</v>
      </c>
      <c r="C2306" s="6" t="inlineStr">
        <is>
          <t>Jahan</t>
        </is>
      </c>
      <c r="D2306" s="6" t="inlineStr">
        <is>
          <t>Madhya Pradesh</t>
        </is>
      </c>
      <c r="E2306" s="6" t="inlineStr">
        <is>
          <t>Bhopal</t>
        </is>
      </c>
      <c r="F2306" s="6">
        <v>133</v>
      </c>
      <c r="G2306" s="6">
        <v>46</v>
      </c>
      <c r="H2306" s="6">
        <v>5</v>
      </c>
      <c r="I2306" s="6" t="inlineStr">
        <is>
          <t>Clothing</t>
        </is>
      </c>
      <c r="J2306" s="6" t="inlineStr">
        <is>
          <t>Shirt</t>
        </is>
      </c>
      <c r="K2306" s="6" t="inlineStr">
        <is>
          <t>EMI</t>
        </is>
      </c>
    </row>
    <row outlineLevel="0" r="2307">
      <c r="A2307" s="6" t="inlineStr">
        <is>
          <t>B-25946</t>
        </is>
      </c>
      <c r="B2307" s="1">
        <v>43112</v>
      </c>
      <c r="C2307" s="6" t="inlineStr">
        <is>
          <t>Saurabh</t>
        </is>
      </c>
      <c r="D2307" s="6" t="inlineStr">
        <is>
          <t>Andhra Pradesh</t>
        </is>
      </c>
      <c r="E2307" s="6" t="inlineStr">
        <is>
          <t>Hyderabad</t>
        </is>
      </c>
      <c r="F2307" s="6">
        <v>146</v>
      </c>
      <c r="G2307" s="6">
        <v>7</v>
      </c>
      <c r="H2307" s="6">
        <v>2</v>
      </c>
      <c r="I2307" s="6" t="inlineStr">
        <is>
          <t>Electronics</t>
        </is>
      </c>
      <c r="J2307" s="6" t="inlineStr">
        <is>
          <t>Phones</t>
        </is>
      </c>
      <c r="K2307" s="6" t="inlineStr">
        <is>
          <t>Debit Card</t>
        </is>
      </c>
    </row>
    <row outlineLevel="0" r="2308">
      <c r="A2308" s="6" t="inlineStr">
        <is>
          <t>B-25648</t>
        </is>
      </c>
      <c r="B2308" s="1">
        <v>43224</v>
      </c>
      <c r="C2308" s="6" t="inlineStr">
        <is>
          <t>Aditya</t>
        </is>
      </c>
      <c r="D2308" s="6" t="inlineStr">
        <is>
          <t>Punjab</t>
        </is>
      </c>
      <c r="E2308" s="6" t="inlineStr">
        <is>
          <t>Chandigarh</t>
        </is>
      </c>
      <c r="F2308" s="6">
        <v>130</v>
      </c>
      <c r="G2308" s="6">
        <v>-41</v>
      </c>
      <c r="H2308" s="6">
        <v>4</v>
      </c>
      <c r="I2308" s="6" t="inlineStr">
        <is>
          <t>Clothing</t>
        </is>
      </c>
      <c r="J2308" s="6" t="inlineStr">
        <is>
          <t>Saree</t>
        </is>
      </c>
      <c r="K2308" s="6" t="inlineStr">
        <is>
          <t>EMI</t>
        </is>
      </c>
    </row>
    <row outlineLevel="0" r="2309">
      <c r="A2309" s="6" t="inlineStr">
        <is>
          <t>B-25992</t>
        </is>
      </c>
      <c r="B2309" s="1">
        <v>43134</v>
      </c>
      <c r="C2309" s="6" t="inlineStr">
        <is>
          <t>Gaurav</t>
        </is>
      </c>
      <c r="D2309" s="6" t="inlineStr">
        <is>
          <t>Rajasthan</t>
        </is>
      </c>
      <c r="E2309" s="6" t="inlineStr">
        <is>
          <t>Udaipur</t>
        </is>
      </c>
      <c r="F2309" s="6">
        <v>141</v>
      </c>
      <c r="G2309" s="6">
        <v>41</v>
      </c>
      <c r="H2309" s="6">
        <v>3</v>
      </c>
      <c r="I2309" s="6" t="inlineStr">
        <is>
          <t>Clothing</t>
        </is>
      </c>
      <c r="J2309" s="6" t="inlineStr">
        <is>
          <t>Shirt</t>
        </is>
      </c>
      <c r="K2309" s="6" t="inlineStr">
        <is>
          <t>UPI</t>
        </is>
      </c>
    </row>
    <row outlineLevel="0" r="2310">
      <c r="A2310" s="6" t="inlineStr">
        <is>
          <t>B-25848</t>
        </is>
      </c>
      <c r="B2310" s="1">
        <v>43407</v>
      </c>
      <c r="C2310" s="6" t="inlineStr">
        <is>
          <t>Rohan</t>
        </is>
      </c>
      <c r="D2310" s="6" t="inlineStr">
        <is>
          <t>Himachal Pradesh</t>
        </is>
      </c>
      <c r="E2310" s="6" t="inlineStr">
        <is>
          <t>Simla</t>
        </is>
      </c>
      <c r="F2310" s="6">
        <v>147</v>
      </c>
      <c r="G2310" s="6">
        <v>21</v>
      </c>
      <c r="H2310" s="6">
        <v>3</v>
      </c>
      <c r="I2310" s="6" t="inlineStr">
        <is>
          <t>Furniture</t>
        </is>
      </c>
      <c r="J2310" s="6" t="inlineStr">
        <is>
          <t>Furnishings</t>
        </is>
      </c>
      <c r="K2310" s="6" t="inlineStr">
        <is>
          <t>Debit Card</t>
        </is>
      </c>
    </row>
    <row outlineLevel="0" r="2311">
      <c r="A2311" s="6" t="inlineStr">
        <is>
          <t>B-25697</t>
        </is>
      </c>
      <c r="B2311" s="1">
        <v>43273</v>
      </c>
      <c r="C2311" s="6" t="inlineStr">
        <is>
          <t>Vijay</t>
        </is>
      </c>
      <c r="D2311" s="6" t="inlineStr">
        <is>
          <t>Jammu and Kashmir</t>
        </is>
      </c>
      <c r="E2311" s="6" t="inlineStr">
        <is>
          <t>Kashmir</t>
        </is>
      </c>
      <c r="F2311" s="6">
        <v>73</v>
      </c>
      <c r="G2311" s="6">
        <v>-7</v>
      </c>
      <c r="H2311" s="6">
        <v>1</v>
      </c>
      <c r="I2311" s="6" t="inlineStr">
        <is>
          <t>Electronics</t>
        </is>
      </c>
      <c r="J2311" s="6" t="inlineStr">
        <is>
          <t>Phones</t>
        </is>
      </c>
      <c r="K2311" s="6" t="inlineStr">
        <is>
          <t>COD</t>
        </is>
      </c>
    </row>
    <row outlineLevel="0" r="2312">
      <c r="A2312" s="6" t="inlineStr">
        <is>
          <t>B-25659</t>
        </is>
      </c>
      <c r="B2312" s="1">
        <v>43235</v>
      </c>
      <c r="C2312" s="6" t="inlineStr">
        <is>
          <t>Sanskriti</t>
        </is>
      </c>
      <c r="D2312" s="6" t="inlineStr">
        <is>
          <t>West Bengal</t>
        </is>
      </c>
      <c r="E2312" s="6" t="inlineStr">
        <is>
          <t>Kolkata</t>
        </is>
      </c>
      <c r="F2312" s="6">
        <v>148</v>
      </c>
      <c r="G2312" s="6">
        <v>72</v>
      </c>
      <c r="H2312" s="6">
        <v>7</v>
      </c>
      <c r="I2312" s="6" t="inlineStr">
        <is>
          <t>Clothing</t>
        </is>
      </c>
      <c r="J2312" s="6" t="inlineStr">
        <is>
          <t>T-shirt</t>
        </is>
      </c>
      <c r="K2312" s="6" t="inlineStr">
        <is>
          <t>Debit Card</t>
        </is>
      </c>
    </row>
    <row outlineLevel="0" r="2313">
      <c r="A2313" s="6" t="inlineStr">
        <is>
          <t>B-25716</t>
        </is>
      </c>
      <c r="B2313" s="1">
        <v>43292</v>
      </c>
      <c r="C2313" s="6" t="inlineStr">
        <is>
          <t>Surabhi</t>
        </is>
      </c>
      <c r="D2313" s="6" t="inlineStr">
        <is>
          <t>Tamil Nadu</t>
        </is>
      </c>
      <c r="E2313" s="6" t="inlineStr">
        <is>
          <t>Chennai</t>
        </is>
      </c>
      <c r="F2313" s="6">
        <v>58</v>
      </c>
      <c r="G2313" s="6">
        <v>0</v>
      </c>
      <c r="H2313" s="6">
        <v>4</v>
      </c>
      <c r="I2313" s="6" t="inlineStr">
        <is>
          <t>Clothing</t>
        </is>
      </c>
      <c r="J2313" s="6" t="inlineStr">
        <is>
          <t>Saree</t>
        </is>
      </c>
      <c r="K2313" s="6" t="inlineStr">
        <is>
          <t>UPI</t>
        </is>
      </c>
    </row>
    <row outlineLevel="0" r="2314">
      <c r="A2314" s="6" t="inlineStr">
        <is>
          <t>B-25652</t>
        </is>
      </c>
      <c r="B2314" s="1">
        <v>43228</v>
      </c>
      <c r="C2314" s="6" t="inlineStr">
        <is>
          <t>Tushina</t>
        </is>
      </c>
      <c r="D2314" s="6" t="inlineStr">
        <is>
          <t>Goa</t>
        </is>
      </c>
      <c r="E2314" s="6" t="inlineStr">
        <is>
          <t>Goa</t>
        </is>
      </c>
      <c r="F2314" s="6">
        <v>21</v>
      </c>
      <c r="G2314" s="6">
        <v>-13</v>
      </c>
      <c r="H2314" s="6">
        <v>3</v>
      </c>
      <c r="I2314" s="6" t="inlineStr">
        <is>
          <t>Clothing</t>
        </is>
      </c>
      <c r="J2314" s="6" t="inlineStr">
        <is>
          <t>Leggings</t>
        </is>
      </c>
      <c r="K2314" s="6" t="inlineStr">
        <is>
          <t>UPI</t>
        </is>
      </c>
    </row>
    <row outlineLevel="0" r="2315">
      <c r="A2315" s="6" t="inlineStr">
        <is>
          <t>B-26093</t>
        </is>
      </c>
      <c r="B2315" s="1">
        <v>43186</v>
      </c>
      <c r="C2315" s="6" t="inlineStr">
        <is>
          <t>Sarita</t>
        </is>
      </c>
      <c r="D2315" s="6" t="inlineStr">
        <is>
          <t>Maharashtra</t>
        </is>
      </c>
      <c r="E2315" s="6" t="inlineStr">
        <is>
          <t>Pune</t>
        </is>
      </c>
      <c r="F2315" s="6">
        <v>148</v>
      </c>
      <c r="G2315" s="6">
        <v>25</v>
      </c>
      <c r="H2315" s="6">
        <v>3</v>
      </c>
      <c r="I2315" s="6" t="inlineStr">
        <is>
          <t>Clothing</t>
        </is>
      </c>
      <c r="J2315" s="6" t="inlineStr">
        <is>
          <t>Saree</t>
        </is>
      </c>
      <c r="K2315" s="6" t="inlineStr">
        <is>
          <t>Debit Card</t>
        </is>
      </c>
    </row>
    <row outlineLevel="0" r="2316">
      <c r="A2316" s="6" t="inlineStr">
        <is>
          <t>B-25725</t>
        </is>
      </c>
      <c r="B2316" s="1">
        <v>43301</v>
      </c>
      <c r="C2316" s="6" t="inlineStr">
        <is>
          <t>Anisha</t>
        </is>
      </c>
      <c r="D2316" s="6" t="inlineStr">
        <is>
          <t>Nagaland</t>
        </is>
      </c>
      <c r="E2316" s="6" t="inlineStr">
        <is>
          <t>Kohima</t>
        </is>
      </c>
      <c r="F2316" s="6">
        <v>144</v>
      </c>
      <c r="G2316" s="6">
        <v>-7</v>
      </c>
      <c r="H2316" s="6">
        <v>4</v>
      </c>
      <c r="I2316" s="6" t="inlineStr">
        <is>
          <t>Electronics</t>
        </is>
      </c>
      <c r="J2316" s="6" t="inlineStr">
        <is>
          <t>Electronic Games</t>
        </is>
      </c>
      <c r="K2316" s="6" t="inlineStr">
        <is>
          <t>COD</t>
        </is>
      </c>
    </row>
    <row outlineLevel="0" r="2317">
      <c r="A2317" s="6" t="inlineStr">
        <is>
          <t>B-25661</t>
        </is>
      </c>
      <c r="B2317" s="1">
        <v>43237</v>
      </c>
      <c r="C2317" s="6" t="inlineStr">
        <is>
          <t>Subhashree</t>
        </is>
      </c>
      <c r="D2317" s="6" t="inlineStr">
        <is>
          <t>Jammu and Kashmir</t>
        </is>
      </c>
      <c r="E2317" s="6" t="inlineStr">
        <is>
          <t>Kashmir</t>
        </is>
      </c>
      <c r="F2317" s="6">
        <v>145</v>
      </c>
      <c r="G2317" s="6">
        <v>-104</v>
      </c>
      <c r="H2317" s="6">
        <v>5</v>
      </c>
      <c r="I2317" s="6" t="inlineStr">
        <is>
          <t>Furniture</t>
        </is>
      </c>
      <c r="J2317" s="6" t="inlineStr">
        <is>
          <t>Chairs</t>
        </is>
      </c>
      <c r="K2317" s="6" t="inlineStr">
        <is>
          <t>UPI</t>
        </is>
      </c>
    </row>
    <row outlineLevel="0" r="2318">
      <c r="A2318" s="6" t="inlineStr">
        <is>
          <t>B-25693</t>
        </is>
      </c>
      <c r="B2318" s="1">
        <v>43269</v>
      </c>
      <c r="C2318" s="6" t="inlineStr">
        <is>
          <t>Parna</t>
        </is>
      </c>
      <c r="D2318" s="6" t="inlineStr">
        <is>
          <t>Madhya Pradesh</t>
        </is>
      </c>
      <c r="E2318" s="6" t="inlineStr">
        <is>
          <t>Bhopal</t>
        </is>
      </c>
      <c r="F2318" s="6">
        <v>72</v>
      </c>
      <c r="G2318" s="6">
        <v>-49</v>
      </c>
      <c r="H2318" s="6">
        <v>1</v>
      </c>
      <c r="I2318" s="6" t="inlineStr">
        <is>
          <t>Electronics</t>
        </is>
      </c>
      <c r="J2318" s="6" t="inlineStr">
        <is>
          <t>Phones</t>
        </is>
      </c>
      <c r="K2318" s="6" t="inlineStr">
        <is>
          <t>COD</t>
        </is>
      </c>
    </row>
    <row outlineLevel="0" r="2319">
      <c r="A2319" s="6" t="inlineStr">
        <is>
          <t>B-25910</t>
        </is>
      </c>
      <c r="B2319" s="1">
        <v>43448</v>
      </c>
      <c r="C2319" s="6" t="inlineStr">
        <is>
          <t>Jay</t>
        </is>
      </c>
      <c r="D2319" s="6" t="inlineStr">
        <is>
          <t>Delhi</t>
        </is>
      </c>
      <c r="E2319" s="6" t="inlineStr">
        <is>
          <t>Delhi</t>
        </is>
      </c>
      <c r="F2319" s="6">
        <v>125</v>
      </c>
      <c r="G2319" s="6">
        <v>15</v>
      </c>
      <c r="H2319" s="6">
        <v>5</v>
      </c>
      <c r="I2319" s="6" t="inlineStr">
        <is>
          <t>Clothing</t>
        </is>
      </c>
      <c r="J2319" s="6" t="inlineStr">
        <is>
          <t>Shirt</t>
        </is>
      </c>
      <c r="K2319" s="6" t="inlineStr">
        <is>
          <t>EMI</t>
        </is>
      </c>
    </row>
    <row outlineLevel="0" r="2320">
      <c r="A2320" s="6" t="inlineStr">
        <is>
          <t>B-25943</t>
        </is>
      </c>
      <c r="B2320" s="1">
        <v>43109</v>
      </c>
      <c r="C2320" s="6" t="inlineStr">
        <is>
          <t>Shardul</t>
        </is>
      </c>
      <c r="D2320" s="6" t="inlineStr">
        <is>
          <t>Gujarat</t>
        </is>
      </c>
      <c r="E2320" s="6" t="inlineStr">
        <is>
          <t>Ahmedabad</t>
        </is>
      </c>
      <c r="F2320" s="6">
        <v>149</v>
      </c>
      <c r="G2320" s="6">
        <v>15</v>
      </c>
      <c r="H2320" s="6">
        <v>3</v>
      </c>
      <c r="I2320" s="6" t="inlineStr">
        <is>
          <t>Clothing</t>
        </is>
      </c>
      <c r="J2320" s="6" t="inlineStr">
        <is>
          <t>Saree</t>
        </is>
      </c>
      <c r="K2320" s="6" t="inlineStr">
        <is>
          <t>Debit Card</t>
        </is>
      </c>
    </row>
    <row outlineLevel="0" r="2321">
      <c r="A2321" s="6" t="inlineStr">
        <is>
          <t>B-26100</t>
        </is>
      </c>
      <c r="B2321" s="1">
        <v>43190</v>
      </c>
      <c r="C2321" s="6" t="inlineStr">
        <is>
          <t>Hitika</t>
        </is>
      </c>
      <c r="D2321" s="6" t="inlineStr">
        <is>
          <t>Madhya Pradesh</t>
        </is>
      </c>
      <c r="E2321" s="6" t="inlineStr">
        <is>
          <t>Indore</t>
        </is>
      </c>
      <c r="F2321" s="6">
        <v>72</v>
      </c>
      <c r="G2321" s="6">
        <v>16</v>
      </c>
      <c r="H2321" s="6">
        <v>2</v>
      </c>
      <c r="I2321" s="6" t="inlineStr">
        <is>
          <t>Clothing</t>
        </is>
      </c>
      <c r="J2321" s="6" t="inlineStr">
        <is>
          <t>Shirt</t>
        </is>
      </c>
      <c r="K2321" s="6" t="inlineStr">
        <is>
          <t>COD</t>
        </is>
      </c>
    </row>
    <row outlineLevel="0" r="2322">
      <c r="A2322" s="6" t="inlineStr">
        <is>
          <t>B-25830</t>
        </is>
      </c>
      <c r="B2322" s="1">
        <v>43399</v>
      </c>
      <c r="C2322" s="6" t="inlineStr">
        <is>
          <t>Aastha</t>
        </is>
      </c>
      <c r="D2322" s="6" t="inlineStr">
        <is>
          <t>Himachal Pradesh</t>
        </is>
      </c>
      <c r="E2322" s="6" t="inlineStr">
        <is>
          <t>Simla</t>
        </is>
      </c>
      <c r="F2322" s="6">
        <v>71</v>
      </c>
      <c r="G2322" s="6">
        <v>0</v>
      </c>
      <c r="H2322" s="6">
        <v>8</v>
      </c>
      <c r="I2322" s="6" t="inlineStr">
        <is>
          <t>Clothing</t>
        </is>
      </c>
      <c r="J2322" s="6" t="inlineStr">
        <is>
          <t>Skirt</t>
        </is>
      </c>
      <c r="K2322" s="6" t="inlineStr">
        <is>
          <t>COD</t>
        </is>
      </c>
    </row>
    <row outlineLevel="0" r="2323">
      <c r="A2323" s="6" t="inlineStr">
        <is>
          <t>B-25932</t>
        </is>
      </c>
      <c r="B2323" s="1">
        <v>43104</v>
      </c>
      <c r="C2323" s="6" t="inlineStr">
        <is>
          <t>Bhutekar</t>
        </is>
      </c>
      <c r="D2323" s="6" t="inlineStr">
        <is>
          <t>Madhya Pradesh</t>
        </is>
      </c>
      <c r="E2323" s="6" t="inlineStr">
        <is>
          <t>Indore</t>
        </is>
      </c>
      <c r="F2323" s="6">
        <v>71</v>
      </c>
      <c r="G2323" s="6">
        <v>-14</v>
      </c>
      <c r="H2323" s="6">
        <v>4</v>
      </c>
      <c r="I2323" s="6" t="inlineStr">
        <is>
          <t>Furniture</t>
        </is>
      </c>
      <c r="J2323" s="6" t="inlineStr">
        <is>
          <t>Furnishings</t>
        </is>
      </c>
      <c r="K2323" s="6" t="inlineStr">
        <is>
          <t>COD</t>
        </is>
      </c>
    </row>
    <row outlineLevel="0" r="2324">
      <c r="A2324" s="6" t="inlineStr">
        <is>
          <t>B-25929</t>
        </is>
      </c>
      <c r="B2324" s="1">
        <v>43102</v>
      </c>
      <c r="C2324" s="6" t="inlineStr">
        <is>
          <t>Girase</t>
        </is>
      </c>
      <c r="D2324" s="6" t="inlineStr">
        <is>
          <t>Kerala</t>
        </is>
      </c>
      <c r="E2324" s="6" t="inlineStr">
        <is>
          <t>Thiruvananthapuram</t>
        </is>
      </c>
      <c r="F2324" s="6">
        <v>154</v>
      </c>
      <c r="G2324" s="6">
        <v>-85</v>
      </c>
      <c r="H2324" s="6">
        <v>3</v>
      </c>
      <c r="I2324" s="6" t="inlineStr">
        <is>
          <t>Furniture</t>
        </is>
      </c>
      <c r="J2324" s="6" t="inlineStr">
        <is>
          <t>Chairs</t>
        </is>
      </c>
      <c r="K2324" s="6" t="inlineStr">
        <is>
          <t>EMI</t>
        </is>
      </c>
    </row>
    <row outlineLevel="0" r="2325">
      <c r="A2325" s="6" t="inlineStr">
        <is>
          <t>B-25708</t>
        </is>
      </c>
      <c r="B2325" s="1">
        <v>43282</v>
      </c>
      <c r="C2325" s="6" t="inlineStr">
        <is>
          <t>Kishwar</t>
        </is>
      </c>
      <c r="D2325" s="6" t="inlineStr">
        <is>
          <t>Madhya Pradesh</t>
        </is>
      </c>
      <c r="E2325" s="6" t="inlineStr">
        <is>
          <t>Indore</t>
        </is>
      </c>
      <c r="F2325" s="6">
        <v>191</v>
      </c>
      <c r="G2325" s="6">
        <v>13</v>
      </c>
      <c r="H2325" s="6">
        <v>8</v>
      </c>
      <c r="I2325" s="6" t="inlineStr">
        <is>
          <t>Furniture</t>
        </is>
      </c>
      <c r="J2325" s="6" t="inlineStr">
        <is>
          <t>Furnishings</t>
        </is>
      </c>
      <c r="K2325" s="6" t="inlineStr">
        <is>
          <t>COD</t>
        </is>
      </c>
    </row>
    <row outlineLevel="0" r="2326">
      <c r="A2326" s="6" t="inlineStr">
        <is>
          <t>B-25921</t>
        </is>
      </c>
      <c r="B2326" s="1">
        <v>43459</v>
      </c>
      <c r="C2326" s="6" t="inlineStr">
        <is>
          <t>Sandra</t>
        </is>
      </c>
      <c r="D2326" s="6" t="inlineStr">
        <is>
          <t>Punjab</t>
        </is>
      </c>
      <c r="E2326" s="6" t="inlineStr">
        <is>
          <t>Amritsar</t>
        </is>
      </c>
      <c r="F2326" s="6">
        <v>170</v>
      </c>
      <c r="G2326" s="6">
        <v>19</v>
      </c>
      <c r="H2326" s="6">
        <v>5</v>
      </c>
      <c r="I2326" s="6" t="inlineStr">
        <is>
          <t>Clothing</t>
        </is>
      </c>
      <c r="J2326" s="6" t="inlineStr">
        <is>
          <t>T-shirt</t>
        </is>
      </c>
      <c r="K2326" s="6" t="inlineStr">
        <is>
          <t>UPI</t>
        </is>
      </c>
    </row>
    <row outlineLevel="0" r="2327">
      <c r="A2327" s="6" t="inlineStr">
        <is>
          <t>B-25755</t>
        </is>
      </c>
      <c r="B2327" s="1">
        <v>43331</v>
      </c>
      <c r="C2327" s="6" t="inlineStr">
        <is>
          <t>Shourya</t>
        </is>
      </c>
      <c r="D2327" s="6" t="inlineStr">
        <is>
          <t>Kerala</t>
        </is>
      </c>
      <c r="E2327" s="6" t="inlineStr">
        <is>
          <t>Thiruvananthapuram</t>
        </is>
      </c>
      <c r="F2327" s="6">
        <v>47</v>
      </c>
      <c r="G2327" s="6">
        <v>-3</v>
      </c>
      <c r="H2327" s="6">
        <v>2</v>
      </c>
      <c r="I2327" s="6" t="inlineStr">
        <is>
          <t>Clothing</t>
        </is>
      </c>
      <c r="J2327" s="6" t="inlineStr">
        <is>
          <t>Stole</t>
        </is>
      </c>
      <c r="K2327" s="6" t="inlineStr">
        <is>
          <t>UPI</t>
        </is>
      </c>
    </row>
    <row outlineLevel="0" r="2328">
      <c r="A2328" s="6" t="inlineStr">
        <is>
          <t>B-25640</t>
        </is>
      </c>
      <c r="B2328" s="1">
        <v>43217</v>
      </c>
      <c r="C2328" s="6" t="inlineStr">
        <is>
          <t>Paridhi</t>
        </is>
      </c>
      <c r="D2328" s="6" t="inlineStr">
        <is>
          <t>Rajasthan</t>
        </is>
      </c>
      <c r="E2328" s="6" t="inlineStr">
        <is>
          <t>Jaipur</t>
        </is>
      </c>
      <c r="F2328" s="6">
        <v>122</v>
      </c>
      <c r="G2328" s="6">
        <v>-47</v>
      </c>
      <c r="H2328" s="6">
        <v>4</v>
      </c>
      <c r="I2328" s="6" t="inlineStr">
        <is>
          <t>Clothing</t>
        </is>
      </c>
      <c r="J2328" s="6" t="inlineStr">
        <is>
          <t>Saree</t>
        </is>
      </c>
      <c r="K2328" s="6" t="inlineStr">
        <is>
          <t>EMI</t>
        </is>
      </c>
    </row>
    <row outlineLevel="0" r="2329">
      <c r="A2329" s="6" t="inlineStr">
        <is>
          <t>B-25838</t>
        </is>
      </c>
      <c r="B2329" s="1">
        <v>43402</v>
      </c>
      <c r="C2329" s="6" t="inlineStr">
        <is>
          <t>Sanjana</t>
        </is>
      </c>
      <c r="D2329" s="6" t="inlineStr">
        <is>
          <t>Madhya Pradesh</t>
        </is>
      </c>
      <c r="E2329" s="6" t="inlineStr">
        <is>
          <t>Indore</t>
        </is>
      </c>
      <c r="F2329" s="6">
        <v>70</v>
      </c>
      <c r="G2329" s="6">
        <v>26</v>
      </c>
      <c r="H2329" s="6">
        <v>5</v>
      </c>
      <c r="I2329" s="6" t="inlineStr">
        <is>
          <t>Clothing</t>
        </is>
      </c>
      <c r="J2329" s="6" t="inlineStr">
        <is>
          <t>Hankerchief</t>
        </is>
      </c>
      <c r="K2329" s="6" t="inlineStr">
        <is>
          <t>COD</t>
        </is>
      </c>
    </row>
    <row outlineLevel="0" r="2330">
      <c r="A2330" s="6" t="inlineStr">
        <is>
          <t>B-26025</t>
        </is>
      </c>
      <c r="B2330" s="1">
        <v>43150</v>
      </c>
      <c r="C2330" s="6" t="inlineStr">
        <is>
          <t>Bhavna</t>
        </is>
      </c>
      <c r="D2330" s="6" t="inlineStr">
        <is>
          <t>Sikkim</t>
        </is>
      </c>
      <c r="E2330" s="6" t="inlineStr">
        <is>
          <t>Gangtok</t>
        </is>
      </c>
      <c r="F2330" s="6">
        <v>155</v>
      </c>
      <c r="G2330" s="6">
        <v>5</v>
      </c>
      <c r="H2330" s="6">
        <v>3</v>
      </c>
      <c r="I2330" s="6" t="inlineStr">
        <is>
          <t>Clothing</t>
        </is>
      </c>
      <c r="J2330" s="6" t="inlineStr">
        <is>
          <t>Stole</t>
        </is>
      </c>
      <c r="K2330" s="6" t="inlineStr">
        <is>
          <t>EMI</t>
        </is>
      </c>
    </row>
    <row outlineLevel="0" r="2331">
      <c r="A2331" s="6" t="inlineStr">
        <is>
          <t>B-25789</t>
        </is>
      </c>
      <c r="B2331" s="1">
        <v>43365</v>
      </c>
      <c r="C2331" s="6" t="inlineStr">
        <is>
          <t>Akshay</t>
        </is>
      </c>
      <c r="D2331" s="6" t="inlineStr">
        <is>
          <t>Uttar Pradesh</t>
        </is>
      </c>
      <c r="E2331" s="6" t="inlineStr">
        <is>
          <t>Lucknow</t>
        </is>
      </c>
      <c r="F2331" s="6">
        <v>67</v>
      </c>
      <c r="G2331" s="6">
        <v>-86</v>
      </c>
      <c r="H2331" s="6">
        <v>9</v>
      </c>
      <c r="I2331" s="6" t="inlineStr">
        <is>
          <t>Furniture</t>
        </is>
      </c>
      <c r="J2331" s="6" t="inlineStr">
        <is>
          <t>Furnishings</t>
        </is>
      </c>
      <c r="K2331" s="6" t="inlineStr">
        <is>
          <t>COD</t>
        </is>
      </c>
    </row>
    <row outlineLevel="0" r="2332">
      <c r="A2332" s="6" t="inlineStr">
        <is>
          <t>B-25697</t>
        </is>
      </c>
      <c r="B2332" s="1">
        <v>43273</v>
      </c>
      <c r="C2332" s="6" t="inlineStr">
        <is>
          <t>Vijay</t>
        </is>
      </c>
      <c r="D2332" s="6" t="inlineStr">
        <is>
          <t>Jammu and Kashmir</t>
        </is>
      </c>
      <c r="E2332" s="6" t="inlineStr">
        <is>
          <t>Kashmir</t>
        </is>
      </c>
      <c r="F2332" s="6">
        <v>67</v>
      </c>
      <c r="G2332" s="6">
        <v>-42</v>
      </c>
      <c r="H2332" s="6">
        <v>3</v>
      </c>
      <c r="I2332" s="6" t="inlineStr">
        <is>
          <t>Clothing</t>
        </is>
      </c>
      <c r="J2332" s="6" t="inlineStr">
        <is>
          <t>Stole</t>
        </is>
      </c>
      <c r="K2332" s="6" t="inlineStr">
        <is>
          <t>COD</t>
        </is>
      </c>
    </row>
    <row outlineLevel="0" r="2333">
      <c r="A2333" s="6" t="inlineStr">
        <is>
          <t>B-25797</t>
        </is>
      </c>
      <c r="B2333" s="1">
        <v>43373</v>
      </c>
      <c r="C2333" s="6" t="inlineStr">
        <is>
          <t>Sauptik</t>
        </is>
      </c>
      <c r="D2333" s="6" t="inlineStr">
        <is>
          <t>Madhya Pradesh</t>
        </is>
      </c>
      <c r="E2333" s="6" t="inlineStr">
        <is>
          <t>Indore</t>
        </is>
      </c>
      <c r="F2333" s="6">
        <v>148</v>
      </c>
      <c r="G2333" s="6">
        <v>-101</v>
      </c>
      <c r="H2333" s="6">
        <v>2</v>
      </c>
      <c r="I2333" s="6" t="inlineStr">
        <is>
          <t>Furniture</t>
        </is>
      </c>
      <c r="J2333" s="6" t="inlineStr">
        <is>
          <t>Bookcases</t>
        </is>
      </c>
      <c r="K2333" s="6" t="inlineStr">
        <is>
          <t>UPI</t>
        </is>
      </c>
    </row>
    <row outlineLevel="0" r="2334">
      <c r="A2334" s="6" t="inlineStr">
        <is>
          <t>B-26064</t>
        </is>
      </c>
      <c r="B2334" s="1">
        <v>43175</v>
      </c>
      <c r="C2334" s="6" t="inlineStr">
        <is>
          <t>Ankita</t>
        </is>
      </c>
      <c r="D2334" s="6" t="inlineStr">
        <is>
          <t>Maharashtra</t>
        </is>
      </c>
      <c r="E2334" s="6" t="inlineStr">
        <is>
          <t>Mumbai</t>
        </is>
      </c>
      <c r="F2334" s="6">
        <v>122</v>
      </c>
      <c r="G2334" s="6">
        <v>38</v>
      </c>
      <c r="H2334" s="6">
        <v>6</v>
      </c>
      <c r="I2334" s="6" t="inlineStr">
        <is>
          <t>Clothing</t>
        </is>
      </c>
      <c r="J2334" s="6" t="inlineStr">
        <is>
          <t>T-shirt</t>
        </is>
      </c>
      <c r="K2334" s="6" t="inlineStr">
        <is>
          <t>Credit Card</t>
        </is>
      </c>
    </row>
    <row outlineLevel="0" r="2335">
      <c r="A2335" s="6" t="inlineStr">
        <is>
          <t>B-25732</t>
        </is>
      </c>
      <c r="B2335" s="1">
        <v>43308</v>
      </c>
      <c r="C2335" s="6" t="inlineStr">
        <is>
          <t>Anubhaw</t>
        </is>
      </c>
      <c r="D2335" s="6" t="inlineStr">
        <is>
          <t>Karnataka</t>
        </is>
      </c>
      <c r="E2335" s="6" t="inlineStr">
        <is>
          <t>Bangalore</t>
        </is>
      </c>
      <c r="F2335" s="6">
        <v>16</v>
      </c>
      <c r="G2335" s="6">
        <v>-5</v>
      </c>
      <c r="H2335" s="6">
        <v>2</v>
      </c>
      <c r="I2335" s="6" t="inlineStr">
        <is>
          <t>Clothing</t>
        </is>
      </c>
      <c r="J2335" s="6" t="inlineStr">
        <is>
          <t>Stole</t>
        </is>
      </c>
      <c r="K2335" s="6" t="inlineStr">
        <is>
          <t>UPI</t>
        </is>
      </c>
    </row>
    <row outlineLevel="0" r="2336">
      <c r="A2336" s="6" t="inlineStr">
        <is>
          <t>B-25654</t>
        </is>
      </c>
      <c r="B2336" s="1">
        <v>43230</v>
      </c>
      <c r="C2336" s="6" t="inlineStr">
        <is>
          <t>Sabah</t>
        </is>
      </c>
      <c r="D2336" s="6" t="inlineStr">
        <is>
          <t>Maharashtra</t>
        </is>
      </c>
      <c r="E2336" s="6" t="inlineStr">
        <is>
          <t>Mumbai</t>
        </is>
      </c>
      <c r="F2336" s="6">
        <v>121</v>
      </c>
      <c r="G2336" s="6">
        <v>-17</v>
      </c>
      <c r="H2336" s="6">
        <v>3</v>
      </c>
      <c r="I2336" s="6" t="inlineStr">
        <is>
          <t>Furniture</t>
        </is>
      </c>
      <c r="J2336" s="6" t="inlineStr">
        <is>
          <t>Furnishings</t>
        </is>
      </c>
      <c r="K2336" s="6" t="inlineStr">
        <is>
          <t>Credit Card</t>
        </is>
      </c>
    </row>
    <row outlineLevel="0" r="2337">
      <c r="A2337" s="6" t="inlineStr">
        <is>
          <t>B-25750</t>
        </is>
      </c>
      <c r="B2337" s="1">
        <v>43326</v>
      </c>
      <c r="C2337" s="6" t="inlineStr">
        <is>
          <t>Priyanshu</t>
        </is>
      </c>
      <c r="D2337" s="6" t="inlineStr">
        <is>
          <t>Madhya Pradesh</t>
        </is>
      </c>
      <c r="E2337" s="6" t="inlineStr">
        <is>
          <t>Indore</t>
        </is>
      </c>
      <c r="F2337" s="6">
        <v>42</v>
      </c>
      <c r="G2337" s="6">
        <v>-15</v>
      </c>
      <c r="H2337" s="6">
        <v>12</v>
      </c>
      <c r="I2337" s="6" t="inlineStr">
        <is>
          <t>Clothing</t>
        </is>
      </c>
      <c r="J2337" s="6" t="inlineStr">
        <is>
          <t>Skirt</t>
        </is>
      </c>
      <c r="K2337" s="6" t="inlineStr">
        <is>
          <t>UPI</t>
        </is>
      </c>
    </row>
    <row outlineLevel="0" r="2338">
      <c r="A2338" s="6" t="inlineStr">
        <is>
          <t>B-25751</t>
        </is>
      </c>
      <c r="B2338" s="1">
        <v>43326</v>
      </c>
      <c r="C2338" s="6" t="inlineStr">
        <is>
          <t>Nishant</t>
        </is>
      </c>
      <c r="D2338" s="6" t="inlineStr">
        <is>
          <t>Maharashtra</t>
        </is>
      </c>
      <c r="E2338" s="6" t="inlineStr">
        <is>
          <t>Mumbai</t>
        </is>
      </c>
      <c r="F2338" s="6">
        <v>65</v>
      </c>
      <c r="G2338" s="6">
        <v>-4</v>
      </c>
      <c r="H2338" s="6">
        <v>6</v>
      </c>
      <c r="I2338" s="6" t="inlineStr">
        <is>
          <t>Clothing</t>
        </is>
      </c>
      <c r="J2338" s="6" t="inlineStr">
        <is>
          <t>Hankerchief</t>
        </is>
      </c>
      <c r="K2338" s="6" t="inlineStr">
        <is>
          <t>COD</t>
        </is>
      </c>
    </row>
    <row outlineLevel="0" r="2339">
      <c r="A2339" s="6" t="inlineStr">
        <is>
          <t>B-25889</t>
        </is>
      </c>
      <c r="B2339" s="1">
        <v>43437</v>
      </c>
      <c r="C2339" s="6" t="inlineStr">
        <is>
          <t>Abhishek</t>
        </is>
      </c>
      <c r="D2339" s="6" t="inlineStr">
        <is>
          <t>Gujarat</t>
        </is>
      </c>
      <c r="E2339" s="6" t="inlineStr">
        <is>
          <t>Surat</t>
        </is>
      </c>
      <c r="F2339" s="6">
        <v>119</v>
      </c>
      <c r="G2339" s="6">
        <v>-43</v>
      </c>
      <c r="H2339" s="6">
        <v>7</v>
      </c>
      <c r="I2339" s="6" t="inlineStr">
        <is>
          <t>Clothing</t>
        </is>
      </c>
      <c r="J2339" s="6" t="inlineStr">
        <is>
          <t>Kurti</t>
        </is>
      </c>
      <c r="K2339" s="6" t="inlineStr">
        <is>
          <t>Credit Card</t>
        </is>
      </c>
    </row>
    <row outlineLevel="0" r="2340">
      <c r="A2340" s="6" t="inlineStr">
        <is>
          <t>B-25683</t>
        </is>
      </c>
      <c r="B2340" s="1">
        <v>43259</v>
      </c>
      <c r="C2340" s="6" t="inlineStr">
        <is>
          <t>Shreya</t>
        </is>
      </c>
      <c r="D2340" s="6" t="inlineStr">
        <is>
          <t>Kerala</t>
        </is>
      </c>
      <c r="E2340" s="6" t="inlineStr">
        <is>
          <t>Thiruvananthapuram</t>
        </is>
      </c>
      <c r="F2340" s="6">
        <v>155</v>
      </c>
      <c r="G2340" s="6">
        <v>56</v>
      </c>
      <c r="H2340" s="6">
        <v>3</v>
      </c>
      <c r="I2340" s="6" t="inlineStr">
        <is>
          <t>Furniture</t>
        </is>
      </c>
      <c r="J2340" s="6" t="inlineStr">
        <is>
          <t>Furnishings</t>
        </is>
      </c>
      <c r="K2340" s="6" t="inlineStr">
        <is>
          <t>EMI</t>
        </is>
      </c>
    </row>
    <row outlineLevel="0" r="2341">
      <c r="A2341" s="6" t="inlineStr">
        <is>
          <t>B-25602</t>
        </is>
      </c>
      <c r="B2341" s="1">
        <v>43191</v>
      </c>
      <c r="C2341" s="6" t="inlineStr">
        <is>
          <t>Vrinda</t>
        </is>
      </c>
      <c r="D2341" s="6" t="inlineStr">
        <is>
          <t>Maharashtra</t>
        </is>
      </c>
      <c r="E2341" s="6" t="inlineStr">
        <is>
          <t>Pune</t>
        </is>
      </c>
      <c r="F2341" s="6">
        <v>119</v>
      </c>
      <c r="G2341" s="6">
        <v>-5</v>
      </c>
      <c r="H2341" s="6">
        <v>8</v>
      </c>
      <c r="I2341" s="6" t="inlineStr">
        <is>
          <t>Clothing</t>
        </is>
      </c>
      <c r="J2341" s="6" t="inlineStr">
        <is>
          <t>Saree</t>
        </is>
      </c>
      <c r="K2341" s="6" t="inlineStr">
        <is>
          <t>Credit Card</t>
        </is>
      </c>
    </row>
    <row outlineLevel="0" r="2342">
      <c r="A2342" s="6" t="inlineStr">
        <is>
          <t>B-25871</t>
        </is>
      </c>
      <c r="B2342" s="1">
        <v>43425</v>
      </c>
      <c r="C2342" s="6" t="inlineStr">
        <is>
          <t>Gunjal</t>
        </is>
      </c>
      <c r="D2342" s="6" t="inlineStr">
        <is>
          <t>Gujarat</t>
        </is>
      </c>
      <c r="E2342" s="6" t="inlineStr">
        <is>
          <t>Surat</t>
        </is>
      </c>
      <c r="F2342" s="6">
        <v>118</v>
      </c>
      <c r="G2342" s="6">
        <v>25</v>
      </c>
      <c r="H2342" s="6">
        <v>4</v>
      </c>
      <c r="I2342" s="6" t="inlineStr">
        <is>
          <t>Clothing</t>
        </is>
      </c>
      <c r="J2342" s="6" t="inlineStr">
        <is>
          <t>Hankerchief</t>
        </is>
      </c>
      <c r="K2342" s="6" t="inlineStr">
        <is>
          <t>Credit Card</t>
        </is>
      </c>
    </row>
    <row outlineLevel="0" r="2343">
      <c r="A2343" s="6" t="inlineStr">
        <is>
          <t>B-25953</t>
        </is>
      </c>
      <c r="B2343" s="1">
        <v>43114</v>
      </c>
      <c r="C2343" s="6" t="inlineStr">
        <is>
          <t>Krutika</t>
        </is>
      </c>
      <c r="D2343" s="6" t="inlineStr">
        <is>
          <t>Andhra Pradesh</t>
        </is>
      </c>
      <c r="E2343" s="6" t="inlineStr">
        <is>
          <t>Hyderabad</t>
        </is>
      </c>
      <c r="F2343" s="6">
        <v>116</v>
      </c>
      <c r="G2343" s="6">
        <v>22</v>
      </c>
      <c r="H2343" s="6">
        <v>1</v>
      </c>
      <c r="I2343" s="6" t="inlineStr">
        <is>
          <t>Electronics</t>
        </is>
      </c>
      <c r="J2343" s="6" t="inlineStr">
        <is>
          <t>Accessories</t>
        </is>
      </c>
      <c r="K2343" s="6" t="inlineStr">
        <is>
          <t>Credit Card</t>
        </is>
      </c>
    </row>
    <row outlineLevel="0" r="2344">
      <c r="A2344" s="6" t="inlineStr">
        <is>
          <t>B-25950</t>
        </is>
      </c>
      <c r="B2344" s="1">
        <v>43113</v>
      </c>
      <c r="C2344" s="6" t="inlineStr">
        <is>
          <t>Shruti</t>
        </is>
      </c>
      <c r="D2344" s="6" t="inlineStr">
        <is>
          <t>Madhya Pradesh</t>
        </is>
      </c>
      <c r="E2344" s="6" t="inlineStr">
        <is>
          <t>Indore</t>
        </is>
      </c>
      <c r="F2344" s="6">
        <v>158</v>
      </c>
      <c r="G2344" s="6">
        <v>-29</v>
      </c>
      <c r="H2344" s="6">
        <v>10</v>
      </c>
      <c r="I2344" s="6" t="inlineStr">
        <is>
          <t>Clothing</t>
        </is>
      </c>
      <c r="J2344" s="6" t="inlineStr">
        <is>
          <t>Hankerchief</t>
        </is>
      </c>
      <c r="K2344" s="6" t="inlineStr">
        <is>
          <t>EMI</t>
        </is>
      </c>
    </row>
    <row outlineLevel="0" r="2345">
      <c r="A2345" s="6" t="inlineStr">
        <is>
          <t>B-26091</t>
        </is>
      </c>
      <c r="B2345" s="1">
        <v>43186</v>
      </c>
      <c r="C2345" s="6" t="inlineStr">
        <is>
          <t>Manju</t>
        </is>
      </c>
      <c r="D2345" s="6" t="inlineStr">
        <is>
          <t>Andhra Pradesh</t>
        </is>
      </c>
      <c r="E2345" s="6" t="inlineStr">
        <is>
          <t>Hyderabad</t>
        </is>
      </c>
      <c r="F2345" s="6">
        <v>158</v>
      </c>
      <c r="G2345" s="6">
        <v>69</v>
      </c>
      <c r="H2345" s="6">
        <v>3</v>
      </c>
      <c r="I2345" s="6" t="inlineStr">
        <is>
          <t>Clothing</t>
        </is>
      </c>
      <c r="J2345" s="6" t="inlineStr">
        <is>
          <t>Stole</t>
        </is>
      </c>
      <c r="K2345" s="6" t="inlineStr">
        <is>
          <t>EMI</t>
        </is>
      </c>
    </row>
    <row outlineLevel="0" r="2346">
      <c r="A2346" s="6" t="inlineStr">
        <is>
          <t>B-25753</t>
        </is>
      </c>
      <c r="B2346" s="1">
        <v>43329</v>
      </c>
      <c r="C2346" s="6" t="inlineStr">
        <is>
          <t>Shivam</t>
        </is>
      </c>
      <c r="D2346" s="6" t="inlineStr">
        <is>
          <t>Uttar Pradesh</t>
        </is>
      </c>
      <c r="E2346" s="6" t="inlineStr">
        <is>
          <t>Lucknow</t>
        </is>
      </c>
      <c r="F2346" s="6">
        <v>65</v>
      </c>
      <c r="G2346" s="6">
        <v>-52</v>
      </c>
      <c r="H2346" s="6">
        <v>3</v>
      </c>
      <c r="I2346" s="6" t="inlineStr">
        <is>
          <t>Electronics</t>
        </is>
      </c>
      <c r="J2346" s="6" t="inlineStr">
        <is>
          <t>Accessories</t>
        </is>
      </c>
      <c r="K2346" s="6" t="inlineStr">
        <is>
          <t>COD</t>
        </is>
      </c>
    </row>
    <row outlineLevel="0" r="2347">
      <c r="A2347" s="6" t="inlineStr">
        <is>
          <t>B-25611</t>
        </is>
      </c>
      <c r="B2347" s="1">
        <v>43201</v>
      </c>
      <c r="C2347" s="6" t="inlineStr">
        <is>
          <t>Anita</t>
        </is>
      </c>
      <c r="D2347" s="6" t="inlineStr">
        <is>
          <t>Kerala</t>
        </is>
      </c>
      <c r="E2347" s="6" t="inlineStr">
        <is>
          <t>Thiruvananthapuram</t>
        </is>
      </c>
      <c r="F2347" s="6">
        <v>160</v>
      </c>
      <c r="G2347" s="6">
        <v>-59</v>
      </c>
      <c r="H2347" s="6">
        <v>2</v>
      </c>
      <c r="I2347" s="6" t="inlineStr">
        <is>
          <t>Clothing</t>
        </is>
      </c>
      <c r="J2347" s="6" t="inlineStr">
        <is>
          <t>Saree</t>
        </is>
      </c>
      <c r="K2347" s="6" t="inlineStr">
        <is>
          <t>EMI</t>
        </is>
      </c>
    </row>
    <row outlineLevel="0" r="2348">
      <c r="A2348" s="6" t="inlineStr">
        <is>
          <t>B-25935</t>
        </is>
      </c>
      <c r="B2348" s="1">
        <v>43104</v>
      </c>
      <c r="C2348" s="6" t="inlineStr">
        <is>
          <t>Sudhir</t>
        </is>
      </c>
      <c r="D2348" s="6" t="inlineStr">
        <is>
          <t>Nagaland</t>
        </is>
      </c>
      <c r="E2348" s="6" t="inlineStr">
        <is>
          <t>Kohima</t>
        </is>
      </c>
      <c r="F2348" s="6">
        <v>162</v>
      </c>
      <c r="G2348" s="6">
        <v>20</v>
      </c>
      <c r="H2348" s="6">
        <v>3</v>
      </c>
      <c r="I2348" s="6" t="inlineStr">
        <is>
          <t>Furniture</t>
        </is>
      </c>
      <c r="J2348" s="6" t="inlineStr">
        <is>
          <t>Chairs</t>
        </is>
      </c>
      <c r="K2348" s="6" t="inlineStr">
        <is>
          <t>EMI</t>
        </is>
      </c>
    </row>
    <row outlineLevel="0" r="2349">
      <c r="A2349" s="6" t="inlineStr">
        <is>
          <t>B-25886</t>
        </is>
      </c>
      <c r="B2349" s="1">
        <v>43432</v>
      </c>
      <c r="C2349" s="6" t="inlineStr">
        <is>
          <t>Brijesh</t>
        </is>
      </c>
      <c r="D2349" s="6" t="inlineStr">
        <is>
          <t>Rajasthan</t>
        </is>
      </c>
      <c r="E2349" s="6" t="inlineStr">
        <is>
          <t>Udaipur</t>
        </is>
      </c>
      <c r="F2349" s="6">
        <v>63</v>
      </c>
      <c r="G2349" s="6">
        <v>1</v>
      </c>
      <c r="H2349" s="6">
        <v>4</v>
      </c>
      <c r="I2349" s="6" t="inlineStr">
        <is>
          <t>Clothing</t>
        </is>
      </c>
      <c r="J2349" s="6" t="inlineStr">
        <is>
          <t>T-shirt</t>
        </is>
      </c>
      <c r="K2349" s="6" t="inlineStr">
        <is>
          <t>COD</t>
        </is>
      </c>
    </row>
    <row outlineLevel="0" r="2350">
      <c r="A2350" s="6" t="inlineStr">
        <is>
          <t>B-25833</t>
        </is>
      </c>
      <c r="B2350" s="1">
        <v>43402</v>
      </c>
      <c r="C2350" s="6" t="inlineStr">
        <is>
          <t>Krishna</t>
        </is>
      </c>
      <c r="D2350" s="6" t="inlineStr">
        <is>
          <t>Madhya Pradesh</t>
        </is>
      </c>
      <c r="E2350" s="6" t="inlineStr">
        <is>
          <t>Indore</t>
        </is>
      </c>
      <c r="F2350" s="6">
        <v>64</v>
      </c>
      <c r="G2350" s="6">
        <v>27</v>
      </c>
      <c r="H2350" s="6">
        <v>5</v>
      </c>
      <c r="I2350" s="6" t="inlineStr">
        <is>
          <t>Clothing</t>
        </is>
      </c>
      <c r="J2350" s="6" t="inlineStr">
        <is>
          <t>Hankerchief</t>
        </is>
      </c>
      <c r="K2350" s="6" t="inlineStr">
        <is>
          <t>UPI</t>
        </is>
      </c>
    </row>
    <row outlineLevel="0" r="2351">
      <c r="A2351" s="6" t="inlineStr">
        <is>
          <t>B-25665</t>
        </is>
      </c>
      <c r="B2351" s="1">
        <v>43241</v>
      </c>
      <c r="C2351" s="6" t="inlineStr">
        <is>
          <t>Chayanika</t>
        </is>
      </c>
      <c r="D2351" s="6" t="inlineStr">
        <is>
          <t>Kerala</t>
        </is>
      </c>
      <c r="E2351" s="6" t="inlineStr">
        <is>
          <t>Thiruvananthapuram</t>
        </is>
      </c>
      <c r="F2351" s="6">
        <v>166</v>
      </c>
      <c r="G2351" s="6">
        <v>-113</v>
      </c>
      <c r="H2351" s="6">
        <v>4</v>
      </c>
      <c r="I2351" s="6" t="inlineStr">
        <is>
          <t>Electronics</t>
        </is>
      </c>
      <c r="J2351" s="6" t="inlineStr">
        <is>
          <t>Accessories</t>
        </is>
      </c>
      <c r="K2351" s="6" t="inlineStr">
        <is>
          <t>EMI</t>
        </is>
      </c>
    </row>
    <row outlineLevel="0" r="2352">
      <c r="A2352" s="6" t="inlineStr">
        <is>
          <t>B-25694</t>
        </is>
      </c>
      <c r="B2352" s="1">
        <v>43269</v>
      </c>
      <c r="C2352" s="6" t="inlineStr">
        <is>
          <t>Subhasmita</t>
        </is>
      </c>
      <c r="D2352" s="6" t="inlineStr">
        <is>
          <t>Rajasthan</t>
        </is>
      </c>
      <c r="E2352" s="6" t="inlineStr">
        <is>
          <t>Jaipur</t>
        </is>
      </c>
      <c r="F2352" s="6">
        <v>167</v>
      </c>
      <c r="G2352" s="6">
        <v>43</v>
      </c>
      <c r="H2352" s="6">
        <v>7</v>
      </c>
      <c r="I2352" s="6" t="inlineStr">
        <is>
          <t>Clothing</t>
        </is>
      </c>
      <c r="J2352" s="6" t="inlineStr">
        <is>
          <t>T-shirt</t>
        </is>
      </c>
      <c r="K2352" s="6" t="inlineStr">
        <is>
          <t>EMI</t>
        </is>
      </c>
    </row>
    <row outlineLevel="0" r="2353">
      <c r="A2353" s="6" t="inlineStr">
        <is>
          <t>B-25668</t>
        </is>
      </c>
      <c r="B2353" s="1">
        <v>43244</v>
      </c>
      <c r="C2353" s="6" t="inlineStr">
        <is>
          <t>Rhea</t>
        </is>
      </c>
      <c r="D2353" s="6" t="inlineStr">
        <is>
          <t>Himachal Pradesh</t>
        </is>
      </c>
      <c r="E2353" s="6" t="inlineStr">
        <is>
          <t>Simla</t>
        </is>
      </c>
      <c r="F2353" s="6">
        <v>123</v>
      </c>
      <c r="G2353" s="6">
        <v>17</v>
      </c>
      <c r="H2353" s="6">
        <v>3</v>
      </c>
      <c r="I2353" s="6" t="inlineStr">
        <is>
          <t>Furniture</t>
        </is>
      </c>
      <c r="J2353" s="6" t="inlineStr">
        <is>
          <t>Furnishings</t>
        </is>
      </c>
      <c r="K2353" s="6" t="inlineStr">
        <is>
          <t>COD</t>
        </is>
      </c>
    </row>
    <row outlineLevel="0" r="2354">
      <c r="A2354" s="6" t="inlineStr">
        <is>
          <t>B-25945</t>
        </is>
      </c>
      <c r="B2354" s="1">
        <v>43111</v>
      </c>
      <c r="C2354" s="6" t="inlineStr">
        <is>
          <t>Mhatre</t>
        </is>
      </c>
      <c r="D2354" s="6" t="inlineStr">
        <is>
          <t>Madhya Pradesh</t>
        </is>
      </c>
      <c r="E2354" s="6" t="inlineStr">
        <is>
          <t>Indore</t>
        </is>
      </c>
      <c r="F2354" s="6">
        <v>63</v>
      </c>
      <c r="G2354" s="6">
        <v>14</v>
      </c>
      <c r="H2354" s="6">
        <v>2</v>
      </c>
      <c r="I2354" s="6" t="inlineStr">
        <is>
          <t>Clothing</t>
        </is>
      </c>
      <c r="J2354" s="6" t="inlineStr">
        <is>
          <t>Shirt</t>
        </is>
      </c>
      <c r="K2354" s="6" t="inlineStr">
        <is>
          <t>COD</t>
        </is>
      </c>
    </row>
    <row outlineLevel="0" r="2355">
      <c r="A2355" s="6" t="inlineStr">
        <is>
          <t>B-25954</t>
        </is>
      </c>
      <c r="B2355" s="1">
        <v>43114</v>
      </c>
      <c r="C2355" s="6" t="inlineStr">
        <is>
          <t>Trupti</t>
        </is>
      </c>
      <c r="D2355" s="6" t="inlineStr">
        <is>
          <t>Gujarat</t>
        </is>
      </c>
      <c r="E2355" s="6" t="inlineStr">
        <is>
          <t>Ahmedabad</t>
        </is>
      </c>
      <c r="F2355" s="6">
        <v>891</v>
      </c>
      <c r="G2355" s="6">
        <v>0</v>
      </c>
      <c r="H2355" s="6">
        <v>5</v>
      </c>
      <c r="I2355" s="6" t="inlineStr">
        <is>
          <t>Clothing</t>
        </is>
      </c>
      <c r="J2355" s="6" t="inlineStr">
        <is>
          <t>Saree</t>
        </is>
      </c>
      <c r="K2355" s="6" t="inlineStr">
        <is>
          <t>COD</t>
        </is>
      </c>
    </row>
    <row outlineLevel="0" r="2356">
      <c r="A2356" s="6" t="inlineStr">
        <is>
          <t>B-25818</t>
        </is>
      </c>
      <c r="B2356" s="1">
        <v>43387</v>
      </c>
      <c r="C2356" s="6" t="inlineStr">
        <is>
          <t>Sandeep</t>
        </is>
      </c>
      <c r="D2356" s="6" t="inlineStr">
        <is>
          <t>Madhya Pradesh</t>
        </is>
      </c>
      <c r="E2356" s="6" t="inlineStr">
        <is>
          <t>Indore</t>
        </is>
      </c>
      <c r="F2356" s="6">
        <v>75</v>
      </c>
      <c r="G2356" s="6">
        <v>28</v>
      </c>
      <c r="H2356" s="6">
        <v>9</v>
      </c>
      <c r="I2356" s="6" t="inlineStr">
        <is>
          <t>Clothing</t>
        </is>
      </c>
      <c r="J2356" s="6" t="inlineStr">
        <is>
          <t>Hankerchief</t>
        </is>
      </c>
      <c r="K2356" s="6" t="inlineStr">
        <is>
          <t>UPI</t>
        </is>
      </c>
    </row>
    <row outlineLevel="0" r="2357">
      <c r="A2357" s="6" t="inlineStr">
        <is>
          <t>B-25861</t>
        </is>
      </c>
      <c r="B2357" s="1">
        <v>43419</v>
      </c>
      <c r="C2357" s="6" t="inlineStr">
        <is>
          <t>Aayush</t>
        </is>
      </c>
      <c r="D2357" s="6" t="inlineStr">
        <is>
          <t>Uttar Pradesh</t>
        </is>
      </c>
      <c r="E2357" s="6" t="inlineStr">
        <is>
          <t>Lucknow</t>
        </is>
      </c>
      <c r="F2357" s="6">
        <v>62</v>
      </c>
      <c r="G2357" s="6">
        <v>6</v>
      </c>
      <c r="H2357" s="6">
        <v>5</v>
      </c>
      <c r="I2357" s="6" t="inlineStr">
        <is>
          <t>Clothing</t>
        </is>
      </c>
      <c r="J2357" s="6" t="inlineStr">
        <is>
          <t>Hankerchief</t>
        </is>
      </c>
      <c r="K2357" s="6" t="inlineStr">
        <is>
          <t>COD</t>
        </is>
      </c>
    </row>
    <row outlineLevel="0" r="2358">
      <c r="A2358" s="6" t="inlineStr">
        <is>
          <t>B-25721</t>
        </is>
      </c>
      <c r="B2358" s="1">
        <v>43297</v>
      </c>
      <c r="C2358" s="6" t="inlineStr">
        <is>
          <t>Anchal</t>
        </is>
      </c>
      <c r="D2358" s="6" t="inlineStr">
        <is>
          <t>Haryana</t>
        </is>
      </c>
      <c r="E2358" s="6" t="inlineStr">
        <is>
          <t>Chandigarh</t>
        </is>
      </c>
      <c r="F2358" s="6">
        <v>29</v>
      </c>
      <c r="G2358" s="6">
        <v>-18</v>
      </c>
      <c r="H2358" s="6">
        <v>7</v>
      </c>
      <c r="I2358" s="6" t="inlineStr">
        <is>
          <t>Clothing</t>
        </is>
      </c>
      <c r="J2358" s="6" t="inlineStr">
        <is>
          <t>Skirt</t>
        </is>
      </c>
      <c r="K2358" s="6" t="inlineStr">
        <is>
          <t>UPI</t>
        </is>
      </c>
    </row>
    <row outlineLevel="0" r="2359">
      <c r="A2359" s="6" t="inlineStr">
        <is>
          <t>B-26024</t>
        </is>
      </c>
      <c r="B2359" s="1">
        <v>43150</v>
      </c>
      <c r="C2359" s="6" t="inlineStr">
        <is>
          <t>Vandana</t>
        </is>
      </c>
      <c r="D2359" s="6" t="inlineStr">
        <is>
          <t>Himachal Pradesh</t>
        </is>
      </c>
      <c r="E2359" s="6" t="inlineStr">
        <is>
          <t>Simla</t>
        </is>
      </c>
      <c r="F2359" s="6">
        <v>168</v>
      </c>
      <c r="G2359" s="6">
        <v>18</v>
      </c>
      <c r="H2359" s="6">
        <v>6</v>
      </c>
      <c r="I2359" s="6" t="inlineStr">
        <is>
          <t>Clothing</t>
        </is>
      </c>
      <c r="J2359" s="6" t="inlineStr">
        <is>
          <t>Stole</t>
        </is>
      </c>
      <c r="K2359" s="6" t="inlineStr">
        <is>
          <t>Debit Card</t>
        </is>
      </c>
    </row>
    <row outlineLevel="0" r="2360">
      <c r="A2360" s="6" t="inlineStr">
        <is>
          <t>B-26056</t>
        </is>
      </c>
      <c r="B2360" s="1">
        <v>43169</v>
      </c>
      <c r="C2360" s="6" t="inlineStr">
        <is>
          <t>Sonal</t>
        </is>
      </c>
      <c r="D2360" s="6" t="inlineStr">
        <is>
          <t>Bihar</t>
        </is>
      </c>
      <c r="E2360" s="6" t="inlineStr">
        <is>
          <t>Patna</t>
        </is>
      </c>
      <c r="F2360" s="6">
        <v>70</v>
      </c>
      <c r="G2360" s="6">
        <v>24</v>
      </c>
      <c r="H2360" s="6">
        <v>3</v>
      </c>
      <c r="I2360" s="6" t="inlineStr">
        <is>
          <t>Clothing</t>
        </is>
      </c>
      <c r="J2360" s="6" t="inlineStr">
        <is>
          <t>Stole</t>
        </is>
      </c>
      <c r="K2360" s="6" t="inlineStr">
        <is>
          <t>UPI</t>
        </is>
      </c>
    </row>
    <row outlineLevel="0" r="2361">
      <c r="A2361" s="6" t="inlineStr">
        <is>
          <t>B-26050</t>
        </is>
      </c>
      <c r="B2361" s="1">
        <v>43165</v>
      </c>
      <c r="C2361" s="6" t="inlineStr">
        <is>
          <t>Paridhi</t>
        </is>
      </c>
      <c r="D2361" s="6" t="inlineStr">
        <is>
          <t>Rajasthan</t>
        </is>
      </c>
      <c r="E2361" s="6" t="inlineStr">
        <is>
          <t>Jaipur</t>
        </is>
      </c>
      <c r="F2361" s="6">
        <v>169</v>
      </c>
      <c r="G2361" s="6">
        <v>55</v>
      </c>
      <c r="H2361" s="6">
        <v>4</v>
      </c>
      <c r="I2361" s="6" t="inlineStr">
        <is>
          <t>Clothing</t>
        </is>
      </c>
      <c r="J2361" s="6" t="inlineStr">
        <is>
          <t>Saree</t>
        </is>
      </c>
      <c r="K2361" s="6" t="inlineStr">
        <is>
          <t>Debit Card</t>
        </is>
      </c>
    </row>
    <row outlineLevel="0" r="2362">
      <c r="A2362" s="6" t="inlineStr">
        <is>
          <t>B-25708</t>
        </is>
      </c>
      <c r="B2362" s="1">
        <v>43282</v>
      </c>
      <c r="C2362" s="6" t="inlineStr">
        <is>
          <t>Kishwar</t>
        </is>
      </c>
      <c r="D2362" s="6" t="inlineStr">
        <is>
          <t>Madhya Pradesh</t>
        </is>
      </c>
      <c r="E2362" s="6" t="inlineStr">
        <is>
          <t>Indore</t>
        </is>
      </c>
      <c r="F2362" s="6">
        <v>32</v>
      </c>
      <c r="G2362" s="6">
        <v>-8</v>
      </c>
      <c r="H2362" s="6">
        <v>2</v>
      </c>
      <c r="I2362" s="6" t="inlineStr">
        <is>
          <t>Clothing</t>
        </is>
      </c>
      <c r="J2362" s="6" t="inlineStr">
        <is>
          <t>Stole</t>
        </is>
      </c>
      <c r="K2362" s="6" t="inlineStr">
        <is>
          <t>COD</t>
        </is>
      </c>
    </row>
    <row outlineLevel="0" r="2363">
      <c r="A2363" s="6" t="inlineStr">
        <is>
          <t>B-25651</t>
        </is>
      </c>
      <c r="B2363" s="1">
        <v>43227</v>
      </c>
      <c r="C2363" s="6" t="inlineStr">
        <is>
          <t>Anurag</t>
        </is>
      </c>
      <c r="D2363" s="6" t="inlineStr">
        <is>
          <t>Madhya Pradesh</t>
        </is>
      </c>
      <c r="E2363" s="6" t="inlineStr">
        <is>
          <t>Indore</t>
        </is>
      </c>
      <c r="F2363" s="6">
        <v>44</v>
      </c>
      <c r="G2363" s="6">
        <v>-8</v>
      </c>
      <c r="H2363" s="6">
        <v>3</v>
      </c>
      <c r="I2363" s="6" t="inlineStr">
        <is>
          <t>Clothing</t>
        </is>
      </c>
      <c r="J2363" s="6" t="inlineStr">
        <is>
          <t>Stole</t>
        </is>
      </c>
      <c r="K2363" s="6" t="inlineStr">
        <is>
          <t>UPI</t>
        </is>
      </c>
    </row>
    <row outlineLevel="0" r="2364">
      <c r="A2364" s="6" t="inlineStr">
        <is>
          <t>B-25616</t>
        </is>
      </c>
      <c r="B2364" s="1">
        <v>43205</v>
      </c>
      <c r="C2364" s="6" t="inlineStr">
        <is>
          <t>Kanak</t>
        </is>
      </c>
      <c r="D2364" s="6" t="inlineStr">
        <is>
          <t>Goa</t>
        </is>
      </c>
      <c r="E2364" s="6" t="inlineStr">
        <is>
          <t>Goa</t>
        </is>
      </c>
      <c r="F2364" s="6">
        <v>116</v>
      </c>
      <c r="G2364" s="6">
        <v>-56</v>
      </c>
      <c r="H2364" s="6">
        <v>5</v>
      </c>
      <c r="I2364" s="6" t="inlineStr">
        <is>
          <t>Clothing</t>
        </is>
      </c>
      <c r="J2364" s="6" t="inlineStr">
        <is>
          <t>Stole</t>
        </is>
      </c>
      <c r="K2364" s="6" t="inlineStr">
        <is>
          <t>Credit Card</t>
        </is>
      </c>
    </row>
    <row outlineLevel="0" r="2365">
      <c r="A2365" s="6" t="inlineStr">
        <is>
          <t>B-25827</t>
        </is>
      </c>
      <c r="B2365" s="1">
        <v>43396</v>
      </c>
      <c r="C2365" s="6" t="inlineStr">
        <is>
          <t>Sheetal</t>
        </is>
      </c>
      <c r="D2365" s="6" t="inlineStr">
        <is>
          <t>Madhya Pradesh</t>
        </is>
      </c>
      <c r="E2365" s="6" t="inlineStr">
        <is>
          <t>Indore</t>
        </is>
      </c>
      <c r="F2365" s="6">
        <v>156</v>
      </c>
      <c r="G2365" s="6">
        <v>21</v>
      </c>
      <c r="H2365" s="6">
        <v>3</v>
      </c>
      <c r="I2365" s="6" t="inlineStr">
        <is>
          <t>Furniture</t>
        </is>
      </c>
      <c r="J2365" s="6" t="inlineStr">
        <is>
          <t>Chairs</t>
        </is>
      </c>
      <c r="K2365" s="6" t="inlineStr">
        <is>
          <t>COD</t>
        </is>
      </c>
    </row>
    <row outlineLevel="0" r="2366">
      <c r="A2366" s="6" t="inlineStr">
        <is>
          <t>B-25996</t>
        </is>
      </c>
      <c r="B2366" s="1">
        <v>43135</v>
      </c>
      <c r="C2366" s="6" t="inlineStr">
        <is>
          <t>Prashant</t>
        </is>
      </c>
      <c r="D2366" s="6" t="inlineStr">
        <is>
          <t>Delhi</t>
        </is>
      </c>
      <c r="E2366" s="6" t="inlineStr">
        <is>
          <t>Delhi</t>
        </is>
      </c>
      <c r="F2366" s="6">
        <v>62</v>
      </c>
      <c r="G2366" s="6">
        <v>6</v>
      </c>
      <c r="H2366" s="6">
        <v>6</v>
      </c>
      <c r="I2366" s="6" t="inlineStr">
        <is>
          <t>Clothing</t>
        </is>
      </c>
      <c r="J2366" s="6" t="inlineStr">
        <is>
          <t>Skirt</t>
        </is>
      </c>
      <c r="K2366" s="6" t="inlineStr">
        <is>
          <t>COD</t>
        </is>
      </c>
    </row>
    <row outlineLevel="0" r="2367">
      <c r="A2367" s="6" t="inlineStr">
        <is>
          <t>B-25830</t>
        </is>
      </c>
      <c r="B2367" s="1">
        <v>43399</v>
      </c>
      <c r="C2367" s="6" t="inlineStr">
        <is>
          <t>Aastha</t>
        </is>
      </c>
      <c r="D2367" s="6" t="inlineStr">
        <is>
          <t>Himachal Pradesh</t>
        </is>
      </c>
      <c r="E2367" s="6" t="inlineStr">
        <is>
          <t>Simla</t>
        </is>
      </c>
      <c r="F2367" s="6">
        <v>54</v>
      </c>
      <c r="G2367" s="6">
        <v>1</v>
      </c>
      <c r="H2367" s="6">
        <v>2</v>
      </c>
      <c r="I2367" s="6" t="inlineStr">
        <is>
          <t>Clothing</t>
        </is>
      </c>
      <c r="J2367" s="6" t="inlineStr">
        <is>
          <t>Saree</t>
        </is>
      </c>
      <c r="K2367" s="6" t="inlineStr">
        <is>
          <t>UPI</t>
        </is>
      </c>
    </row>
    <row outlineLevel="0" r="2368">
      <c r="A2368" s="6" t="inlineStr">
        <is>
          <t>B-25951</t>
        </is>
      </c>
      <c r="B2368" s="1">
        <v>43113</v>
      </c>
      <c r="C2368" s="6" t="inlineStr">
        <is>
          <t>Jesal</t>
        </is>
      </c>
      <c r="D2368" s="6" t="inlineStr">
        <is>
          <t>West Bengal</t>
        </is>
      </c>
      <c r="E2368" s="6" t="inlineStr">
        <is>
          <t>Kolkata</t>
        </is>
      </c>
      <c r="F2368" s="6">
        <v>111</v>
      </c>
      <c r="G2368" s="6">
        <v>11</v>
      </c>
      <c r="H2368" s="6">
        <v>9</v>
      </c>
      <c r="I2368" s="6" t="inlineStr">
        <is>
          <t>Clothing</t>
        </is>
      </c>
      <c r="J2368" s="6" t="inlineStr">
        <is>
          <t>Hankerchief</t>
        </is>
      </c>
      <c r="K2368" s="6" t="inlineStr">
        <is>
          <t>Credit Card</t>
        </is>
      </c>
    </row>
    <row outlineLevel="0" r="2369">
      <c r="A2369" s="6" t="inlineStr">
        <is>
          <t>B-25713</t>
        </is>
      </c>
      <c r="B2369" s="1">
        <v>43289</v>
      </c>
      <c r="C2369" s="6" t="inlineStr">
        <is>
          <t>Raksha</t>
        </is>
      </c>
      <c r="D2369" s="6" t="inlineStr">
        <is>
          <t>West Bengal</t>
        </is>
      </c>
      <c r="E2369" s="6" t="inlineStr">
        <is>
          <t>Kolkata</t>
        </is>
      </c>
      <c r="F2369" s="6">
        <v>158</v>
      </c>
      <c r="G2369" s="6">
        <v>-63</v>
      </c>
      <c r="H2369" s="6">
        <v>4</v>
      </c>
      <c r="I2369" s="6" t="inlineStr">
        <is>
          <t>Furniture</t>
        </is>
      </c>
      <c r="J2369" s="6" t="inlineStr">
        <is>
          <t>Chairs</t>
        </is>
      </c>
      <c r="K2369" s="6" t="inlineStr">
        <is>
          <t>UPI</t>
        </is>
      </c>
    </row>
    <row outlineLevel="0" r="2370">
      <c r="A2370" s="6" t="inlineStr">
        <is>
          <t>B-25678</t>
        </is>
      </c>
      <c r="B2370" s="1">
        <v>43254</v>
      </c>
      <c r="C2370" s="6" t="inlineStr">
        <is>
          <t>Bathina</t>
        </is>
      </c>
      <c r="D2370" s="6" t="inlineStr">
        <is>
          <t>Karnataka</t>
        </is>
      </c>
      <c r="E2370" s="6" t="inlineStr">
        <is>
          <t>Bangalore</t>
        </is>
      </c>
      <c r="F2370" s="6">
        <v>7</v>
      </c>
      <c r="G2370" s="6">
        <v>-3</v>
      </c>
      <c r="H2370" s="6">
        <v>2</v>
      </c>
      <c r="I2370" s="6" t="inlineStr">
        <is>
          <t>Clothing</t>
        </is>
      </c>
      <c r="J2370" s="6" t="inlineStr">
        <is>
          <t>Skirt</t>
        </is>
      </c>
      <c r="K2370" s="6" t="inlineStr">
        <is>
          <t>UPI</t>
        </is>
      </c>
    </row>
    <row outlineLevel="0" r="2371">
      <c r="A2371" s="6" t="inlineStr">
        <is>
          <t>B-25901</t>
        </is>
      </c>
      <c r="B2371" s="1">
        <v>43444</v>
      </c>
      <c r="C2371" s="6" t="inlineStr">
        <is>
          <t>Suraj</t>
        </is>
      </c>
      <c r="D2371" s="6" t="inlineStr">
        <is>
          <t>Gujarat</t>
        </is>
      </c>
      <c r="E2371" s="6" t="inlineStr">
        <is>
          <t>Surat</t>
        </is>
      </c>
      <c r="F2371" s="6">
        <v>61</v>
      </c>
      <c r="G2371" s="6">
        <v>28</v>
      </c>
      <c r="H2371" s="6">
        <v>2</v>
      </c>
      <c r="I2371" s="6" t="inlineStr">
        <is>
          <t>Clothing</t>
        </is>
      </c>
      <c r="J2371" s="6" t="inlineStr">
        <is>
          <t>Hankerchief</t>
        </is>
      </c>
      <c r="K2371" s="6" t="inlineStr">
        <is>
          <t>UPI</t>
        </is>
      </c>
    </row>
    <row outlineLevel="0" r="2372">
      <c r="A2372" s="6" t="inlineStr">
        <is>
          <t>B-25798</t>
        </is>
      </c>
      <c r="B2372" s="1">
        <v>43374</v>
      </c>
      <c r="C2372" s="6" t="inlineStr">
        <is>
          <t>Shishu</t>
        </is>
      </c>
      <c r="D2372" s="6" t="inlineStr">
        <is>
          <t>Andhra Pradesh</t>
        </is>
      </c>
      <c r="E2372" s="6" t="inlineStr">
        <is>
          <t>Hyderabad</t>
        </is>
      </c>
      <c r="F2372" s="6">
        <v>61</v>
      </c>
      <c r="G2372" s="6">
        <v>-50</v>
      </c>
      <c r="H2372" s="6">
        <v>4</v>
      </c>
      <c r="I2372" s="6" t="inlineStr">
        <is>
          <t>Clothing</t>
        </is>
      </c>
      <c r="J2372" s="6" t="inlineStr">
        <is>
          <t>Hankerchief</t>
        </is>
      </c>
      <c r="K2372" s="6" t="inlineStr">
        <is>
          <t>COD</t>
        </is>
      </c>
    </row>
    <row outlineLevel="0" r="2373">
      <c r="A2373" s="6" t="inlineStr">
        <is>
          <t>B-25902</t>
        </is>
      </c>
      <c r="B2373" s="1">
        <v>43444</v>
      </c>
      <c r="C2373" s="6" t="inlineStr">
        <is>
          <t>Ishpreet</t>
        </is>
      </c>
      <c r="D2373" s="6" t="inlineStr">
        <is>
          <t>Maharashtra</t>
        </is>
      </c>
      <c r="E2373" s="6" t="inlineStr">
        <is>
          <t>Mumbai</t>
        </is>
      </c>
      <c r="F2373" s="6">
        <v>154</v>
      </c>
      <c r="G2373" s="6">
        <v>26</v>
      </c>
      <c r="H2373" s="6">
        <v>4</v>
      </c>
      <c r="I2373" s="6" t="inlineStr">
        <is>
          <t>Electronics</t>
        </is>
      </c>
      <c r="J2373" s="6" t="inlineStr">
        <is>
          <t>Accessories</t>
        </is>
      </c>
      <c r="K2373" s="6" t="inlineStr">
        <is>
          <t>COD</t>
        </is>
      </c>
    </row>
    <row outlineLevel="0" r="2374">
      <c r="A2374" s="6" t="inlineStr">
        <is>
          <t>B-25851</t>
        </is>
      </c>
      <c r="B2374" s="1">
        <v>43410</v>
      </c>
      <c r="C2374" s="6" t="inlineStr">
        <is>
          <t>Kushal</t>
        </is>
      </c>
      <c r="D2374" s="6" t="inlineStr">
        <is>
          <t>Nagaland</t>
        </is>
      </c>
      <c r="E2374" s="6" t="inlineStr">
        <is>
          <t>Kohima</t>
        </is>
      </c>
      <c r="F2374" s="6">
        <v>62</v>
      </c>
      <c r="G2374" s="6">
        <v>1</v>
      </c>
      <c r="H2374" s="6">
        <v>3</v>
      </c>
      <c r="I2374" s="6" t="inlineStr">
        <is>
          <t>Clothing</t>
        </is>
      </c>
      <c r="J2374" s="6" t="inlineStr">
        <is>
          <t>Saree</t>
        </is>
      </c>
      <c r="K2374" s="6" t="inlineStr">
        <is>
          <t>COD</t>
        </is>
      </c>
    </row>
    <row outlineLevel="0" r="2375">
      <c r="A2375" s="6" t="inlineStr">
        <is>
          <t>B-25944</t>
        </is>
      </c>
      <c r="B2375" s="1">
        <v>43110</v>
      </c>
      <c r="C2375" s="6" t="inlineStr">
        <is>
          <t>Syed</t>
        </is>
      </c>
      <c r="D2375" s="6" t="inlineStr">
        <is>
          <t>Maharashtra</t>
        </is>
      </c>
      <c r="E2375" s="6" t="inlineStr">
        <is>
          <t>Pune</t>
        </is>
      </c>
      <c r="F2375" s="6">
        <v>169</v>
      </c>
      <c r="G2375" s="6">
        <v>38</v>
      </c>
      <c r="H2375" s="6">
        <v>3</v>
      </c>
      <c r="I2375" s="6" t="inlineStr">
        <is>
          <t>Clothing</t>
        </is>
      </c>
      <c r="J2375" s="6" t="inlineStr">
        <is>
          <t>Saree</t>
        </is>
      </c>
      <c r="K2375" s="6" t="inlineStr">
        <is>
          <t>Debit Card</t>
        </is>
      </c>
    </row>
    <row outlineLevel="0" r="2376">
      <c r="A2376" s="6" t="inlineStr">
        <is>
          <t>B-25939</t>
        </is>
      </c>
      <c r="B2376" s="1">
        <v>43105</v>
      </c>
      <c r="C2376" s="6" t="inlineStr">
        <is>
          <t>Vineet</t>
        </is>
      </c>
      <c r="D2376" s="6" t="inlineStr">
        <is>
          <t>Sikkim</t>
        </is>
      </c>
      <c r="E2376" s="6" t="inlineStr">
        <is>
          <t>Gangtok</t>
        </is>
      </c>
      <c r="F2376" s="6">
        <v>61</v>
      </c>
      <c r="G2376" s="6">
        <v>18</v>
      </c>
      <c r="H2376" s="6">
        <v>2</v>
      </c>
      <c r="I2376" s="6" t="inlineStr">
        <is>
          <t>Electronics</t>
        </is>
      </c>
      <c r="J2376" s="6" t="inlineStr">
        <is>
          <t>Accessories</t>
        </is>
      </c>
      <c r="K2376" s="6" t="inlineStr">
        <is>
          <t>COD</t>
        </is>
      </c>
    </row>
    <row outlineLevel="0" r="2377">
      <c r="A2377" s="6" t="inlineStr">
        <is>
          <t>B-25656</t>
        </is>
      </c>
      <c r="B2377" s="1">
        <v>43231</v>
      </c>
      <c r="C2377" s="6" t="inlineStr">
        <is>
          <t>Priyanka</t>
        </is>
      </c>
      <c r="D2377" s="6" t="inlineStr">
        <is>
          <t>Maharashtra</t>
        </is>
      </c>
      <c r="E2377" s="6" t="inlineStr">
        <is>
          <t>Pune</t>
        </is>
      </c>
      <c r="F2377" s="6">
        <v>61</v>
      </c>
      <c r="G2377" s="6">
        <v>-23</v>
      </c>
      <c r="H2377" s="6">
        <v>2</v>
      </c>
      <c r="I2377" s="6" t="inlineStr">
        <is>
          <t>Clothing</t>
        </is>
      </c>
      <c r="J2377" s="6" t="inlineStr">
        <is>
          <t>Saree</t>
        </is>
      </c>
      <c r="K2377" s="6" t="inlineStr">
        <is>
          <t>COD</t>
        </is>
      </c>
    </row>
    <row outlineLevel="0" r="2378">
      <c r="A2378" s="6" t="inlineStr">
        <is>
          <t>B-25695</t>
        </is>
      </c>
      <c r="B2378" s="1">
        <v>43269</v>
      </c>
      <c r="C2378" s="6" t="inlineStr">
        <is>
          <t>Suhani</t>
        </is>
      </c>
      <c r="D2378" s="6" t="inlineStr">
        <is>
          <t>West Bengal</t>
        </is>
      </c>
      <c r="E2378" s="6" t="inlineStr">
        <is>
          <t>Kolkata</t>
        </is>
      </c>
      <c r="F2378" s="6">
        <v>171</v>
      </c>
      <c r="G2378" s="6">
        <v>14</v>
      </c>
      <c r="H2378" s="6">
        <v>9</v>
      </c>
      <c r="I2378" s="6" t="inlineStr">
        <is>
          <t>Clothing</t>
        </is>
      </c>
      <c r="J2378" s="6" t="inlineStr">
        <is>
          <t>Shirt</t>
        </is>
      </c>
      <c r="K2378" s="6" t="inlineStr">
        <is>
          <t>Debit Card</t>
        </is>
      </c>
    </row>
    <row outlineLevel="0" r="2379">
      <c r="A2379" s="6" t="inlineStr">
        <is>
          <t>B-25781</t>
        </is>
      </c>
      <c r="B2379" s="1">
        <v>43357</v>
      </c>
      <c r="C2379" s="6" t="inlineStr">
        <is>
          <t>Rutuja</t>
        </is>
      </c>
      <c r="D2379" s="6" t="inlineStr">
        <is>
          <t>Gujarat</t>
        </is>
      </c>
      <c r="E2379" s="6" t="inlineStr">
        <is>
          <t>Ahmedabad</t>
        </is>
      </c>
      <c r="F2379" s="6">
        <v>60</v>
      </c>
      <c r="G2379" s="6">
        <v>-49</v>
      </c>
      <c r="H2379" s="6">
        <v>8</v>
      </c>
      <c r="I2379" s="6" t="inlineStr">
        <is>
          <t>Clothing</t>
        </is>
      </c>
      <c r="J2379" s="6" t="inlineStr">
        <is>
          <t>Hankerchief</t>
        </is>
      </c>
      <c r="K2379" s="6" t="inlineStr">
        <is>
          <t>COD</t>
        </is>
      </c>
    </row>
    <row outlineLevel="0" r="2380">
      <c r="A2380" s="6" t="inlineStr">
        <is>
          <t>B-25783</t>
        </is>
      </c>
      <c r="B2380" s="1">
        <v>43358</v>
      </c>
      <c r="C2380" s="6" t="inlineStr">
        <is>
          <t>Shivangi</t>
        </is>
      </c>
      <c r="D2380" s="6" t="inlineStr">
        <is>
          <t>Madhya Pradesh</t>
        </is>
      </c>
      <c r="E2380" s="6" t="inlineStr">
        <is>
          <t>Indore</t>
        </is>
      </c>
      <c r="F2380" s="6">
        <v>25</v>
      </c>
      <c r="G2380" s="6">
        <v>-11</v>
      </c>
      <c r="H2380" s="6">
        <v>1</v>
      </c>
      <c r="I2380" s="6" t="inlineStr">
        <is>
          <t>Clothing</t>
        </is>
      </c>
      <c r="J2380" s="6" t="inlineStr">
        <is>
          <t>Stole</t>
        </is>
      </c>
      <c r="K2380" s="6" t="inlineStr">
        <is>
          <t>UPI</t>
        </is>
      </c>
    </row>
    <row outlineLevel="0" r="2381">
      <c r="A2381" s="6" t="inlineStr">
        <is>
          <t>B-25867</t>
        </is>
      </c>
      <c r="B2381" s="1">
        <v>43421</v>
      </c>
      <c r="C2381" s="6" t="inlineStr">
        <is>
          <t>Ankit</t>
        </is>
      </c>
      <c r="D2381" s="6" t="inlineStr">
        <is>
          <t>Sikkim</t>
        </is>
      </c>
      <c r="E2381" s="6" t="inlineStr">
        <is>
          <t>Gangtok</t>
        </is>
      </c>
      <c r="F2381" s="6">
        <v>163</v>
      </c>
      <c r="G2381" s="6">
        <v>26</v>
      </c>
      <c r="H2381" s="6">
        <v>4</v>
      </c>
      <c r="I2381" s="6" t="inlineStr">
        <is>
          <t>Clothing</t>
        </is>
      </c>
      <c r="J2381" s="6" t="inlineStr">
        <is>
          <t>Shirt</t>
        </is>
      </c>
      <c r="K2381" s="6" t="inlineStr">
        <is>
          <t>COD</t>
        </is>
      </c>
    </row>
    <row outlineLevel="0" r="2382">
      <c r="A2382" s="6" t="inlineStr">
        <is>
          <t>B-25993</t>
        </is>
      </c>
      <c r="B2382" s="1">
        <v>43134</v>
      </c>
      <c r="C2382" s="6" t="inlineStr">
        <is>
          <t>Madhav</t>
        </is>
      </c>
      <c r="D2382" s="6" t="inlineStr">
        <is>
          <t>Delhi</t>
        </is>
      </c>
      <c r="E2382" s="6" t="inlineStr">
        <is>
          <t>Delhi</t>
        </is>
      </c>
      <c r="F2382" s="6">
        <v>173</v>
      </c>
      <c r="G2382" s="6">
        <v>86</v>
      </c>
      <c r="H2382" s="6">
        <v>1</v>
      </c>
      <c r="I2382" s="6" t="inlineStr">
        <is>
          <t>Electronics</t>
        </is>
      </c>
      <c r="J2382" s="6" t="inlineStr">
        <is>
          <t>Printers</t>
        </is>
      </c>
      <c r="K2382" s="6" t="inlineStr">
        <is>
          <t>Debit Card</t>
        </is>
      </c>
    </row>
    <row outlineLevel="0" r="2383">
      <c r="A2383" s="6" t="inlineStr">
        <is>
          <t>B-25755</t>
        </is>
      </c>
      <c r="B2383" s="1">
        <v>43331</v>
      </c>
      <c r="C2383" s="6" t="inlineStr">
        <is>
          <t>Shourya</t>
        </is>
      </c>
      <c r="D2383" s="6" t="inlineStr">
        <is>
          <t>Kerala</t>
        </is>
      </c>
      <c r="E2383" s="6" t="inlineStr">
        <is>
          <t>Thiruvananthapuram</t>
        </is>
      </c>
      <c r="F2383" s="6">
        <v>257</v>
      </c>
      <c r="G2383" s="6">
        <v>-3</v>
      </c>
      <c r="H2383" s="6">
        <v>2</v>
      </c>
      <c r="I2383" s="6" t="inlineStr">
        <is>
          <t>Furniture</t>
        </is>
      </c>
      <c r="J2383" s="6" t="inlineStr">
        <is>
          <t>Bookcases</t>
        </is>
      </c>
      <c r="K2383" s="6" t="inlineStr">
        <is>
          <t>UPI</t>
        </is>
      </c>
    </row>
    <row outlineLevel="0" r="2384">
      <c r="A2384" s="6" t="inlineStr">
        <is>
          <t>B-25880</t>
        </is>
      </c>
      <c r="B2384" s="1">
        <v>43428</v>
      </c>
      <c r="C2384" s="6" t="inlineStr">
        <is>
          <t>Apoorv</t>
        </is>
      </c>
      <c r="D2384" s="6" t="inlineStr">
        <is>
          <t>Rajasthan</t>
        </is>
      </c>
      <c r="E2384" s="6" t="inlineStr">
        <is>
          <t>Udaipur</t>
        </is>
      </c>
      <c r="F2384" s="6">
        <v>108</v>
      </c>
      <c r="G2384" s="6">
        <v>37</v>
      </c>
      <c r="H2384" s="6">
        <v>2</v>
      </c>
      <c r="I2384" s="6" t="inlineStr">
        <is>
          <t>Clothing</t>
        </is>
      </c>
      <c r="J2384" s="6" t="inlineStr">
        <is>
          <t>Stole</t>
        </is>
      </c>
      <c r="K2384" s="6" t="inlineStr">
        <is>
          <t>Credit Card</t>
        </is>
      </c>
    </row>
    <row outlineLevel="0" r="2385">
      <c r="A2385" s="6" t="inlineStr">
        <is>
          <t>B-25941</t>
        </is>
      </c>
      <c r="B2385" s="1">
        <v>43107</v>
      </c>
      <c r="C2385" s="6" t="inlineStr">
        <is>
          <t>Jaideep</t>
        </is>
      </c>
      <c r="D2385" s="6" t="inlineStr">
        <is>
          <t>Nagaland</t>
        </is>
      </c>
      <c r="E2385" s="6" t="inlineStr">
        <is>
          <t>Kohima</t>
        </is>
      </c>
      <c r="F2385" s="6">
        <v>177</v>
      </c>
      <c r="G2385" s="6">
        <v>41</v>
      </c>
      <c r="H2385" s="6">
        <v>4</v>
      </c>
      <c r="I2385" s="6" t="inlineStr">
        <is>
          <t>Clothing</t>
        </is>
      </c>
      <c r="J2385" s="6" t="inlineStr">
        <is>
          <t>Shirt</t>
        </is>
      </c>
      <c r="K2385" s="6" t="inlineStr">
        <is>
          <t>Debit Card</t>
        </is>
      </c>
    </row>
    <row outlineLevel="0" r="2386">
      <c r="A2386" s="6" t="inlineStr">
        <is>
          <t>B-25757</t>
        </is>
      </c>
      <c r="B2386" s="1">
        <v>43333</v>
      </c>
      <c r="C2386" s="6" t="inlineStr">
        <is>
          <t>Vishakha</t>
        </is>
      </c>
      <c r="D2386" s="6" t="inlineStr">
        <is>
          <t>Madhya Pradesh</t>
        </is>
      </c>
      <c r="E2386" s="6" t="inlineStr">
        <is>
          <t>Indore</t>
        </is>
      </c>
      <c r="F2386" s="6">
        <v>106</v>
      </c>
      <c r="G2386" s="6">
        <v>15</v>
      </c>
      <c r="H2386" s="6">
        <v>7</v>
      </c>
      <c r="I2386" s="6" t="inlineStr">
        <is>
          <t>Clothing</t>
        </is>
      </c>
      <c r="J2386" s="6" t="inlineStr">
        <is>
          <t>Hankerchief</t>
        </is>
      </c>
      <c r="K2386" s="6" t="inlineStr">
        <is>
          <t>Credit Card</t>
        </is>
      </c>
    </row>
    <row outlineLevel="0" r="2387">
      <c r="A2387" s="6" t="inlineStr">
        <is>
          <t>B-25754</t>
        </is>
      </c>
      <c r="B2387" s="1">
        <v>43330</v>
      </c>
      <c r="C2387" s="6" t="inlineStr">
        <is>
          <t>Akshay</t>
        </is>
      </c>
      <c r="D2387" s="6" t="inlineStr">
        <is>
          <t>Bihar</t>
        </is>
      </c>
      <c r="E2387" s="6" t="inlineStr">
        <is>
          <t>Patna</t>
        </is>
      </c>
      <c r="F2387" s="6">
        <v>41</v>
      </c>
      <c r="G2387" s="6">
        <v>-14</v>
      </c>
      <c r="H2387" s="6">
        <v>5</v>
      </c>
      <c r="I2387" s="6" t="inlineStr">
        <is>
          <t>Clothing</t>
        </is>
      </c>
      <c r="J2387" s="6" t="inlineStr">
        <is>
          <t>Leggings</t>
        </is>
      </c>
      <c r="K2387" s="6" t="inlineStr">
        <is>
          <t>UPI</t>
        </is>
      </c>
    </row>
    <row outlineLevel="0" r="2388">
      <c r="A2388" s="6" t="inlineStr">
        <is>
          <t>B-25653</t>
        </is>
      </c>
      <c r="B2388" s="1">
        <v>43228</v>
      </c>
      <c r="C2388" s="6" t="inlineStr">
        <is>
          <t>Farah</t>
        </is>
      </c>
      <c r="D2388" s="6" t="inlineStr">
        <is>
          <t>Nagaland</t>
        </is>
      </c>
      <c r="E2388" s="6" t="inlineStr">
        <is>
          <t>Kohima</t>
        </is>
      </c>
      <c r="F2388" s="6">
        <v>168</v>
      </c>
      <c r="G2388" s="6">
        <v>-10</v>
      </c>
      <c r="H2388" s="6">
        <v>3</v>
      </c>
      <c r="I2388" s="6" t="inlineStr">
        <is>
          <t>Electronics</t>
        </is>
      </c>
      <c r="J2388" s="6" t="inlineStr">
        <is>
          <t>Accessories</t>
        </is>
      </c>
      <c r="K2388" s="6" t="inlineStr">
        <is>
          <t>UPI</t>
        </is>
      </c>
    </row>
    <row outlineLevel="0" r="2389">
      <c r="A2389" s="6" t="inlineStr">
        <is>
          <t>B-25821</t>
        </is>
      </c>
      <c r="B2389" s="1">
        <v>43389</v>
      </c>
      <c r="C2389" s="6" t="inlineStr">
        <is>
          <t>Ajay</t>
        </is>
      </c>
      <c r="D2389" s="6" t="inlineStr">
        <is>
          <t>West Bengal</t>
        </is>
      </c>
      <c r="E2389" s="6" t="inlineStr">
        <is>
          <t>Kolkata</t>
        </is>
      </c>
      <c r="F2389" s="6">
        <v>60</v>
      </c>
      <c r="G2389" s="6">
        <v>21</v>
      </c>
      <c r="H2389" s="6">
        <v>4</v>
      </c>
      <c r="I2389" s="6" t="inlineStr">
        <is>
          <t>Clothing</t>
        </is>
      </c>
      <c r="J2389" s="6" t="inlineStr">
        <is>
          <t>Stole</t>
        </is>
      </c>
      <c r="K2389" s="6" t="inlineStr">
        <is>
          <t>COD</t>
        </is>
      </c>
    </row>
    <row outlineLevel="0" r="2390">
      <c r="A2390" s="6" t="inlineStr">
        <is>
          <t>B-25706</t>
        </is>
      </c>
      <c r="B2390" s="1">
        <v>43282</v>
      </c>
      <c r="C2390" s="6" t="inlineStr">
        <is>
          <t>Swetlana</t>
        </is>
      </c>
      <c r="D2390" s="6" t="inlineStr">
        <is>
          <t>Goa</t>
        </is>
      </c>
      <c r="E2390" s="6" t="inlineStr">
        <is>
          <t>Goa</t>
        </is>
      </c>
      <c r="F2390" s="6">
        <v>31</v>
      </c>
      <c r="G2390" s="6">
        <v>-11</v>
      </c>
      <c r="H2390" s="6">
        <v>4</v>
      </c>
      <c r="I2390" s="6" t="inlineStr">
        <is>
          <t>Clothing</t>
        </is>
      </c>
      <c r="J2390" s="6" t="inlineStr">
        <is>
          <t>Stole</t>
        </is>
      </c>
      <c r="K2390" s="6" t="inlineStr">
        <is>
          <t>COD</t>
        </is>
      </c>
    </row>
    <row outlineLevel="0" r="2391">
      <c r="A2391" s="6" t="inlineStr">
        <is>
          <t>B-26064</t>
        </is>
      </c>
      <c r="B2391" s="1">
        <v>43175</v>
      </c>
      <c r="C2391" s="6" t="inlineStr">
        <is>
          <t>Ankita</t>
        </is>
      </c>
      <c r="D2391" s="6" t="inlineStr">
        <is>
          <t>Maharashtra</t>
        </is>
      </c>
      <c r="E2391" s="6" t="inlineStr">
        <is>
          <t>Mumbai</t>
        </is>
      </c>
      <c r="F2391" s="6">
        <v>179</v>
      </c>
      <c r="G2391" s="6">
        <v>0</v>
      </c>
      <c r="H2391" s="6">
        <v>2</v>
      </c>
      <c r="I2391" s="6" t="inlineStr">
        <is>
          <t>Clothing</t>
        </is>
      </c>
      <c r="J2391" s="6" t="inlineStr">
        <is>
          <t>Saree</t>
        </is>
      </c>
      <c r="K2391" s="6" t="inlineStr">
        <is>
          <t>Debit Card</t>
        </is>
      </c>
    </row>
    <row outlineLevel="0" r="2392">
      <c r="A2392" s="6" t="inlineStr">
        <is>
          <t>B-25803</t>
        </is>
      </c>
      <c r="B2392" s="1">
        <v>43378</v>
      </c>
      <c r="C2392" s="6" t="inlineStr">
        <is>
          <t>Shivanshu</t>
        </is>
      </c>
      <c r="D2392" s="6" t="inlineStr">
        <is>
          <t>Madhya Pradesh</t>
        </is>
      </c>
      <c r="E2392" s="6" t="inlineStr">
        <is>
          <t>Indore</t>
        </is>
      </c>
      <c r="F2392" s="6">
        <v>106</v>
      </c>
      <c r="G2392" s="6">
        <v>12</v>
      </c>
      <c r="H2392" s="6">
        <v>3</v>
      </c>
      <c r="I2392" s="6" t="inlineStr">
        <is>
          <t>Clothing</t>
        </is>
      </c>
      <c r="J2392" s="6" t="inlineStr">
        <is>
          <t>Trousers</t>
        </is>
      </c>
      <c r="K2392" s="6" t="inlineStr">
        <is>
          <t>Credit Card</t>
        </is>
      </c>
    </row>
    <row outlineLevel="0" r="2393">
      <c r="A2393" s="6" t="inlineStr">
        <is>
          <t>B-26076</t>
        </is>
      </c>
      <c r="B2393" s="1">
        <v>43180</v>
      </c>
      <c r="C2393" s="6" t="inlineStr">
        <is>
          <t>Jahan</t>
        </is>
      </c>
      <c r="D2393" s="6" t="inlineStr">
        <is>
          <t>Madhya Pradesh</t>
        </is>
      </c>
      <c r="E2393" s="6" t="inlineStr">
        <is>
          <t>Bhopal</t>
        </is>
      </c>
      <c r="F2393" s="6">
        <v>60</v>
      </c>
      <c r="G2393" s="6">
        <v>13</v>
      </c>
      <c r="H2393" s="6">
        <v>2</v>
      </c>
      <c r="I2393" s="6" t="inlineStr">
        <is>
          <t>Clothing</t>
        </is>
      </c>
      <c r="J2393" s="6" t="inlineStr">
        <is>
          <t>T-shirt</t>
        </is>
      </c>
      <c r="K2393" s="6" t="inlineStr">
        <is>
          <t>COD</t>
        </is>
      </c>
    </row>
    <row outlineLevel="0" r="2394">
      <c r="A2394" s="6" t="inlineStr">
        <is>
          <t>B-25603</t>
        </is>
      </c>
      <c r="B2394" s="1">
        <v>43193</v>
      </c>
      <c r="C2394" s="6" t="inlineStr">
        <is>
          <t>Jahan</t>
        </is>
      </c>
      <c r="D2394" s="6" t="inlineStr">
        <is>
          <t>Madhya Pradesh</t>
        </is>
      </c>
      <c r="E2394" s="6" t="inlineStr">
        <is>
          <t>Bhopal</t>
        </is>
      </c>
      <c r="F2394" s="6">
        <v>180</v>
      </c>
      <c r="G2394" s="6">
        <v>5</v>
      </c>
      <c r="H2394" s="6">
        <v>3</v>
      </c>
      <c r="I2394" s="6" t="inlineStr">
        <is>
          <t>Clothing</t>
        </is>
      </c>
      <c r="J2394" s="6" t="inlineStr">
        <is>
          <t>Trousers</t>
        </is>
      </c>
      <c r="K2394" s="6" t="inlineStr">
        <is>
          <t>Debit Card</t>
        </is>
      </c>
    </row>
    <row outlineLevel="0" r="2395">
      <c r="A2395" s="6" t="inlineStr">
        <is>
          <t>B-25903</t>
        </is>
      </c>
      <c r="B2395" s="1">
        <v>43444</v>
      </c>
      <c r="C2395" s="6" t="inlineStr">
        <is>
          <t>Amlan</t>
        </is>
      </c>
      <c r="D2395" s="6" t="inlineStr">
        <is>
          <t>Madhya Pradesh</t>
        </is>
      </c>
      <c r="E2395" s="6" t="inlineStr">
        <is>
          <t>Indore</t>
        </is>
      </c>
      <c r="F2395" s="6">
        <v>60</v>
      </c>
      <c r="G2395" s="6">
        <v>-10</v>
      </c>
      <c r="H2395" s="6">
        <v>2</v>
      </c>
      <c r="I2395" s="6" t="inlineStr">
        <is>
          <t>Furniture</t>
        </is>
      </c>
      <c r="J2395" s="6" t="inlineStr">
        <is>
          <t>Furnishings</t>
        </is>
      </c>
      <c r="K2395" s="6" t="inlineStr">
        <is>
          <t>COD</t>
        </is>
      </c>
    </row>
    <row outlineLevel="0" r="2396">
      <c r="A2396" s="6" t="inlineStr">
        <is>
          <t>B-25938</t>
        </is>
      </c>
      <c r="B2396" s="1">
        <v>43105</v>
      </c>
      <c r="C2396" s="6" t="inlineStr">
        <is>
          <t>Shikhar</t>
        </is>
      </c>
      <c r="D2396" s="6" t="inlineStr">
        <is>
          <t>Himachal Pradesh</t>
        </is>
      </c>
      <c r="E2396" s="6" t="inlineStr">
        <is>
          <t>Simla</t>
        </is>
      </c>
      <c r="F2396" s="6">
        <v>59</v>
      </c>
      <c r="G2396" s="6">
        <v>25</v>
      </c>
      <c r="H2396" s="6">
        <v>3</v>
      </c>
      <c r="I2396" s="6" t="inlineStr">
        <is>
          <t>Clothing</t>
        </is>
      </c>
      <c r="J2396" s="6" t="inlineStr">
        <is>
          <t>Stole</t>
        </is>
      </c>
      <c r="K2396" s="6" t="inlineStr">
        <is>
          <t>COD</t>
        </is>
      </c>
    </row>
    <row outlineLevel="0" r="2397">
      <c r="A2397" s="6" t="inlineStr">
        <is>
          <t>B-25868</t>
        </is>
      </c>
      <c r="B2397" s="1">
        <v>43422</v>
      </c>
      <c r="C2397" s="6" t="inlineStr">
        <is>
          <t>Vikash</t>
        </is>
      </c>
      <c r="D2397" s="6" t="inlineStr">
        <is>
          <t>Goa</t>
        </is>
      </c>
      <c r="E2397" s="6" t="inlineStr">
        <is>
          <t>Goa</t>
        </is>
      </c>
      <c r="F2397" s="6">
        <v>170</v>
      </c>
      <c r="G2397" s="6">
        <v>73</v>
      </c>
      <c r="H2397" s="6">
        <v>2</v>
      </c>
      <c r="I2397" s="6" t="inlineStr">
        <is>
          <t>Electronics</t>
        </is>
      </c>
      <c r="J2397" s="6" t="inlineStr">
        <is>
          <t>Accessories</t>
        </is>
      </c>
      <c r="K2397" s="6" t="inlineStr">
        <is>
          <t>UPI</t>
        </is>
      </c>
    </row>
    <row outlineLevel="0" r="2398">
      <c r="A2398" s="6" t="inlineStr">
        <is>
          <t>B-25956</t>
        </is>
      </c>
      <c r="B2398" s="1">
        <v>43117</v>
      </c>
      <c r="C2398" s="6" t="inlineStr">
        <is>
          <t>Shreya</t>
        </is>
      </c>
      <c r="D2398" s="6" t="inlineStr">
        <is>
          <t>Maharashtra</t>
        </is>
      </c>
      <c r="E2398" s="6" t="inlineStr">
        <is>
          <t>Mumbai</t>
        </is>
      </c>
      <c r="F2398" s="6">
        <v>59</v>
      </c>
      <c r="G2398" s="6">
        <v>10</v>
      </c>
      <c r="H2398" s="6">
        <v>2</v>
      </c>
      <c r="I2398" s="6" t="inlineStr">
        <is>
          <t>Clothing</t>
        </is>
      </c>
      <c r="J2398" s="6" t="inlineStr">
        <is>
          <t>Hankerchief</t>
        </is>
      </c>
      <c r="K2398" s="6" t="inlineStr">
        <is>
          <t>COD</t>
        </is>
      </c>
    </row>
    <row outlineLevel="0" r="2399">
      <c r="A2399" s="6" t="inlineStr">
        <is>
          <t>B-25652</t>
        </is>
      </c>
      <c r="B2399" s="1">
        <v>43228</v>
      </c>
      <c r="C2399" s="6" t="inlineStr">
        <is>
          <t>Tushina</t>
        </is>
      </c>
      <c r="D2399" s="6" t="inlineStr">
        <is>
          <t>Goa</t>
        </is>
      </c>
      <c r="E2399" s="6" t="inlineStr">
        <is>
          <t>Goa</t>
        </is>
      </c>
      <c r="F2399" s="6">
        <v>24</v>
      </c>
      <c r="G2399" s="6">
        <v>-21</v>
      </c>
      <c r="H2399" s="6">
        <v>7</v>
      </c>
      <c r="I2399" s="6" t="inlineStr">
        <is>
          <t>Clothing</t>
        </is>
      </c>
      <c r="J2399" s="6" t="inlineStr">
        <is>
          <t>Skirt</t>
        </is>
      </c>
      <c r="K2399" s="6" t="inlineStr">
        <is>
          <t>COD</t>
        </is>
      </c>
    </row>
    <row outlineLevel="0" r="2400">
      <c r="A2400" s="6" t="inlineStr">
        <is>
          <t>B-25883</t>
        </is>
      </c>
      <c r="B2400" s="1">
        <v>43431</v>
      </c>
      <c r="C2400" s="6" t="inlineStr">
        <is>
          <t>Saptadeep</t>
        </is>
      </c>
      <c r="D2400" s="6" t="inlineStr">
        <is>
          <t>Gujarat</t>
        </is>
      </c>
      <c r="E2400" s="6" t="inlineStr">
        <is>
          <t>Surat</t>
        </is>
      </c>
      <c r="F2400" s="6">
        <v>105</v>
      </c>
      <c r="G2400" s="6">
        <v>-26</v>
      </c>
      <c r="H2400" s="6">
        <v>8</v>
      </c>
      <c r="I2400" s="6" t="inlineStr">
        <is>
          <t>Clothing</t>
        </is>
      </c>
      <c r="J2400" s="6" t="inlineStr">
        <is>
          <t>Leggings</t>
        </is>
      </c>
      <c r="K2400" s="6" t="inlineStr">
        <is>
          <t>Credit Card</t>
        </is>
      </c>
    </row>
    <row outlineLevel="0" r="2401">
      <c r="A2401" s="6" t="inlineStr">
        <is>
          <t>B-26096</t>
        </is>
      </c>
      <c r="B2401" s="1">
        <v>43187</v>
      </c>
      <c r="C2401" s="6" t="inlineStr">
        <is>
          <t>Atharv</t>
        </is>
      </c>
      <c r="D2401" s="6" t="inlineStr">
        <is>
          <t>West Bengal</t>
        </is>
      </c>
      <c r="E2401" s="6" t="inlineStr">
        <is>
          <t>Kolkata</t>
        </is>
      </c>
      <c r="F2401" s="6">
        <v>103</v>
      </c>
      <c r="G2401" s="6">
        <v>46</v>
      </c>
      <c r="H2401" s="6">
        <v>2</v>
      </c>
      <c r="I2401" s="6" t="inlineStr">
        <is>
          <t>Clothing</t>
        </is>
      </c>
      <c r="J2401" s="6" t="inlineStr">
        <is>
          <t>Saree</t>
        </is>
      </c>
      <c r="K2401" s="6" t="inlineStr">
        <is>
          <t>Credit Card</t>
        </is>
      </c>
    </row>
    <row outlineLevel="0" r="2402">
      <c r="A2402" s="6" t="inlineStr">
        <is>
          <t>B-25969</t>
        </is>
      </c>
      <c r="B2402" s="1">
        <v>43121</v>
      </c>
      <c r="C2402" s="6" t="inlineStr">
        <is>
          <t>Shreyshi</t>
        </is>
      </c>
      <c r="D2402" s="6" t="inlineStr">
        <is>
          <t>Gujarat</t>
        </is>
      </c>
      <c r="E2402" s="6" t="inlineStr">
        <is>
          <t>Surat</t>
        </is>
      </c>
      <c r="F2402" s="6">
        <v>171</v>
      </c>
      <c r="G2402" s="6">
        <v>17</v>
      </c>
      <c r="H2402" s="6">
        <v>6</v>
      </c>
      <c r="I2402" s="6" t="inlineStr">
        <is>
          <t>Clothing</t>
        </is>
      </c>
      <c r="J2402" s="6" t="inlineStr">
        <is>
          <t>T-shirt</t>
        </is>
      </c>
      <c r="K2402" s="6" t="inlineStr">
        <is>
          <t>UPI</t>
        </is>
      </c>
    </row>
    <row outlineLevel="0" r="2403">
      <c r="A2403" s="6" t="inlineStr">
        <is>
          <t>B-25951</t>
        </is>
      </c>
      <c r="B2403" s="1">
        <v>43113</v>
      </c>
      <c r="C2403" s="6" t="inlineStr">
        <is>
          <t>Jesal</t>
        </is>
      </c>
      <c r="D2403" s="6" t="inlineStr">
        <is>
          <t>West Bengal</t>
        </is>
      </c>
      <c r="E2403" s="6" t="inlineStr">
        <is>
          <t>Kolkata</t>
        </is>
      </c>
      <c r="F2403" s="6">
        <v>102</v>
      </c>
      <c r="G2403" s="6">
        <v>13</v>
      </c>
      <c r="H2403" s="6">
        <v>2</v>
      </c>
      <c r="I2403" s="6" t="inlineStr">
        <is>
          <t>Clothing</t>
        </is>
      </c>
      <c r="J2403" s="6" t="inlineStr">
        <is>
          <t>Stole</t>
        </is>
      </c>
      <c r="K2403" s="6" t="inlineStr">
        <is>
          <t>Credit Card</t>
        </is>
      </c>
    </row>
    <row outlineLevel="0" r="2404">
      <c r="A2404" s="6" t="inlineStr">
        <is>
          <t>B-25855</t>
        </is>
      </c>
      <c r="B2404" s="1">
        <v>43412</v>
      </c>
      <c r="C2404" s="6" t="inlineStr">
        <is>
          <t>Abhijeet</t>
        </is>
      </c>
      <c r="D2404" s="6" t="inlineStr">
        <is>
          <t>Madhya Pradesh</t>
        </is>
      </c>
      <c r="E2404" s="6" t="inlineStr">
        <is>
          <t>Bhopal</t>
        </is>
      </c>
      <c r="F2404" s="6">
        <v>98</v>
      </c>
      <c r="G2404" s="6">
        <v>12</v>
      </c>
      <c r="H2404" s="6">
        <v>2</v>
      </c>
      <c r="I2404" s="6" t="inlineStr">
        <is>
          <t>Clothing</t>
        </is>
      </c>
      <c r="J2404" s="6" t="inlineStr">
        <is>
          <t>Hankerchief</t>
        </is>
      </c>
      <c r="K2404" s="6" t="inlineStr">
        <is>
          <t>Credit Card</t>
        </is>
      </c>
    </row>
    <row outlineLevel="0" r="2405">
      <c r="A2405" s="6" t="inlineStr">
        <is>
          <t>B-26091</t>
        </is>
      </c>
      <c r="B2405" s="1">
        <v>43186</v>
      </c>
      <c r="C2405" s="6" t="inlineStr">
        <is>
          <t>Manju</t>
        </is>
      </c>
      <c r="D2405" s="6" t="inlineStr">
        <is>
          <t>Andhra Pradesh</t>
        </is>
      </c>
      <c r="E2405" s="6" t="inlineStr">
        <is>
          <t>Hyderabad</t>
        </is>
      </c>
      <c r="F2405" s="6">
        <v>59</v>
      </c>
      <c r="G2405" s="6">
        <v>10</v>
      </c>
      <c r="H2405" s="6">
        <v>4</v>
      </c>
      <c r="I2405" s="6" t="inlineStr">
        <is>
          <t>Clothing</t>
        </is>
      </c>
      <c r="J2405" s="6" t="inlineStr">
        <is>
          <t>Leggings</t>
        </is>
      </c>
      <c r="K2405" s="6" t="inlineStr">
        <is>
          <t>COD</t>
        </is>
      </c>
    </row>
    <row outlineLevel="0" r="2406">
      <c r="A2406" s="6" t="inlineStr">
        <is>
          <t>B-25954</t>
        </is>
      </c>
      <c r="B2406" s="1">
        <v>43114</v>
      </c>
      <c r="C2406" s="6" t="inlineStr">
        <is>
          <t>Trupti</t>
        </is>
      </c>
      <c r="D2406" s="6" t="inlineStr">
        <is>
          <t>Gujarat</t>
        </is>
      </c>
      <c r="E2406" s="6" t="inlineStr">
        <is>
          <t>Ahmedabad</t>
        </is>
      </c>
      <c r="F2406" s="6">
        <v>189</v>
      </c>
      <c r="G2406" s="6">
        <v>60</v>
      </c>
      <c r="H2406" s="6">
        <v>4</v>
      </c>
      <c r="I2406" s="6" t="inlineStr">
        <is>
          <t>Furniture</t>
        </is>
      </c>
      <c r="J2406" s="6" t="inlineStr">
        <is>
          <t>Furnishings</t>
        </is>
      </c>
      <c r="K2406" s="6" t="inlineStr">
        <is>
          <t>Debit Card</t>
        </is>
      </c>
    </row>
    <row outlineLevel="0" r="2407">
      <c r="A2407" s="6" t="inlineStr">
        <is>
          <t>B-25763</t>
        </is>
      </c>
      <c r="B2407" s="1">
        <v>43339</v>
      </c>
      <c r="C2407" s="6" t="inlineStr">
        <is>
          <t>Noshiba</t>
        </is>
      </c>
      <c r="D2407" s="6" t="inlineStr">
        <is>
          <t>Gujarat</t>
        </is>
      </c>
      <c r="E2407" s="6" t="inlineStr">
        <is>
          <t>Ahmedabad</t>
        </is>
      </c>
      <c r="F2407" s="6">
        <v>58</v>
      </c>
      <c r="G2407" s="6">
        <v>-52</v>
      </c>
      <c r="H2407" s="6">
        <v>3</v>
      </c>
      <c r="I2407" s="6" t="inlineStr">
        <is>
          <t>Furniture</t>
        </is>
      </c>
      <c r="J2407" s="6" t="inlineStr">
        <is>
          <t>Chairs</t>
        </is>
      </c>
      <c r="K2407" s="6" t="inlineStr">
        <is>
          <t>COD</t>
        </is>
      </c>
    </row>
    <row outlineLevel="0" r="2408">
      <c r="A2408" s="6" t="inlineStr">
        <is>
          <t>B-25945</t>
        </is>
      </c>
      <c r="B2408" s="1">
        <v>43111</v>
      </c>
      <c r="C2408" s="6" t="inlineStr">
        <is>
          <t>Mhatre</t>
        </is>
      </c>
      <c r="D2408" s="6" t="inlineStr">
        <is>
          <t>Madhya Pradesh</t>
        </is>
      </c>
      <c r="E2408" s="6" t="inlineStr">
        <is>
          <t>Indore</t>
        </is>
      </c>
      <c r="F2408" s="6">
        <v>60</v>
      </c>
      <c r="G2408" s="6">
        <v>3</v>
      </c>
      <c r="H2408" s="6">
        <v>3</v>
      </c>
      <c r="I2408" s="6" t="inlineStr">
        <is>
          <t>Clothing</t>
        </is>
      </c>
      <c r="J2408" s="6" t="inlineStr">
        <is>
          <t>Saree</t>
        </is>
      </c>
      <c r="K2408" s="6" t="inlineStr">
        <is>
          <t>UPI</t>
        </is>
      </c>
    </row>
    <row outlineLevel="0" r="2409">
      <c r="A2409" s="6" t="inlineStr">
        <is>
          <t>B-25740</t>
        </is>
      </c>
      <c r="B2409" s="1">
        <v>43315</v>
      </c>
      <c r="C2409" s="6" t="inlineStr">
        <is>
          <t>Rane</t>
        </is>
      </c>
      <c r="D2409" s="6" t="inlineStr">
        <is>
          <t>Maharashtra</t>
        </is>
      </c>
      <c r="E2409" s="6" t="inlineStr">
        <is>
          <t>Mumbai</t>
        </is>
      </c>
      <c r="F2409" s="6">
        <v>58</v>
      </c>
      <c r="G2409" s="6">
        <v>-8</v>
      </c>
      <c r="H2409" s="6">
        <v>2</v>
      </c>
      <c r="I2409" s="6" t="inlineStr">
        <is>
          <t>Clothing</t>
        </is>
      </c>
      <c r="J2409" s="6" t="inlineStr">
        <is>
          <t>Saree</t>
        </is>
      </c>
      <c r="K2409" s="6" t="inlineStr">
        <is>
          <t>COD</t>
        </is>
      </c>
    </row>
    <row outlineLevel="0" r="2410">
      <c r="A2410" s="6" t="inlineStr">
        <is>
          <t>B-25818</t>
        </is>
      </c>
      <c r="B2410" s="1">
        <v>43387</v>
      </c>
      <c r="C2410" s="6" t="inlineStr">
        <is>
          <t>Sandeep</t>
        </is>
      </c>
      <c r="D2410" s="6" t="inlineStr">
        <is>
          <t>Madhya Pradesh</t>
        </is>
      </c>
      <c r="E2410" s="6" t="inlineStr">
        <is>
          <t>Indore</t>
        </is>
      </c>
      <c r="F2410" s="6">
        <v>94</v>
      </c>
      <c r="G2410" s="6">
        <v>20</v>
      </c>
      <c r="H2410" s="6">
        <v>2</v>
      </c>
      <c r="I2410" s="6" t="inlineStr">
        <is>
          <t>Furniture</t>
        </is>
      </c>
      <c r="J2410" s="6" t="inlineStr">
        <is>
          <t>Furnishings</t>
        </is>
      </c>
      <c r="K2410" s="6" t="inlineStr">
        <is>
          <t>UPI</t>
        </is>
      </c>
    </row>
    <row outlineLevel="0" r="2411">
      <c r="A2411" s="6" t="inlineStr">
        <is>
          <t>B-25603</t>
        </is>
      </c>
      <c r="B2411" s="1">
        <v>43193</v>
      </c>
      <c r="C2411" s="6" t="inlineStr">
        <is>
          <t>Jahan</t>
        </is>
      </c>
      <c r="D2411" s="6" t="inlineStr">
        <is>
          <t>Madhya Pradesh</t>
        </is>
      </c>
      <c r="E2411" s="6" t="inlineStr">
        <is>
          <t>Bhopal</t>
        </is>
      </c>
      <c r="F2411" s="6">
        <v>193</v>
      </c>
      <c r="G2411" s="6">
        <v>-166</v>
      </c>
      <c r="H2411" s="6">
        <v>3</v>
      </c>
      <c r="I2411" s="6" t="inlineStr">
        <is>
          <t>Clothing</t>
        </is>
      </c>
      <c r="J2411" s="6" t="inlineStr">
        <is>
          <t>Saree</t>
        </is>
      </c>
      <c r="K2411" s="6" t="inlineStr">
        <is>
          <t>EMI</t>
        </is>
      </c>
    </row>
    <row outlineLevel="0" r="2412">
      <c r="A2412" s="6" t="inlineStr">
        <is>
          <t>B-25964</t>
        </is>
      </c>
      <c r="B2412" s="1">
        <v>43120</v>
      </c>
      <c r="C2412" s="6" t="inlineStr">
        <is>
          <t>Oshin</t>
        </is>
      </c>
      <c r="D2412" s="6" t="inlineStr">
        <is>
          <t>Maharashtra</t>
        </is>
      </c>
      <c r="E2412" s="6" t="inlineStr">
        <is>
          <t>Pune</t>
        </is>
      </c>
      <c r="F2412" s="6">
        <v>199</v>
      </c>
      <c r="G2412" s="6">
        <v>0</v>
      </c>
      <c r="H2412" s="6">
        <v>4</v>
      </c>
      <c r="I2412" s="6" t="inlineStr">
        <is>
          <t>Clothing</t>
        </is>
      </c>
      <c r="J2412" s="6" t="inlineStr">
        <is>
          <t>Stole</t>
        </is>
      </c>
      <c r="K2412" s="6" t="inlineStr">
        <is>
          <t>EMI</t>
        </is>
      </c>
    </row>
    <row outlineLevel="0" r="2413">
      <c r="A2413" s="6" t="inlineStr">
        <is>
          <t>B-25930</t>
        </is>
      </c>
      <c r="B2413" s="1">
        <v>43103</v>
      </c>
      <c r="C2413" s="6" t="inlineStr">
        <is>
          <t>Monica</t>
        </is>
      </c>
      <c r="D2413" s="6" t="inlineStr">
        <is>
          <t>Punjab</t>
        </is>
      </c>
      <c r="E2413" s="6" t="inlineStr">
        <is>
          <t>Chandigarh</t>
        </is>
      </c>
      <c r="F2413" s="6">
        <v>202</v>
      </c>
      <c r="G2413" s="6">
        <v>89</v>
      </c>
      <c r="H2413" s="6">
        <v>9</v>
      </c>
      <c r="I2413" s="6" t="inlineStr">
        <is>
          <t>Clothing</t>
        </is>
      </c>
      <c r="J2413" s="6" t="inlineStr">
        <is>
          <t>T-shirt</t>
        </is>
      </c>
      <c r="K2413" s="6" t="inlineStr">
        <is>
          <t>EMI</t>
        </is>
      </c>
    </row>
    <row outlineLevel="0" r="2414">
      <c r="A2414" s="6" t="inlineStr">
        <is>
          <t>B-25930</t>
        </is>
      </c>
      <c r="B2414" s="1">
        <v>43103</v>
      </c>
      <c r="C2414" s="6" t="inlineStr">
        <is>
          <t>Monica</t>
        </is>
      </c>
      <c r="D2414" s="6" t="inlineStr">
        <is>
          <t>Punjab</t>
        </is>
      </c>
      <c r="E2414" s="6" t="inlineStr">
        <is>
          <t>Chandigarh</t>
        </is>
      </c>
      <c r="F2414" s="6">
        <v>58</v>
      </c>
      <c r="G2414" s="6">
        <v>17</v>
      </c>
      <c r="H2414" s="6">
        <v>2</v>
      </c>
      <c r="I2414" s="6" t="inlineStr">
        <is>
          <t>Clothing</t>
        </is>
      </c>
      <c r="J2414" s="6" t="inlineStr">
        <is>
          <t>Hankerchief</t>
        </is>
      </c>
      <c r="K2414" s="6" t="inlineStr">
        <is>
          <t>COD</t>
        </is>
      </c>
    </row>
    <row outlineLevel="0" r="2415">
      <c r="A2415" s="6" t="inlineStr">
        <is>
          <t>B-25879</t>
        </is>
      </c>
      <c r="B2415" s="1">
        <v>43428</v>
      </c>
      <c r="C2415" s="6" t="inlineStr">
        <is>
          <t>Siddharth</t>
        </is>
      </c>
      <c r="D2415" s="6" t="inlineStr">
        <is>
          <t>Madhya Pradesh</t>
        </is>
      </c>
      <c r="E2415" s="6" t="inlineStr">
        <is>
          <t>Indore</t>
        </is>
      </c>
      <c r="F2415" s="6">
        <v>57</v>
      </c>
      <c r="G2415" s="6">
        <v>-28</v>
      </c>
      <c r="H2415" s="6">
        <v>2</v>
      </c>
      <c r="I2415" s="6" t="inlineStr">
        <is>
          <t>Clothing</t>
        </is>
      </c>
      <c r="J2415" s="6" t="inlineStr">
        <is>
          <t>Kurti</t>
        </is>
      </c>
      <c r="K2415" s="6" t="inlineStr">
        <is>
          <t>COD</t>
        </is>
      </c>
    </row>
    <row outlineLevel="0" r="2416">
      <c r="A2416" s="6" t="inlineStr">
        <is>
          <t>B-25903</t>
        </is>
      </c>
      <c r="B2416" s="1">
        <v>43444</v>
      </c>
      <c r="C2416" s="6" t="inlineStr">
        <is>
          <t>Amlan</t>
        </is>
      </c>
      <c r="D2416" s="6" t="inlineStr">
        <is>
          <t>Madhya Pradesh</t>
        </is>
      </c>
      <c r="E2416" s="6" t="inlineStr">
        <is>
          <t>Indore</t>
        </is>
      </c>
      <c r="F2416" s="6">
        <v>204</v>
      </c>
      <c r="G2416" s="6">
        <v>-94</v>
      </c>
      <c r="H2416" s="6">
        <v>4</v>
      </c>
      <c r="I2416" s="6" t="inlineStr">
        <is>
          <t>Clothing</t>
        </is>
      </c>
      <c r="J2416" s="6" t="inlineStr">
        <is>
          <t>Hankerchief</t>
        </is>
      </c>
      <c r="K2416" s="6" t="inlineStr">
        <is>
          <t>EMI</t>
        </is>
      </c>
    </row>
    <row outlineLevel="0" r="2417">
      <c r="A2417" s="6" t="inlineStr">
        <is>
          <t>B-25614</t>
        </is>
      </c>
      <c r="B2417" s="1">
        <v>43203</v>
      </c>
      <c r="C2417" s="6" t="inlineStr">
        <is>
          <t>Vandana</t>
        </is>
      </c>
      <c r="D2417" s="6" t="inlineStr">
        <is>
          <t>Himachal Pradesh</t>
        </is>
      </c>
      <c r="E2417" s="6" t="inlineStr">
        <is>
          <t>Simla</t>
        </is>
      </c>
      <c r="F2417" s="6">
        <v>98</v>
      </c>
      <c r="G2417" s="6">
        <v>-12</v>
      </c>
      <c r="H2417" s="6">
        <v>2</v>
      </c>
      <c r="I2417" s="6" t="inlineStr">
        <is>
          <t>Electronics</t>
        </is>
      </c>
      <c r="J2417" s="6" t="inlineStr">
        <is>
          <t>Electronic Games</t>
        </is>
      </c>
      <c r="K2417" s="6" t="inlineStr">
        <is>
          <t>Credit Card</t>
        </is>
      </c>
    </row>
    <row outlineLevel="0" r="2418">
      <c r="A2418" s="6" t="inlineStr">
        <is>
          <t>B-25750</t>
        </is>
      </c>
      <c r="B2418" s="1">
        <v>43326</v>
      </c>
      <c r="C2418" s="6" t="inlineStr">
        <is>
          <t>Priyanshu</t>
        </is>
      </c>
      <c r="D2418" s="6" t="inlineStr">
        <is>
          <t>Madhya Pradesh</t>
        </is>
      </c>
      <c r="E2418" s="6" t="inlineStr">
        <is>
          <t>Indore</t>
        </is>
      </c>
      <c r="F2418" s="6">
        <v>22</v>
      </c>
      <c r="G2418" s="6">
        <v>-12</v>
      </c>
      <c r="H2418" s="6">
        <v>3</v>
      </c>
      <c r="I2418" s="6" t="inlineStr">
        <is>
          <t>Clothing</t>
        </is>
      </c>
      <c r="J2418" s="6" t="inlineStr">
        <is>
          <t>Stole</t>
        </is>
      </c>
      <c r="K2418" s="6" t="inlineStr">
        <is>
          <t>COD</t>
        </is>
      </c>
    </row>
    <row outlineLevel="0" r="2419">
      <c r="A2419" s="6" t="inlineStr">
        <is>
          <t>B-25852</t>
        </is>
      </c>
      <c r="B2419" s="1">
        <v>43411</v>
      </c>
      <c r="C2419" s="6" t="inlineStr">
        <is>
          <t>Soumyabrata</t>
        </is>
      </c>
      <c r="D2419" s="6" t="inlineStr">
        <is>
          <t>Andhra Pradesh</t>
        </is>
      </c>
      <c r="E2419" s="6" t="inlineStr">
        <is>
          <t>Hyderabad</t>
        </is>
      </c>
      <c r="F2419" s="6">
        <v>97</v>
      </c>
      <c r="G2419" s="6">
        <v>17</v>
      </c>
      <c r="H2419" s="6">
        <v>2</v>
      </c>
      <c r="I2419" s="6" t="inlineStr">
        <is>
          <t>Clothing</t>
        </is>
      </c>
      <c r="J2419" s="6" t="inlineStr">
        <is>
          <t>Stole</t>
        </is>
      </c>
      <c r="K2419" s="6" t="inlineStr">
        <is>
          <t>Credit Card</t>
        </is>
      </c>
    </row>
    <row outlineLevel="0" r="2420">
      <c r="A2420" s="6" t="inlineStr">
        <is>
          <t>B-26008</t>
        </is>
      </c>
      <c r="B2420" s="1">
        <v>43140</v>
      </c>
      <c r="C2420" s="6" t="inlineStr">
        <is>
          <t>Kalyani</t>
        </is>
      </c>
      <c r="D2420" s="6" t="inlineStr">
        <is>
          <t>Tamil Nadu</t>
        </is>
      </c>
      <c r="E2420" s="6" t="inlineStr">
        <is>
          <t>Chennai</t>
        </is>
      </c>
      <c r="F2420" s="6">
        <v>57</v>
      </c>
      <c r="G2420" s="6">
        <v>24</v>
      </c>
      <c r="H2420" s="6">
        <v>5</v>
      </c>
      <c r="I2420" s="6" t="inlineStr">
        <is>
          <t>Clothing</t>
        </is>
      </c>
      <c r="J2420" s="6" t="inlineStr">
        <is>
          <t>Leggings</t>
        </is>
      </c>
      <c r="K2420" s="6" t="inlineStr">
        <is>
          <t>COD</t>
        </is>
      </c>
    </row>
    <row outlineLevel="0" r="2421">
      <c r="A2421" s="6" t="inlineStr">
        <is>
          <t>B-26092</t>
        </is>
      </c>
      <c r="B2421" s="1">
        <v>43186</v>
      </c>
      <c r="C2421" s="6" t="inlineStr">
        <is>
          <t>Ramesh</t>
        </is>
      </c>
      <c r="D2421" s="6" t="inlineStr">
        <is>
          <t>Gujarat</t>
        </is>
      </c>
      <c r="E2421" s="6" t="inlineStr">
        <is>
          <t>Ahmedabad</t>
        </is>
      </c>
      <c r="F2421" s="6">
        <v>97</v>
      </c>
      <c r="G2421" s="6">
        <v>14</v>
      </c>
      <c r="H2421" s="6">
        <v>2</v>
      </c>
      <c r="I2421" s="6" t="inlineStr">
        <is>
          <t>Clothing</t>
        </is>
      </c>
      <c r="J2421" s="6" t="inlineStr">
        <is>
          <t>T-shirt</t>
        </is>
      </c>
      <c r="K2421" s="6" t="inlineStr">
        <is>
          <t>Credit Card</t>
        </is>
      </c>
    </row>
    <row outlineLevel="0" r="2422">
      <c r="A2422" s="6" t="inlineStr">
        <is>
          <t>B-25689</t>
        </is>
      </c>
      <c r="B2422" s="1">
        <v>43265</v>
      </c>
      <c r="C2422" s="6" t="inlineStr">
        <is>
          <t>Bhaggyasree</t>
        </is>
      </c>
      <c r="D2422" s="6" t="inlineStr">
        <is>
          <t>Maharashtra</t>
        </is>
      </c>
      <c r="E2422" s="6" t="inlineStr">
        <is>
          <t>Mumbai</t>
        </is>
      </c>
      <c r="F2422" s="6">
        <v>97</v>
      </c>
      <c r="G2422" s="6">
        <v>17</v>
      </c>
      <c r="H2422" s="6">
        <v>2</v>
      </c>
      <c r="I2422" s="6" t="inlineStr">
        <is>
          <t>Clothing</t>
        </is>
      </c>
      <c r="J2422" s="6" t="inlineStr">
        <is>
          <t>Stole</t>
        </is>
      </c>
      <c r="K2422" s="6" t="inlineStr">
        <is>
          <t>Credit Card</t>
        </is>
      </c>
    </row>
    <row outlineLevel="0" r="2423">
      <c r="A2423" s="6" t="inlineStr">
        <is>
          <t>B-25730</t>
        </is>
      </c>
      <c r="B2423" s="1">
        <v>43303</v>
      </c>
      <c r="C2423" s="6" t="inlineStr">
        <is>
          <t>Rishabh</t>
        </is>
      </c>
      <c r="D2423" s="6" t="inlineStr">
        <is>
          <t>Rajasthan</t>
        </is>
      </c>
      <c r="E2423" s="6" t="inlineStr">
        <is>
          <t>Jaipur</t>
        </is>
      </c>
      <c r="F2423" s="6">
        <v>96</v>
      </c>
      <c r="G2423" s="6">
        <v>22</v>
      </c>
      <c r="H2423" s="6">
        <v>5</v>
      </c>
      <c r="I2423" s="6" t="inlineStr">
        <is>
          <t>Clothing</t>
        </is>
      </c>
      <c r="J2423" s="6" t="inlineStr">
        <is>
          <t>Stole</t>
        </is>
      </c>
      <c r="K2423" s="6" t="inlineStr">
        <is>
          <t>Credit Card</t>
        </is>
      </c>
    </row>
    <row outlineLevel="0" r="2424">
      <c r="A2424" s="6" t="inlineStr">
        <is>
          <t>B-25885</t>
        </is>
      </c>
      <c r="B2424" s="1">
        <v>43432</v>
      </c>
      <c r="C2424" s="6" t="inlineStr">
        <is>
          <t>Shatayu</t>
        </is>
      </c>
      <c r="D2424" s="6" t="inlineStr">
        <is>
          <t>Madhya Pradesh</t>
        </is>
      </c>
      <c r="E2424" s="6" t="inlineStr">
        <is>
          <t>Indore</t>
        </is>
      </c>
      <c r="F2424" s="6">
        <v>94</v>
      </c>
      <c r="G2424" s="6">
        <v>27</v>
      </c>
      <c r="H2424" s="6">
        <v>2</v>
      </c>
      <c r="I2424" s="6" t="inlineStr">
        <is>
          <t>Clothing</t>
        </is>
      </c>
      <c r="J2424" s="6" t="inlineStr">
        <is>
          <t>Shirt</t>
        </is>
      </c>
      <c r="K2424" s="6" t="inlineStr">
        <is>
          <t>Credit Card</t>
        </is>
      </c>
    </row>
    <row outlineLevel="0" r="2425">
      <c r="A2425" s="6" t="inlineStr">
        <is>
          <t>B-25999</t>
        </is>
      </c>
      <c r="B2425" s="1">
        <v>43136</v>
      </c>
      <c r="C2425" s="6" t="inlineStr">
        <is>
          <t>Diwakar</t>
        </is>
      </c>
      <c r="D2425" s="6" t="inlineStr">
        <is>
          <t>Delhi</t>
        </is>
      </c>
      <c r="E2425" s="6" t="inlineStr">
        <is>
          <t>Delhi</t>
        </is>
      </c>
      <c r="F2425" s="6">
        <v>26</v>
      </c>
      <c r="G2425" s="6">
        <v>-17</v>
      </c>
      <c r="H2425" s="6">
        <v>1</v>
      </c>
      <c r="I2425" s="6" t="inlineStr">
        <is>
          <t>Clothing</t>
        </is>
      </c>
      <c r="J2425" s="6" t="inlineStr">
        <is>
          <t>Stole</t>
        </is>
      </c>
      <c r="K2425" s="6" t="inlineStr">
        <is>
          <t>COD</t>
        </is>
      </c>
    </row>
    <row outlineLevel="0" r="2426">
      <c r="A2426" s="6" t="inlineStr">
        <is>
          <t>B-26011</t>
        </is>
      </c>
      <c r="B2426" s="1">
        <v>43143</v>
      </c>
      <c r="C2426" s="6" t="inlineStr">
        <is>
          <t>Bharat</t>
        </is>
      </c>
      <c r="D2426" s="6" t="inlineStr">
        <is>
          <t>Gujarat</t>
        </is>
      </c>
      <c r="E2426" s="6" t="inlineStr">
        <is>
          <t>Ahmedabad</t>
        </is>
      </c>
      <c r="F2426" s="6">
        <v>93</v>
      </c>
      <c r="G2426" s="6">
        <v>44</v>
      </c>
      <c r="H2426" s="6">
        <v>2</v>
      </c>
      <c r="I2426" s="6" t="inlineStr">
        <is>
          <t>Clothing</t>
        </is>
      </c>
      <c r="J2426" s="6" t="inlineStr">
        <is>
          <t>Stole</t>
        </is>
      </c>
      <c r="K2426" s="6" t="inlineStr">
        <is>
          <t>Credit Card</t>
        </is>
      </c>
    </row>
    <row outlineLevel="0" r="2427">
      <c r="A2427" s="6" t="inlineStr">
        <is>
          <t>B-25754</t>
        </is>
      </c>
      <c r="B2427" s="1">
        <v>43330</v>
      </c>
      <c r="C2427" s="6" t="inlineStr">
        <is>
          <t>Akshay</t>
        </is>
      </c>
      <c r="D2427" s="6" t="inlineStr">
        <is>
          <t>Bihar</t>
        </is>
      </c>
      <c r="E2427" s="6" t="inlineStr">
        <is>
          <t>Patna</t>
        </is>
      </c>
      <c r="F2427" s="6">
        <v>93</v>
      </c>
      <c r="G2427" s="6">
        <v>-65</v>
      </c>
      <c r="H2427" s="6">
        <v>4</v>
      </c>
      <c r="I2427" s="6" t="inlineStr">
        <is>
          <t>Clothing</t>
        </is>
      </c>
      <c r="J2427" s="6" t="inlineStr">
        <is>
          <t>Stole</t>
        </is>
      </c>
      <c r="K2427" s="6" t="inlineStr">
        <is>
          <t>Credit Card</t>
        </is>
      </c>
    </row>
    <row outlineLevel="0" r="2428">
      <c r="A2428" s="6" t="inlineStr">
        <is>
          <t>B-26030</t>
        </is>
      </c>
      <c r="B2428" s="1">
        <v>43152</v>
      </c>
      <c r="C2428" s="6" t="inlineStr">
        <is>
          <t>Sarita</t>
        </is>
      </c>
      <c r="D2428" s="6" t="inlineStr">
        <is>
          <t>Maharashtra</t>
        </is>
      </c>
      <c r="E2428" s="6" t="inlineStr">
        <is>
          <t>Pune</t>
        </is>
      </c>
      <c r="F2428" s="6">
        <v>92</v>
      </c>
      <c r="G2428" s="6">
        <v>5</v>
      </c>
      <c r="H2428" s="6">
        <v>6</v>
      </c>
      <c r="I2428" s="6" t="inlineStr">
        <is>
          <t>Clothing</t>
        </is>
      </c>
      <c r="J2428" s="6" t="inlineStr">
        <is>
          <t>Hankerchief</t>
        </is>
      </c>
      <c r="K2428" s="6" t="inlineStr">
        <is>
          <t>Credit Card</t>
        </is>
      </c>
    </row>
    <row outlineLevel="0" r="2429">
      <c r="A2429" s="6" t="inlineStr">
        <is>
          <t>B-25851</t>
        </is>
      </c>
      <c r="B2429" s="1">
        <v>43410</v>
      </c>
      <c r="C2429" s="6" t="inlineStr">
        <is>
          <t>Kushal</t>
        </is>
      </c>
      <c r="D2429" s="6" t="inlineStr">
        <is>
          <t>Nagaland</t>
        </is>
      </c>
      <c r="E2429" s="6" t="inlineStr">
        <is>
          <t>Kohima</t>
        </is>
      </c>
      <c r="F2429" s="6">
        <v>57</v>
      </c>
      <c r="G2429" s="6">
        <v>27</v>
      </c>
      <c r="H2429" s="6">
        <v>2</v>
      </c>
      <c r="I2429" s="6" t="inlineStr">
        <is>
          <t>Clothing</t>
        </is>
      </c>
      <c r="J2429" s="6" t="inlineStr">
        <is>
          <t>T-shirt</t>
        </is>
      </c>
      <c r="K2429" s="6" t="inlineStr">
        <is>
          <t>COD</t>
        </is>
      </c>
    </row>
    <row outlineLevel="0" r="2430">
      <c r="A2430" s="6" t="inlineStr">
        <is>
          <t>B-25870</t>
        </is>
      </c>
      <c r="B2430" s="1">
        <v>43424</v>
      </c>
      <c r="C2430" s="6" t="inlineStr">
        <is>
          <t>Pranav</t>
        </is>
      </c>
      <c r="D2430" s="6" t="inlineStr">
        <is>
          <t>Andhra Pradesh</t>
        </is>
      </c>
      <c r="E2430" s="6" t="inlineStr">
        <is>
          <t>Hyderabad</t>
        </is>
      </c>
      <c r="F2430" s="6">
        <v>57</v>
      </c>
      <c r="G2430" s="6">
        <v>7</v>
      </c>
      <c r="H2430" s="6">
        <v>3</v>
      </c>
      <c r="I2430" s="6" t="inlineStr">
        <is>
          <t>Furniture</t>
        </is>
      </c>
      <c r="J2430" s="6" t="inlineStr">
        <is>
          <t>Furnishings</t>
        </is>
      </c>
      <c r="K2430" s="6" t="inlineStr">
        <is>
          <t>COD</t>
        </is>
      </c>
    </row>
    <row outlineLevel="0" r="2431">
      <c r="A2431" s="6" t="inlineStr">
        <is>
          <t>B-26074</t>
        </is>
      </c>
      <c r="B2431" s="1">
        <v>43180</v>
      </c>
      <c r="C2431" s="6" t="inlineStr">
        <is>
          <t>Bharat</t>
        </is>
      </c>
      <c r="D2431" s="6" t="inlineStr">
        <is>
          <t>Gujarat</t>
        </is>
      </c>
      <c r="E2431" s="6" t="inlineStr">
        <is>
          <t>Ahmedabad</t>
        </is>
      </c>
      <c r="F2431" s="6">
        <v>57</v>
      </c>
      <c r="G2431" s="6">
        <v>21</v>
      </c>
      <c r="H2431" s="6">
        <v>4</v>
      </c>
      <c r="I2431" s="6" t="inlineStr">
        <is>
          <t>Clothing</t>
        </is>
      </c>
      <c r="J2431" s="6" t="inlineStr">
        <is>
          <t>Leggings</t>
        </is>
      </c>
      <c r="K2431" s="6" t="inlineStr">
        <is>
          <t>COD</t>
        </is>
      </c>
    </row>
    <row outlineLevel="0" r="2432">
      <c r="A2432" s="6" t="inlineStr">
        <is>
          <t>B-25861</t>
        </is>
      </c>
      <c r="B2432" s="1">
        <v>43419</v>
      </c>
      <c r="C2432" s="6" t="inlineStr">
        <is>
          <t>Aayush</t>
        </is>
      </c>
      <c r="D2432" s="6" t="inlineStr">
        <is>
          <t>Uttar Pradesh</t>
        </is>
      </c>
      <c r="E2432" s="6" t="inlineStr">
        <is>
          <t>Lucknow</t>
        </is>
      </c>
      <c r="F2432" s="6">
        <v>128</v>
      </c>
      <c r="G2432" s="6">
        <v>4</v>
      </c>
      <c r="H2432" s="6">
        <v>3</v>
      </c>
      <c r="I2432" s="6" t="inlineStr">
        <is>
          <t>Clothing</t>
        </is>
      </c>
      <c r="J2432" s="6" t="inlineStr">
        <is>
          <t>Saree</t>
        </is>
      </c>
      <c r="K2432" s="6" t="inlineStr">
        <is>
          <t>COD</t>
        </is>
      </c>
    </row>
    <row outlineLevel="0" r="2433">
      <c r="A2433" s="6" t="inlineStr">
        <is>
          <t>B-25797</t>
        </is>
      </c>
      <c r="B2433" s="1">
        <v>43373</v>
      </c>
      <c r="C2433" s="6" t="inlineStr">
        <is>
          <t>Sauptik</t>
        </is>
      </c>
      <c r="D2433" s="6" t="inlineStr">
        <is>
          <t>Madhya Pradesh</t>
        </is>
      </c>
      <c r="E2433" s="6" t="inlineStr">
        <is>
          <t>Indore</t>
        </is>
      </c>
      <c r="F2433" s="6">
        <v>89</v>
      </c>
      <c r="G2433" s="6">
        <v>-4</v>
      </c>
      <c r="H2433" s="6">
        <v>5</v>
      </c>
      <c r="I2433" s="6" t="inlineStr">
        <is>
          <t>Clothing</t>
        </is>
      </c>
      <c r="J2433" s="6" t="inlineStr">
        <is>
          <t>Saree</t>
        </is>
      </c>
      <c r="K2433" s="6" t="inlineStr">
        <is>
          <t>Credit Card</t>
        </is>
      </c>
    </row>
    <row outlineLevel="0" r="2434">
      <c r="A2434" s="6" t="inlineStr">
        <is>
          <t>B-25993</t>
        </is>
      </c>
      <c r="B2434" s="1">
        <v>43134</v>
      </c>
      <c r="C2434" s="6" t="inlineStr">
        <is>
          <t>Madhav</t>
        </is>
      </c>
      <c r="D2434" s="6" t="inlineStr">
        <is>
          <t>Delhi</t>
        </is>
      </c>
      <c r="E2434" s="6" t="inlineStr">
        <is>
          <t>Delhi</t>
        </is>
      </c>
      <c r="F2434" s="6">
        <v>221</v>
      </c>
      <c r="G2434" s="6">
        <v>26</v>
      </c>
      <c r="H2434" s="6">
        <v>7</v>
      </c>
      <c r="I2434" s="6" t="inlineStr">
        <is>
          <t>Furniture</t>
        </is>
      </c>
      <c r="J2434" s="6" t="inlineStr">
        <is>
          <t>Furnishings</t>
        </is>
      </c>
      <c r="K2434" s="6" t="inlineStr">
        <is>
          <t>COD</t>
        </is>
      </c>
    </row>
    <row outlineLevel="0" r="2435">
      <c r="A2435" s="6" t="inlineStr">
        <is>
          <t>B-25799</t>
        </is>
      </c>
      <c r="B2435" s="1">
        <v>43374</v>
      </c>
      <c r="C2435" s="6" t="inlineStr">
        <is>
          <t>Divyansh</t>
        </is>
      </c>
      <c r="D2435" s="6" t="inlineStr">
        <is>
          <t>Gujarat</t>
        </is>
      </c>
      <c r="E2435" s="6" t="inlineStr">
        <is>
          <t>Ahmedabad</t>
        </is>
      </c>
      <c r="F2435" s="6">
        <v>205</v>
      </c>
      <c r="G2435" s="6">
        <v>-119</v>
      </c>
      <c r="H2435" s="6">
        <v>3</v>
      </c>
      <c r="I2435" s="6" t="inlineStr">
        <is>
          <t>Clothing</t>
        </is>
      </c>
      <c r="J2435" s="6" t="inlineStr">
        <is>
          <t>Saree</t>
        </is>
      </c>
      <c r="K2435" s="6" t="inlineStr">
        <is>
          <t>Debit Card</t>
        </is>
      </c>
    </row>
    <row outlineLevel="0" r="2436">
      <c r="A2436" s="6" t="inlineStr">
        <is>
          <t>B-25721</t>
        </is>
      </c>
      <c r="B2436" s="1">
        <v>43297</v>
      </c>
      <c r="C2436" s="6" t="inlineStr">
        <is>
          <t>Anchal</t>
        </is>
      </c>
      <c r="D2436" s="6" t="inlineStr">
        <is>
          <t>Haryana</t>
        </is>
      </c>
      <c r="E2436" s="6" t="inlineStr">
        <is>
          <t>Chandigarh</t>
        </is>
      </c>
      <c r="F2436" s="6">
        <v>191</v>
      </c>
      <c r="G2436" s="6">
        <v>51</v>
      </c>
      <c r="H2436" s="6">
        <v>5</v>
      </c>
      <c r="I2436" s="6" t="inlineStr">
        <is>
          <t>Clothing</t>
        </is>
      </c>
      <c r="J2436" s="6" t="inlineStr">
        <is>
          <t>Shirt</t>
        </is>
      </c>
      <c r="K2436" s="6" t="inlineStr">
        <is>
          <t>UPI</t>
        </is>
      </c>
    </row>
    <row outlineLevel="0" r="2437">
      <c r="A2437" s="6" t="inlineStr">
        <is>
          <t>B-26056</t>
        </is>
      </c>
      <c r="B2437" s="1">
        <v>43169</v>
      </c>
      <c r="C2437" s="6" t="inlineStr">
        <is>
          <t>Sonal</t>
        </is>
      </c>
      <c r="D2437" s="6" t="inlineStr">
        <is>
          <t>Bihar</t>
        </is>
      </c>
      <c r="E2437" s="6" t="inlineStr">
        <is>
          <t>Patna</t>
        </is>
      </c>
      <c r="F2437" s="6">
        <v>206</v>
      </c>
      <c r="G2437" s="6">
        <v>18</v>
      </c>
      <c r="H2437" s="6">
        <v>4</v>
      </c>
      <c r="I2437" s="6" t="inlineStr">
        <is>
          <t>Clothing</t>
        </is>
      </c>
      <c r="J2437" s="6" t="inlineStr">
        <is>
          <t>Hankerchief</t>
        </is>
      </c>
      <c r="K2437" s="6" t="inlineStr">
        <is>
          <t>Debit Card</t>
        </is>
      </c>
    </row>
    <row outlineLevel="0" r="2438">
      <c r="A2438" s="6" t="inlineStr">
        <is>
          <t>B-25743</t>
        </is>
      </c>
      <c r="B2438" s="1">
        <v>43319</v>
      </c>
      <c r="C2438" s="6" t="inlineStr">
        <is>
          <t>Aman</t>
        </is>
      </c>
      <c r="D2438" s="6" t="inlineStr">
        <is>
          <t>Nagaland</t>
        </is>
      </c>
      <c r="E2438" s="6" t="inlineStr">
        <is>
          <t>Kohima</t>
        </is>
      </c>
      <c r="F2438" s="6">
        <v>56</v>
      </c>
      <c r="G2438" s="6">
        <v>0</v>
      </c>
      <c r="H2438" s="6">
        <v>4</v>
      </c>
      <c r="I2438" s="6" t="inlineStr">
        <is>
          <t>Clothing</t>
        </is>
      </c>
      <c r="J2438" s="6" t="inlineStr">
        <is>
          <t>Hankerchief</t>
        </is>
      </c>
      <c r="K2438" s="6" t="inlineStr">
        <is>
          <t>COD</t>
        </is>
      </c>
    </row>
    <row outlineLevel="0" r="2439">
      <c r="A2439" s="6" t="inlineStr">
        <is>
          <t>B-25854</t>
        </is>
      </c>
      <c r="B2439" s="1">
        <v>43412</v>
      </c>
      <c r="C2439" s="6" t="inlineStr">
        <is>
          <t>Shubham</t>
        </is>
      </c>
      <c r="D2439" s="6" t="inlineStr">
        <is>
          <t>Maharashtra</t>
        </is>
      </c>
      <c r="E2439" s="6" t="inlineStr">
        <is>
          <t>Pune</t>
        </is>
      </c>
      <c r="F2439" s="6">
        <v>88</v>
      </c>
      <c r="G2439" s="6">
        <v>16</v>
      </c>
      <c r="H2439" s="6">
        <v>4</v>
      </c>
      <c r="I2439" s="6" t="inlineStr">
        <is>
          <t>Clothing</t>
        </is>
      </c>
      <c r="J2439" s="6" t="inlineStr">
        <is>
          <t>Stole</t>
        </is>
      </c>
      <c r="K2439" s="6" t="inlineStr">
        <is>
          <t>Credit Card</t>
        </is>
      </c>
    </row>
    <row outlineLevel="0" r="2440">
      <c r="A2440" s="6" t="inlineStr">
        <is>
          <t>B-25748</t>
        </is>
      </c>
      <c r="B2440" s="1">
        <v>43324</v>
      </c>
      <c r="C2440" s="6" t="inlineStr">
        <is>
          <t>Nitant</t>
        </is>
      </c>
      <c r="D2440" s="6" t="inlineStr">
        <is>
          <t>Rajasthan</t>
        </is>
      </c>
      <c r="E2440" s="6" t="inlineStr">
        <is>
          <t>Jaipur</t>
        </is>
      </c>
      <c r="F2440" s="6">
        <v>224</v>
      </c>
      <c r="G2440" s="6">
        <v>58</v>
      </c>
      <c r="H2440" s="6">
        <v>3</v>
      </c>
      <c r="I2440" s="6" t="inlineStr">
        <is>
          <t>Electronics</t>
        </is>
      </c>
      <c r="J2440" s="6" t="inlineStr">
        <is>
          <t>Phones</t>
        </is>
      </c>
      <c r="K2440" s="6" t="inlineStr">
        <is>
          <t>UPI</t>
        </is>
      </c>
    </row>
    <row outlineLevel="0" r="2441">
      <c r="A2441" s="6" t="inlineStr">
        <is>
          <t>B-25976</t>
        </is>
      </c>
      <c r="B2441" s="1">
        <v>43125</v>
      </c>
      <c r="C2441" s="6" t="inlineStr">
        <is>
          <t>Piyam</t>
        </is>
      </c>
      <c r="D2441" s="6" t="inlineStr">
        <is>
          <t>Punjab</t>
        </is>
      </c>
      <c r="E2441" s="6" t="inlineStr">
        <is>
          <t>Amritsar</t>
        </is>
      </c>
      <c r="F2441" s="6">
        <v>193</v>
      </c>
      <c r="G2441" s="6">
        <v>8</v>
      </c>
      <c r="H2441" s="6">
        <v>4</v>
      </c>
      <c r="I2441" s="6" t="inlineStr">
        <is>
          <t>Clothing</t>
        </is>
      </c>
      <c r="J2441" s="6" t="inlineStr">
        <is>
          <t>T-shirt</t>
        </is>
      </c>
      <c r="K2441" s="6" t="inlineStr">
        <is>
          <t>UPI</t>
        </is>
      </c>
    </row>
    <row outlineLevel="0" r="2442">
      <c r="A2442" s="6" t="inlineStr">
        <is>
          <t>B-25953</t>
        </is>
      </c>
      <c r="B2442" s="1">
        <v>43114</v>
      </c>
      <c r="C2442" s="6" t="inlineStr">
        <is>
          <t>Krutika</t>
        </is>
      </c>
      <c r="D2442" s="6" t="inlineStr">
        <is>
          <t>Andhra Pradesh</t>
        </is>
      </c>
      <c r="E2442" s="6" t="inlineStr">
        <is>
          <t>Hyderabad</t>
        </is>
      </c>
      <c r="F2442" s="6">
        <v>87</v>
      </c>
      <c r="G2442" s="6">
        <v>36</v>
      </c>
      <c r="H2442" s="6">
        <v>5</v>
      </c>
      <c r="I2442" s="6" t="inlineStr">
        <is>
          <t>Clothing</t>
        </is>
      </c>
      <c r="J2442" s="6" t="inlineStr">
        <is>
          <t>Stole</t>
        </is>
      </c>
      <c r="K2442" s="6" t="inlineStr">
        <is>
          <t>Credit Card</t>
        </is>
      </c>
    </row>
    <row outlineLevel="0" r="2443">
      <c r="A2443" s="6" t="inlineStr">
        <is>
          <t>B-25996</t>
        </is>
      </c>
      <c r="B2443" s="1">
        <v>43135</v>
      </c>
      <c r="C2443" s="6" t="inlineStr">
        <is>
          <t>Prashant</t>
        </is>
      </c>
      <c r="D2443" s="6" t="inlineStr">
        <is>
          <t>Delhi</t>
        </is>
      </c>
      <c r="E2443" s="6" t="inlineStr">
        <is>
          <t>Delhi</t>
        </is>
      </c>
      <c r="F2443" s="6">
        <v>189</v>
      </c>
      <c r="G2443" s="6">
        <v>4</v>
      </c>
      <c r="H2443" s="6">
        <v>1</v>
      </c>
      <c r="I2443" s="6" t="inlineStr">
        <is>
          <t>Clothing</t>
        </is>
      </c>
      <c r="J2443" s="6" t="inlineStr">
        <is>
          <t>Saree</t>
        </is>
      </c>
      <c r="K2443" s="6" t="inlineStr">
        <is>
          <t>UPI</t>
        </is>
      </c>
    </row>
    <row outlineLevel="0" r="2444">
      <c r="A2444" s="6" t="inlineStr">
        <is>
          <t>B-25717</t>
        </is>
      </c>
      <c r="B2444" s="1">
        <v>43293</v>
      </c>
      <c r="C2444" s="6" t="inlineStr">
        <is>
          <t>Manshul</t>
        </is>
      </c>
      <c r="D2444" s="6" t="inlineStr">
        <is>
          <t>Uttar Pradesh</t>
        </is>
      </c>
      <c r="E2444" s="6" t="inlineStr">
        <is>
          <t>Lucknow</t>
        </is>
      </c>
      <c r="F2444" s="6">
        <v>55</v>
      </c>
      <c r="G2444" s="6">
        <v>-33</v>
      </c>
      <c r="H2444" s="6">
        <v>2</v>
      </c>
      <c r="I2444" s="6" t="inlineStr">
        <is>
          <t>Furniture</t>
        </is>
      </c>
      <c r="J2444" s="6" t="inlineStr">
        <is>
          <t>Chairs</t>
        </is>
      </c>
      <c r="K2444" s="6" t="inlineStr">
        <is>
          <t>COD</t>
        </is>
      </c>
    </row>
    <row outlineLevel="0" r="2445">
      <c r="A2445" s="6" t="inlineStr">
        <is>
          <t>B-25865</t>
        </is>
      </c>
      <c r="B2445" s="1">
        <v>43419</v>
      </c>
      <c r="C2445" s="6" t="inlineStr">
        <is>
          <t>Arun</t>
        </is>
      </c>
      <c r="D2445" s="6" t="inlineStr">
        <is>
          <t>Madhya Pradesh</t>
        </is>
      </c>
      <c r="E2445" s="6" t="inlineStr">
        <is>
          <t>Indore</t>
        </is>
      </c>
      <c r="F2445" s="6">
        <v>85</v>
      </c>
      <c r="G2445" s="6">
        <v>-1</v>
      </c>
      <c r="H2445" s="6">
        <v>3</v>
      </c>
      <c r="I2445" s="6" t="inlineStr">
        <is>
          <t>Clothing</t>
        </is>
      </c>
      <c r="J2445" s="6" t="inlineStr">
        <is>
          <t>Saree</t>
        </is>
      </c>
      <c r="K2445" s="6" t="inlineStr">
        <is>
          <t>Credit Card</t>
        </is>
      </c>
    </row>
    <row outlineLevel="0" r="2446">
      <c r="A2446" s="6" t="inlineStr">
        <is>
          <t>B-25959</t>
        </is>
      </c>
      <c r="B2446" s="1">
        <v>43118</v>
      </c>
      <c r="C2446" s="6" t="inlineStr">
        <is>
          <t>Muskan</t>
        </is>
      </c>
      <c r="D2446" s="6" t="inlineStr">
        <is>
          <t>Madhya Pradesh</t>
        </is>
      </c>
      <c r="E2446" s="6" t="inlineStr">
        <is>
          <t>Indore</t>
        </is>
      </c>
      <c r="F2446" s="6">
        <v>252</v>
      </c>
      <c r="G2446" s="6">
        <v>56</v>
      </c>
      <c r="H2446" s="6">
        <v>2</v>
      </c>
      <c r="I2446" s="6" t="inlineStr">
        <is>
          <t>Electronics</t>
        </is>
      </c>
      <c r="J2446" s="6" t="inlineStr">
        <is>
          <t>Phones</t>
        </is>
      </c>
      <c r="K2446" s="6" t="inlineStr">
        <is>
          <t>UPI</t>
        </is>
      </c>
    </row>
    <row outlineLevel="0" r="2447">
      <c r="A2447" s="6" t="inlineStr">
        <is>
          <t>B-25855</t>
        </is>
      </c>
      <c r="B2447" s="1">
        <v>43412</v>
      </c>
      <c r="C2447" s="6" t="inlineStr">
        <is>
          <t>Abhijeet</t>
        </is>
      </c>
      <c r="D2447" s="6" t="inlineStr">
        <is>
          <t>Madhya Pradesh</t>
        </is>
      </c>
      <c r="E2447" s="6" t="inlineStr">
        <is>
          <t>Bhopal</t>
        </is>
      </c>
      <c r="F2447" s="6">
        <v>197</v>
      </c>
      <c r="G2447" s="6">
        <v>73</v>
      </c>
      <c r="H2447" s="6">
        <v>1</v>
      </c>
      <c r="I2447" s="6" t="inlineStr">
        <is>
          <t>Furniture</t>
        </is>
      </c>
      <c r="J2447" s="6" t="inlineStr">
        <is>
          <t>Bookcases</t>
        </is>
      </c>
      <c r="K2447" s="6" t="inlineStr">
        <is>
          <t>COD</t>
        </is>
      </c>
    </row>
    <row outlineLevel="0" r="2448">
      <c r="A2448" s="6" t="inlineStr">
        <is>
          <t>B-25703</t>
        </is>
      </c>
      <c r="B2448" s="1">
        <v>43279</v>
      </c>
      <c r="C2448" s="6" t="inlineStr">
        <is>
          <t>Ekta</t>
        </is>
      </c>
      <c r="D2448" s="6" t="inlineStr">
        <is>
          <t>Madhya Pradesh</t>
        </is>
      </c>
      <c r="E2448" s="6" t="inlineStr">
        <is>
          <t>Indore</t>
        </is>
      </c>
      <c r="F2448" s="6">
        <v>17</v>
      </c>
      <c r="G2448" s="6">
        <v>-3</v>
      </c>
      <c r="H2448" s="6">
        <v>2</v>
      </c>
      <c r="I2448" s="6" t="inlineStr">
        <is>
          <t>Clothing</t>
        </is>
      </c>
      <c r="J2448" s="6" t="inlineStr">
        <is>
          <t>Stole</t>
        </is>
      </c>
      <c r="K2448" s="6" t="inlineStr">
        <is>
          <t>UPI</t>
        </is>
      </c>
    </row>
    <row outlineLevel="0" r="2449">
      <c r="A2449" s="6" t="inlineStr">
        <is>
          <t>B-26049</t>
        </is>
      </c>
      <c r="B2449" s="1">
        <v>43164</v>
      </c>
      <c r="C2449" s="6" t="inlineStr">
        <is>
          <t>Lisha</t>
        </is>
      </c>
      <c r="D2449" s="6" t="inlineStr">
        <is>
          <t>Madhya Pradesh</t>
        </is>
      </c>
      <c r="E2449" s="6" t="inlineStr">
        <is>
          <t>Bhopal</t>
        </is>
      </c>
      <c r="F2449" s="6">
        <v>100</v>
      </c>
      <c r="G2449" s="6">
        <v>28</v>
      </c>
      <c r="H2449" s="6">
        <v>2</v>
      </c>
      <c r="I2449" s="6" t="inlineStr">
        <is>
          <t>Clothing</t>
        </is>
      </c>
      <c r="J2449" s="6" t="inlineStr">
        <is>
          <t>Hankerchief</t>
        </is>
      </c>
      <c r="K2449" s="6" t="inlineStr">
        <is>
          <t>UPI</t>
        </is>
      </c>
    </row>
    <row outlineLevel="0" r="2450">
      <c r="A2450" s="6" t="inlineStr">
        <is>
          <t>B-25755</t>
        </is>
      </c>
      <c r="B2450" s="1">
        <v>43331</v>
      </c>
      <c r="C2450" s="6" t="inlineStr">
        <is>
          <t>Shourya</t>
        </is>
      </c>
      <c r="D2450" s="6" t="inlineStr">
        <is>
          <t>Kerala</t>
        </is>
      </c>
      <c r="E2450" s="6" t="inlineStr">
        <is>
          <t>Thiruvananthapuram</t>
        </is>
      </c>
      <c r="F2450" s="6">
        <v>80</v>
      </c>
      <c r="G2450" s="6">
        <v>-19</v>
      </c>
      <c r="H2450" s="6">
        <v>5</v>
      </c>
      <c r="I2450" s="6" t="inlineStr">
        <is>
          <t>Clothing</t>
        </is>
      </c>
      <c r="J2450" s="6" t="inlineStr">
        <is>
          <t>Stole</t>
        </is>
      </c>
      <c r="K2450" s="6" t="inlineStr">
        <is>
          <t>UPI</t>
        </is>
      </c>
    </row>
    <row outlineLevel="0" r="2451">
      <c r="A2451" s="6" t="inlineStr">
        <is>
          <t>B-26070</t>
        </is>
      </c>
      <c r="B2451" s="1">
        <v>43177</v>
      </c>
      <c r="C2451" s="6" t="inlineStr">
        <is>
          <t>Shruti</t>
        </is>
      </c>
      <c r="D2451" s="6" t="inlineStr">
        <is>
          <t>Karnataka</t>
        </is>
      </c>
      <c r="E2451" s="6" t="inlineStr">
        <is>
          <t>Bangalore</t>
        </is>
      </c>
      <c r="F2451" s="6">
        <v>75</v>
      </c>
      <c r="G2451" s="6">
        <v>29</v>
      </c>
      <c r="H2451" s="6">
        <v>1</v>
      </c>
      <c r="I2451" s="6" t="inlineStr">
        <is>
          <t>Clothing</t>
        </is>
      </c>
      <c r="J2451" s="6" t="inlineStr">
        <is>
          <t>Trousers</t>
        </is>
      </c>
      <c r="K2451" s="6" t="inlineStr">
        <is>
          <t>UPI</t>
        </is>
      </c>
    </row>
    <row outlineLevel="0" r="2452">
      <c r="A2452" s="6" t="inlineStr">
        <is>
          <t>B-25755</t>
        </is>
      </c>
      <c r="B2452" s="1">
        <v>43331</v>
      </c>
      <c r="C2452" s="6" t="inlineStr">
        <is>
          <t>Shourya</t>
        </is>
      </c>
      <c r="D2452" s="6" t="inlineStr">
        <is>
          <t>Kerala</t>
        </is>
      </c>
      <c r="E2452" s="6" t="inlineStr">
        <is>
          <t>Thiruvananthapuram</t>
        </is>
      </c>
      <c r="F2452" s="6">
        <v>26</v>
      </c>
      <c r="G2452" s="6">
        <v>4</v>
      </c>
      <c r="H2452" s="6">
        <v>2</v>
      </c>
      <c r="I2452" s="6" t="inlineStr">
        <is>
          <t>Clothing</t>
        </is>
      </c>
      <c r="J2452" s="6" t="inlineStr">
        <is>
          <t>Saree</t>
        </is>
      </c>
      <c r="K2452" s="6" t="inlineStr">
        <is>
          <t>UPI</t>
        </is>
      </c>
    </row>
    <row outlineLevel="0" r="2453">
      <c r="A2453" s="6" t="inlineStr">
        <is>
          <t>B-26047</t>
        </is>
      </c>
      <c r="B2453" s="1">
        <v>43163</v>
      </c>
      <c r="C2453" s="6" t="inlineStr">
        <is>
          <t>Ashmi</t>
        </is>
      </c>
      <c r="D2453" s="6" t="inlineStr">
        <is>
          <t>Madhya Pradesh</t>
        </is>
      </c>
      <c r="E2453" s="6" t="inlineStr">
        <is>
          <t>Indore</t>
        </is>
      </c>
      <c r="F2453" s="6">
        <v>55</v>
      </c>
      <c r="G2453" s="6">
        <v>12</v>
      </c>
      <c r="H2453" s="6">
        <v>5</v>
      </c>
      <c r="I2453" s="6" t="inlineStr">
        <is>
          <t>Clothing</t>
        </is>
      </c>
      <c r="J2453" s="6" t="inlineStr">
        <is>
          <t>Skirt</t>
        </is>
      </c>
      <c r="K2453" s="6" t="inlineStr">
        <is>
          <t>COD</t>
        </is>
      </c>
    </row>
    <row outlineLevel="0" r="2454">
      <c r="A2454" s="6" t="inlineStr">
        <is>
          <t>B-25604</t>
        </is>
      </c>
      <c r="B2454" s="1">
        <v>43193</v>
      </c>
      <c r="C2454" s="6" t="inlineStr">
        <is>
          <t>Divsha</t>
        </is>
      </c>
      <c r="D2454" s="6" t="inlineStr">
        <is>
          <t>Rajasthan</t>
        </is>
      </c>
      <c r="E2454" s="6" t="inlineStr">
        <is>
          <t>Jaipur</t>
        </is>
      </c>
      <c r="F2454" s="6">
        <v>157</v>
      </c>
      <c r="G2454" s="6">
        <v>5</v>
      </c>
      <c r="H2454" s="6">
        <v>9</v>
      </c>
      <c r="I2454" s="6" t="inlineStr">
        <is>
          <t>Clothing</t>
        </is>
      </c>
      <c r="J2454" s="6" t="inlineStr">
        <is>
          <t>Saree</t>
        </is>
      </c>
      <c r="K2454" s="6" t="inlineStr">
        <is>
          <t>UPI</t>
        </is>
      </c>
    </row>
    <row outlineLevel="0" r="2455">
      <c r="A2455" s="6" t="inlineStr">
        <is>
          <t>B-25651</t>
        </is>
      </c>
      <c r="B2455" s="1">
        <v>43227</v>
      </c>
      <c r="C2455" s="6" t="inlineStr">
        <is>
          <t>Anurag</t>
        </is>
      </c>
      <c r="D2455" s="6" t="inlineStr">
        <is>
          <t>Madhya Pradesh</t>
        </is>
      </c>
      <c r="E2455" s="6" t="inlineStr">
        <is>
          <t>Indore</t>
        </is>
      </c>
      <c r="F2455" s="6">
        <v>200</v>
      </c>
      <c r="G2455" s="6">
        <v>-60</v>
      </c>
      <c r="H2455" s="6">
        <v>4</v>
      </c>
      <c r="I2455" s="6" t="inlineStr">
        <is>
          <t>Furniture</t>
        </is>
      </c>
      <c r="J2455" s="6" t="inlineStr">
        <is>
          <t>Bookcases</t>
        </is>
      </c>
      <c r="K2455" s="6" t="inlineStr">
        <is>
          <t>UPI</t>
        </is>
      </c>
    </row>
    <row outlineLevel="0" r="2456">
      <c r="A2456" s="6" t="inlineStr">
        <is>
          <t>B-25983</t>
        </is>
      </c>
      <c r="B2456" s="1">
        <v>43130</v>
      </c>
      <c r="C2456" s="6" t="inlineStr">
        <is>
          <t>Atul</t>
        </is>
      </c>
      <c r="D2456" s="6" t="inlineStr">
        <is>
          <t>Delhi</t>
        </is>
      </c>
      <c r="E2456" s="6" t="inlineStr">
        <is>
          <t>Delhi</t>
        </is>
      </c>
      <c r="F2456" s="6">
        <v>230</v>
      </c>
      <c r="G2456" s="6">
        <v>5</v>
      </c>
      <c r="H2456" s="6">
        <v>2</v>
      </c>
      <c r="I2456" s="6" t="inlineStr">
        <is>
          <t>Clothing</t>
        </is>
      </c>
      <c r="J2456" s="6" t="inlineStr">
        <is>
          <t>Saree</t>
        </is>
      </c>
      <c r="K2456" s="6" t="inlineStr">
        <is>
          <t>UPI</t>
        </is>
      </c>
    </row>
    <row outlineLevel="0" r="2457">
      <c r="A2457" s="6" t="inlineStr">
        <is>
          <t>B-26056</t>
        </is>
      </c>
      <c r="B2457" s="1">
        <v>43169</v>
      </c>
      <c r="C2457" s="6" t="inlineStr">
        <is>
          <t>Sonal</t>
        </is>
      </c>
      <c r="D2457" s="6" t="inlineStr">
        <is>
          <t>Bihar</t>
        </is>
      </c>
      <c r="E2457" s="6" t="inlineStr">
        <is>
          <t>Patna</t>
        </is>
      </c>
      <c r="F2457" s="6">
        <v>213</v>
      </c>
      <c r="G2457" s="6">
        <v>-145</v>
      </c>
      <c r="H2457" s="6">
        <v>3</v>
      </c>
      <c r="I2457" s="6" t="inlineStr">
        <is>
          <t>Furniture</t>
        </is>
      </c>
      <c r="J2457" s="6" t="inlineStr">
        <is>
          <t>Bookcases</t>
        </is>
      </c>
      <c r="K2457" s="6" t="inlineStr">
        <is>
          <t>Debit Card</t>
        </is>
      </c>
    </row>
    <row outlineLevel="0" r="2458">
      <c r="A2458" s="6" t="inlineStr">
        <is>
          <t>B-25940</t>
        </is>
      </c>
      <c r="B2458" s="1">
        <v>43106</v>
      </c>
      <c r="C2458" s="6" t="inlineStr">
        <is>
          <t>Vivek</t>
        </is>
      </c>
      <c r="D2458" s="6" t="inlineStr">
        <is>
          <t>Goa</t>
        </is>
      </c>
      <c r="E2458" s="6" t="inlineStr">
        <is>
          <t>Goa</t>
        </is>
      </c>
      <c r="F2458" s="6">
        <v>55</v>
      </c>
      <c r="G2458" s="6">
        <v>4</v>
      </c>
      <c r="H2458" s="6">
        <v>2</v>
      </c>
      <c r="I2458" s="6" t="inlineStr">
        <is>
          <t>Clothing</t>
        </is>
      </c>
      <c r="J2458" s="6" t="inlineStr">
        <is>
          <t>Stole</t>
        </is>
      </c>
      <c r="K2458" s="6" t="inlineStr">
        <is>
          <t>COD</t>
        </is>
      </c>
    </row>
    <row outlineLevel="0" r="2459">
      <c r="A2459" s="6" t="inlineStr">
        <is>
          <t>B-25766</t>
        </is>
      </c>
      <c r="B2459" s="1">
        <v>43342</v>
      </c>
      <c r="C2459" s="6" t="inlineStr">
        <is>
          <t>Surabhi</t>
        </is>
      </c>
      <c r="D2459" s="6" t="inlineStr">
        <is>
          <t>Rajasthan</t>
        </is>
      </c>
      <c r="E2459" s="6" t="inlineStr">
        <is>
          <t>Jaipur</t>
        </is>
      </c>
      <c r="F2459" s="6">
        <v>220</v>
      </c>
      <c r="G2459" s="6">
        <v>-19</v>
      </c>
      <c r="H2459" s="6">
        <v>2</v>
      </c>
      <c r="I2459" s="6" t="inlineStr">
        <is>
          <t>Clothing</t>
        </is>
      </c>
      <c r="J2459" s="6" t="inlineStr">
        <is>
          <t>Saree</t>
        </is>
      </c>
      <c r="K2459" s="6" t="inlineStr">
        <is>
          <t>Debit Card</t>
        </is>
      </c>
    </row>
    <row outlineLevel="0" r="2460">
      <c r="A2460" s="6" t="inlineStr">
        <is>
          <t>B-25935</t>
        </is>
      </c>
      <c r="B2460" s="1">
        <v>43104</v>
      </c>
      <c r="C2460" s="6" t="inlineStr">
        <is>
          <t>Sudhir</t>
        </is>
      </c>
      <c r="D2460" s="6" t="inlineStr">
        <is>
          <t>Nagaland</t>
        </is>
      </c>
      <c r="E2460" s="6" t="inlineStr">
        <is>
          <t>Kohima</t>
        </is>
      </c>
      <c r="F2460" s="6">
        <v>150</v>
      </c>
      <c r="G2460" s="6">
        <v>32</v>
      </c>
      <c r="H2460" s="6">
        <v>3</v>
      </c>
      <c r="I2460" s="6" t="inlineStr">
        <is>
          <t>Clothing</t>
        </is>
      </c>
      <c r="J2460" s="6" t="inlineStr">
        <is>
          <t>Hankerchief</t>
        </is>
      </c>
      <c r="K2460" s="6" t="inlineStr">
        <is>
          <t>COD</t>
        </is>
      </c>
    </row>
    <row outlineLevel="0" r="2461">
      <c r="A2461" s="6" t="inlineStr">
        <is>
          <t>B-25970</t>
        </is>
      </c>
      <c r="B2461" s="1">
        <v>43122</v>
      </c>
      <c r="C2461" s="6" t="inlineStr">
        <is>
          <t>Rhea</t>
        </is>
      </c>
      <c r="D2461" s="6" t="inlineStr">
        <is>
          <t>Maharashtra</t>
        </is>
      </c>
      <c r="E2461" s="6" t="inlineStr">
        <is>
          <t>Mumbai</t>
        </is>
      </c>
      <c r="F2461" s="6">
        <v>203</v>
      </c>
      <c r="G2461" s="6">
        <v>84</v>
      </c>
      <c r="H2461" s="6">
        <v>2</v>
      </c>
      <c r="I2461" s="6" t="inlineStr">
        <is>
          <t>Electronics</t>
        </is>
      </c>
      <c r="J2461" s="6" t="inlineStr">
        <is>
          <t>Printers</t>
        </is>
      </c>
      <c r="K2461" s="6" t="inlineStr">
        <is>
          <t>UPI</t>
        </is>
      </c>
    </row>
    <row outlineLevel="0" r="2462">
      <c r="A2462" s="6" t="inlineStr">
        <is>
          <t>B-26053</t>
        </is>
      </c>
      <c r="B2462" s="1">
        <v>43168</v>
      </c>
      <c r="C2462" s="6" t="inlineStr">
        <is>
          <t>Kirti</t>
        </is>
      </c>
      <c r="D2462" s="6" t="inlineStr">
        <is>
          <t>Jammu and Kashmir</t>
        </is>
      </c>
      <c r="E2462" s="6" t="inlineStr">
        <is>
          <t>Kashmir</t>
        </is>
      </c>
      <c r="F2462" s="6">
        <v>93</v>
      </c>
      <c r="G2462" s="6">
        <v>31</v>
      </c>
      <c r="H2462" s="6">
        <v>3</v>
      </c>
      <c r="I2462" s="6" t="inlineStr">
        <is>
          <t>Electronics</t>
        </is>
      </c>
      <c r="J2462" s="6" t="inlineStr">
        <is>
          <t>Accessories</t>
        </is>
      </c>
      <c r="K2462" s="6" t="inlineStr">
        <is>
          <t>UPI</t>
        </is>
      </c>
    </row>
    <row outlineLevel="0" r="2463">
      <c r="A2463" s="6" t="inlineStr">
        <is>
          <t>B-25947</t>
        </is>
      </c>
      <c r="B2463" s="1">
        <v>43113</v>
      </c>
      <c r="C2463" s="6" t="inlineStr">
        <is>
          <t>Chetan</t>
        </is>
      </c>
      <c r="D2463" s="6" t="inlineStr">
        <is>
          <t>Gujarat</t>
        </is>
      </c>
      <c r="E2463" s="6" t="inlineStr">
        <is>
          <t>Ahmedabad</t>
        </is>
      </c>
      <c r="F2463" s="6">
        <v>290</v>
      </c>
      <c r="G2463" s="6">
        <v>35</v>
      </c>
      <c r="H2463" s="6">
        <v>6</v>
      </c>
      <c r="I2463" s="6" t="inlineStr">
        <is>
          <t>Clothing</t>
        </is>
      </c>
      <c r="J2463" s="6" t="inlineStr">
        <is>
          <t>Hankerchief</t>
        </is>
      </c>
      <c r="K2463" s="6" t="inlineStr">
        <is>
          <t>COD</t>
        </is>
      </c>
    </row>
    <row outlineLevel="0" r="2464">
      <c r="A2464" s="6" t="inlineStr">
        <is>
          <t>B-25856</t>
        </is>
      </c>
      <c r="B2464" s="1">
        <v>43414</v>
      </c>
      <c r="C2464" s="6" t="inlineStr">
        <is>
          <t>Abhijeet</t>
        </is>
      </c>
      <c r="D2464" s="6" t="inlineStr">
        <is>
          <t>Maharashtra</t>
        </is>
      </c>
      <c r="E2464" s="6" t="inlineStr">
        <is>
          <t>Mumbai</t>
        </is>
      </c>
      <c r="F2464" s="6">
        <v>48</v>
      </c>
      <c r="G2464" s="6">
        <v>6</v>
      </c>
      <c r="H2464" s="6">
        <v>1</v>
      </c>
      <c r="I2464" s="6" t="inlineStr">
        <is>
          <t>Clothing</t>
        </is>
      </c>
      <c r="J2464" s="6" t="inlineStr">
        <is>
          <t>Saree</t>
        </is>
      </c>
      <c r="K2464" s="6" t="inlineStr">
        <is>
          <t>COD</t>
        </is>
      </c>
    </row>
    <row outlineLevel="0" r="2465">
      <c r="A2465" s="6" t="inlineStr">
        <is>
          <t>B-26030</t>
        </is>
      </c>
      <c r="B2465" s="1">
        <v>43152</v>
      </c>
      <c r="C2465" s="6" t="inlineStr">
        <is>
          <t>Sarita</t>
        </is>
      </c>
      <c r="D2465" s="6" t="inlineStr">
        <is>
          <t>Maharashtra</t>
        </is>
      </c>
      <c r="E2465" s="6" t="inlineStr">
        <is>
          <t>Pune</t>
        </is>
      </c>
      <c r="F2465" s="6">
        <v>221</v>
      </c>
      <c r="G2465" s="6">
        <v>35</v>
      </c>
      <c r="H2465" s="6">
        <v>4</v>
      </c>
      <c r="I2465" s="6" t="inlineStr">
        <is>
          <t>Electronics</t>
        </is>
      </c>
      <c r="J2465" s="6" t="inlineStr">
        <is>
          <t>Accessories</t>
        </is>
      </c>
      <c r="K2465" s="6" t="inlineStr">
        <is>
          <t>Debit Card</t>
        </is>
      </c>
    </row>
    <row outlineLevel="0" r="2466">
      <c r="A2466" s="6" t="inlineStr">
        <is>
          <t>B-26069</t>
        </is>
      </c>
      <c r="B2466" s="1">
        <v>43176</v>
      </c>
      <c r="C2466" s="6" t="inlineStr">
        <is>
          <t>Sanskriti</t>
        </is>
      </c>
      <c r="D2466" s="6" t="inlineStr">
        <is>
          <t>West Bengal</t>
        </is>
      </c>
      <c r="E2466" s="6" t="inlineStr">
        <is>
          <t>Kolkata</t>
        </is>
      </c>
      <c r="F2466" s="6">
        <v>55</v>
      </c>
      <c r="G2466" s="6">
        <v>18</v>
      </c>
      <c r="H2466" s="6">
        <v>2</v>
      </c>
      <c r="I2466" s="6" t="inlineStr">
        <is>
          <t>Clothing</t>
        </is>
      </c>
      <c r="J2466" s="6" t="inlineStr">
        <is>
          <t>Kurti</t>
        </is>
      </c>
      <c r="K2466" s="6" t="inlineStr">
        <is>
          <t>COD</t>
        </is>
      </c>
    </row>
    <row outlineLevel="0" r="2467">
      <c r="A2467" s="6" t="inlineStr">
        <is>
          <t>B-25653</t>
        </is>
      </c>
      <c r="B2467" s="1">
        <v>43228</v>
      </c>
      <c r="C2467" s="6" t="inlineStr">
        <is>
          <t>Farah</t>
        </is>
      </c>
      <c r="D2467" s="6" t="inlineStr">
        <is>
          <t>Nagaland</t>
        </is>
      </c>
      <c r="E2467" s="6" t="inlineStr">
        <is>
          <t>Kohima</t>
        </is>
      </c>
      <c r="F2467" s="6">
        <v>227</v>
      </c>
      <c r="G2467" s="6">
        <v>102</v>
      </c>
      <c r="H2467" s="6">
        <v>8</v>
      </c>
      <c r="I2467" s="6" t="inlineStr">
        <is>
          <t>Electronics</t>
        </is>
      </c>
      <c r="J2467" s="6" t="inlineStr">
        <is>
          <t>Accessories</t>
        </is>
      </c>
      <c r="K2467" s="6" t="inlineStr">
        <is>
          <t>Debit Card</t>
        </is>
      </c>
    </row>
    <row outlineLevel="0" r="2468">
      <c r="A2468" s="6" t="inlineStr">
        <is>
          <t>B-25627</t>
        </is>
      </c>
      <c r="B2468" s="1">
        <v>43213</v>
      </c>
      <c r="C2468" s="6" t="inlineStr">
        <is>
          <t>Hitika</t>
        </is>
      </c>
      <c r="D2468" s="6" t="inlineStr">
        <is>
          <t>Madhya Pradesh</t>
        </is>
      </c>
      <c r="E2468" s="6" t="inlineStr">
        <is>
          <t>Indore</t>
        </is>
      </c>
      <c r="F2468" s="6">
        <v>55</v>
      </c>
      <c r="G2468" s="6">
        <v>-39</v>
      </c>
      <c r="H2468" s="6">
        <v>4</v>
      </c>
      <c r="I2468" s="6" t="inlineStr">
        <is>
          <t>Clothing</t>
        </is>
      </c>
      <c r="J2468" s="6" t="inlineStr">
        <is>
          <t>Stole</t>
        </is>
      </c>
      <c r="K2468" s="6" t="inlineStr">
        <is>
          <t>COD</t>
        </is>
      </c>
    </row>
    <row outlineLevel="0" r="2469">
      <c r="A2469" s="6" t="inlineStr">
        <is>
          <t>B-25947</t>
        </is>
      </c>
      <c r="B2469" s="1">
        <v>43113</v>
      </c>
      <c r="C2469" s="6" t="inlineStr">
        <is>
          <t>Chetan</t>
        </is>
      </c>
      <c r="D2469" s="6" t="inlineStr">
        <is>
          <t>Gujarat</t>
        </is>
      </c>
      <c r="E2469" s="6" t="inlineStr">
        <is>
          <t>Ahmedabad</t>
        </is>
      </c>
      <c r="F2469" s="6">
        <v>207</v>
      </c>
      <c r="G2469" s="6">
        <v>33</v>
      </c>
      <c r="H2469" s="6">
        <v>2</v>
      </c>
      <c r="I2469" s="6" t="inlineStr">
        <is>
          <t>Electronics</t>
        </is>
      </c>
      <c r="J2469" s="6" t="inlineStr">
        <is>
          <t>Accessories</t>
        </is>
      </c>
      <c r="K2469" s="6" t="inlineStr">
        <is>
          <t>UPI</t>
        </is>
      </c>
    </row>
    <row outlineLevel="0" r="2470">
      <c r="A2470" s="6" t="inlineStr">
        <is>
          <t>B-25801</t>
        </is>
      </c>
      <c r="B2470" s="1">
        <v>43374</v>
      </c>
      <c r="C2470" s="6" t="inlineStr">
        <is>
          <t>Aryan</t>
        </is>
      </c>
      <c r="D2470" s="6" t="inlineStr">
        <is>
          <t>Madhya Pradesh</t>
        </is>
      </c>
      <c r="E2470" s="6" t="inlineStr">
        <is>
          <t>Bhopal</t>
        </is>
      </c>
      <c r="F2470" s="6">
        <v>64</v>
      </c>
      <c r="G2470" s="6">
        <v>6</v>
      </c>
      <c r="H2470" s="6">
        <v>4</v>
      </c>
      <c r="I2470" s="6" t="inlineStr">
        <is>
          <t>Clothing</t>
        </is>
      </c>
      <c r="J2470" s="6" t="inlineStr">
        <is>
          <t>Saree</t>
        </is>
      </c>
      <c r="K2470" s="6" t="inlineStr">
        <is>
          <t>COD</t>
        </is>
      </c>
    </row>
    <row outlineLevel="0" r="2471">
      <c r="A2471" s="6" t="inlineStr">
        <is>
          <t>B-25964</t>
        </is>
      </c>
      <c r="B2471" s="1">
        <v>43120</v>
      </c>
      <c r="C2471" s="6" t="inlineStr">
        <is>
          <t>Oshin</t>
        </is>
      </c>
      <c r="D2471" s="6" t="inlineStr">
        <is>
          <t>Maharashtra</t>
        </is>
      </c>
      <c r="E2471" s="6" t="inlineStr">
        <is>
          <t>Pune</t>
        </is>
      </c>
      <c r="F2471" s="6">
        <v>89</v>
      </c>
      <c r="G2471" s="6">
        <v>6</v>
      </c>
      <c r="H2471" s="6">
        <v>5</v>
      </c>
      <c r="I2471" s="6" t="inlineStr">
        <is>
          <t>Clothing</t>
        </is>
      </c>
      <c r="J2471" s="6" t="inlineStr">
        <is>
          <t>Saree</t>
        </is>
      </c>
      <c r="K2471" s="6" t="inlineStr">
        <is>
          <t>COD</t>
        </is>
      </c>
    </row>
    <row outlineLevel="0" r="2472">
      <c r="A2472" s="6" t="inlineStr">
        <is>
          <t>B-25950</t>
        </is>
      </c>
      <c r="B2472" s="1">
        <v>43113</v>
      </c>
      <c r="C2472" s="6" t="inlineStr">
        <is>
          <t>Shruti</t>
        </is>
      </c>
      <c r="D2472" s="6" t="inlineStr">
        <is>
          <t>Madhya Pradesh</t>
        </is>
      </c>
      <c r="E2472" s="6" t="inlineStr">
        <is>
          <t>Indore</t>
        </is>
      </c>
      <c r="F2472" s="6">
        <v>54</v>
      </c>
      <c r="G2472" s="6">
        <v>27</v>
      </c>
      <c r="H2472" s="6">
        <v>2</v>
      </c>
      <c r="I2472" s="6" t="inlineStr">
        <is>
          <t>Clothing</t>
        </is>
      </c>
      <c r="J2472" s="6" t="inlineStr">
        <is>
          <t>Stole</t>
        </is>
      </c>
      <c r="K2472" s="6" t="inlineStr">
        <is>
          <t>COD</t>
        </is>
      </c>
    </row>
    <row outlineLevel="0" r="2473">
      <c r="A2473" s="6" t="inlineStr">
        <is>
          <t>B-25878</t>
        </is>
      </c>
      <c r="B2473" s="1">
        <v>43428</v>
      </c>
      <c r="C2473" s="6" t="inlineStr">
        <is>
          <t>Mrinal</t>
        </is>
      </c>
      <c r="D2473" s="6" t="inlineStr">
        <is>
          <t>Maharashtra</t>
        </is>
      </c>
      <c r="E2473" s="6" t="inlineStr">
        <is>
          <t>Mumbai</t>
        </is>
      </c>
      <c r="F2473" s="6">
        <v>84</v>
      </c>
      <c r="G2473" s="6">
        <v>41</v>
      </c>
      <c r="H2473" s="6">
        <v>3</v>
      </c>
      <c r="I2473" s="6" t="inlineStr">
        <is>
          <t>Clothing</t>
        </is>
      </c>
      <c r="J2473" s="6" t="inlineStr">
        <is>
          <t>T-shirt</t>
        </is>
      </c>
      <c r="K2473" s="6" t="inlineStr">
        <is>
          <t>Credit Card</t>
        </is>
      </c>
    </row>
    <row outlineLevel="0" r="2474">
      <c r="A2474" s="6" t="inlineStr">
        <is>
          <t>B-25773</t>
        </is>
      </c>
      <c r="B2474" s="1">
        <v>43349</v>
      </c>
      <c r="C2474" s="6" t="inlineStr">
        <is>
          <t>Shreya</t>
        </is>
      </c>
      <c r="D2474" s="6" t="inlineStr">
        <is>
          <t>Kerala</t>
        </is>
      </c>
      <c r="E2474" s="6" t="inlineStr">
        <is>
          <t>Thiruvananthapuram</t>
        </is>
      </c>
      <c r="F2474" s="6">
        <v>209</v>
      </c>
      <c r="G2474" s="6">
        <v>-21</v>
      </c>
      <c r="H2474" s="6">
        <v>2</v>
      </c>
      <c r="I2474" s="6" t="inlineStr">
        <is>
          <t>Electronics</t>
        </is>
      </c>
      <c r="J2474" s="6" t="inlineStr">
        <is>
          <t>Electronic Games</t>
        </is>
      </c>
      <c r="K2474" s="6" t="inlineStr">
        <is>
          <t>UPI</t>
        </is>
      </c>
    </row>
    <row outlineLevel="0" r="2475">
      <c r="A2475" s="6" t="inlineStr">
        <is>
          <t>B-26081</t>
        </is>
      </c>
      <c r="B2475" s="1">
        <v>43181</v>
      </c>
      <c r="C2475" s="6" t="inlineStr">
        <is>
          <t>Aarushi</t>
        </is>
      </c>
      <c r="D2475" s="6" t="inlineStr">
        <is>
          <t>Tamil Nadu</t>
        </is>
      </c>
      <c r="E2475" s="6" t="inlineStr">
        <is>
          <t>Chennai</t>
        </is>
      </c>
      <c r="F2475" s="6">
        <v>79</v>
      </c>
      <c r="G2475" s="6">
        <v>33</v>
      </c>
      <c r="H2475" s="6">
        <v>4</v>
      </c>
      <c r="I2475" s="6" t="inlineStr">
        <is>
          <t>Clothing</t>
        </is>
      </c>
      <c r="J2475" s="6" t="inlineStr">
        <is>
          <t>Stole</t>
        </is>
      </c>
      <c r="K2475" s="6" t="inlineStr">
        <is>
          <t>UPI</t>
        </is>
      </c>
    </row>
    <row outlineLevel="0" r="2476">
      <c r="A2476" s="6" t="inlineStr">
        <is>
          <t>B-26027</t>
        </is>
      </c>
      <c r="B2476" s="1">
        <v>43151</v>
      </c>
      <c r="C2476" s="6" t="inlineStr">
        <is>
          <t>Sagar</t>
        </is>
      </c>
      <c r="D2476" s="6" t="inlineStr">
        <is>
          <t>Nagaland</t>
        </is>
      </c>
      <c r="E2476" s="6" t="inlineStr">
        <is>
          <t>Kohima</t>
        </is>
      </c>
      <c r="F2476" s="6">
        <v>54</v>
      </c>
      <c r="G2476" s="6">
        <v>8</v>
      </c>
      <c r="H2476" s="6">
        <v>4</v>
      </c>
      <c r="I2476" s="6" t="inlineStr">
        <is>
          <t>Clothing</t>
        </is>
      </c>
      <c r="J2476" s="6" t="inlineStr">
        <is>
          <t>T-shirt</t>
        </is>
      </c>
      <c r="K2476" s="6" t="inlineStr">
        <is>
          <t>COD</t>
        </is>
      </c>
    </row>
    <row outlineLevel="0" r="2477">
      <c r="A2477" s="6" t="inlineStr">
        <is>
          <t>B-25967</t>
        </is>
      </c>
      <c r="B2477" s="1">
        <v>43121</v>
      </c>
      <c r="C2477" s="6" t="inlineStr">
        <is>
          <t>Sudevi</t>
        </is>
      </c>
      <c r="D2477" s="6" t="inlineStr">
        <is>
          <t>Uttar Pradesh</t>
        </is>
      </c>
      <c r="E2477" s="6" t="inlineStr">
        <is>
          <t>Prayagraj</t>
        </is>
      </c>
      <c r="F2477" s="6">
        <v>229</v>
      </c>
      <c r="G2477" s="6">
        <v>59</v>
      </c>
      <c r="H2477" s="6">
        <v>9</v>
      </c>
      <c r="I2477" s="6" t="inlineStr">
        <is>
          <t>Clothing</t>
        </is>
      </c>
      <c r="J2477" s="6" t="inlineStr">
        <is>
          <t>Saree</t>
        </is>
      </c>
      <c r="K2477" s="6" t="inlineStr">
        <is>
          <t>Debit Card</t>
        </is>
      </c>
    </row>
    <row outlineLevel="0" r="2478">
      <c r="A2478" s="6" t="inlineStr">
        <is>
          <t>B-25901</t>
        </is>
      </c>
      <c r="B2478" s="1">
        <v>43444</v>
      </c>
      <c r="C2478" s="6" t="inlineStr">
        <is>
          <t>Suraj</t>
        </is>
      </c>
      <c r="D2478" s="6" t="inlineStr">
        <is>
          <t>Gujarat</t>
        </is>
      </c>
      <c r="E2478" s="6" t="inlineStr">
        <is>
          <t>Surat</t>
        </is>
      </c>
      <c r="F2478" s="6">
        <v>158</v>
      </c>
      <c r="G2478" s="6">
        <v>38</v>
      </c>
      <c r="H2478" s="6">
        <v>3</v>
      </c>
      <c r="I2478" s="6" t="inlineStr">
        <is>
          <t>Clothing</t>
        </is>
      </c>
      <c r="J2478" s="6" t="inlineStr">
        <is>
          <t>Hankerchief</t>
        </is>
      </c>
      <c r="K2478" s="6" t="inlineStr">
        <is>
          <t>UPI</t>
        </is>
      </c>
    </row>
    <row outlineLevel="0" r="2479">
      <c r="A2479" s="6" t="inlineStr">
        <is>
          <t>B-25951</t>
        </is>
      </c>
      <c r="B2479" s="1">
        <v>43113</v>
      </c>
      <c r="C2479" s="6" t="inlineStr">
        <is>
          <t>Jesal</t>
        </is>
      </c>
      <c r="D2479" s="6" t="inlineStr">
        <is>
          <t>West Bengal</t>
        </is>
      </c>
      <c r="E2479" s="6" t="inlineStr">
        <is>
          <t>Kolkata</t>
        </is>
      </c>
      <c r="F2479" s="6">
        <v>248</v>
      </c>
      <c r="G2479" s="6">
        <v>105</v>
      </c>
      <c r="H2479" s="6">
        <v>2</v>
      </c>
      <c r="I2479" s="6" t="inlineStr">
        <is>
          <t>Electronics</t>
        </is>
      </c>
      <c r="J2479" s="6" t="inlineStr">
        <is>
          <t>Phones</t>
        </is>
      </c>
      <c r="K2479" s="6" t="inlineStr">
        <is>
          <t>Debit Card</t>
        </is>
      </c>
    </row>
    <row outlineLevel="0" r="2480">
      <c r="A2480" s="6" t="inlineStr">
        <is>
          <t>B-25853</t>
        </is>
      </c>
      <c r="B2480" s="1">
        <v>43412</v>
      </c>
      <c r="C2480" s="6" t="inlineStr">
        <is>
          <t>Gaurav</t>
        </is>
      </c>
      <c r="D2480" s="6" t="inlineStr">
        <is>
          <t>Gujarat</t>
        </is>
      </c>
      <c r="E2480" s="6" t="inlineStr">
        <is>
          <t>Ahmedabad</t>
        </is>
      </c>
      <c r="F2480" s="6">
        <v>199</v>
      </c>
      <c r="G2480" s="6">
        <v>6</v>
      </c>
      <c r="H2480" s="6">
        <v>2</v>
      </c>
      <c r="I2480" s="6" t="inlineStr">
        <is>
          <t>Clothing</t>
        </is>
      </c>
      <c r="J2480" s="6" t="inlineStr">
        <is>
          <t>Saree</t>
        </is>
      </c>
      <c r="K2480" s="6" t="inlineStr">
        <is>
          <t>UPI</t>
        </is>
      </c>
    </row>
    <row outlineLevel="0" r="2481">
      <c r="A2481" s="6" t="inlineStr">
        <is>
          <t>B-25923</t>
        </is>
      </c>
      <c r="B2481" s="1">
        <v>43461</v>
      </c>
      <c r="C2481" s="6" t="inlineStr">
        <is>
          <t>Gopal</t>
        </is>
      </c>
      <c r="D2481" s="6" t="inlineStr">
        <is>
          <t>Maharashtra</t>
        </is>
      </c>
      <c r="E2481" s="6" t="inlineStr">
        <is>
          <t>Mumbai</t>
        </is>
      </c>
      <c r="F2481" s="6">
        <v>253</v>
      </c>
      <c r="G2481" s="6">
        <v>-11</v>
      </c>
      <c r="H2481" s="6">
        <v>1</v>
      </c>
      <c r="I2481" s="6" t="inlineStr">
        <is>
          <t>Clothing</t>
        </is>
      </c>
      <c r="J2481" s="6" t="inlineStr">
        <is>
          <t>Trousers</t>
        </is>
      </c>
      <c r="K2481" s="6" t="inlineStr">
        <is>
          <t>Debit Card</t>
        </is>
      </c>
    </row>
    <row outlineLevel="0" r="2482">
      <c r="A2482" s="6" t="inlineStr">
        <is>
          <t>B-25793</t>
        </is>
      </c>
      <c r="B2482" s="1">
        <v>43367</v>
      </c>
      <c r="C2482" s="6" t="inlineStr">
        <is>
          <t>Siddharth</t>
        </is>
      </c>
      <c r="D2482" s="6" t="inlineStr">
        <is>
          <t>Madhya Pradesh</t>
        </is>
      </c>
      <c r="E2482" s="6" t="inlineStr">
        <is>
          <t>Indore</t>
        </is>
      </c>
      <c r="F2482" s="6">
        <v>257</v>
      </c>
      <c r="G2482" s="6">
        <v>-252</v>
      </c>
      <c r="H2482" s="6">
        <v>4</v>
      </c>
      <c r="I2482" s="6" t="inlineStr">
        <is>
          <t>Clothing</t>
        </is>
      </c>
      <c r="J2482" s="6" t="inlineStr">
        <is>
          <t>Saree</t>
        </is>
      </c>
      <c r="K2482" s="6" t="inlineStr">
        <is>
          <t>Debit Card</t>
        </is>
      </c>
    </row>
    <row outlineLevel="0" r="2483">
      <c r="A2483" s="6" t="inlineStr">
        <is>
          <t>B-26068</t>
        </is>
      </c>
      <c r="B2483" s="1">
        <v>43175</v>
      </c>
      <c r="C2483" s="6" t="inlineStr">
        <is>
          <t>Shefali</t>
        </is>
      </c>
      <c r="D2483" s="6" t="inlineStr">
        <is>
          <t>Rajasthan</t>
        </is>
      </c>
      <c r="E2483" s="6" t="inlineStr">
        <is>
          <t>Jaipur</t>
        </is>
      </c>
      <c r="F2483" s="6">
        <v>193</v>
      </c>
      <c r="G2483" s="6">
        <v>33</v>
      </c>
      <c r="H2483" s="6">
        <v>5</v>
      </c>
      <c r="I2483" s="6" t="inlineStr">
        <is>
          <t>Electronics</t>
        </is>
      </c>
      <c r="J2483" s="6" t="inlineStr">
        <is>
          <t>Accessories</t>
        </is>
      </c>
      <c r="K2483" s="6" t="inlineStr">
        <is>
          <t>COD</t>
        </is>
      </c>
    </row>
    <row outlineLevel="0" r="2484">
      <c r="A2484" s="6" t="inlineStr">
        <is>
          <t>B-26080</t>
        </is>
      </c>
      <c r="B2484" s="1">
        <v>43181</v>
      </c>
      <c r="C2484" s="6" t="inlineStr">
        <is>
          <t>Sonakshi</t>
        </is>
      </c>
      <c r="D2484" s="6" t="inlineStr">
        <is>
          <t>Jammu and Kashmir</t>
        </is>
      </c>
      <c r="E2484" s="6" t="inlineStr">
        <is>
          <t>Kashmir</t>
        </is>
      </c>
      <c r="F2484" s="6">
        <v>109</v>
      </c>
      <c r="G2484" s="6">
        <v>35</v>
      </c>
      <c r="H2484" s="6">
        <v>6</v>
      </c>
      <c r="I2484" s="6" t="inlineStr">
        <is>
          <t>Clothing</t>
        </is>
      </c>
      <c r="J2484" s="6" t="inlineStr">
        <is>
          <t>T-shirt</t>
        </is>
      </c>
      <c r="K2484" s="6" t="inlineStr">
        <is>
          <t>COD</t>
        </is>
      </c>
    </row>
    <row outlineLevel="0" r="2485">
      <c r="A2485" s="6" t="inlineStr">
        <is>
          <t>B-25843</t>
        </is>
      </c>
      <c r="B2485" s="1">
        <v>43407</v>
      </c>
      <c r="C2485" s="6" t="inlineStr">
        <is>
          <t>Mrunal</t>
        </is>
      </c>
      <c r="D2485" s="6" t="inlineStr">
        <is>
          <t>Maharashtra</t>
        </is>
      </c>
      <c r="E2485" s="6" t="inlineStr">
        <is>
          <t>Mumbai</t>
        </is>
      </c>
      <c r="F2485" s="6">
        <v>214</v>
      </c>
      <c r="G2485" s="6">
        <v>30</v>
      </c>
      <c r="H2485" s="6">
        <v>3</v>
      </c>
      <c r="I2485" s="6" t="inlineStr">
        <is>
          <t>Electronics</t>
        </is>
      </c>
      <c r="J2485" s="6" t="inlineStr">
        <is>
          <t>Accessories</t>
        </is>
      </c>
      <c r="K2485" s="6" t="inlineStr">
        <is>
          <t>COD</t>
        </is>
      </c>
    </row>
    <row outlineLevel="0" r="2486">
      <c r="A2486" s="6" t="inlineStr">
        <is>
          <t>B-26002</t>
        </is>
      </c>
      <c r="B2486" s="1">
        <v>43139</v>
      </c>
      <c r="C2486" s="6" t="inlineStr">
        <is>
          <t>Harsh</t>
        </is>
      </c>
      <c r="D2486" s="6" t="inlineStr">
        <is>
          <t>Delhi</t>
        </is>
      </c>
      <c r="E2486" s="6" t="inlineStr">
        <is>
          <t>Delhi</t>
        </is>
      </c>
      <c r="F2486" s="6">
        <v>141</v>
      </c>
      <c r="G2486" s="6">
        <v>7</v>
      </c>
      <c r="H2486" s="6">
        <v>7</v>
      </c>
      <c r="I2486" s="6" t="inlineStr">
        <is>
          <t>Clothing</t>
        </is>
      </c>
      <c r="J2486" s="6" t="inlineStr">
        <is>
          <t>Saree</t>
        </is>
      </c>
      <c r="K2486" s="6" t="inlineStr">
        <is>
          <t>COD</t>
        </is>
      </c>
    </row>
    <row outlineLevel="0" r="2487">
      <c r="A2487" s="6" t="inlineStr">
        <is>
          <t>B-25993</t>
        </is>
      </c>
      <c r="B2487" s="1">
        <v>43134</v>
      </c>
      <c r="C2487" s="6" t="inlineStr">
        <is>
          <t>Madhav</t>
        </is>
      </c>
      <c r="D2487" s="6" t="inlineStr">
        <is>
          <t>Delhi</t>
        </is>
      </c>
      <c r="E2487" s="6" t="inlineStr">
        <is>
          <t>Delhi</t>
        </is>
      </c>
      <c r="F2487" s="6">
        <v>201</v>
      </c>
      <c r="G2487" s="6">
        <v>32</v>
      </c>
      <c r="H2487" s="6">
        <v>4</v>
      </c>
      <c r="I2487" s="6" t="inlineStr">
        <is>
          <t>Furniture</t>
        </is>
      </c>
      <c r="J2487" s="6" t="inlineStr">
        <is>
          <t>Furnishings</t>
        </is>
      </c>
      <c r="K2487" s="6" t="inlineStr">
        <is>
          <t>UPI</t>
        </is>
      </c>
    </row>
    <row outlineLevel="0" r="2488">
      <c r="A2488" s="6" t="inlineStr">
        <is>
          <t>B-26070</t>
        </is>
      </c>
      <c r="B2488" s="1">
        <v>43177</v>
      </c>
      <c r="C2488" s="6" t="inlineStr">
        <is>
          <t>Shruti</t>
        </is>
      </c>
      <c r="D2488" s="6" t="inlineStr">
        <is>
          <t>Karnataka</t>
        </is>
      </c>
      <c r="E2488" s="6" t="inlineStr">
        <is>
          <t>Bangalore</t>
        </is>
      </c>
      <c r="F2488" s="6">
        <v>54</v>
      </c>
      <c r="G2488" s="6">
        <v>12</v>
      </c>
      <c r="H2488" s="6">
        <v>4</v>
      </c>
      <c r="I2488" s="6" t="inlineStr">
        <is>
          <t>Clothing</t>
        </is>
      </c>
      <c r="J2488" s="6" t="inlineStr">
        <is>
          <t>Shirt</t>
        </is>
      </c>
      <c r="K2488" s="6" t="inlineStr">
        <is>
          <t>COD</t>
        </is>
      </c>
    </row>
    <row outlineLevel="0" r="2489">
      <c r="A2489" s="6" t="inlineStr">
        <is>
          <t>B-25887</t>
        </is>
      </c>
      <c r="B2489" s="1">
        <v>43435</v>
      </c>
      <c r="C2489" s="6" t="inlineStr">
        <is>
          <t>Vishakha</t>
        </is>
      </c>
      <c r="D2489" s="6" t="inlineStr">
        <is>
          <t>Uttar Pradesh</t>
        </is>
      </c>
      <c r="E2489" s="6" t="inlineStr">
        <is>
          <t>Prayagraj</t>
        </is>
      </c>
      <c r="F2489" s="6">
        <v>83</v>
      </c>
      <c r="G2489" s="6">
        <v>6</v>
      </c>
      <c r="H2489" s="6">
        <v>6</v>
      </c>
      <c r="I2489" s="6" t="inlineStr">
        <is>
          <t>Clothing</t>
        </is>
      </c>
      <c r="J2489" s="6" t="inlineStr">
        <is>
          <t>Shirt</t>
        </is>
      </c>
      <c r="K2489" s="6" t="inlineStr">
        <is>
          <t>EMI</t>
        </is>
      </c>
    </row>
    <row outlineLevel="0" r="2490">
      <c r="A2490" s="6" t="inlineStr">
        <is>
          <t>B-25654</t>
        </is>
      </c>
      <c r="B2490" s="1">
        <v>43230</v>
      </c>
      <c r="C2490" s="6" t="inlineStr">
        <is>
          <t>Sabah</t>
        </is>
      </c>
      <c r="D2490" s="6" t="inlineStr">
        <is>
          <t>Maharashtra</t>
        </is>
      </c>
      <c r="E2490" s="6" t="inlineStr">
        <is>
          <t>Mumbai</t>
        </is>
      </c>
      <c r="F2490" s="6">
        <v>54</v>
      </c>
      <c r="G2490" s="6">
        <v>-3</v>
      </c>
      <c r="H2490" s="6">
        <v>3</v>
      </c>
      <c r="I2490" s="6" t="inlineStr">
        <is>
          <t>Clothing</t>
        </is>
      </c>
      <c r="J2490" s="6" t="inlineStr">
        <is>
          <t>Saree</t>
        </is>
      </c>
      <c r="K2490" s="6" t="inlineStr">
        <is>
          <t>COD</t>
        </is>
      </c>
    </row>
    <row outlineLevel="0" r="2491">
      <c r="A2491" s="6" t="inlineStr">
        <is>
          <t>B-25898</t>
        </is>
      </c>
      <c r="B2491" s="1">
        <v>43441</v>
      </c>
      <c r="C2491" s="6" t="inlineStr">
        <is>
          <t>Abhishek</t>
        </is>
      </c>
      <c r="D2491" s="6" t="inlineStr">
        <is>
          <t>Rajasthan</t>
        </is>
      </c>
      <c r="E2491" s="6" t="inlineStr">
        <is>
          <t>Udaipur</t>
        </is>
      </c>
      <c r="F2491" s="6">
        <v>53</v>
      </c>
      <c r="G2491" s="6">
        <v>5</v>
      </c>
      <c r="H2491" s="6">
        <v>3</v>
      </c>
      <c r="I2491" s="6" t="inlineStr">
        <is>
          <t>Clothing</t>
        </is>
      </c>
      <c r="J2491" s="6" t="inlineStr">
        <is>
          <t>T-shirt</t>
        </is>
      </c>
      <c r="K2491" s="6" t="inlineStr">
        <is>
          <t>COD</t>
        </is>
      </c>
    </row>
    <row outlineLevel="0" r="2492">
      <c r="A2492" s="6" t="inlineStr">
        <is>
          <t>B-25664</t>
        </is>
      </c>
      <c r="B2492" s="1">
        <v>43240</v>
      </c>
      <c r="C2492" s="6" t="inlineStr">
        <is>
          <t>Pratyusmita</t>
        </is>
      </c>
      <c r="D2492" s="6" t="inlineStr">
        <is>
          <t>Bihar</t>
        </is>
      </c>
      <c r="E2492" s="6" t="inlineStr">
        <is>
          <t>Patna</t>
        </is>
      </c>
      <c r="F2492" s="6">
        <v>258</v>
      </c>
      <c r="G2492" s="6">
        <v>-27</v>
      </c>
      <c r="H2492" s="6">
        <v>2</v>
      </c>
      <c r="I2492" s="6" t="inlineStr">
        <is>
          <t>Electronics</t>
        </is>
      </c>
      <c r="J2492" s="6" t="inlineStr">
        <is>
          <t>Phones</t>
        </is>
      </c>
      <c r="K2492" s="6" t="inlineStr">
        <is>
          <t>Debit Card</t>
        </is>
      </c>
    </row>
    <row outlineLevel="0" r="2493">
      <c r="A2493" s="6" t="inlineStr">
        <is>
          <t>B-26012</t>
        </is>
      </c>
      <c r="B2493" s="1">
        <v>43144</v>
      </c>
      <c r="C2493" s="6" t="inlineStr">
        <is>
          <t>Pearl</t>
        </is>
      </c>
      <c r="D2493" s="6" t="inlineStr">
        <is>
          <t>Maharashtra</t>
        </is>
      </c>
      <c r="E2493" s="6" t="inlineStr">
        <is>
          <t>Pune</t>
        </is>
      </c>
      <c r="F2493" s="6">
        <v>199</v>
      </c>
      <c r="G2493" s="6">
        <v>8</v>
      </c>
      <c r="H2493" s="6">
        <v>2</v>
      </c>
      <c r="I2493" s="6" t="inlineStr">
        <is>
          <t>Clothing</t>
        </is>
      </c>
      <c r="J2493" s="6" t="inlineStr">
        <is>
          <t>Saree</t>
        </is>
      </c>
      <c r="K2493" s="6" t="inlineStr">
        <is>
          <t>COD</t>
        </is>
      </c>
    </row>
    <row outlineLevel="0" r="2494">
      <c r="A2494" s="6" t="inlineStr">
        <is>
          <t>B-25979</t>
        </is>
      </c>
      <c r="B2494" s="1">
        <v>43127</v>
      </c>
      <c r="C2494" s="6" t="inlineStr">
        <is>
          <t>Shivangi</t>
        </is>
      </c>
      <c r="D2494" s="6" t="inlineStr">
        <is>
          <t>Madhya Pradesh</t>
        </is>
      </c>
      <c r="E2494" s="6" t="inlineStr">
        <is>
          <t>Indore</t>
        </is>
      </c>
      <c r="F2494" s="6">
        <v>82</v>
      </c>
      <c r="G2494" s="6">
        <v>-27</v>
      </c>
      <c r="H2494" s="6">
        <v>3</v>
      </c>
      <c r="I2494" s="6" t="inlineStr">
        <is>
          <t>Clothing</t>
        </is>
      </c>
      <c r="J2494" s="6" t="inlineStr">
        <is>
          <t>Kurti</t>
        </is>
      </c>
      <c r="K2494" s="6" t="inlineStr">
        <is>
          <t>EMI</t>
        </is>
      </c>
    </row>
    <row outlineLevel="0" r="2495">
      <c r="A2495" s="6" t="inlineStr">
        <is>
          <t>B-26054</t>
        </is>
      </c>
      <c r="B2495" s="1">
        <v>43169</v>
      </c>
      <c r="C2495" s="6" t="inlineStr">
        <is>
          <t>Mayank</t>
        </is>
      </c>
      <c r="D2495" s="6" t="inlineStr">
        <is>
          <t>Maharashtra</t>
        </is>
      </c>
      <c r="E2495" s="6" t="inlineStr">
        <is>
          <t>Mumbai</t>
        </is>
      </c>
      <c r="F2495" s="6">
        <v>139</v>
      </c>
      <c r="G2495" s="6">
        <v>36</v>
      </c>
      <c r="H2495" s="6">
        <v>3</v>
      </c>
      <c r="I2495" s="6" t="inlineStr">
        <is>
          <t>Clothing</t>
        </is>
      </c>
      <c r="J2495" s="6" t="inlineStr">
        <is>
          <t>Stole</t>
        </is>
      </c>
      <c r="K2495" s="6" t="inlineStr">
        <is>
          <t>COD</t>
        </is>
      </c>
    </row>
    <row outlineLevel="0" r="2496">
      <c r="A2496" s="6" t="inlineStr">
        <is>
          <t>B-25757</t>
        </is>
      </c>
      <c r="B2496" s="1">
        <v>43333</v>
      </c>
      <c r="C2496" s="6" t="inlineStr">
        <is>
          <t>Vishakha</t>
        </is>
      </c>
      <c r="D2496" s="6" t="inlineStr">
        <is>
          <t>Madhya Pradesh</t>
        </is>
      </c>
      <c r="E2496" s="6" t="inlineStr">
        <is>
          <t>Indore</t>
        </is>
      </c>
      <c r="F2496" s="6">
        <v>53</v>
      </c>
      <c r="G2496" s="6">
        <v>15</v>
      </c>
      <c r="H2496" s="6">
        <v>2</v>
      </c>
      <c r="I2496" s="6" t="inlineStr">
        <is>
          <t>Clothing</t>
        </is>
      </c>
      <c r="J2496" s="6" t="inlineStr">
        <is>
          <t>Stole</t>
        </is>
      </c>
      <c r="K2496" s="6" t="inlineStr">
        <is>
          <t>COD</t>
        </is>
      </c>
    </row>
    <row outlineLevel="0" r="2497">
      <c r="A2497" s="6" t="inlineStr">
        <is>
          <t>B-25623</t>
        </is>
      </c>
      <c r="B2497" s="1">
        <v>43212</v>
      </c>
      <c r="C2497" s="6" t="inlineStr">
        <is>
          <t>Atharv</t>
        </is>
      </c>
      <c r="D2497" s="6" t="inlineStr">
        <is>
          <t>West Bengal</t>
        </is>
      </c>
      <c r="E2497" s="6" t="inlineStr">
        <is>
          <t>Kolkata</t>
        </is>
      </c>
      <c r="F2497" s="6">
        <v>53</v>
      </c>
      <c r="G2497" s="6">
        <v>1</v>
      </c>
      <c r="H2497" s="6">
        <v>4</v>
      </c>
      <c r="I2497" s="6" t="inlineStr">
        <is>
          <t>Clothing</t>
        </is>
      </c>
      <c r="J2497" s="6" t="inlineStr">
        <is>
          <t>Stole</t>
        </is>
      </c>
      <c r="K2497" s="6" t="inlineStr">
        <is>
          <t>COD</t>
        </is>
      </c>
    </row>
    <row outlineLevel="0" r="2498">
      <c r="A2498" s="6" t="inlineStr">
        <is>
          <t>B-25824</t>
        </is>
      </c>
      <c r="B2498" s="1">
        <v>43393</v>
      </c>
      <c r="C2498" s="6" t="inlineStr">
        <is>
          <t>Shyam</t>
        </is>
      </c>
      <c r="D2498" s="6" t="inlineStr">
        <is>
          <t>Madhya Pradesh</t>
        </is>
      </c>
      <c r="E2498" s="6" t="inlineStr">
        <is>
          <t>Indore</t>
        </is>
      </c>
      <c r="F2498" s="6">
        <v>101</v>
      </c>
      <c r="G2498" s="6">
        <v>38</v>
      </c>
      <c r="H2498" s="6">
        <v>2</v>
      </c>
      <c r="I2498" s="6" t="inlineStr">
        <is>
          <t>Furniture</t>
        </is>
      </c>
      <c r="J2498" s="6" t="inlineStr">
        <is>
          <t>Furnishings</t>
        </is>
      </c>
      <c r="K2498" s="6" t="inlineStr">
        <is>
          <t>COD</t>
        </is>
      </c>
    </row>
    <row outlineLevel="0" r="2499">
      <c r="A2499" s="6" t="inlineStr">
        <is>
          <t>B-25754</t>
        </is>
      </c>
      <c r="B2499" s="1">
        <v>43330</v>
      </c>
      <c r="C2499" s="6" t="inlineStr">
        <is>
          <t>Akshay</t>
        </is>
      </c>
      <c r="D2499" s="6" t="inlineStr">
        <is>
          <t>Bihar</t>
        </is>
      </c>
      <c r="E2499" s="6" t="inlineStr">
        <is>
          <t>Patna</t>
        </is>
      </c>
      <c r="F2499" s="6">
        <v>262</v>
      </c>
      <c r="G2499" s="6">
        <v>215</v>
      </c>
      <c r="H2499" s="6">
        <v>2</v>
      </c>
      <c r="I2499" s="6" t="inlineStr">
        <is>
          <t>Electronics</t>
        </is>
      </c>
      <c r="J2499" s="6" t="inlineStr">
        <is>
          <t>Printers</t>
        </is>
      </c>
      <c r="K2499" s="6" t="inlineStr">
        <is>
          <t>Debit Card</t>
        </is>
      </c>
    </row>
    <row outlineLevel="0" r="2500">
      <c r="A2500" s="6" t="inlineStr">
        <is>
          <t>B-25693</t>
        </is>
      </c>
      <c r="B2500" s="1">
        <v>43269</v>
      </c>
      <c r="C2500" s="6" t="inlineStr">
        <is>
          <t>Parna</t>
        </is>
      </c>
      <c r="D2500" s="6" t="inlineStr">
        <is>
          <t>Madhya Pradesh</t>
        </is>
      </c>
      <c r="E2500" s="6" t="inlineStr">
        <is>
          <t>Bhopal</t>
        </is>
      </c>
      <c r="F2500" s="6">
        <v>82</v>
      </c>
      <c r="G2500" s="6">
        <v>-39</v>
      </c>
      <c r="H2500" s="6">
        <v>5</v>
      </c>
      <c r="I2500" s="6" t="inlineStr">
        <is>
          <t>Clothing</t>
        </is>
      </c>
      <c r="J2500" s="6" t="inlineStr">
        <is>
          <t>T-shirt</t>
        </is>
      </c>
      <c r="K2500" s="6" t="inlineStr">
        <is>
          <t>EMI</t>
        </is>
      </c>
    </row>
    <row outlineLevel="0" r="2501">
      <c r="A2501" s="6" t="inlineStr">
        <is>
          <t>B-25638</t>
        </is>
      </c>
      <c r="B2501" s="1">
        <v>43216</v>
      </c>
      <c r="C2501" s="6" t="inlineStr">
        <is>
          <t>Parth</t>
        </is>
      </c>
      <c r="D2501" s="6" t="inlineStr">
        <is>
          <t>Maharashtra</t>
        </is>
      </c>
      <c r="E2501" s="6" t="inlineStr">
        <is>
          <t>Pune</t>
        </is>
      </c>
      <c r="F2501" s="6">
        <v>154</v>
      </c>
      <c r="G2501" s="6">
        <v>39</v>
      </c>
      <c r="H2501" s="6">
        <v>3</v>
      </c>
      <c r="I2501" s="6" t="inlineStr">
        <is>
          <t>Clothing</t>
        </is>
      </c>
      <c r="J2501" s="6" t="inlineStr">
        <is>
          <t>Hankerchief</t>
        </is>
      </c>
      <c r="K2501" s="6" t="inlineStr">
        <is>
          <t>COD</t>
        </is>
      </c>
    </row>
    <row outlineLevel="0" r="2502">
      <c r="A2502" s="6" t="inlineStr">
        <is>
          <t>B-25922</t>
        </is>
      </c>
      <c r="B2502" s="1">
        <v>43460</v>
      </c>
      <c r="C2502" s="6" t="inlineStr">
        <is>
          <t>Akshata</t>
        </is>
      </c>
      <c r="D2502" s="6" t="inlineStr">
        <is>
          <t>Gujarat</t>
        </is>
      </c>
      <c r="E2502" s="6" t="inlineStr">
        <is>
          <t>Surat</t>
        </is>
      </c>
      <c r="F2502" s="6">
        <v>52</v>
      </c>
      <c r="G2502" s="6">
        <v>18</v>
      </c>
      <c r="H2502" s="6">
        <v>2</v>
      </c>
      <c r="I2502" s="6" t="inlineStr">
        <is>
          <t>Clothing</t>
        </is>
      </c>
      <c r="J2502" s="6" t="inlineStr">
        <is>
          <t>Stole</t>
        </is>
      </c>
      <c r="K2502" s="6" t="inlineStr">
        <is>
          <t>COD</t>
        </is>
      </c>
    </row>
    <row outlineLevel="0" r="2503">
      <c r="A2503" s="6" t="inlineStr">
        <is>
          <t>B-25919</t>
        </is>
      </c>
      <c r="B2503" s="1">
        <v>43457</v>
      </c>
      <c r="C2503" s="6" t="inlineStr">
        <is>
          <t>Neha</t>
        </is>
      </c>
      <c r="D2503" s="6" t="inlineStr">
        <is>
          <t>Rajasthan</t>
        </is>
      </c>
      <c r="E2503" s="6" t="inlineStr">
        <is>
          <t>Udaipur</t>
        </is>
      </c>
      <c r="F2503" s="6">
        <v>1599</v>
      </c>
      <c r="G2503" s="6">
        <v>37</v>
      </c>
      <c r="H2503" s="6">
        <v>6</v>
      </c>
      <c r="I2503" s="6" t="inlineStr">
        <is>
          <t>Electronics</t>
        </is>
      </c>
      <c r="J2503" s="6" t="inlineStr">
        <is>
          <t>Electronic Games</t>
        </is>
      </c>
      <c r="K2503" s="6" t="inlineStr">
        <is>
          <t>UPI</t>
        </is>
      </c>
    </row>
    <row outlineLevel="0" r="2504">
      <c r="A2504" s="6" t="inlineStr">
        <is>
          <t>B-25989</t>
        </is>
      </c>
      <c r="B2504" s="1">
        <v>43132</v>
      </c>
      <c r="C2504" s="6" t="inlineStr">
        <is>
          <t>Anjali</t>
        </is>
      </c>
      <c r="D2504" s="6" t="inlineStr">
        <is>
          <t>Delhi</t>
        </is>
      </c>
      <c r="E2504" s="6" t="inlineStr">
        <is>
          <t>Delhi</t>
        </is>
      </c>
      <c r="F2504" s="6">
        <v>338</v>
      </c>
      <c r="G2504" s="6">
        <v>41</v>
      </c>
      <c r="H2504" s="6">
        <v>7</v>
      </c>
      <c r="I2504" s="6" t="inlineStr">
        <is>
          <t>Clothing</t>
        </is>
      </c>
      <c r="J2504" s="6" t="inlineStr">
        <is>
          <t>Hankerchief</t>
        </is>
      </c>
      <c r="K2504" s="6" t="inlineStr">
        <is>
          <t>UPI</t>
        </is>
      </c>
    </row>
    <row outlineLevel="0" r="2505">
      <c r="A2505" s="6" t="inlineStr">
        <is>
          <t>B-25999</t>
        </is>
      </c>
      <c r="B2505" s="1">
        <v>43136</v>
      </c>
      <c r="C2505" s="6" t="inlineStr">
        <is>
          <t>Diwakar</t>
        </is>
      </c>
      <c r="D2505" s="6" t="inlineStr">
        <is>
          <t>Delhi</t>
        </is>
      </c>
      <c r="E2505" s="6" t="inlineStr">
        <is>
          <t>Delhi</t>
        </is>
      </c>
      <c r="F2505" s="6">
        <v>51</v>
      </c>
      <c r="G2505" s="6">
        <v>-49</v>
      </c>
      <c r="H2505" s="6">
        <v>2</v>
      </c>
      <c r="I2505" s="6" t="inlineStr">
        <is>
          <t>Electronics</t>
        </is>
      </c>
      <c r="J2505" s="6" t="inlineStr">
        <is>
          <t>Electronic Games</t>
        </is>
      </c>
      <c r="K2505" s="6" t="inlineStr">
        <is>
          <t>COD</t>
        </is>
      </c>
    </row>
    <row outlineLevel="0" r="2506">
      <c r="A2506" s="6" t="inlineStr">
        <is>
          <t>B-25661</t>
        </is>
      </c>
      <c r="B2506" s="1">
        <v>43237</v>
      </c>
      <c r="C2506" s="6" t="inlineStr">
        <is>
          <t>Subhashree</t>
        </is>
      </c>
      <c r="D2506" s="6" t="inlineStr">
        <is>
          <t>Jammu and Kashmir</t>
        </is>
      </c>
      <c r="E2506" s="6" t="inlineStr">
        <is>
          <t>Kashmir</t>
        </is>
      </c>
      <c r="F2506" s="6">
        <v>224</v>
      </c>
      <c r="G2506" s="6">
        <v>-81</v>
      </c>
      <c r="H2506" s="6">
        <v>3</v>
      </c>
      <c r="I2506" s="6" t="inlineStr">
        <is>
          <t>Furniture</t>
        </is>
      </c>
      <c r="J2506" s="6" t="inlineStr">
        <is>
          <t>Chairs</t>
        </is>
      </c>
      <c r="K2506" s="6" t="inlineStr">
        <is>
          <t>COD</t>
        </is>
      </c>
    </row>
    <row outlineLevel="0" r="2507">
      <c r="A2507" s="6" t="inlineStr">
        <is>
          <t>B-26099</t>
        </is>
      </c>
      <c r="B2507" s="1">
        <v>43189</v>
      </c>
      <c r="C2507" s="6" t="inlineStr">
        <is>
          <t>Bhishm</t>
        </is>
      </c>
      <c r="D2507" s="6" t="inlineStr">
        <is>
          <t>Maharashtra</t>
        </is>
      </c>
      <c r="E2507" s="6" t="inlineStr">
        <is>
          <t>Mumbai</t>
        </is>
      </c>
      <c r="F2507" s="6">
        <v>207</v>
      </c>
      <c r="G2507" s="6">
        <v>37</v>
      </c>
      <c r="H2507" s="6">
        <v>4</v>
      </c>
      <c r="I2507" s="6" t="inlineStr">
        <is>
          <t>Clothing</t>
        </is>
      </c>
      <c r="J2507" s="6" t="inlineStr">
        <is>
          <t>Hankerchief</t>
        </is>
      </c>
      <c r="K2507" s="6" t="inlineStr">
        <is>
          <t>COD</t>
        </is>
      </c>
    </row>
    <row outlineLevel="0" r="2508">
      <c r="A2508" s="6" t="inlineStr">
        <is>
          <t>B-25866</t>
        </is>
      </c>
      <c r="B2508" s="1">
        <v>43420</v>
      </c>
      <c r="C2508" s="6" t="inlineStr">
        <is>
          <t>Komal</t>
        </is>
      </c>
      <c r="D2508" s="6" t="inlineStr">
        <is>
          <t>Himachal Pradesh</t>
        </is>
      </c>
      <c r="E2508" s="6" t="inlineStr">
        <is>
          <t>Simla</t>
        </is>
      </c>
      <c r="F2508" s="6">
        <v>51</v>
      </c>
      <c r="G2508" s="6">
        <v>14</v>
      </c>
      <c r="H2508" s="6">
        <v>2</v>
      </c>
      <c r="I2508" s="6" t="inlineStr">
        <is>
          <t>Clothing</t>
        </is>
      </c>
      <c r="J2508" s="6" t="inlineStr">
        <is>
          <t>Stole</t>
        </is>
      </c>
      <c r="K2508" s="6" t="inlineStr">
        <is>
          <t>COD</t>
        </is>
      </c>
    </row>
    <row outlineLevel="0" r="2509">
      <c r="A2509" s="6" t="inlineStr">
        <is>
          <t>B-26098</t>
        </is>
      </c>
      <c r="B2509" s="1">
        <v>43188</v>
      </c>
      <c r="C2509" s="6" t="inlineStr">
        <is>
          <t>Pinky</t>
        </is>
      </c>
      <c r="D2509" s="6" t="inlineStr">
        <is>
          <t>Jammu and Kashmir</t>
        </is>
      </c>
      <c r="E2509" s="6" t="inlineStr">
        <is>
          <t>Kashmir</t>
        </is>
      </c>
      <c r="F2509" s="6">
        <v>82</v>
      </c>
      <c r="G2509" s="6">
        <v>8</v>
      </c>
      <c r="H2509" s="6">
        <v>3</v>
      </c>
      <c r="I2509" s="6" t="inlineStr">
        <is>
          <t>Electronics</t>
        </is>
      </c>
      <c r="J2509" s="6" t="inlineStr">
        <is>
          <t>Accessories</t>
        </is>
      </c>
      <c r="K2509" s="6" t="inlineStr">
        <is>
          <t>EMI</t>
        </is>
      </c>
    </row>
    <row outlineLevel="0" r="2510">
      <c r="A2510" s="6" t="inlineStr">
        <is>
          <t>B-26062</t>
        </is>
      </c>
      <c r="B2510" s="1">
        <v>43174</v>
      </c>
      <c r="C2510" s="6" t="inlineStr">
        <is>
          <t>Tushina</t>
        </is>
      </c>
      <c r="D2510" s="6" t="inlineStr">
        <is>
          <t>Goa</t>
        </is>
      </c>
      <c r="E2510" s="6" t="inlineStr">
        <is>
          <t>Goa</t>
        </is>
      </c>
      <c r="F2510" s="6">
        <v>50</v>
      </c>
      <c r="G2510" s="6">
        <v>-17</v>
      </c>
      <c r="H2510" s="6">
        <v>2</v>
      </c>
      <c r="I2510" s="6" t="inlineStr">
        <is>
          <t>Clothing</t>
        </is>
      </c>
      <c r="J2510" s="6" t="inlineStr">
        <is>
          <t>Stole</t>
        </is>
      </c>
      <c r="K2510" s="6" t="inlineStr">
        <is>
          <t>COD</t>
        </is>
      </c>
    </row>
    <row outlineLevel="0" r="2511">
      <c r="A2511" s="6" t="inlineStr">
        <is>
          <t>B-25761</t>
        </is>
      </c>
      <c r="B2511" s="1">
        <v>43337</v>
      </c>
      <c r="C2511" s="6" t="inlineStr">
        <is>
          <t>Madhav</t>
        </is>
      </c>
      <c r="D2511" s="6" t="inlineStr">
        <is>
          <t>Uttar Pradesh</t>
        </is>
      </c>
      <c r="E2511" s="6" t="inlineStr">
        <is>
          <t>Mathura</t>
        </is>
      </c>
      <c r="F2511" s="6">
        <v>263</v>
      </c>
      <c r="G2511" s="6">
        <v>-31</v>
      </c>
      <c r="H2511" s="6">
        <v>9</v>
      </c>
      <c r="I2511" s="6" t="inlineStr">
        <is>
          <t>Electronics</t>
        </is>
      </c>
      <c r="J2511" s="6" t="inlineStr">
        <is>
          <t>Electronic Games</t>
        </is>
      </c>
      <c r="K2511" s="6" t="inlineStr">
        <is>
          <t>Debit Card</t>
        </is>
      </c>
    </row>
    <row outlineLevel="0" r="2512">
      <c r="A2512" s="6" t="inlineStr">
        <is>
          <t>B-25843</t>
        </is>
      </c>
      <c r="B2512" s="1">
        <v>43407</v>
      </c>
      <c r="C2512" s="6" t="inlineStr">
        <is>
          <t>Mrunal</t>
        </is>
      </c>
      <c r="D2512" s="6" t="inlineStr">
        <is>
          <t>Maharashtra</t>
        </is>
      </c>
      <c r="E2512" s="6" t="inlineStr">
        <is>
          <t>Mumbai</t>
        </is>
      </c>
      <c r="F2512" s="6">
        <v>50</v>
      </c>
      <c r="G2512" s="6">
        <v>7</v>
      </c>
      <c r="H2512" s="6">
        <v>6</v>
      </c>
      <c r="I2512" s="6" t="inlineStr">
        <is>
          <t>Clothing</t>
        </is>
      </c>
      <c r="J2512" s="6" t="inlineStr">
        <is>
          <t>Skirt</t>
        </is>
      </c>
      <c r="K2512" s="6" t="inlineStr">
        <is>
          <t>COD</t>
        </is>
      </c>
    </row>
    <row outlineLevel="0" r="2513">
      <c r="A2513" s="6" t="inlineStr">
        <is>
          <t>B-25683</t>
        </is>
      </c>
      <c r="B2513" s="1">
        <v>43259</v>
      </c>
      <c r="C2513" s="6" t="inlineStr">
        <is>
          <t>Shreya</t>
        </is>
      </c>
      <c r="D2513" s="6" t="inlineStr">
        <is>
          <t>Kerala</t>
        </is>
      </c>
      <c r="E2513" s="6" t="inlineStr">
        <is>
          <t>Thiruvananthapuram</t>
        </is>
      </c>
      <c r="F2513" s="6">
        <v>245</v>
      </c>
      <c r="G2513" s="6">
        <v>-3</v>
      </c>
      <c r="H2513" s="6">
        <v>4</v>
      </c>
      <c r="I2513" s="6" t="inlineStr">
        <is>
          <t>Electronics</t>
        </is>
      </c>
      <c r="J2513" s="6" t="inlineStr">
        <is>
          <t>Phones</t>
        </is>
      </c>
      <c r="K2513" s="6" t="inlineStr">
        <is>
          <t>UPI</t>
        </is>
      </c>
    </row>
    <row outlineLevel="0" r="2514">
      <c r="A2514" s="6" t="inlineStr">
        <is>
          <t>B-25959</t>
        </is>
      </c>
      <c r="B2514" s="1">
        <v>43118</v>
      </c>
      <c r="C2514" s="6" t="inlineStr">
        <is>
          <t>Muskan</t>
        </is>
      </c>
      <c r="D2514" s="6" t="inlineStr">
        <is>
          <t>Madhya Pradesh</t>
        </is>
      </c>
      <c r="E2514" s="6" t="inlineStr">
        <is>
          <t>Indore</t>
        </is>
      </c>
      <c r="F2514" s="6">
        <v>82</v>
      </c>
      <c r="G2514" s="6">
        <v>24</v>
      </c>
      <c r="H2514" s="6">
        <v>6</v>
      </c>
      <c r="I2514" s="6" t="inlineStr">
        <is>
          <t>Clothing</t>
        </is>
      </c>
      <c r="J2514" s="6" t="inlineStr">
        <is>
          <t>Hankerchief</t>
        </is>
      </c>
      <c r="K2514" s="6" t="inlineStr">
        <is>
          <t>EMI</t>
        </is>
      </c>
    </row>
    <row outlineLevel="0" r="2515">
      <c r="A2515" s="6" t="inlineStr">
        <is>
          <t>B-25787</t>
        </is>
      </c>
      <c r="B2515" s="1">
        <v>43363</v>
      </c>
      <c r="C2515" s="6" t="inlineStr">
        <is>
          <t>Asish</t>
        </is>
      </c>
      <c r="D2515" s="6" t="inlineStr">
        <is>
          <t>Jammu and Kashmir</t>
        </is>
      </c>
      <c r="E2515" s="6" t="inlineStr">
        <is>
          <t>Kashmir</t>
        </is>
      </c>
      <c r="F2515" s="6">
        <v>229</v>
      </c>
      <c r="G2515" s="6">
        <v>-41</v>
      </c>
      <c r="H2515" s="6">
        <v>8</v>
      </c>
      <c r="I2515" s="6" t="inlineStr">
        <is>
          <t>Electronics</t>
        </is>
      </c>
      <c r="J2515" s="6" t="inlineStr">
        <is>
          <t>Accessories</t>
        </is>
      </c>
      <c r="K2515" s="6" t="inlineStr">
        <is>
          <t>COD</t>
        </is>
      </c>
    </row>
    <row outlineLevel="0" r="2516">
      <c r="A2516" s="6" t="inlineStr">
        <is>
          <t>B-25951</t>
        </is>
      </c>
      <c r="B2516" s="1">
        <v>43113</v>
      </c>
      <c r="C2516" s="6" t="inlineStr">
        <is>
          <t>Jesal</t>
        </is>
      </c>
      <c r="D2516" s="6" t="inlineStr">
        <is>
          <t>West Bengal</t>
        </is>
      </c>
      <c r="E2516" s="6" t="inlineStr">
        <is>
          <t>Kolkata</t>
        </is>
      </c>
      <c r="F2516" s="6">
        <v>50</v>
      </c>
      <c r="G2516" s="6">
        <v>14</v>
      </c>
      <c r="H2516" s="6">
        <v>1</v>
      </c>
      <c r="I2516" s="6" t="inlineStr">
        <is>
          <t>Electronics</t>
        </is>
      </c>
      <c r="J2516" s="6" t="inlineStr">
        <is>
          <t>Electronic Games</t>
        </is>
      </c>
      <c r="K2516" s="6" t="inlineStr">
        <is>
          <t>COD</t>
        </is>
      </c>
    </row>
    <row outlineLevel="0" r="2517">
      <c r="A2517" s="6" t="inlineStr">
        <is>
          <t>B-26056</t>
        </is>
      </c>
      <c r="B2517" s="1">
        <v>43169</v>
      </c>
      <c r="C2517" s="6" t="inlineStr">
        <is>
          <t>Sonal</t>
        </is>
      </c>
      <c r="D2517" s="6" t="inlineStr">
        <is>
          <t>Bihar</t>
        </is>
      </c>
      <c r="E2517" s="6" t="inlineStr">
        <is>
          <t>Patna</t>
        </is>
      </c>
      <c r="F2517" s="6">
        <v>220</v>
      </c>
      <c r="G2517" s="6">
        <v>40</v>
      </c>
      <c r="H2517" s="6">
        <v>2</v>
      </c>
      <c r="I2517" s="6" t="inlineStr">
        <is>
          <t>Electronics</t>
        </is>
      </c>
      <c r="J2517" s="6" t="inlineStr">
        <is>
          <t>Accessories</t>
        </is>
      </c>
      <c r="K2517" s="6" t="inlineStr">
        <is>
          <t>COD</t>
        </is>
      </c>
    </row>
    <row outlineLevel="0" r="2518">
      <c r="A2518" s="6" t="inlineStr">
        <is>
          <t>B-25643</t>
        </is>
      </c>
      <c r="B2518" s="1">
        <v>43219</v>
      </c>
      <c r="C2518" s="6" t="inlineStr">
        <is>
          <t>Kirti</t>
        </is>
      </c>
      <c r="D2518" s="6" t="inlineStr">
        <is>
          <t>Jammu and Kashmir</t>
        </is>
      </c>
      <c r="E2518" s="6" t="inlineStr">
        <is>
          <t>Kashmir</t>
        </is>
      </c>
      <c r="F2518" s="6">
        <v>263</v>
      </c>
      <c r="G2518" s="6">
        <v>-63</v>
      </c>
      <c r="H2518" s="6">
        <v>2</v>
      </c>
      <c r="I2518" s="6" t="inlineStr">
        <is>
          <t>Electronics</t>
        </is>
      </c>
      <c r="J2518" s="6" t="inlineStr">
        <is>
          <t>Electronic Games</t>
        </is>
      </c>
      <c r="K2518" s="6" t="inlineStr">
        <is>
          <t>Debit Card</t>
        </is>
      </c>
    </row>
    <row outlineLevel="0" r="2519">
      <c r="A2519" s="6" t="inlineStr">
        <is>
          <t>B-26093</t>
        </is>
      </c>
      <c r="B2519" s="1">
        <v>43186</v>
      </c>
      <c r="C2519" s="6" t="inlineStr">
        <is>
          <t>Sarita</t>
        </is>
      </c>
      <c r="D2519" s="6" t="inlineStr">
        <is>
          <t>Maharashtra</t>
        </is>
      </c>
      <c r="E2519" s="6" t="inlineStr">
        <is>
          <t>Pune</t>
        </is>
      </c>
      <c r="F2519" s="6">
        <v>81</v>
      </c>
      <c r="G2519" s="6">
        <v>-41</v>
      </c>
      <c r="H2519" s="6">
        <v>5</v>
      </c>
      <c r="I2519" s="6" t="inlineStr">
        <is>
          <t>Clothing</t>
        </is>
      </c>
      <c r="J2519" s="6" t="inlineStr">
        <is>
          <t>Leggings</t>
        </is>
      </c>
      <c r="K2519" s="6" t="inlineStr">
        <is>
          <t>EMI</t>
        </is>
      </c>
    </row>
    <row outlineLevel="0" r="2520">
      <c r="A2520" s="6" t="inlineStr">
        <is>
          <t>B-25775</t>
        </is>
      </c>
      <c r="B2520" s="1">
        <v>43351</v>
      </c>
      <c r="C2520" s="6" t="inlineStr">
        <is>
          <t>Duhita</t>
        </is>
      </c>
      <c r="D2520" s="6" t="inlineStr">
        <is>
          <t>Haryana</t>
        </is>
      </c>
      <c r="E2520" s="6" t="inlineStr">
        <is>
          <t>Chandigarh</t>
        </is>
      </c>
      <c r="F2520" s="6">
        <v>50</v>
      </c>
      <c r="G2520" s="6">
        <v>-17</v>
      </c>
      <c r="H2520" s="6">
        <v>2</v>
      </c>
      <c r="I2520" s="6" t="inlineStr">
        <is>
          <t>Clothing</t>
        </is>
      </c>
      <c r="J2520" s="6" t="inlineStr">
        <is>
          <t>Stole</t>
        </is>
      </c>
      <c r="K2520" s="6" t="inlineStr">
        <is>
          <t>COD</t>
        </is>
      </c>
    </row>
    <row outlineLevel="0" r="2521">
      <c r="A2521" s="6" t="inlineStr">
        <is>
          <t>B-26093</t>
        </is>
      </c>
      <c r="B2521" s="1">
        <v>43186</v>
      </c>
      <c r="C2521" s="6" t="inlineStr">
        <is>
          <t>Sarita</t>
        </is>
      </c>
      <c r="D2521" s="6" t="inlineStr">
        <is>
          <t>Maharashtra</t>
        </is>
      </c>
      <c r="E2521" s="6" t="inlineStr">
        <is>
          <t>Pune</t>
        </is>
      </c>
      <c r="F2521" s="6">
        <v>49</v>
      </c>
      <c r="G2521" s="6">
        <v>5</v>
      </c>
      <c r="H2521" s="6">
        <v>4</v>
      </c>
      <c r="I2521" s="6" t="inlineStr">
        <is>
          <t>Clothing</t>
        </is>
      </c>
      <c r="J2521" s="6" t="inlineStr">
        <is>
          <t>Hankerchief</t>
        </is>
      </c>
      <c r="K2521" s="6" t="inlineStr">
        <is>
          <t>COD</t>
        </is>
      </c>
    </row>
    <row outlineLevel="0" r="2522">
      <c r="A2522" s="6" t="inlineStr">
        <is>
          <t>B-25851</t>
        </is>
      </c>
      <c r="B2522" s="1">
        <v>43410</v>
      </c>
      <c r="C2522" s="6" t="inlineStr">
        <is>
          <t>Kushal</t>
        </is>
      </c>
      <c r="D2522" s="6" t="inlineStr">
        <is>
          <t>Nagaland</t>
        </is>
      </c>
      <c r="E2522" s="6" t="inlineStr">
        <is>
          <t>Kohima</t>
        </is>
      </c>
      <c r="F2522" s="6">
        <v>237</v>
      </c>
      <c r="G2522" s="6">
        <v>47</v>
      </c>
      <c r="H2522" s="6">
        <v>9</v>
      </c>
      <c r="I2522" s="6" t="inlineStr">
        <is>
          <t>Clothing</t>
        </is>
      </c>
      <c r="J2522" s="6" t="inlineStr">
        <is>
          <t>T-shirt</t>
        </is>
      </c>
      <c r="K2522" s="6" t="inlineStr">
        <is>
          <t>UPI</t>
        </is>
      </c>
    </row>
    <row outlineLevel="0" r="2523">
      <c r="A2523" s="6" t="inlineStr">
        <is>
          <t>B-25685</t>
        </is>
      </c>
      <c r="B2523" s="1">
        <v>43261</v>
      </c>
      <c r="C2523" s="6" t="inlineStr">
        <is>
          <t>Sheetal</t>
        </is>
      </c>
      <c r="D2523" s="6" t="inlineStr">
        <is>
          <t>Madhya Pradesh</t>
        </is>
      </c>
      <c r="E2523" s="6" t="inlineStr">
        <is>
          <t>Indore</t>
        </is>
      </c>
      <c r="F2523" s="6">
        <v>264</v>
      </c>
      <c r="G2523" s="6">
        <v>-30</v>
      </c>
      <c r="H2523" s="6">
        <v>3</v>
      </c>
      <c r="I2523" s="6" t="inlineStr">
        <is>
          <t>Furniture</t>
        </is>
      </c>
      <c r="J2523" s="6" t="inlineStr">
        <is>
          <t>Furnishings</t>
        </is>
      </c>
      <c r="K2523" s="6" t="inlineStr">
        <is>
          <t>Debit Card</t>
        </is>
      </c>
    </row>
    <row outlineLevel="0" r="2524">
      <c r="A2524" s="6" t="inlineStr">
        <is>
          <t>B-25651</t>
        </is>
      </c>
      <c r="B2524" s="1">
        <v>43227</v>
      </c>
      <c r="C2524" s="6" t="inlineStr">
        <is>
          <t>Anurag</t>
        </is>
      </c>
      <c r="D2524" s="6" t="inlineStr">
        <is>
          <t>Madhya Pradesh</t>
        </is>
      </c>
      <c r="E2524" s="6" t="inlineStr">
        <is>
          <t>Indore</t>
        </is>
      </c>
      <c r="F2524" s="6">
        <v>49</v>
      </c>
      <c r="G2524" s="6">
        <v>3</v>
      </c>
      <c r="H2524" s="6">
        <v>1</v>
      </c>
      <c r="I2524" s="6" t="inlineStr">
        <is>
          <t>Clothing</t>
        </is>
      </c>
      <c r="J2524" s="6" t="inlineStr">
        <is>
          <t>Shirt</t>
        </is>
      </c>
      <c r="K2524" s="6" t="inlineStr">
        <is>
          <t>COD</t>
        </is>
      </c>
    </row>
    <row outlineLevel="0" r="2525">
      <c r="A2525" s="6" t="inlineStr">
        <is>
          <t>B-25793</t>
        </is>
      </c>
      <c r="B2525" s="1">
        <v>43367</v>
      </c>
      <c r="C2525" s="6" t="inlineStr">
        <is>
          <t>Siddharth</t>
        </is>
      </c>
      <c r="D2525" s="6" t="inlineStr">
        <is>
          <t>Madhya Pradesh</t>
        </is>
      </c>
      <c r="E2525" s="6" t="inlineStr">
        <is>
          <t>Indore</t>
        </is>
      </c>
      <c r="F2525" s="6">
        <v>63</v>
      </c>
      <c r="G2525" s="6">
        <v>-24</v>
      </c>
      <c r="H2525" s="6">
        <v>6</v>
      </c>
      <c r="I2525" s="6" t="inlineStr">
        <is>
          <t>Clothing</t>
        </is>
      </c>
      <c r="J2525" s="6" t="inlineStr">
        <is>
          <t>Kurti</t>
        </is>
      </c>
      <c r="K2525" s="6" t="inlineStr">
        <is>
          <t>COD</t>
        </is>
      </c>
    </row>
    <row outlineLevel="0" r="2526">
      <c r="A2526" s="6" t="inlineStr">
        <is>
          <t>B-25708</t>
        </is>
      </c>
      <c r="B2526" s="1">
        <v>43282</v>
      </c>
      <c r="C2526" s="6" t="inlineStr">
        <is>
          <t>Kishwar</t>
        </is>
      </c>
      <c r="D2526" s="6" t="inlineStr">
        <is>
          <t>Madhya Pradesh</t>
        </is>
      </c>
      <c r="E2526" s="6" t="inlineStr">
        <is>
          <t>Indore</t>
        </is>
      </c>
      <c r="F2526" s="6">
        <v>81</v>
      </c>
      <c r="G2526" s="6">
        <v>-51</v>
      </c>
      <c r="H2526" s="6">
        <v>7</v>
      </c>
      <c r="I2526" s="6" t="inlineStr">
        <is>
          <t>Clothing</t>
        </is>
      </c>
      <c r="J2526" s="6" t="inlineStr">
        <is>
          <t>Stole</t>
        </is>
      </c>
      <c r="K2526" s="6" t="inlineStr">
        <is>
          <t>EMI</t>
        </is>
      </c>
    </row>
    <row outlineLevel="0" r="2527">
      <c r="A2527" s="6" t="inlineStr">
        <is>
          <t>B-25847</t>
        </is>
      </c>
      <c r="B2527" s="1">
        <v>43407</v>
      </c>
      <c r="C2527" s="6" t="inlineStr">
        <is>
          <t>Aniket</t>
        </is>
      </c>
      <c r="D2527" s="6" t="inlineStr">
        <is>
          <t>Haryana</t>
        </is>
      </c>
      <c r="E2527" s="6" t="inlineStr">
        <is>
          <t>Chandigarh</t>
        </is>
      </c>
      <c r="F2527" s="6">
        <v>264</v>
      </c>
      <c r="G2527" s="6">
        <v>71</v>
      </c>
      <c r="H2527" s="6">
        <v>10</v>
      </c>
      <c r="I2527" s="6" t="inlineStr">
        <is>
          <t>Furniture</t>
        </is>
      </c>
      <c r="J2527" s="6" t="inlineStr">
        <is>
          <t>Furnishings</t>
        </is>
      </c>
      <c r="K2527" s="6" t="inlineStr">
        <is>
          <t>Debit Card</t>
        </is>
      </c>
    </row>
    <row outlineLevel="0" r="2528">
      <c r="A2528" s="6" t="inlineStr">
        <is>
          <t>B-25954</t>
        </is>
      </c>
      <c r="B2528" s="1">
        <v>43114</v>
      </c>
      <c r="C2528" s="6" t="inlineStr">
        <is>
          <t>Trupti</t>
        </is>
      </c>
      <c r="D2528" s="6" t="inlineStr">
        <is>
          <t>Gujarat</t>
        </is>
      </c>
      <c r="E2528" s="6" t="inlineStr">
        <is>
          <t>Ahmedabad</t>
        </is>
      </c>
      <c r="F2528" s="6">
        <v>48</v>
      </c>
      <c r="G2528" s="6">
        <v>11</v>
      </c>
      <c r="H2528" s="6">
        <v>2</v>
      </c>
      <c r="I2528" s="6" t="inlineStr">
        <is>
          <t>Clothing</t>
        </is>
      </c>
      <c r="J2528" s="6" t="inlineStr">
        <is>
          <t>Shirt</t>
        </is>
      </c>
      <c r="K2528" s="6" t="inlineStr">
        <is>
          <t>COD</t>
        </is>
      </c>
    </row>
    <row outlineLevel="0" r="2529">
      <c r="A2529" s="6" t="inlineStr">
        <is>
          <t>B-25997</t>
        </is>
      </c>
      <c r="B2529" s="1">
        <v>43135</v>
      </c>
      <c r="C2529" s="6" t="inlineStr">
        <is>
          <t>Yogesh</t>
        </is>
      </c>
      <c r="D2529" s="6" t="inlineStr">
        <is>
          <t>Maharashtra</t>
        </is>
      </c>
      <c r="E2529" s="6" t="inlineStr">
        <is>
          <t>Pune</t>
        </is>
      </c>
      <c r="F2529" s="6">
        <v>48</v>
      </c>
      <c r="G2529" s="6">
        <v>15</v>
      </c>
      <c r="H2529" s="6">
        <v>1</v>
      </c>
      <c r="I2529" s="6" t="inlineStr">
        <is>
          <t>Clothing</t>
        </is>
      </c>
      <c r="J2529" s="6" t="inlineStr">
        <is>
          <t>Hankerchief</t>
        </is>
      </c>
      <c r="K2529" s="6" t="inlineStr">
        <is>
          <t>COD</t>
        </is>
      </c>
    </row>
    <row outlineLevel="0" r="2530">
      <c r="A2530" s="6" t="inlineStr">
        <is>
          <t>B-25650</t>
        </is>
      </c>
      <c r="B2530" s="1">
        <v>43226</v>
      </c>
      <c r="C2530" s="6" t="inlineStr">
        <is>
          <t>Chirag</t>
        </is>
      </c>
      <c r="D2530" s="6" t="inlineStr">
        <is>
          <t>Maharashtra</t>
        </is>
      </c>
      <c r="E2530" s="6" t="inlineStr">
        <is>
          <t>Mumbai</t>
        </is>
      </c>
      <c r="F2530" s="6">
        <v>245</v>
      </c>
      <c r="G2530" s="6">
        <v>-78</v>
      </c>
      <c r="H2530" s="6">
        <v>2</v>
      </c>
      <c r="I2530" s="6" t="inlineStr">
        <is>
          <t>Electronics</t>
        </is>
      </c>
      <c r="J2530" s="6" t="inlineStr">
        <is>
          <t>Printers</t>
        </is>
      </c>
      <c r="K2530" s="6" t="inlineStr">
        <is>
          <t>UPI</t>
        </is>
      </c>
    </row>
    <row outlineLevel="0" r="2531">
      <c r="A2531" s="6" t="inlineStr">
        <is>
          <t>B-25883</t>
        </is>
      </c>
      <c r="B2531" s="1">
        <v>43431</v>
      </c>
      <c r="C2531" s="6" t="inlineStr">
        <is>
          <t>Saptadeep</t>
        </is>
      </c>
      <c r="D2531" s="6" t="inlineStr">
        <is>
          <t>Gujarat</t>
        </is>
      </c>
      <c r="E2531" s="6" t="inlineStr">
        <is>
          <t>Surat</t>
        </is>
      </c>
      <c r="F2531" s="6">
        <v>146</v>
      </c>
      <c r="G2531" s="6">
        <v>42</v>
      </c>
      <c r="H2531" s="6">
        <v>5</v>
      </c>
      <c r="I2531" s="6" t="inlineStr">
        <is>
          <t>Clothing</t>
        </is>
      </c>
      <c r="J2531" s="6" t="inlineStr">
        <is>
          <t>Hankerchief</t>
        </is>
      </c>
      <c r="K2531" s="6" t="inlineStr">
        <is>
          <t>UPI</t>
        </is>
      </c>
    </row>
    <row outlineLevel="0" r="2532">
      <c r="A2532" s="6" t="inlineStr">
        <is>
          <t>B-25945</t>
        </is>
      </c>
      <c r="B2532" s="1">
        <v>43111</v>
      </c>
      <c r="C2532" s="6" t="inlineStr">
        <is>
          <t>Mhatre</t>
        </is>
      </c>
      <c r="D2532" s="6" t="inlineStr">
        <is>
          <t>Madhya Pradesh</t>
        </is>
      </c>
      <c r="E2532" s="6" t="inlineStr">
        <is>
          <t>Indore</t>
        </is>
      </c>
      <c r="F2532" s="6">
        <v>245</v>
      </c>
      <c r="G2532" s="6">
        <v>10</v>
      </c>
      <c r="H2532" s="6">
        <v>2</v>
      </c>
      <c r="I2532" s="6" t="inlineStr">
        <is>
          <t>Furniture</t>
        </is>
      </c>
      <c r="J2532" s="6" t="inlineStr">
        <is>
          <t>Bookcases</t>
        </is>
      </c>
      <c r="K2532" s="6" t="inlineStr">
        <is>
          <t>COD</t>
        </is>
      </c>
    </row>
    <row outlineLevel="0" r="2533">
      <c r="A2533" s="6" t="inlineStr">
        <is>
          <t>B-25981</t>
        </is>
      </c>
      <c r="B2533" s="1">
        <v>43128</v>
      </c>
      <c r="C2533" s="6" t="inlineStr">
        <is>
          <t>Amruta</t>
        </is>
      </c>
      <c r="D2533" s="6" t="inlineStr">
        <is>
          <t>Delhi</t>
        </is>
      </c>
      <c r="E2533" s="6" t="inlineStr">
        <is>
          <t>Delhi</t>
        </is>
      </c>
      <c r="F2533" s="6">
        <v>245</v>
      </c>
      <c r="G2533" s="6">
        <v>91</v>
      </c>
      <c r="H2533" s="6">
        <v>2</v>
      </c>
      <c r="I2533" s="6" t="inlineStr">
        <is>
          <t>Furniture</t>
        </is>
      </c>
      <c r="J2533" s="6" t="inlineStr">
        <is>
          <t>Bookcases</t>
        </is>
      </c>
      <c r="K2533" s="6" t="inlineStr">
        <is>
          <t>UPI</t>
        </is>
      </c>
    </row>
    <row outlineLevel="0" r="2534">
      <c r="A2534" s="6" t="inlineStr">
        <is>
          <t>B-25862</t>
        </is>
      </c>
      <c r="B2534" s="1">
        <v>43419</v>
      </c>
      <c r="C2534" s="6" t="inlineStr">
        <is>
          <t>Amol</t>
        </is>
      </c>
      <c r="D2534" s="6" t="inlineStr">
        <is>
          <t>Bihar</t>
        </is>
      </c>
      <c r="E2534" s="6" t="inlineStr">
        <is>
          <t>Patna</t>
        </is>
      </c>
      <c r="F2534" s="6">
        <v>80</v>
      </c>
      <c r="G2534" s="6">
        <v>3</v>
      </c>
      <c r="H2534" s="6">
        <v>3</v>
      </c>
      <c r="I2534" s="6" t="inlineStr">
        <is>
          <t>Clothing</t>
        </is>
      </c>
      <c r="J2534" s="6" t="inlineStr">
        <is>
          <t>Stole</t>
        </is>
      </c>
      <c r="K2534" s="6" t="inlineStr">
        <is>
          <t>EMI</t>
        </is>
      </c>
    </row>
    <row outlineLevel="0" r="2535">
      <c r="A2535" s="6" t="inlineStr">
        <is>
          <t>B-25877</t>
        </is>
      </c>
      <c r="B2535" s="1">
        <v>43428</v>
      </c>
      <c r="C2535" s="6" t="inlineStr">
        <is>
          <t>Dashyam</t>
        </is>
      </c>
      <c r="D2535" s="6" t="inlineStr">
        <is>
          <t>Gujarat</t>
        </is>
      </c>
      <c r="E2535" s="6" t="inlineStr">
        <is>
          <t>Surat</t>
        </is>
      </c>
      <c r="F2535" s="6">
        <v>269</v>
      </c>
      <c r="G2535" s="6">
        <v>33</v>
      </c>
      <c r="H2535" s="6">
        <v>5</v>
      </c>
      <c r="I2535" s="6" t="inlineStr">
        <is>
          <t>Furniture</t>
        </is>
      </c>
      <c r="J2535" s="6" t="inlineStr">
        <is>
          <t>Chairs</t>
        </is>
      </c>
      <c r="K2535" s="6" t="inlineStr">
        <is>
          <t>Debit Card</t>
        </is>
      </c>
    </row>
    <row outlineLevel="0" r="2536">
      <c r="A2536" s="6" t="inlineStr">
        <is>
          <t>B-26090</t>
        </is>
      </c>
      <c r="B2536" s="1">
        <v>43186</v>
      </c>
      <c r="C2536" s="6" t="inlineStr">
        <is>
          <t>Sagar</t>
        </is>
      </c>
      <c r="D2536" s="6" t="inlineStr">
        <is>
          <t>Nagaland</t>
        </is>
      </c>
      <c r="E2536" s="6" t="inlineStr">
        <is>
          <t>Kohima</t>
        </is>
      </c>
      <c r="F2536" s="6">
        <v>80</v>
      </c>
      <c r="G2536" s="6">
        <v>22</v>
      </c>
      <c r="H2536" s="6">
        <v>3</v>
      </c>
      <c r="I2536" s="6" t="inlineStr">
        <is>
          <t>Clothing</t>
        </is>
      </c>
      <c r="J2536" s="6" t="inlineStr">
        <is>
          <t>Stole</t>
        </is>
      </c>
      <c r="K2536" s="6" t="inlineStr">
        <is>
          <t>EMI</t>
        </is>
      </c>
    </row>
    <row outlineLevel="0" r="2537">
      <c r="A2537" s="6" t="inlineStr">
        <is>
          <t>B-26050</t>
        </is>
      </c>
      <c r="B2537" s="1">
        <v>43165</v>
      </c>
      <c r="C2537" s="6" t="inlineStr">
        <is>
          <t>Paridhi</t>
        </is>
      </c>
      <c r="D2537" s="6" t="inlineStr">
        <is>
          <t>Rajasthan</t>
        </is>
      </c>
      <c r="E2537" s="6" t="inlineStr">
        <is>
          <t>Jaipur</t>
        </is>
      </c>
      <c r="F2537" s="6">
        <v>284</v>
      </c>
      <c r="G2537" s="6">
        <v>44</v>
      </c>
      <c r="H2537" s="6">
        <v>6</v>
      </c>
      <c r="I2537" s="6" t="inlineStr">
        <is>
          <t>Clothing</t>
        </is>
      </c>
      <c r="J2537" s="6" t="inlineStr">
        <is>
          <t>Hankerchief</t>
        </is>
      </c>
      <c r="K2537" s="6" t="inlineStr">
        <is>
          <t>COD</t>
        </is>
      </c>
    </row>
    <row outlineLevel="0" r="2538">
      <c r="A2538" s="6" t="inlineStr">
        <is>
          <t>B-26072</t>
        </is>
      </c>
      <c r="B2538" s="1">
        <v>43179</v>
      </c>
      <c r="C2538" s="6" t="inlineStr">
        <is>
          <t>Sweta</t>
        </is>
      </c>
      <c r="D2538" s="6" t="inlineStr">
        <is>
          <t>Maharashtra</t>
        </is>
      </c>
      <c r="E2538" s="6" t="inlineStr">
        <is>
          <t>Mumbai</t>
        </is>
      </c>
      <c r="F2538" s="6">
        <v>313</v>
      </c>
      <c r="G2538" s="6">
        <v>44</v>
      </c>
      <c r="H2538" s="6">
        <v>3</v>
      </c>
      <c r="I2538" s="6" t="inlineStr">
        <is>
          <t>Electronics</t>
        </is>
      </c>
      <c r="J2538" s="6" t="inlineStr">
        <is>
          <t>Electronic Games</t>
        </is>
      </c>
      <c r="K2538" s="6" t="inlineStr">
        <is>
          <t>COD</t>
        </is>
      </c>
    </row>
    <row outlineLevel="0" r="2539">
      <c r="A2539" s="6" t="inlineStr">
        <is>
          <t>B-25916</t>
        </is>
      </c>
      <c r="B2539" s="1">
        <v>43454</v>
      </c>
      <c r="C2539" s="6" t="inlineStr">
        <is>
          <t>Utkarsh</t>
        </is>
      </c>
      <c r="D2539" s="6" t="inlineStr">
        <is>
          <t>Gujarat</t>
        </is>
      </c>
      <c r="E2539" s="6" t="inlineStr">
        <is>
          <t>Surat</t>
        </is>
      </c>
      <c r="F2539" s="6">
        <v>80</v>
      </c>
      <c r="G2539" s="6">
        <v>-26</v>
      </c>
      <c r="H2539" s="6">
        <v>9</v>
      </c>
      <c r="I2539" s="6" t="inlineStr">
        <is>
          <t>Clothing</t>
        </is>
      </c>
      <c r="J2539" s="6" t="inlineStr">
        <is>
          <t>Skirt</t>
        </is>
      </c>
      <c r="K2539" s="6" t="inlineStr">
        <is>
          <t>EMI</t>
        </is>
      </c>
    </row>
    <row outlineLevel="0" r="2540">
      <c r="A2540" s="6" t="inlineStr">
        <is>
          <t>B-25722</t>
        </is>
      </c>
      <c r="B2540" s="1">
        <v>43298</v>
      </c>
      <c r="C2540" s="6" t="inlineStr">
        <is>
          <t>Inderpreet</t>
        </is>
      </c>
      <c r="D2540" s="6" t="inlineStr">
        <is>
          <t>Himachal Pradesh</t>
        </is>
      </c>
      <c r="E2540" s="6" t="inlineStr">
        <is>
          <t>Simla</t>
        </is>
      </c>
      <c r="F2540" s="6">
        <v>48</v>
      </c>
      <c r="G2540" s="6">
        <v>-8</v>
      </c>
      <c r="H2540" s="6">
        <v>8</v>
      </c>
      <c r="I2540" s="6" t="inlineStr">
        <is>
          <t>Clothing</t>
        </is>
      </c>
      <c r="J2540" s="6" t="inlineStr">
        <is>
          <t>Stole</t>
        </is>
      </c>
      <c r="K2540" s="6" t="inlineStr">
        <is>
          <t>COD</t>
        </is>
      </c>
    </row>
    <row outlineLevel="0" r="2541">
      <c r="A2541" s="6" t="inlineStr">
        <is>
          <t>B-25746</t>
        </is>
      </c>
      <c r="B2541" s="1">
        <v>43322</v>
      </c>
      <c r="C2541" s="6" t="inlineStr">
        <is>
          <t>Shivam</t>
        </is>
      </c>
      <c r="D2541" s="6" t="inlineStr">
        <is>
          <t>Maharashtra</t>
        </is>
      </c>
      <c r="E2541" s="6" t="inlineStr">
        <is>
          <t>Pune</t>
        </is>
      </c>
      <c r="F2541" s="6">
        <v>87</v>
      </c>
      <c r="G2541" s="6">
        <v>16</v>
      </c>
      <c r="H2541" s="6">
        <v>2</v>
      </c>
      <c r="I2541" s="6" t="inlineStr">
        <is>
          <t>Clothing</t>
        </is>
      </c>
      <c r="J2541" s="6" t="inlineStr">
        <is>
          <t>Saree</t>
        </is>
      </c>
      <c r="K2541" s="6" t="inlineStr">
        <is>
          <t>UPI</t>
        </is>
      </c>
    </row>
    <row outlineLevel="0" r="2542">
      <c r="A2542" s="6" t="inlineStr">
        <is>
          <t>B-25753</t>
        </is>
      </c>
      <c r="B2542" s="1">
        <v>43329</v>
      </c>
      <c r="C2542" s="6" t="inlineStr">
        <is>
          <t>Shivam</t>
        </is>
      </c>
      <c r="D2542" s="6" t="inlineStr">
        <is>
          <t>Uttar Pradesh</t>
        </is>
      </c>
      <c r="E2542" s="6" t="inlineStr">
        <is>
          <t>Lucknow</t>
        </is>
      </c>
      <c r="F2542" s="6">
        <v>47</v>
      </c>
      <c r="G2542" s="6">
        <v>-114</v>
      </c>
      <c r="H2542" s="6">
        <v>5</v>
      </c>
      <c r="I2542" s="6" t="inlineStr">
        <is>
          <t>Furniture</t>
        </is>
      </c>
      <c r="J2542" s="6" t="inlineStr">
        <is>
          <t>Furnishings</t>
        </is>
      </c>
      <c r="K2542" s="6" t="inlineStr">
        <is>
          <t>COD</t>
        </is>
      </c>
    </row>
    <row outlineLevel="0" r="2543">
      <c r="A2543" s="6" t="inlineStr">
        <is>
          <t>B-25956</t>
        </is>
      </c>
      <c r="B2543" s="1">
        <v>43117</v>
      </c>
      <c r="C2543" s="6" t="inlineStr">
        <is>
          <t>Shreya</t>
        </is>
      </c>
      <c r="D2543" s="6" t="inlineStr">
        <is>
          <t>Maharashtra</t>
        </is>
      </c>
      <c r="E2543" s="6" t="inlineStr">
        <is>
          <t>Mumbai</t>
        </is>
      </c>
      <c r="F2543" s="6">
        <v>140</v>
      </c>
      <c r="G2543" s="6">
        <v>28</v>
      </c>
      <c r="H2543" s="6">
        <v>2</v>
      </c>
      <c r="I2543" s="6" t="inlineStr">
        <is>
          <t>Electronics</t>
        </is>
      </c>
      <c r="J2543" s="6" t="inlineStr">
        <is>
          <t>Phones</t>
        </is>
      </c>
      <c r="K2543" s="6" t="inlineStr">
        <is>
          <t>COD</t>
        </is>
      </c>
    </row>
    <row outlineLevel="0" r="2544">
      <c r="A2544" s="6" t="inlineStr">
        <is>
          <t>B-25996</t>
        </is>
      </c>
      <c r="B2544" s="1">
        <v>43135</v>
      </c>
      <c r="C2544" s="6" t="inlineStr">
        <is>
          <t>Prashant</t>
        </is>
      </c>
      <c r="D2544" s="6" t="inlineStr">
        <is>
          <t>Delhi</t>
        </is>
      </c>
      <c r="E2544" s="6" t="inlineStr">
        <is>
          <t>Delhi</t>
        </is>
      </c>
      <c r="F2544" s="6">
        <v>47</v>
      </c>
      <c r="G2544" s="6">
        <v>1</v>
      </c>
      <c r="H2544" s="6">
        <v>2</v>
      </c>
      <c r="I2544" s="6" t="inlineStr">
        <is>
          <t>Clothing</t>
        </is>
      </c>
      <c r="J2544" s="6" t="inlineStr">
        <is>
          <t>Stole</t>
        </is>
      </c>
      <c r="K2544" s="6" t="inlineStr">
        <is>
          <t>COD</t>
        </is>
      </c>
    </row>
    <row outlineLevel="0" r="2545">
      <c r="A2545" s="6" t="inlineStr">
        <is>
          <t>B-25896</t>
        </is>
      </c>
      <c r="B2545" s="1">
        <v>43439</v>
      </c>
      <c r="C2545" s="6" t="inlineStr">
        <is>
          <t>Aman</t>
        </is>
      </c>
      <c r="D2545" s="6" t="inlineStr">
        <is>
          <t>Maharashtra</t>
        </is>
      </c>
      <c r="E2545" s="6" t="inlineStr">
        <is>
          <t>Mumbai</t>
        </is>
      </c>
      <c r="F2545" s="6">
        <v>79</v>
      </c>
      <c r="G2545" s="6">
        <v>-2</v>
      </c>
      <c r="H2545" s="6">
        <v>2</v>
      </c>
      <c r="I2545" s="6" t="inlineStr">
        <is>
          <t>Furniture</t>
        </is>
      </c>
      <c r="J2545" s="6" t="inlineStr">
        <is>
          <t>Furnishings</t>
        </is>
      </c>
      <c r="K2545" s="6" t="inlineStr">
        <is>
          <t>EMI</t>
        </is>
      </c>
    </row>
    <row outlineLevel="0" r="2546">
      <c r="A2546" s="6" t="inlineStr">
        <is>
          <t>B-25796</t>
        </is>
      </c>
      <c r="B2546" s="1">
        <v>43367</v>
      </c>
      <c r="C2546" s="6" t="inlineStr">
        <is>
          <t>Sukrith</t>
        </is>
      </c>
      <c r="D2546" s="6" t="inlineStr">
        <is>
          <t>Maharashtra</t>
        </is>
      </c>
      <c r="E2546" s="6" t="inlineStr">
        <is>
          <t>Mumbai</t>
        </is>
      </c>
      <c r="F2546" s="6">
        <v>78</v>
      </c>
      <c r="G2546" s="6">
        <v>-64</v>
      </c>
      <c r="H2546" s="6">
        <v>7</v>
      </c>
      <c r="I2546" s="6" t="inlineStr">
        <is>
          <t>Clothing</t>
        </is>
      </c>
      <c r="J2546" s="6" t="inlineStr">
        <is>
          <t>Stole</t>
        </is>
      </c>
      <c r="K2546" s="6" t="inlineStr">
        <is>
          <t>EMI</t>
        </is>
      </c>
    </row>
    <row outlineLevel="0" r="2547">
      <c r="A2547" s="6" t="inlineStr">
        <is>
          <t>B-25798</t>
        </is>
      </c>
      <c r="B2547" s="1">
        <v>43374</v>
      </c>
      <c r="C2547" s="6" t="inlineStr">
        <is>
          <t>Shishu</t>
        </is>
      </c>
      <c r="D2547" s="6" t="inlineStr">
        <is>
          <t>Andhra Pradesh</t>
        </is>
      </c>
      <c r="E2547" s="6" t="inlineStr">
        <is>
          <t>Hyderabad</t>
        </is>
      </c>
      <c r="F2547" s="6">
        <v>47</v>
      </c>
      <c r="G2547" s="6">
        <v>-3</v>
      </c>
      <c r="H2547" s="6">
        <v>2</v>
      </c>
      <c r="I2547" s="6" t="inlineStr">
        <is>
          <t>Clothing</t>
        </is>
      </c>
      <c r="J2547" s="6" t="inlineStr">
        <is>
          <t>Stole</t>
        </is>
      </c>
      <c r="K2547" s="6" t="inlineStr">
        <is>
          <t>COD</t>
        </is>
      </c>
    </row>
    <row outlineLevel="0" r="2548">
      <c r="A2548" s="6" t="inlineStr">
        <is>
          <t>B-26043</t>
        </is>
      </c>
      <c r="B2548" s="1">
        <v>43160</v>
      </c>
      <c r="C2548" s="6" t="inlineStr">
        <is>
          <t>Amit</t>
        </is>
      </c>
      <c r="D2548" s="6" t="inlineStr">
        <is>
          <t>Sikkim</t>
        </is>
      </c>
      <c r="E2548" s="6" t="inlineStr">
        <is>
          <t>Gangtok</t>
        </is>
      </c>
      <c r="F2548" s="6">
        <v>185</v>
      </c>
      <c r="G2548" s="6">
        <v>48</v>
      </c>
      <c r="H2548" s="6">
        <v>4</v>
      </c>
      <c r="I2548" s="6" t="inlineStr">
        <is>
          <t>Clothing</t>
        </is>
      </c>
      <c r="J2548" s="6" t="inlineStr">
        <is>
          <t>Stole</t>
        </is>
      </c>
      <c r="K2548" s="6" t="inlineStr">
        <is>
          <t>UPI</t>
        </is>
      </c>
    </row>
    <row outlineLevel="0" r="2549">
      <c r="A2549" s="6" t="inlineStr">
        <is>
          <t>B-26028</t>
        </is>
      </c>
      <c r="B2549" s="1">
        <v>43151</v>
      </c>
      <c r="C2549" s="6" t="inlineStr">
        <is>
          <t>Manju</t>
        </is>
      </c>
      <c r="D2549" s="6" t="inlineStr">
        <is>
          <t>Andhra Pradesh</t>
        </is>
      </c>
      <c r="E2549" s="6" t="inlineStr">
        <is>
          <t>Hyderabad</t>
        </is>
      </c>
      <c r="F2549" s="6">
        <v>77</v>
      </c>
      <c r="G2549" s="6">
        <v>36</v>
      </c>
      <c r="H2549" s="6">
        <v>2</v>
      </c>
      <c r="I2549" s="6" t="inlineStr">
        <is>
          <t>Clothing</t>
        </is>
      </c>
      <c r="J2549" s="6" t="inlineStr">
        <is>
          <t>Shirt</t>
        </is>
      </c>
      <c r="K2549" s="6" t="inlineStr">
        <is>
          <t>EMI</t>
        </is>
      </c>
    </row>
    <row outlineLevel="0" r="2550">
      <c r="A2550" s="6" t="inlineStr">
        <is>
          <t>B-25812</t>
        </is>
      </c>
      <c r="B2550" s="1">
        <v>43383</v>
      </c>
      <c r="C2550" s="6" t="inlineStr">
        <is>
          <t>Kshitij</t>
        </is>
      </c>
      <c r="D2550" s="6" t="inlineStr">
        <is>
          <t>Madhya Pradesh</t>
        </is>
      </c>
      <c r="E2550" s="6" t="inlineStr">
        <is>
          <t>Indore</t>
        </is>
      </c>
      <c r="F2550" s="6">
        <v>259</v>
      </c>
      <c r="G2550" s="6">
        <v>47</v>
      </c>
      <c r="H2550" s="6">
        <v>5</v>
      </c>
      <c r="I2550" s="6" t="inlineStr">
        <is>
          <t>Clothing</t>
        </is>
      </c>
      <c r="J2550" s="6" t="inlineStr">
        <is>
          <t>Hankerchief</t>
        </is>
      </c>
      <c r="K2550" s="6" t="inlineStr">
        <is>
          <t>UPI</t>
        </is>
      </c>
    </row>
    <row outlineLevel="0" r="2551">
      <c r="A2551" s="6" t="inlineStr">
        <is>
          <t>B-25605</t>
        </is>
      </c>
      <c r="B2551" s="1">
        <v>43195</v>
      </c>
      <c r="C2551" s="6" t="inlineStr">
        <is>
          <t>Kasheen</t>
        </is>
      </c>
      <c r="D2551" s="6" t="inlineStr">
        <is>
          <t>West Bengal</t>
        </is>
      </c>
      <c r="E2551" s="6" t="inlineStr">
        <is>
          <t>Kolkata</t>
        </is>
      </c>
      <c r="F2551" s="6">
        <v>75</v>
      </c>
      <c r="G2551" s="6">
        <v>0</v>
      </c>
      <c r="H2551" s="6">
        <v>7</v>
      </c>
      <c r="I2551" s="6" t="inlineStr">
        <is>
          <t>Clothing</t>
        </is>
      </c>
      <c r="J2551" s="6" t="inlineStr">
        <is>
          <t>Saree</t>
        </is>
      </c>
      <c r="K2551" s="6" t="inlineStr">
        <is>
          <t>EMI</t>
        </is>
      </c>
    </row>
    <row outlineLevel="0" r="2552">
      <c r="A2552" s="6" t="inlineStr">
        <is>
          <t>B-25702</t>
        </is>
      </c>
      <c r="B2552" s="1">
        <v>43278</v>
      </c>
      <c r="C2552" s="6" t="inlineStr">
        <is>
          <t>Shaily</t>
        </is>
      </c>
      <c r="D2552" s="6" t="inlineStr">
        <is>
          <t>Maharashtra</t>
        </is>
      </c>
      <c r="E2552" s="6" t="inlineStr">
        <is>
          <t>Mumbai</t>
        </is>
      </c>
      <c r="F2552" s="6">
        <v>75</v>
      </c>
      <c r="G2552" s="6">
        <v>0</v>
      </c>
      <c r="H2552" s="6">
        <v>3</v>
      </c>
      <c r="I2552" s="6" t="inlineStr">
        <is>
          <t>Clothing</t>
        </is>
      </c>
      <c r="J2552" s="6" t="inlineStr">
        <is>
          <t>Shirt</t>
        </is>
      </c>
      <c r="K2552" s="6" t="inlineStr">
        <is>
          <t>EMI</t>
        </is>
      </c>
    </row>
    <row outlineLevel="0" r="2553">
      <c r="A2553" s="6" t="inlineStr">
        <is>
          <t>B-25940</t>
        </is>
      </c>
      <c r="B2553" s="1">
        <v>43106</v>
      </c>
      <c r="C2553" s="6" t="inlineStr">
        <is>
          <t>Vivek</t>
        </is>
      </c>
      <c r="D2553" s="6" t="inlineStr">
        <is>
          <t>Goa</t>
        </is>
      </c>
      <c r="E2553" s="6" t="inlineStr">
        <is>
          <t>Goa</t>
        </is>
      </c>
      <c r="F2553" s="6">
        <v>46</v>
      </c>
      <c r="G2553" s="6">
        <v>0</v>
      </c>
      <c r="H2553" s="6">
        <v>4</v>
      </c>
      <c r="I2553" s="6" t="inlineStr">
        <is>
          <t>Clothing</t>
        </is>
      </c>
      <c r="J2553" s="6" t="inlineStr">
        <is>
          <t>Leggings</t>
        </is>
      </c>
      <c r="K2553" s="6" t="inlineStr">
        <is>
          <t>COD</t>
        </is>
      </c>
    </row>
    <row outlineLevel="0" r="2554">
      <c r="A2554" s="6" t="inlineStr">
        <is>
          <t>B-26087</t>
        </is>
      </c>
      <c r="B2554" s="1">
        <v>43185</v>
      </c>
      <c r="C2554" s="6" t="inlineStr">
        <is>
          <t>Vandana</t>
        </is>
      </c>
      <c r="D2554" s="6" t="inlineStr">
        <is>
          <t>Himachal Pradesh</t>
        </is>
      </c>
      <c r="E2554" s="6" t="inlineStr">
        <is>
          <t>Simla</t>
        </is>
      </c>
      <c r="F2554" s="6">
        <v>46</v>
      </c>
      <c r="G2554" s="6">
        <v>13</v>
      </c>
      <c r="H2554" s="6">
        <v>3</v>
      </c>
      <c r="I2554" s="6" t="inlineStr">
        <is>
          <t>Clothing</t>
        </is>
      </c>
      <c r="J2554" s="6" t="inlineStr">
        <is>
          <t>Hankerchief</t>
        </is>
      </c>
      <c r="K2554" s="6" t="inlineStr">
        <is>
          <t>COD</t>
        </is>
      </c>
    </row>
    <row outlineLevel="0" r="2555">
      <c r="A2555" s="6" t="inlineStr">
        <is>
          <t>B-25955</t>
        </is>
      </c>
      <c r="B2555" s="1">
        <v>43116</v>
      </c>
      <c r="C2555" s="6" t="inlineStr">
        <is>
          <t>Shiva</t>
        </is>
      </c>
      <c r="D2555" s="6" t="inlineStr">
        <is>
          <t>Maharashtra</t>
        </is>
      </c>
      <c r="E2555" s="6" t="inlineStr">
        <is>
          <t>Pune</t>
        </is>
      </c>
      <c r="F2555" s="6">
        <v>200</v>
      </c>
      <c r="G2555" s="6">
        <v>13</v>
      </c>
      <c r="H2555" s="6">
        <v>5</v>
      </c>
      <c r="I2555" s="6" t="inlineStr">
        <is>
          <t>Electronics</t>
        </is>
      </c>
      <c r="J2555" s="6" t="inlineStr">
        <is>
          <t>Phones</t>
        </is>
      </c>
      <c r="K2555" s="6" t="inlineStr">
        <is>
          <t>COD</t>
        </is>
      </c>
    </row>
    <row outlineLevel="0" r="2556">
      <c r="A2556" s="6" t="inlineStr">
        <is>
          <t>B-25626</t>
        </is>
      </c>
      <c r="B2556" s="1">
        <v>43213</v>
      </c>
      <c r="C2556" s="6" t="inlineStr">
        <is>
          <t>Bhishm</t>
        </is>
      </c>
      <c r="D2556" s="6" t="inlineStr">
        <is>
          <t>Maharashtra</t>
        </is>
      </c>
      <c r="E2556" s="6" t="inlineStr">
        <is>
          <t>Mumbai</t>
        </is>
      </c>
      <c r="F2556" s="6">
        <v>46</v>
      </c>
      <c r="G2556" s="6">
        <v>-14</v>
      </c>
      <c r="H2556" s="6">
        <v>1</v>
      </c>
      <c r="I2556" s="6" t="inlineStr">
        <is>
          <t>Electronics</t>
        </is>
      </c>
      <c r="J2556" s="6" t="inlineStr">
        <is>
          <t>Phones</t>
        </is>
      </c>
      <c r="K2556" s="6" t="inlineStr">
        <is>
          <t>COD</t>
        </is>
      </c>
    </row>
    <row outlineLevel="0" r="2557">
      <c r="A2557" s="6" t="inlineStr">
        <is>
          <t>B-25811</t>
        </is>
      </c>
      <c r="B2557" s="1">
        <v>43383</v>
      </c>
      <c r="C2557" s="6" t="inlineStr">
        <is>
          <t>Utsav</t>
        </is>
      </c>
      <c r="D2557" s="6" t="inlineStr">
        <is>
          <t>Maharashtra</t>
        </is>
      </c>
      <c r="E2557" s="6" t="inlineStr">
        <is>
          <t>Mumbai</t>
        </is>
      </c>
      <c r="F2557" s="6">
        <v>126</v>
      </c>
      <c r="G2557" s="6">
        <v>52</v>
      </c>
      <c r="H2557" s="6">
        <v>4</v>
      </c>
      <c r="I2557" s="6" t="inlineStr">
        <is>
          <t>Clothing</t>
        </is>
      </c>
      <c r="J2557" s="6" t="inlineStr">
        <is>
          <t>Hankerchief</t>
        </is>
      </c>
      <c r="K2557" s="6" t="inlineStr">
        <is>
          <t>UPI</t>
        </is>
      </c>
    </row>
    <row outlineLevel="0" r="2558">
      <c r="A2558" s="6" t="inlineStr">
        <is>
          <t>B-25856</t>
        </is>
      </c>
      <c r="B2558" s="1">
        <v>43414</v>
      </c>
      <c r="C2558" s="6" t="inlineStr">
        <is>
          <t>Abhijeet</t>
        </is>
      </c>
      <c r="D2558" s="6" t="inlineStr">
        <is>
          <t>Maharashtra</t>
        </is>
      </c>
      <c r="E2558" s="6" t="inlineStr">
        <is>
          <t>Mumbai</t>
        </is>
      </c>
      <c r="F2558" s="6">
        <v>74</v>
      </c>
      <c r="G2558" s="6">
        <v>29</v>
      </c>
      <c r="H2558" s="6">
        <v>3</v>
      </c>
      <c r="I2558" s="6" t="inlineStr">
        <is>
          <t>Clothing</t>
        </is>
      </c>
      <c r="J2558" s="6" t="inlineStr">
        <is>
          <t>Stole</t>
        </is>
      </c>
      <c r="K2558" s="6" t="inlineStr">
        <is>
          <t>EMI</t>
        </is>
      </c>
    </row>
    <row outlineLevel="0" r="2559">
      <c r="A2559" s="6" t="inlineStr">
        <is>
          <t>B-25628</t>
        </is>
      </c>
      <c r="B2559" s="1">
        <v>43214</v>
      </c>
      <c r="C2559" s="6" t="inlineStr">
        <is>
          <t>Pooja</t>
        </is>
      </c>
      <c r="D2559" s="6" t="inlineStr">
        <is>
          <t>Bihar</t>
        </is>
      </c>
      <c r="E2559" s="6" t="inlineStr">
        <is>
          <t>Patna</t>
        </is>
      </c>
      <c r="F2559" s="6">
        <v>45</v>
      </c>
      <c r="G2559" s="6">
        <v>13</v>
      </c>
      <c r="H2559" s="6">
        <v>4</v>
      </c>
      <c r="I2559" s="6" t="inlineStr">
        <is>
          <t>Clothing</t>
        </is>
      </c>
      <c r="J2559" s="6" t="inlineStr">
        <is>
          <t>Skirt</t>
        </is>
      </c>
      <c r="K2559" s="6" t="inlineStr">
        <is>
          <t>COD</t>
        </is>
      </c>
    </row>
    <row outlineLevel="0" r="2560">
      <c r="A2560" s="6" t="inlineStr">
        <is>
          <t>B-26016</t>
        </is>
      </c>
      <c r="B2560" s="1">
        <v>43145</v>
      </c>
      <c r="C2560" s="6" t="inlineStr">
        <is>
          <t>Hazel</t>
        </is>
      </c>
      <c r="D2560" s="6" t="inlineStr">
        <is>
          <t>Karnataka</t>
        </is>
      </c>
      <c r="E2560" s="6" t="inlineStr">
        <is>
          <t>Bangalore</t>
        </is>
      </c>
      <c r="F2560" s="6">
        <v>74</v>
      </c>
      <c r="G2560" s="6">
        <v>9</v>
      </c>
      <c r="H2560" s="6">
        <v>3</v>
      </c>
      <c r="I2560" s="6" t="inlineStr">
        <is>
          <t>Clothing</t>
        </is>
      </c>
      <c r="J2560" s="6" t="inlineStr">
        <is>
          <t>Shirt</t>
        </is>
      </c>
      <c r="K2560" s="6" t="inlineStr">
        <is>
          <t>UPI</t>
        </is>
      </c>
    </row>
    <row outlineLevel="0" r="2561">
      <c r="A2561" s="6" t="inlineStr">
        <is>
          <t>B-25999</t>
        </is>
      </c>
      <c r="B2561" s="1">
        <v>43136</v>
      </c>
      <c r="C2561" s="6" t="inlineStr">
        <is>
          <t>Diwakar</t>
        </is>
      </c>
      <c r="D2561" s="6" t="inlineStr">
        <is>
          <t>Delhi</t>
        </is>
      </c>
      <c r="E2561" s="6" t="inlineStr">
        <is>
          <t>Delhi</t>
        </is>
      </c>
      <c r="F2561" s="6">
        <v>129</v>
      </c>
      <c r="G2561" s="6">
        <v>11</v>
      </c>
      <c r="H2561" s="6">
        <v>2</v>
      </c>
      <c r="I2561" s="6" t="inlineStr">
        <is>
          <t>Electronics</t>
        </is>
      </c>
      <c r="J2561" s="6" t="inlineStr">
        <is>
          <t>Phones</t>
        </is>
      </c>
      <c r="K2561" s="6" t="inlineStr">
        <is>
          <t>UPI</t>
        </is>
      </c>
    </row>
    <row outlineLevel="0" r="2562">
      <c r="A2562" s="6" t="inlineStr">
        <is>
          <t>B-26043</t>
        </is>
      </c>
      <c r="B2562" s="1">
        <v>43160</v>
      </c>
      <c r="C2562" s="6" t="inlineStr">
        <is>
          <t>Amit</t>
        </is>
      </c>
      <c r="D2562" s="6" t="inlineStr">
        <is>
          <t>Sikkim</t>
        </is>
      </c>
      <c r="E2562" s="6" t="inlineStr">
        <is>
          <t>Gangtok</t>
        </is>
      </c>
      <c r="F2562" s="6">
        <v>122</v>
      </c>
      <c r="G2562" s="6">
        <v>50</v>
      </c>
      <c r="H2562" s="6">
        <v>7</v>
      </c>
      <c r="I2562" s="6" t="inlineStr">
        <is>
          <t>Clothing</t>
        </is>
      </c>
      <c r="J2562" s="6" t="inlineStr">
        <is>
          <t>Stole</t>
        </is>
      </c>
      <c r="K2562" s="6" t="inlineStr">
        <is>
          <t>UPI</t>
        </is>
      </c>
    </row>
    <row outlineLevel="0" r="2563">
      <c r="A2563" s="6" t="inlineStr">
        <is>
          <t>B-25743</t>
        </is>
      </c>
      <c r="B2563" s="1">
        <v>43319</v>
      </c>
      <c r="C2563" s="6" t="inlineStr">
        <is>
          <t>Aman</t>
        </is>
      </c>
      <c r="D2563" s="6" t="inlineStr">
        <is>
          <t>Nagaland</t>
        </is>
      </c>
      <c r="E2563" s="6" t="inlineStr">
        <is>
          <t>Kohima</t>
        </is>
      </c>
      <c r="F2563" s="6">
        <v>74</v>
      </c>
      <c r="G2563" s="6">
        <v>-51</v>
      </c>
      <c r="H2563" s="6">
        <v>3</v>
      </c>
      <c r="I2563" s="6" t="inlineStr">
        <is>
          <t>Clothing</t>
        </is>
      </c>
      <c r="J2563" s="6" t="inlineStr">
        <is>
          <t>Stole</t>
        </is>
      </c>
      <c r="K2563" s="6" t="inlineStr">
        <is>
          <t>UPI</t>
        </is>
      </c>
    </row>
    <row outlineLevel="0" r="2564">
      <c r="A2564" s="6" t="inlineStr">
        <is>
          <t>B-26014</t>
        </is>
      </c>
      <c r="B2564" s="1">
        <v>43144</v>
      </c>
      <c r="C2564" s="6" t="inlineStr">
        <is>
          <t>Divsha</t>
        </is>
      </c>
      <c r="D2564" s="6" t="inlineStr">
        <is>
          <t>Rajasthan</t>
        </is>
      </c>
      <c r="E2564" s="6" t="inlineStr">
        <is>
          <t>Jaipur</t>
        </is>
      </c>
      <c r="F2564" s="6">
        <v>278</v>
      </c>
      <c r="G2564" s="6">
        <v>39</v>
      </c>
      <c r="H2564" s="6">
        <v>5</v>
      </c>
      <c r="I2564" s="6" t="inlineStr">
        <is>
          <t>Furniture</t>
        </is>
      </c>
      <c r="J2564" s="6" t="inlineStr">
        <is>
          <t>Chairs</t>
        </is>
      </c>
      <c r="K2564" s="6" t="inlineStr">
        <is>
          <t>Debit Card</t>
        </is>
      </c>
    </row>
    <row outlineLevel="0" r="2565">
      <c r="A2565" s="6" t="inlineStr">
        <is>
          <t>B-25876</t>
        </is>
      </c>
      <c r="B2565" s="1">
        <v>43428</v>
      </c>
      <c r="C2565" s="6" t="inlineStr">
        <is>
          <t>Bhosale</t>
        </is>
      </c>
      <c r="D2565" s="6" t="inlineStr">
        <is>
          <t>Punjab</t>
        </is>
      </c>
      <c r="E2565" s="6" t="inlineStr">
        <is>
          <t>Amritsar</t>
        </is>
      </c>
      <c r="F2565" s="6">
        <v>282</v>
      </c>
      <c r="G2565" s="6">
        <v>14</v>
      </c>
      <c r="H2565" s="6">
        <v>4</v>
      </c>
      <c r="I2565" s="6" t="inlineStr">
        <is>
          <t>Clothing</t>
        </is>
      </c>
      <c r="J2565" s="6" t="inlineStr">
        <is>
          <t>Trousers</t>
        </is>
      </c>
      <c r="K2565" s="6" t="inlineStr">
        <is>
          <t>Debit Card</t>
        </is>
      </c>
    </row>
    <row outlineLevel="0" r="2566">
      <c r="A2566" s="6" t="inlineStr">
        <is>
          <t>B-25785</t>
        </is>
      </c>
      <c r="B2566" s="1">
        <v>43358</v>
      </c>
      <c r="C2566" s="6" t="inlineStr">
        <is>
          <t>Ayush</t>
        </is>
      </c>
      <c r="D2566" s="6" t="inlineStr">
        <is>
          <t>West Bengal</t>
        </is>
      </c>
      <c r="E2566" s="6" t="inlineStr">
        <is>
          <t>Kolkata</t>
        </is>
      </c>
      <c r="F2566" s="6">
        <v>45</v>
      </c>
      <c r="G2566" s="6">
        <v>0</v>
      </c>
      <c r="H2566" s="6">
        <v>2</v>
      </c>
      <c r="I2566" s="6" t="inlineStr">
        <is>
          <t>Clothing</t>
        </is>
      </c>
      <c r="J2566" s="6" t="inlineStr">
        <is>
          <t>T-shirt</t>
        </is>
      </c>
      <c r="K2566" s="6" t="inlineStr">
        <is>
          <t>COD</t>
        </is>
      </c>
    </row>
    <row outlineLevel="0" r="2567">
      <c r="A2567" s="6" t="inlineStr">
        <is>
          <t>B-25810</t>
        </is>
      </c>
      <c r="B2567" s="1">
        <v>43383</v>
      </c>
      <c r="C2567" s="6" t="inlineStr">
        <is>
          <t>Nripraj</t>
        </is>
      </c>
      <c r="D2567" s="6" t="inlineStr">
        <is>
          <t>Punjab</t>
        </is>
      </c>
      <c r="E2567" s="6" t="inlineStr">
        <is>
          <t>Chandigarh</t>
        </is>
      </c>
      <c r="F2567" s="6">
        <v>45</v>
      </c>
      <c r="G2567" s="6">
        <v>6</v>
      </c>
      <c r="H2567" s="6">
        <v>3</v>
      </c>
      <c r="I2567" s="6" t="inlineStr">
        <is>
          <t>Clothing</t>
        </is>
      </c>
      <c r="J2567" s="6" t="inlineStr">
        <is>
          <t>Shirt</t>
        </is>
      </c>
      <c r="K2567" s="6" t="inlineStr">
        <is>
          <t>COD</t>
        </is>
      </c>
    </row>
    <row outlineLevel="0" r="2568">
      <c r="A2568" s="6" t="inlineStr">
        <is>
          <t>B-25833</t>
        </is>
      </c>
      <c r="B2568" s="1">
        <v>43402</v>
      </c>
      <c r="C2568" s="6" t="inlineStr">
        <is>
          <t>Krishna</t>
        </is>
      </c>
      <c r="D2568" s="6" t="inlineStr">
        <is>
          <t>Madhya Pradesh</t>
        </is>
      </c>
      <c r="E2568" s="6" t="inlineStr">
        <is>
          <t>Indore</t>
        </is>
      </c>
      <c r="F2568" s="6">
        <v>45</v>
      </c>
      <c r="G2568" s="6">
        <v>16</v>
      </c>
      <c r="H2568" s="6">
        <v>3</v>
      </c>
      <c r="I2568" s="6" t="inlineStr">
        <is>
          <t>Clothing</t>
        </is>
      </c>
      <c r="J2568" s="6" t="inlineStr">
        <is>
          <t>Stole</t>
        </is>
      </c>
      <c r="K2568" s="6" t="inlineStr">
        <is>
          <t>COD</t>
        </is>
      </c>
    </row>
    <row outlineLevel="0" r="2569">
      <c r="A2569" s="6" t="inlineStr">
        <is>
          <t>B-25931</t>
        </is>
      </c>
      <c r="B2569" s="1">
        <v>43104</v>
      </c>
      <c r="C2569" s="6" t="inlineStr">
        <is>
          <t>Sidharth</t>
        </is>
      </c>
      <c r="D2569" s="6" t="inlineStr">
        <is>
          <t>Maharashtra</t>
        </is>
      </c>
      <c r="E2569" s="6" t="inlineStr">
        <is>
          <t>Mumbai</t>
        </is>
      </c>
      <c r="F2569" s="6">
        <v>73</v>
      </c>
      <c r="G2569" s="6">
        <v>-36</v>
      </c>
      <c r="H2569" s="6">
        <v>3</v>
      </c>
      <c r="I2569" s="6" t="inlineStr">
        <is>
          <t>Furniture</t>
        </is>
      </c>
      <c r="J2569" s="6" t="inlineStr">
        <is>
          <t>Chairs</t>
        </is>
      </c>
      <c r="K2569" s="6" t="inlineStr">
        <is>
          <t>UPI</t>
        </is>
      </c>
    </row>
    <row outlineLevel="0" r="2570">
      <c r="A2570" s="6" t="inlineStr">
        <is>
          <t>B-25852</t>
        </is>
      </c>
      <c r="B2570" s="1">
        <v>43411</v>
      </c>
      <c r="C2570" s="6" t="inlineStr">
        <is>
          <t>Soumyabrata</t>
        </is>
      </c>
      <c r="D2570" s="6" t="inlineStr">
        <is>
          <t>Andhra Pradesh</t>
        </is>
      </c>
      <c r="E2570" s="6" t="inlineStr">
        <is>
          <t>Hyderabad</t>
        </is>
      </c>
      <c r="F2570" s="6">
        <v>45</v>
      </c>
      <c r="G2570" s="6">
        <v>12</v>
      </c>
      <c r="H2570" s="6">
        <v>4</v>
      </c>
      <c r="I2570" s="6" t="inlineStr">
        <is>
          <t>Clothing</t>
        </is>
      </c>
      <c r="J2570" s="6" t="inlineStr">
        <is>
          <t>Hankerchief</t>
        </is>
      </c>
      <c r="K2570" s="6" t="inlineStr">
        <is>
          <t>COD</t>
        </is>
      </c>
    </row>
    <row outlineLevel="0" r="2571">
      <c r="A2571" s="6" t="inlineStr">
        <is>
          <t>B-25738</t>
        </is>
      </c>
      <c r="B2571" s="1">
        <v>43314</v>
      </c>
      <c r="C2571" s="6" t="inlineStr">
        <is>
          <t>Ayush</t>
        </is>
      </c>
      <c r="D2571" s="6" t="inlineStr">
        <is>
          <t>Punjab</t>
        </is>
      </c>
      <c r="E2571" s="6" t="inlineStr">
        <is>
          <t>Chandigarh</t>
        </is>
      </c>
      <c r="F2571" s="6">
        <v>72</v>
      </c>
      <c r="G2571" s="6">
        <v>-6</v>
      </c>
      <c r="H2571" s="6">
        <v>3</v>
      </c>
      <c r="I2571" s="6" t="inlineStr">
        <is>
          <t>Clothing</t>
        </is>
      </c>
      <c r="J2571" s="6" t="inlineStr">
        <is>
          <t>Saree</t>
        </is>
      </c>
      <c r="K2571" s="6" t="inlineStr">
        <is>
          <t>UPI</t>
        </is>
      </c>
    </row>
    <row outlineLevel="0" r="2572">
      <c r="A2572" s="6" t="inlineStr">
        <is>
          <t>B-25921</t>
        </is>
      </c>
      <c r="B2572" s="1">
        <v>43459</v>
      </c>
      <c r="C2572" s="6" t="inlineStr">
        <is>
          <t>Sandra</t>
        </is>
      </c>
      <c r="D2572" s="6" t="inlineStr">
        <is>
          <t>Punjab</t>
        </is>
      </c>
      <c r="E2572" s="6" t="inlineStr">
        <is>
          <t>Amritsar</t>
        </is>
      </c>
      <c r="F2572" s="6">
        <v>71</v>
      </c>
      <c r="G2572" s="6">
        <v>-44</v>
      </c>
      <c r="H2572" s="6">
        <v>5</v>
      </c>
      <c r="I2572" s="6" t="inlineStr">
        <is>
          <t>Electronics</t>
        </is>
      </c>
      <c r="J2572" s="6" t="inlineStr">
        <is>
          <t>Accessories</t>
        </is>
      </c>
      <c r="K2572" s="6" t="inlineStr">
        <is>
          <t>UPI</t>
        </is>
      </c>
    </row>
    <row outlineLevel="0" r="2573">
      <c r="A2573" s="6" t="inlineStr">
        <is>
          <t>B-25685</t>
        </is>
      </c>
      <c r="B2573" s="1">
        <v>43261</v>
      </c>
      <c r="C2573" s="6" t="inlineStr">
        <is>
          <t>Sheetal</t>
        </is>
      </c>
      <c r="D2573" s="6" t="inlineStr">
        <is>
          <t>Madhya Pradesh</t>
        </is>
      </c>
      <c r="E2573" s="6" t="inlineStr">
        <is>
          <t>Indore</t>
        </is>
      </c>
      <c r="F2573" s="6">
        <v>45</v>
      </c>
      <c r="G2573" s="6">
        <v>-2</v>
      </c>
      <c r="H2573" s="6">
        <v>4</v>
      </c>
      <c r="I2573" s="6" t="inlineStr">
        <is>
          <t>Clothing</t>
        </is>
      </c>
      <c r="J2573" s="6" t="inlineStr">
        <is>
          <t>Shirt</t>
        </is>
      </c>
      <c r="K2573" s="6" t="inlineStr">
        <is>
          <t>COD</t>
        </is>
      </c>
    </row>
    <row outlineLevel="0" r="2574">
      <c r="A2574" s="6" t="inlineStr">
        <is>
          <t>B-25996</t>
        </is>
      </c>
      <c r="B2574" s="1">
        <v>43135</v>
      </c>
      <c r="C2574" s="6" t="inlineStr">
        <is>
          <t>Prashant</t>
        </is>
      </c>
      <c r="D2574" s="6" t="inlineStr">
        <is>
          <t>Delhi</t>
        </is>
      </c>
      <c r="E2574" s="6" t="inlineStr">
        <is>
          <t>Delhi</t>
        </is>
      </c>
      <c r="F2574" s="6">
        <v>286</v>
      </c>
      <c r="G2574" s="6">
        <v>140</v>
      </c>
      <c r="H2574" s="6">
        <v>6</v>
      </c>
      <c r="I2574" s="6" t="inlineStr">
        <is>
          <t>Clothing</t>
        </is>
      </c>
      <c r="J2574" s="6" t="inlineStr">
        <is>
          <t>Shirt</t>
        </is>
      </c>
      <c r="K2574" s="6" t="inlineStr">
        <is>
          <t>Debit Card</t>
        </is>
      </c>
    </row>
    <row outlineLevel="0" r="2575">
      <c r="A2575" s="6" t="inlineStr">
        <is>
          <t>B-25663</t>
        </is>
      </c>
      <c r="B2575" s="1">
        <v>43239</v>
      </c>
      <c r="C2575" s="6" t="inlineStr">
        <is>
          <t>Pournamasi</t>
        </is>
      </c>
      <c r="D2575" s="6" t="inlineStr">
        <is>
          <t>Madhya Pradesh</t>
        </is>
      </c>
      <c r="E2575" s="6" t="inlineStr">
        <is>
          <t>Indore</t>
        </is>
      </c>
      <c r="F2575" s="6">
        <v>294</v>
      </c>
      <c r="G2575" s="6">
        <v>138</v>
      </c>
      <c r="H2575" s="6">
        <v>2</v>
      </c>
      <c r="I2575" s="6" t="inlineStr">
        <is>
          <t>Electronics</t>
        </is>
      </c>
      <c r="J2575" s="6" t="inlineStr">
        <is>
          <t>Printers</t>
        </is>
      </c>
      <c r="K2575" s="6" t="inlineStr">
        <is>
          <t>Debit Card</t>
        </is>
      </c>
    </row>
    <row outlineLevel="0" r="2576">
      <c r="A2576" s="6" t="inlineStr">
        <is>
          <t>B-25888</t>
        </is>
      </c>
      <c r="B2576" s="1">
        <v>43436</v>
      </c>
      <c r="C2576" s="6" t="inlineStr">
        <is>
          <t>Rohan</t>
        </is>
      </c>
      <c r="D2576" s="6" t="inlineStr">
        <is>
          <t>Punjab</t>
        </is>
      </c>
      <c r="E2576" s="6" t="inlineStr">
        <is>
          <t>Amritsar</t>
        </is>
      </c>
      <c r="F2576" s="6">
        <v>223</v>
      </c>
      <c r="G2576" s="6">
        <v>4</v>
      </c>
      <c r="H2576" s="6">
        <v>3</v>
      </c>
      <c r="I2576" s="6" t="inlineStr">
        <is>
          <t>Electronics</t>
        </is>
      </c>
      <c r="J2576" s="6" t="inlineStr">
        <is>
          <t>Phones</t>
        </is>
      </c>
      <c r="K2576" s="6" t="inlineStr">
        <is>
          <t>COD</t>
        </is>
      </c>
    </row>
    <row outlineLevel="0" r="2577">
      <c r="A2577" s="6" t="inlineStr">
        <is>
          <t>B-25677</t>
        </is>
      </c>
      <c r="B2577" s="1">
        <v>43253</v>
      </c>
      <c r="C2577" s="6" t="inlineStr">
        <is>
          <t>Ekta</t>
        </is>
      </c>
      <c r="D2577" s="6" t="inlineStr">
        <is>
          <t>West Bengal</t>
        </is>
      </c>
      <c r="E2577" s="6" t="inlineStr">
        <is>
          <t>Kolkata</t>
        </is>
      </c>
      <c r="F2577" s="6">
        <v>20</v>
      </c>
      <c r="G2577" s="6">
        <v>-2</v>
      </c>
      <c r="H2577" s="6">
        <v>1</v>
      </c>
      <c r="I2577" s="6" t="inlineStr">
        <is>
          <t>Electronics</t>
        </is>
      </c>
      <c r="J2577" s="6" t="inlineStr">
        <is>
          <t>Accessories</t>
        </is>
      </c>
      <c r="K2577" s="6" t="inlineStr">
        <is>
          <t>UPI</t>
        </is>
      </c>
    </row>
    <row outlineLevel="0" r="2578">
      <c r="A2578" s="6" t="inlineStr">
        <is>
          <t>B-26045</t>
        </is>
      </c>
      <c r="B2578" s="1">
        <v>43162</v>
      </c>
      <c r="C2578" s="6" t="inlineStr">
        <is>
          <t>Nidhi</t>
        </is>
      </c>
      <c r="D2578" s="6" t="inlineStr">
        <is>
          <t>Nagaland</t>
        </is>
      </c>
      <c r="E2578" s="6" t="inlineStr">
        <is>
          <t>Kohima</t>
        </is>
      </c>
      <c r="F2578" s="6">
        <v>302</v>
      </c>
      <c r="G2578" s="6">
        <v>75</v>
      </c>
      <c r="H2578" s="6">
        <v>6</v>
      </c>
      <c r="I2578" s="6" t="inlineStr">
        <is>
          <t>Furniture</t>
        </is>
      </c>
      <c r="J2578" s="6" t="inlineStr">
        <is>
          <t>Furnishings</t>
        </is>
      </c>
      <c r="K2578" s="6" t="inlineStr">
        <is>
          <t>Debit Card</t>
        </is>
      </c>
    </row>
    <row outlineLevel="0" r="2579">
      <c r="A2579" s="6" t="inlineStr">
        <is>
          <t>B-26002</t>
        </is>
      </c>
      <c r="B2579" s="1">
        <v>43139</v>
      </c>
      <c r="C2579" s="6" t="inlineStr">
        <is>
          <t>Harsh</t>
        </is>
      </c>
      <c r="D2579" s="6" t="inlineStr">
        <is>
          <t>Delhi</t>
        </is>
      </c>
      <c r="E2579" s="6" t="inlineStr">
        <is>
          <t>Delhi</t>
        </is>
      </c>
      <c r="F2579" s="6">
        <v>113</v>
      </c>
      <c r="G2579" s="6">
        <v>28</v>
      </c>
      <c r="H2579" s="6">
        <v>2</v>
      </c>
      <c r="I2579" s="6" t="inlineStr">
        <is>
          <t>Clothing</t>
        </is>
      </c>
      <c r="J2579" s="6" t="inlineStr">
        <is>
          <t>Saree</t>
        </is>
      </c>
      <c r="K2579" s="6" t="inlineStr">
        <is>
          <t>UPI</t>
        </is>
      </c>
    </row>
    <row outlineLevel="0" r="2580">
      <c r="A2580" s="6" t="inlineStr">
        <is>
          <t>B-25953</t>
        </is>
      </c>
      <c r="B2580" s="1">
        <v>43114</v>
      </c>
      <c r="C2580" s="6" t="inlineStr">
        <is>
          <t>Krutika</t>
        </is>
      </c>
      <c r="D2580" s="6" t="inlineStr">
        <is>
          <t>Andhra Pradesh</t>
        </is>
      </c>
      <c r="E2580" s="6" t="inlineStr">
        <is>
          <t>Hyderabad</t>
        </is>
      </c>
      <c r="F2580" s="6">
        <v>44</v>
      </c>
      <c r="G2580" s="6">
        <v>2</v>
      </c>
      <c r="H2580" s="6">
        <v>3</v>
      </c>
      <c r="I2580" s="6" t="inlineStr">
        <is>
          <t>Clothing</t>
        </is>
      </c>
      <c r="J2580" s="6" t="inlineStr">
        <is>
          <t>Hankerchief</t>
        </is>
      </c>
      <c r="K2580" s="6" t="inlineStr">
        <is>
          <t>COD</t>
        </is>
      </c>
    </row>
    <row outlineLevel="0" r="2581">
      <c r="A2581" s="6" t="inlineStr">
        <is>
          <t>B-25617</t>
        </is>
      </c>
      <c r="B2581" s="1">
        <v>43207</v>
      </c>
      <c r="C2581" s="6" t="inlineStr">
        <is>
          <t>Sagar</t>
        </is>
      </c>
      <c r="D2581" s="6" t="inlineStr">
        <is>
          <t>Nagaland</t>
        </is>
      </c>
      <c r="E2581" s="6" t="inlineStr">
        <is>
          <t>Kohima</t>
        </is>
      </c>
      <c r="F2581" s="6">
        <v>305</v>
      </c>
      <c r="G2581" s="6">
        <v>-270</v>
      </c>
      <c r="H2581" s="6">
        <v>5</v>
      </c>
      <c r="I2581" s="6" t="inlineStr">
        <is>
          <t>Electronics</t>
        </is>
      </c>
      <c r="J2581" s="6" t="inlineStr">
        <is>
          <t>Electronic Games</t>
        </is>
      </c>
      <c r="K2581" s="6" t="inlineStr">
        <is>
          <t>Debit Card</t>
        </is>
      </c>
    </row>
    <row outlineLevel="0" r="2582">
      <c r="A2582" s="6" t="inlineStr">
        <is>
          <t>B-25702</t>
        </is>
      </c>
      <c r="B2582" s="1">
        <v>43278</v>
      </c>
      <c r="C2582" s="6" t="inlineStr">
        <is>
          <t>Shaily</t>
        </is>
      </c>
      <c r="D2582" s="6" t="inlineStr">
        <is>
          <t>Maharashtra</t>
        </is>
      </c>
      <c r="E2582" s="6" t="inlineStr">
        <is>
          <t>Mumbai</t>
        </is>
      </c>
      <c r="F2582" s="6">
        <v>306</v>
      </c>
      <c r="G2582" s="6">
        <v>-147</v>
      </c>
      <c r="H2582" s="6">
        <v>3</v>
      </c>
      <c r="I2582" s="6" t="inlineStr">
        <is>
          <t>Clothing</t>
        </is>
      </c>
      <c r="J2582" s="6" t="inlineStr">
        <is>
          <t>Saree</t>
        </is>
      </c>
      <c r="K2582" s="6" t="inlineStr">
        <is>
          <t>Debit Card</t>
        </is>
      </c>
    </row>
    <row outlineLevel="0" r="2583">
      <c r="A2583" s="6" t="inlineStr">
        <is>
          <t>B-25799</t>
        </is>
      </c>
      <c r="B2583" s="1">
        <v>43374</v>
      </c>
      <c r="C2583" s="6" t="inlineStr">
        <is>
          <t>Divyansh</t>
        </is>
      </c>
      <c r="D2583" s="6" t="inlineStr">
        <is>
          <t>Gujarat</t>
        </is>
      </c>
      <c r="E2583" s="6" t="inlineStr">
        <is>
          <t>Ahmedabad</t>
        </is>
      </c>
      <c r="F2583" s="6">
        <v>70</v>
      </c>
      <c r="G2583" s="6">
        <v>-64</v>
      </c>
      <c r="H2583" s="6">
        <v>5</v>
      </c>
      <c r="I2583" s="6" t="inlineStr">
        <is>
          <t>Clothing</t>
        </is>
      </c>
      <c r="J2583" s="6" t="inlineStr">
        <is>
          <t>Stole</t>
        </is>
      </c>
      <c r="K2583" s="6" t="inlineStr">
        <is>
          <t>UPI</t>
        </is>
      </c>
    </row>
    <row outlineLevel="0" r="2584">
      <c r="A2584" s="6" t="inlineStr">
        <is>
          <t>B-25985</t>
        </is>
      </c>
      <c r="B2584" s="1">
        <v>43131</v>
      </c>
      <c r="C2584" s="6" t="inlineStr">
        <is>
          <t>Ginny</t>
        </is>
      </c>
      <c r="D2584" s="6" t="inlineStr">
        <is>
          <t>Madhya Pradesh</t>
        </is>
      </c>
      <c r="E2584" s="6" t="inlineStr">
        <is>
          <t>Indore</t>
        </is>
      </c>
      <c r="F2584" s="6">
        <v>44</v>
      </c>
      <c r="G2584" s="6">
        <v>11</v>
      </c>
      <c r="H2584" s="6">
        <v>4</v>
      </c>
      <c r="I2584" s="6" t="inlineStr">
        <is>
          <t>Clothing</t>
        </is>
      </c>
      <c r="J2584" s="6" t="inlineStr">
        <is>
          <t>Stole</t>
        </is>
      </c>
      <c r="K2584" s="6" t="inlineStr">
        <is>
          <t>COD</t>
        </is>
      </c>
    </row>
    <row outlineLevel="0" r="2585">
      <c r="A2585" s="6" t="inlineStr">
        <is>
          <t>B-25952</t>
        </is>
      </c>
      <c r="B2585" s="1">
        <v>43113</v>
      </c>
      <c r="C2585" s="6" t="inlineStr">
        <is>
          <t>Priyanka</t>
        </is>
      </c>
      <c r="D2585" s="6" t="inlineStr">
        <is>
          <t>Madhya Pradesh</t>
        </is>
      </c>
      <c r="E2585" s="6" t="inlineStr">
        <is>
          <t>Indore</t>
        </is>
      </c>
      <c r="F2585" s="6">
        <v>44</v>
      </c>
      <c r="G2585" s="6">
        <v>14</v>
      </c>
      <c r="H2585" s="6">
        <v>3</v>
      </c>
      <c r="I2585" s="6" t="inlineStr">
        <is>
          <t>Clothing</t>
        </is>
      </c>
      <c r="J2585" s="6" t="inlineStr">
        <is>
          <t>Hankerchief</t>
        </is>
      </c>
      <c r="K2585" s="6" t="inlineStr">
        <is>
          <t>COD</t>
        </is>
      </c>
    </row>
    <row outlineLevel="0" r="2586">
      <c r="A2586" s="6" t="inlineStr">
        <is>
          <t>B-25754</t>
        </is>
      </c>
      <c r="B2586" s="1">
        <v>43330</v>
      </c>
      <c r="C2586" s="6" t="inlineStr">
        <is>
          <t>Akshay</t>
        </is>
      </c>
      <c r="D2586" s="6" t="inlineStr">
        <is>
          <t>Bihar</t>
        </is>
      </c>
      <c r="E2586" s="6" t="inlineStr">
        <is>
          <t>Patna</t>
        </is>
      </c>
      <c r="F2586" s="6">
        <v>319</v>
      </c>
      <c r="G2586" s="6">
        <v>312</v>
      </c>
      <c r="H2586" s="6">
        <v>5</v>
      </c>
      <c r="I2586" s="6" t="inlineStr">
        <is>
          <t>Clothing</t>
        </is>
      </c>
      <c r="J2586" s="6" t="inlineStr">
        <is>
          <t>Saree</t>
        </is>
      </c>
      <c r="K2586" s="6" t="inlineStr">
        <is>
          <t>Debit Card</t>
        </is>
      </c>
    </row>
    <row outlineLevel="0" r="2587">
      <c r="A2587" s="6" t="inlineStr">
        <is>
          <t>B-25770</t>
        </is>
      </c>
      <c r="B2587" s="1">
        <v>43345</v>
      </c>
      <c r="C2587" s="6" t="inlineStr">
        <is>
          <t>Sakshi</t>
        </is>
      </c>
      <c r="D2587" s="6" t="inlineStr">
        <is>
          <t>Madhya Pradesh</t>
        </is>
      </c>
      <c r="E2587" s="6" t="inlineStr">
        <is>
          <t>Indore</t>
        </is>
      </c>
      <c r="F2587" s="6">
        <v>287</v>
      </c>
      <c r="G2587" s="6">
        <v>-280</v>
      </c>
      <c r="H2587" s="6">
        <v>12</v>
      </c>
      <c r="I2587" s="6" t="inlineStr">
        <is>
          <t>Furniture</t>
        </is>
      </c>
      <c r="J2587" s="6" t="inlineStr">
        <is>
          <t>Chairs</t>
        </is>
      </c>
      <c r="K2587" s="6" t="inlineStr">
        <is>
          <t>UPI</t>
        </is>
      </c>
    </row>
    <row outlineLevel="0" r="2588">
      <c r="A2588" s="6" t="inlineStr">
        <is>
          <t>B-25954</t>
        </is>
      </c>
      <c r="B2588" s="1">
        <v>43114</v>
      </c>
      <c r="C2588" s="6" t="inlineStr">
        <is>
          <t>Trupti</t>
        </is>
      </c>
      <c r="D2588" s="6" t="inlineStr">
        <is>
          <t>Gujarat</t>
        </is>
      </c>
      <c r="E2588" s="6" t="inlineStr">
        <is>
          <t>Ahmedabad</t>
        </is>
      </c>
      <c r="F2588" s="6">
        <v>44</v>
      </c>
      <c r="G2588" s="6">
        <v>10</v>
      </c>
      <c r="H2588" s="6">
        <v>3</v>
      </c>
      <c r="I2588" s="6" t="inlineStr">
        <is>
          <t>Clothing</t>
        </is>
      </c>
      <c r="J2588" s="6" t="inlineStr">
        <is>
          <t>Stole</t>
        </is>
      </c>
      <c r="K2588" s="6" t="inlineStr">
        <is>
          <t>COD</t>
        </is>
      </c>
    </row>
    <row outlineLevel="0" r="2589">
      <c r="A2589" s="6" t="inlineStr">
        <is>
          <t>B-25657</t>
        </is>
      </c>
      <c r="B2589" s="1">
        <v>43233</v>
      </c>
      <c r="C2589" s="6" t="inlineStr">
        <is>
          <t>Tulika</t>
        </is>
      </c>
      <c r="D2589" s="6" t="inlineStr">
        <is>
          <t>Madhya Pradesh</t>
        </is>
      </c>
      <c r="E2589" s="6" t="inlineStr">
        <is>
          <t>Bhopal</t>
        </is>
      </c>
      <c r="F2589" s="6">
        <v>288</v>
      </c>
      <c r="G2589" s="6">
        <v>-180</v>
      </c>
      <c r="H2589" s="6">
        <v>4</v>
      </c>
      <c r="I2589" s="6" t="inlineStr">
        <is>
          <t>Furniture</t>
        </is>
      </c>
      <c r="J2589" s="6" t="inlineStr">
        <is>
          <t>Chairs</t>
        </is>
      </c>
      <c r="K2589" s="6" t="inlineStr">
        <is>
          <t>COD</t>
        </is>
      </c>
    </row>
    <row outlineLevel="0" r="2590">
      <c r="A2590" s="6" t="inlineStr">
        <is>
          <t>B-25801</t>
        </is>
      </c>
      <c r="B2590" s="1">
        <v>43374</v>
      </c>
      <c r="C2590" s="6" t="inlineStr">
        <is>
          <t>Aryan</t>
        </is>
      </c>
      <c r="D2590" s="6" t="inlineStr">
        <is>
          <t>Madhya Pradesh</t>
        </is>
      </c>
      <c r="E2590" s="6" t="inlineStr">
        <is>
          <t>Bhopal</t>
        </is>
      </c>
      <c r="F2590" s="6">
        <v>49</v>
      </c>
      <c r="G2590" s="6">
        <v>-31</v>
      </c>
      <c r="H2590" s="6">
        <v>2</v>
      </c>
      <c r="I2590" s="6" t="inlineStr">
        <is>
          <t>Clothing</t>
        </is>
      </c>
      <c r="J2590" s="6" t="inlineStr">
        <is>
          <t>Stole</t>
        </is>
      </c>
      <c r="K2590" s="6" t="inlineStr">
        <is>
          <t>COD</t>
        </is>
      </c>
    </row>
    <row outlineLevel="0" r="2591">
      <c r="A2591" s="6" t="inlineStr">
        <is>
          <t>B-26000</t>
        </is>
      </c>
      <c r="B2591" s="1">
        <v>43137</v>
      </c>
      <c r="C2591" s="6" t="inlineStr">
        <is>
          <t>Shubham</t>
        </is>
      </c>
      <c r="D2591" s="6" t="inlineStr">
        <is>
          <t>Delhi</t>
        </is>
      </c>
      <c r="E2591" s="6" t="inlineStr">
        <is>
          <t>Delhi</t>
        </is>
      </c>
      <c r="F2591" s="6">
        <v>43</v>
      </c>
      <c r="G2591" s="6">
        <v>-10</v>
      </c>
      <c r="H2591" s="6">
        <v>4</v>
      </c>
      <c r="I2591" s="6" t="inlineStr">
        <is>
          <t>Clothing</t>
        </is>
      </c>
      <c r="J2591" s="6" t="inlineStr">
        <is>
          <t>Skirt</t>
        </is>
      </c>
      <c r="K2591" s="6" t="inlineStr">
        <is>
          <t>COD</t>
        </is>
      </c>
    </row>
    <row outlineLevel="0" r="2592">
      <c r="A2592" s="6" t="inlineStr">
        <is>
          <t>B-25897</t>
        </is>
      </c>
      <c r="B2592" s="1">
        <v>43440</v>
      </c>
      <c r="C2592" s="6" t="inlineStr">
        <is>
          <t>Rohan</t>
        </is>
      </c>
      <c r="D2592" s="6" t="inlineStr">
        <is>
          <t>Madhya Pradesh</t>
        </is>
      </c>
      <c r="E2592" s="6" t="inlineStr">
        <is>
          <t>Indore</t>
        </is>
      </c>
      <c r="F2592" s="6">
        <v>43</v>
      </c>
      <c r="G2592" s="6">
        <v>5</v>
      </c>
      <c r="H2592" s="6">
        <v>3</v>
      </c>
      <c r="I2592" s="6" t="inlineStr">
        <is>
          <t>Clothing</t>
        </is>
      </c>
      <c r="J2592" s="6" t="inlineStr">
        <is>
          <t>Stole</t>
        </is>
      </c>
      <c r="K2592" s="6" t="inlineStr">
        <is>
          <t>COD</t>
        </is>
      </c>
    </row>
    <row outlineLevel="0" r="2593">
      <c r="A2593" s="6" t="inlineStr">
        <is>
          <t>B-25681</t>
        </is>
      </c>
      <c r="B2593" s="1">
        <v>43255</v>
      </c>
      <c r="C2593" s="6" t="inlineStr">
        <is>
          <t>Bhawna</t>
        </is>
      </c>
      <c r="D2593" s="6" t="inlineStr">
        <is>
          <t>Madhya Pradesh</t>
        </is>
      </c>
      <c r="E2593" s="6" t="inlineStr">
        <is>
          <t>Indore</t>
        </is>
      </c>
      <c r="F2593" s="6">
        <v>68</v>
      </c>
      <c r="G2593" s="6">
        <v>-27</v>
      </c>
      <c r="H2593" s="6">
        <v>3</v>
      </c>
      <c r="I2593" s="6" t="inlineStr">
        <is>
          <t>Electronics</t>
        </is>
      </c>
      <c r="J2593" s="6" t="inlineStr">
        <is>
          <t>Accessories</t>
        </is>
      </c>
      <c r="K2593" s="6" t="inlineStr">
        <is>
          <t>UPI</t>
        </is>
      </c>
    </row>
    <row outlineLevel="0" r="2594">
      <c r="A2594" s="6" t="inlineStr">
        <is>
          <t>B-25852</t>
        </is>
      </c>
      <c r="B2594" s="1">
        <v>43411</v>
      </c>
      <c r="C2594" s="6" t="inlineStr">
        <is>
          <t>Soumyabrata</t>
        </is>
      </c>
      <c r="D2594" s="6" t="inlineStr">
        <is>
          <t>Andhra Pradesh</t>
        </is>
      </c>
      <c r="E2594" s="6" t="inlineStr">
        <is>
          <t>Hyderabad</t>
        </is>
      </c>
      <c r="F2594" s="6">
        <v>320</v>
      </c>
      <c r="G2594" s="6">
        <v>144</v>
      </c>
      <c r="H2594" s="6">
        <v>1</v>
      </c>
      <c r="I2594" s="6" t="inlineStr">
        <is>
          <t>Electronics</t>
        </is>
      </c>
      <c r="J2594" s="6" t="inlineStr">
        <is>
          <t>Printers</t>
        </is>
      </c>
      <c r="K2594" s="6" t="inlineStr">
        <is>
          <t>Debit Card</t>
        </is>
      </c>
    </row>
    <row outlineLevel="0" r="2595">
      <c r="A2595" s="6" t="inlineStr">
        <is>
          <t>B-26067</t>
        </is>
      </c>
      <c r="B2595" s="1">
        <v>43175</v>
      </c>
      <c r="C2595" s="6" t="inlineStr">
        <is>
          <t>Tulika</t>
        </is>
      </c>
      <c r="D2595" s="6" t="inlineStr">
        <is>
          <t>Madhya Pradesh</t>
        </is>
      </c>
      <c r="E2595" s="6" t="inlineStr">
        <is>
          <t>Bhopal</t>
        </is>
      </c>
      <c r="F2595" s="6">
        <v>67</v>
      </c>
      <c r="G2595" s="6">
        <v>2</v>
      </c>
      <c r="H2595" s="6">
        <v>4</v>
      </c>
      <c r="I2595" s="6" t="inlineStr">
        <is>
          <t>Clothing</t>
        </is>
      </c>
      <c r="J2595" s="6" t="inlineStr">
        <is>
          <t>T-shirt</t>
        </is>
      </c>
      <c r="K2595" s="6" t="inlineStr">
        <is>
          <t>UPI</t>
        </is>
      </c>
    </row>
    <row outlineLevel="0" r="2596">
      <c r="A2596" s="6" t="inlineStr">
        <is>
          <t>B-25601</t>
        </is>
      </c>
      <c r="B2596" s="1">
        <v>43191</v>
      </c>
      <c r="C2596" s="6" t="inlineStr">
        <is>
          <t>Bharat</t>
        </is>
      </c>
      <c r="D2596" s="6" t="inlineStr">
        <is>
          <t>Gujarat</t>
        </is>
      </c>
      <c r="E2596" s="6" t="inlineStr">
        <is>
          <t>Ahmedabad</t>
        </is>
      </c>
      <c r="F2596" s="6">
        <v>66</v>
      </c>
      <c r="G2596" s="6">
        <v>-12</v>
      </c>
      <c r="H2596" s="6">
        <v>5</v>
      </c>
      <c r="I2596" s="6" t="inlineStr">
        <is>
          <t>Clothing</t>
        </is>
      </c>
      <c r="J2596" s="6" t="inlineStr">
        <is>
          <t>Stole</t>
        </is>
      </c>
      <c r="K2596" s="6" t="inlineStr">
        <is>
          <t>UPI</t>
        </is>
      </c>
    </row>
    <row outlineLevel="0" r="2597">
      <c r="A2597" s="6" t="inlineStr">
        <is>
          <t>B-25804</t>
        </is>
      </c>
      <c r="B2597" s="1">
        <v>43378</v>
      </c>
      <c r="C2597" s="6" t="inlineStr">
        <is>
          <t>Sudheer</t>
        </is>
      </c>
      <c r="D2597" s="6" t="inlineStr">
        <is>
          <t>Karnataka</t>
        </is>
      </c>
      <c r="E2597" s="6" t="inlineStr">
        <is>
          <t>Bangalore</t>
        </is>
      </c>
      <c r="F2597" s="6">
        <v>321</v>
      </c>
      <c r="G2597" s="6">
        <v>26</v>
      </c>
      <c r="H2597" s="6">
        <v>3</v>
      </c>
      <c r="I2597" s="6" t="inlineStr">
        <is>
          <t>Electronics</t>
        </is>
      </c>
      <c r="J2597" s="6" t="inlineStr">
        <is>
          <t>Printers</t>
        </is>
      </c>
      <c r="K2597" s="6" t="inlineStr">
        <is>
          <t>Debit Card</t>
        </is>
      </c>
    </row>
    <row outlineLevel="0" r="2598">
      <c r="A2598" s="6" t="inlineStr">
        <is>
          <t>B-25751</t>
        </is>
      </c>
      <c r="B2598" s="1">
        <v>43326</v>
      </c>
      <c r="C2598" s="6" t="inlineStr">
        <is>
          <t>Nishant</t>
        </is>
      </c>
      <c r="D2598" s="6" t="inlineStr">
        <is>
          <t>Maharashtra</t>
        </is>
      </c>
      <c r="E2598" s="6" t="inlineStr">
        <is>
          <t>Mumbai</t>
        </is>
      </c>
      <c r="F2598" s="6">
        <v>43</v>
      </c>
      <c r="G2598" s="6">
        <v>-5</v>
      </c>
      <c r="H2598" s="6">
        <v>2</v>
      </c>
      <c r="I2598" s="6" t="inlineStr">
        <is>
          <t>Clothing</t>
        </is>
      </c>
      <c r="J2598" s="6" t="inlineStr">
        <is>
          <t>Saree</t>
        </is>
      </c>
      <c r="K2598" s="6" t="inlineStr">
        <is>
          <t>COD</t>
        </is>
      </c>
    </row>
    <row outlineLevel="0" r="2599">
      <c r="A2599" s="6" t="inlineStr">
        <is>
          <t>B-25630</t>
        </is>
      </c>
      <c r="B2599" s="1">
        <v>43214</v>
      </c>
      <c r="C2599" s="6" t="inlineStr">
        <is>
          <t>Sahil</t>
        </is>
      </c>
      <c r="D2599" s="6" t="inlineStr">
        <is>
          <t>Punjab</t>
        </is>
      </c>
      <c r="E2599" s="6" t="inlineStr">
        <is>
          <t>Chandigarh</t>
        </is>
      </c>
      <c r="F2599" s="6">
        <v>114</v>
      </c>
      <c r="G2599" s="6">
        <v>-39</v>
      </c>
      <c r="H2599" s="6">
        <v>5</v>
      </c>
      <c r="I2599" s="6" t="inlineStr">
        <is>
          <t>Clothing</t>
        </is>
      </c>
      <c r="J2599" s="6" t="inlineStr">
        <is>
          <t>Kurti</t>
        </is>
      </c>
      <c r="K2599" s="6" t="inlineStr">
        <is>
          <t>COD</t>
        </is>
      </c>
    </row>
    <row outlineLevel="0" r="2600">
      <c r="A2600" s="6" t="inlineStr">
        <is>
          <t>B-25899</t>
        </is>
      </c>
      <c r="B2600" s="1">
        <v>43442</v>
      </c>
      <c r="C2600" s="6" t="inlineStr">
        <is>
          <t>Aishwarya</t>
        </is>
      </c>
      <c r="D2600" s="6" t="inlineStr">
        <is>
          <t>Uttar Pradesh</t>
        </is>
      </c>
      <c r="E2600" s="6" t="inlineStr">
        <is>
          <t>Prayagraj</t>
        </is>
      </c>
      <c r="F2600" s="6">
        <v>43</v>
      </c>
      <c r="G2600" s="6">
        <v>17</v>
      </c>
      <c r="H2600" s="6">
        <v>1</v>
      </c>
      <c r="I2600" s="6" t="inlineStr">
        <is>
          <t>Clothing</t>
        </is>
      </c>
      <c r="J2600" s="6" t="inlineStr">
        <is>
          <t>Saree</t>
        </is>
      </c>
      <c r="K2600" s="6" t="inlineStr">
        <is>
          <t>COD</t>
        </is>
      </c>
    </row>
    <row outlineLevel="0" r="2601">
      <c r="A2601" s="6" t="inlineStr">
        <is>
          <t>B-25751</t>
        </is>
      </c>
      <c r="B2601" s="1">
        <v>43326</v>
      </c>
      <c r="C2601" s="6" t="inlineStr">
        <is>
          <t>Nishant</t>
        </is>
      </c>
      <c r="D2601" s="6" t="inlineStr">
        <is>
          <t>Maharashtra</t>
        </is>
      </c>
      <c r="E2601" s="6" t="inlineStr">
        <is>
          <t>Mumbai</t>
        </is>
      </c>
      <c r="F2601" s="6">
        <v>43</v>
      </c>
      <c r="G2601" s="6">
        <v>21</v>
      </c>
      <c r="H2601" s="6">
        <v>3</v>
      </c>
      <c r="I2601" s="6" t="inlineStr">
        <is>
          <t>Clothing</t>
        </is>
      </c>
      <c r="J2601" s="6" t="inlineStr">
        <is>
          <t>Shirt</t>
        </is>
      </c>
      <c r="K2601" s="6" t="inlineStr">
        <is>
          <t>COD</t>
        </is>
      </c>
    </row>
    <row outlineLevel="0" r="2602">
      <c r="A2602" s="6" t="inlineStr">
        <is>
          <t>B-26081</t>
        </is>
      </c>
      <c r="B2602" s="1">
        <v>43181</v>
      </c>
      <c r="C2602" s="6" t="inlineStr">
        <is>
          <t>Aarushi</t>
        </is>
      </c>
      <c r="D2602" s="6" t="inlineStr">
        <is>
          <t>Tamil Nadu</t>
        </is>
      </c>
      <c r="E2602" s="6" t="inlineStr">
        <is>
          <t>Chennai</t>
        </is>
      </c>
      <c r="F2602" s="6">
        <v>637</v>
      </c>
      <c r="G2602" s="6">
        <v>50</v>
      </c>
      <c r="H2602" s="6">
        <v>5</v>
      </c>
      <c r="I2602" s="6" t="inlineStr">
        <is>
          <t>Clothing</t>
        </is>
      </c>
      <c r="J2602" s="6" t="inlineStr">
        <is>
          <t>Saree</t>
        </is>
      </c>
      <c r="K2602" s="6" t="inlineStr">
        <is>
          <t>COD</t>
        </is>
      </c>
    </row>
    <row outlineLevel="0" r="2603">
      <c r="A2603" s="6" t="inlineStr">
        <is>
          <t>B-25851</t>
        </is>
      </c>
      <c r="B2603" s="1">
        <v>43410</v>
      </c>
      <c r="C2603" s="6" t="inlineStr">
        <is>
          <t>Kushal</t>
        </is>
      </c>
      <c r="D2603" s="6" t="inlineStr">
        <is>
          <t>Nagaland</t>
        </is>
      </c>
      <c r="E2603" s="6" t="inlineStr">
        <is>
          <t>Kohima</t>
        </is>
      </c>
      <c r="F2603" s="6">
        <v>300</v>
      </c>
      <c r="G2603" s="6">
        <v>42</v>
      </c>
      <c r="H2603" s="6">
        <v>2</v>
      </c>
      <c r="I2603" s="6" t="inlineStr">
        <is>
          <t>Electronics</t>
        </is>
      </c>
      <c r="J2603" s="6" t="inlineStr">
        <is>
          <t>Printers</t>
        </is>
      </c>
      <c r="K2603" s="6" t="inlineStr">
        <is>
          <t>COD</t>
        </is>
      </c>
    </row>
    <row outlineLevel="0" r="2604">
      <c r="A2604" s="6" t="inlineStr">
        <is>
          <t>B-26036</t>
        </is>
      </c>
      <c r="B2604" s="1">
        <v>43154</v>
      </c>
      <c r="C2604" s="6" t="inlineStr">
        <is>
          <t>Bhishm</t>
        </is>
      </c>
      <c r="D2604" s="6" t="inlineStr">
        <is>
          <t>Maharashtra</t>
        </is>
      </c>
      <c r="E2604" s="6" t="inlineStr">
        <is>
          <t>Mumbai</t>
        </is>
      </c>
      <c r="F2604" s="6">
        <v>341</v>
      </c>
      <c r="G2604" s="6">
        <v>44</v>
      </c>
      <c r="H2604" s="6">
        <v>7</v>
      </c>
      <c r="I2604" s="6" t="inlineStr">
        <is>
          <t>Furniture</t>
        </is>
      </c>
      <c r="J2604" s="6" t="inlineStr">
        <is>
          <t>Furnishings</t>
        </is>
      </c>
      <c r="K2604" s="6" t="inlineStr">
        <is>
          <t>UPI</t>
        </is>
      </c>
    </row>
    <row outlineLevel="0" r="2605">
      <c r="A2605" s="6" t="inlineStr">
        <is>
          <t>B-25704</t>
        </is>
      </c>
      <c r="B2605" s="1">
        <v>43280</v>
      </c>
      <c r="C2605" s="6" t="inlineStr">
        <is>
          <t>Riya</t>
        </is>
      </c>
      <c r="D2605" s="6" t="inlineStr">
        <is>
          <t>Maharashtra</t>
        </is>
      </c>
      <c r="E2605" s="6" t="inlineStr">
        <is>
          <t>Mumbai</t>
        </is>
      </c>
      <c r="F2605" s="6">
        <v>102</v>
      </c>
      <c r="G2605" s="6">
        <v>0</v>
      </c>
      <c r="H2605" s="6">
        <v>3</v>
      </c>
      <c r="I2605" s="6" t="inlineStr">
        <is>
          <t>Electronics</t>
        </is>
      </c>
      <c r="J2605" s="6" t="inlineStr">
        <is>
          <t>Phones</t>
        </is>
      </c>
      <c r="K2605" s="6" t="inlineStr">
        <is>
          <t>COD</t>
        </is>
      </c>
    </row>
    <row outlineLevel="0" r="2606">
      <c r="A2606" s="6" t="inlineStr">
        <is>
          <t>B-25761</t>
        </is>
      </c>
      <c r="B2606" s="1">
        <v>43337</v>
      </c>
      <c r="C2606" s="6" t="inlineStr">
        <is>
          <t>Madhav</t>
        </is>
      </c>
      <c r="D2606" s="6" t="inlineStr">
        <is>
          <t>Uttar Pradesh</t>
        </is>
      </c>
      <c r="E2606" s="6" t="inlineStr">
        <is>
          <t>Mathura</t>
        </is>
      </c>
      <c r="F2606" s="6">
        <v>328</v>
      </c>
      <c r="G2606" s="6">
        <v>-15</v>
      </c>
      <c r="H2606" s="6">
        <v>3</v>
      </c>
      <c r="I2606" s="6" t="inlineStr">
        <is>
          <t>Electronics</t>
        </is>
      </c>
      <c r="J2606" s="6" t="inlineStr">
        <is>
          <t>Electronic Games</t>
        </is>
      </c>
      <c r="K2606" s="6" t="inlineStr">
        <is>
          <t>Debit Card</t>
        </is>
      </c>
    </row>
    <row outlineLevel="0" r="2607">
      <c r="A2607" s="6" t="inlineStr">
        <is>
          <t>B-25978</t>
        </is>
      </c>
      <c r="B2607" s="1">
        <v>43127</v>
      </c>
      <c r="C2607" s="6" t="inlineStr">
        <is>
          <t>Parin</t>
        </is>
      </c>
      <c r="D2607" s="6" t="inlineStr">
        <is>
          <t>Maharashtra</t>
        </is>
      </c>
      <c r="E2607" s="6" t="inlineStr">
        <is>
          <t>Mumbai</t>
        </is>
      </c>
      <c r="F2607" s="6">
        <v>341</v>
      </c>
      <c r="G2607" s="6">
        <v>160</v>
      </c>
      <c r="H2607" s="6">
        <v>7</v>
      </c>
      <c r="I2607" s="6" t="inlineStr">
        <is>
          <t>Clothing</t>
        </is>
      </c>
      <c r="J2607" s="6" t="inlineStr">
        <is>
          <t>Stole</t>
        </is>
      </c>
      <c r="K2607" s="6" t="inlineStr">
        <is>
          <t>Debit Card</t>
        </is>
      </c>
    </row>
    <row outlineLevel="0" r="2608">
      <c r="A2608" s="6" t="inlineStr">
        <is>
          <t>B-26077</t>
        </is>
      </c>
      <c r="B2608" s="1">
        <v>43181</v>
      </c>
      <c r="C2608" s="6" t="inlineStr">
        <is>
          <t>Divsha</t>
        </is>
      </c>
      <c r="D2608" s="6" t="inlineStr">
        <is>
          <t>Rajasthan</t>
        </is>
      </c>
      <c r="E2608" s="6" t="inlineStr">
        <is>
          <t>Jaipur</t>
        </is>
      </c>
      <c r="F2608" s="6">
        <v>62</v>
      </c>
      <c r="G2608" s="6">
        <v>11</v>
      </c>
      <c r="H2608" s="6">
        <v>7</v>
      </c>
      <c r="I2608" s="6" t="inlineStr">
        <is>
          <t>Clothing</t>
        </is>
      </c>
      <c r="J2608" s="6" t="inlineStr">
        <is>
          <t>Hankerchief</t>
        </is>
      </c>
      <c r="K2608" s="6" t="inlineStr">
        <is>
          <t>UPI</t>
        </is>
      </c>
    </row>
    <row outlineLevel="0" r="2609">
      <c r="A2609" s="6" t="inlineStr">
        <is>
          <t>B-25981</t>
        </is>
      </c>
      <c r="B2609" s="1">
        <v>43128</v>
      </c>
      <c r="C2609" s="6" t="inlineStr">
        <is>
          <t>Amruta</t>
        </is>
      </c>
      <c r="D2609" s="6" t="inlineStr">
        <is>
          <t>Delhi</t>
        </is>
      </c>
      <c r="E2609" s="6" t="inlineStr">
        <is>
          <t>Delhi</t>
        </is>
      </c>
      <c r="F2609" s="6">
        <v>42</v>
      </c>
      <c r="G2609" s="6">
        <v>13</v>
      </c>
      <c r="H2609" s="6">
        <v>3</v>
      </c>
      <c r="I2609" s="6" t="inlineStr">
        <is>
          <t>Clothing</t>
        </is>
      </c>
      <c r="J2609" s="6" t="inlineStr">
        <is>
          <t>Leggings</t>
        </is>
      </c>
      <c r="K2609" s="6" t="inlineStr">
        <is>
          <t>COD</t>
        </is>
      </c>
    </row>
    <row outlineLevel="0" r="2610">
      <c r="A2610" s="6" t="inlineStr">
        <is>
          <t>B-26043</t>
        </is>
      </c>
      <c r="B2610" s="1">
        <v>43160</v>
      </c>
      <c r="C2610" s="6" t="inlineStr">
        <is>
          <t>Amit</t>
        </is>
      </c>
      <c r="D2610" s="6" t="inlineStr">
        <is>
          <t>Sikkim</t>
        </is>
      </c>
      <c r="E2610" s="6" t="inlineStr">
        <is>
          <t>Gangtok</t>
        </is>
      </c>
      <c r="F2610" s="6">
        <v>62</v>
      </c>
      <c r="G2610" s="6">
        <v>28</v>
      </c>
      <c r="H2610" s="6">
        <v>5</v>
      </c>
      <c r="I2610" s="6" t="inlineStr">
        <is>
          <t>Clothing</t>
        </is>
      </c>
      <c r="J2610" s="6" t="inlineStr">
        <is>
          <t>Hankerchief</t>
        </is>
      </c>
      <c r="K2610" s="6" t="inlineStr">
        <is>
          <t>UPI</t>
        </is>
      </c>
    </row>
    <row outlineLevel="0" r="2611">
      <c r="A2611" s="6" t="inlineStr">
        <is>
          <t>B-25896</t>
        </is>
      </c>
      <c r="B2611" s="1">
        <v>43439</v>
      </c>
      <c r="C2611" s="6" t="inlineStr">
        <is>
          <t>Aman</t>
        </is>
      </c>
      <c r="D2611" s="6" t="inlineStr">
        <is>
          <t>Maharashtra</t>
        </is>
      </c>
      <c r="E2611" s="6" t="inlineStr">
        <is>
          <t>Mumbai</t>
        </is>
      </c>
      <c r="F2611" s="6">
        <v>42</v>
      </c>
      <c r="G2611" s="6">
        <v>7</v>
      </c>
      <c r="H2611" s="6">
        <v>2</v>
      </c>
      <c r="I2611" s="6" t="inlineStr">
        <is>
          <t>Clothing</t>
        </is>
      </c>
      <c r="J2611" s="6" t="inlineStr">
        <is>
          <t>Kurti</t>
        </is>
      </c>
      <c r="K2611" s="6" t="inlineStr">
        <is>
          <t>COD</t>
        </is>
      </c>
    </row>
    <row outlineLevel="0" r="2612">
      <c r="A2612" s="6" t="inlineStr">
        <is>
          <t>B-25790</t>
        </is>
      </c>
      <c r="B2612" s="1">
        <v>43366</v>
      </c>
      <c r="C2612" s="6" t="inlineStr">
        <is>
          <t>Sajal</t>
        </is>
      </c>
      <c r="D2612" s="6" t="inlineStr">
        <is>
          <t>Bihar</t>
        </is>
      </c>
      <c r="E2612" s="6" t="inlineStr">
        <is>
          <t>Patna</t>
        </is>
      </c>
      <c r="F2612" s="6">
        <v>42</v>
      </c>
      <c r="G2612" s="6">
        <v>-3</v>
      </c>
      <c r="H2612" s="6">
        <v>1</v>
      </c>
      <c r="I2612" s="6" t="inlineStr">
        <is>
          <t>Electronics</t>
        </is>
      </c>
      <c r="J2612" s="6" t="inlineStr">
        <is>
          <t>Electronic Games</t>
        </is>
      </c>
      <c r="K2612" s="6" t="inlineStr">
        <is>
          <t>COD</t>
        </is>
      </c>
    </row>
    <row outlineLevel="0" r="2613">
      <c r="A2613" s="6" t="inlineStr">
        <is>
          <t>B-25789</t>
        </is>
      </c>
      <c r="B2613" s="1">
        <v>43365</v>
      </c>
      <c r="C2613" s="6" t="inlineStr">
        <is>
          <t>Akshay</t>
        </is>
      </c>
      <c r="D2613" s="6" t="inlineStr">
        <is>
          <t>Uttar Pradesh</t>
        </is>
      </c>
      <c r="E2613" s="6" t="inlineStr">
        <is>
          <t>Lucknow</t>
        </is>
      </c>
      <c r="F2613" s="6">
        <v>313</v>
      </c>
      <c r="G2613" s="6">
        <v>-13</v>
      </c>
      <c r="H2613" s="6">
        <v>5</v>
      </c>
      <c r="I2613" s="6" t="inlineStr">
        <is>
          <t>Furniture</t>
        </is>
      </c>
      <c r="J2613" s="6" t="inlineStr">
        <is>
          <t>Bookcases</t>
        </is>
      </c>
      <c r="K2613" s="6" t="inlineStr">
        <is>
          <t>UPI</t>
        </is>
      </c>
    </row>
    <row outlineLevel="0" r="2614">
      <c r="A2614" s="6" t="inlineStr">
        <is>
          <t>B-26061</t>
        </is>
      </c>
      <c r="B2614" s="1">
        <v>43173</v>
      </c>
      <c r="C2614" s="6" t="inlineStr">
        <is>
          <t>Anurag</t>
        </is>
      </c>
      <c r="D2614" s="6" t="inlineStr">
        <is>
          <t>Madhya Pradesh</t>
        </is>
      </c>
      <c r="E2614" s="6" t="inlineStr">
        <is>
          <t>Indore</t>
        </is>
      </c>
      <c r="F2614" s="6">
        <v>109</v>
      </c>
      <c r="G2614" s="6">
        <v>52</v>
      </c>
      <c r="H2614" s="6">
        <v>2</v>
      </c>
      <c r="I2614" s="6" t="inlineStr">
        <is>
          <t>Clothing</t>
        </is>
      </c>
      <c r="J2614" s="6" t="inlineStr">
        <is>
          <t>Stole</t>
        </is>
      </c>
      <c r="K2614" s="6" t="inlineStr">
        <is>
          <t>UPI</t>
        </is>
      </c>
    </row>
    <row outlineLevel="0" r="2615">
      <c r="A2615" s="6" t="inlineStr">
        <is>
          <t>B-25923</t>
        </is>
      </c>
      <c r="B2615" s="1">
        <v>43461</v>
      </c>
      <c r="C2615" s="6" t="inlineStr">
        <is>
          <t>Gopal</t>
        </is>
      </c>
      <c r="D2615" s="6" t="inlineStr">
        <is>
          <t>Maharashtra</t>
        </is>
      </c>
      <c r="E2615" s="6" t="inlineStr">
        <is>
          <t>Mumbai</t>
        </is>
      </c>
      <c r="F2615" s="6">
        <v>226</v>
      </c>
      <c r="G2615" s="6">
        <v>58</v>
      </c>
      <c r="H2615" s="6">
        <v>3</v>
      </c>
      <c r="I2615" s="6" t="inlineStr">
        <is>
          <t>Electronics</t>
        </is>
      </c>
      <c r="J2615" s="6" t="inlineStr">
        <is>
          <t>Accessories</t>
        </is>
      </c>
      <c r="K2615" s="6" t="inlineStr">
        <is>
          <t>COD</t>
        </is>
      </c>
    </row>
    <row outlineLevel="0" r="2616">
      <c r="A2616" s="6" t="inlineStr">
        <is>
          <t>B-25868</t>
        </is>
      </c>
      <c r="B2616" s="1">
        <v>43422</v>
      </c>
      <c r="C2616" s="6" t="inlineStr">
        <is>
          <t>Vikash</t>
        </is>
      </c>
      <c r="D2616" s="6" t="inlineStr">
        <is>
          <t>Goa</t>
        </is>
      </c>
      <c r="E2616" s="6" t="inlineStr">
        <is>
          <t>Goa</t>
        </is>
      </c>
      <c r="F2616" s="6">
        <v>62</v>
      </c>
      <c r="G2616" s="6">
        <v>-1</v>
      </c>
      <c r="H2616" s="6">
        <v>1</v>
      </c>
      <c r="I2616" s="6" t="inlineStr">
        <is>
          <t>Electronics</t>
        </is>
      </c>
      <c r="J2616" s="6" t="inlineStr">
        <is>
          <t>Phones</t>
        </is>
      </c>
      <c r="K2616" s="6" t="inlineStr">
        <is>
          <t>UPI</t>
        </is>
      </c>
    </row>
    <row outlineLevel="0" r="2617">
      <c r="A2617" s="6" t="inlineStr">
        <is>
          <t>B-25777</t>
        </is>
      </c>
      <c r="B2617" s="1">
        <v>43353</v>
      </c>
      <c r="C2617" s="6" t="inlineStr">
        <is>
          <t>Aditi</t>
        </is>
      </c>
      <c r="D2617" s="6" t="inlineStr">
        <is>
          <t>Madhya Pradesh</t>
        </is>
      </c>
      <c r="E2617" s="6" t="inlineStr">
        <is>
          <t>Indore</t>
        </is>
      </c>
      <c r="F2617" s="6">
        <v>61</v>
      </c>
      <c r="G2617" s="6">
        <v>-25</v>
      </c>
      <c r="H2617" s="6">
        <v>4</v>
      </c>
      <c r="I2617" s="6" t="inlineStr">
        <is>
          <t>Electronics</t>
        </is>
      </c>
      <c r="J2617" s="6" t="inlineStr">
        <is>
          <t>Accessories</t>
        </is>
      </c>
      <c r="K2617" s="6" t="inlineStr">
        <is>
          <t>UPI</t>
        </is>
      </c>
    </row>
    <row outlineLevel="0" r="2618">
      <c r="A2618" s="6" t="inlineStr">
        <is>
          <t>B-25999</t>
        </is>
      </c>
      <c r="B2618" s="1">
        <v>43136</v>
      </c>
      <c r="C2618" s="6" t="inlineStr">
        <is>
          <t>Diwakar</t>
        </is>
      </c>
      <c r="D2618" s="6" t="inlineStr">
        <is>
          <t>Delhi</t>
        </is>
      </c>
      <c r="E2618" s="6" t="inlineStr">
        <is>
          <t>Delhi</t>
        </is>
      </c>
      <c r="F2618" s="6">
        <v>222</v>
      </c>
      <c r="G2618" s="6">
        <v>74</v>
      </c>
      <c r="H2618" s="6">
        <v>5</v>
      </c>
      <c r="I2618" s="6" t="inlineStr">
        <is>
          <t>Clothing</t>
        </is>
      </c>
      <c r="J2618" s="6" t="inlineStr">
        <is>
          <t>Hankerchief</t>
        </is>
      </c>
      <c r="K2618" s="6" t="inlineStr">
        <is>
          <t>COD</t>
        </is>
      </c>
    </row>
    <row outlineLevel="0" r="2619">
      <c r="A2619" s="6" t="inlineStr">
        <is>
          <t>B-25854</t>
        </is>
      </c>
      <c r="B2619" s="1">
        <v>43412</v>
      </c>
      <c r="C2619" s="6" t="inlineStr">
        <is>
          <t>Shubham</t>
        </is>
      </c>
      <c r="D2619" s="6" t="inlineStr">
        <is>
          <t>Maharashtra</t>
        </is>
      </c>
      <c r="E2619" s="6" t="inlineStr">
        <is>
          <t>Pune</t>
        </is>
      </c>
      <c r="F2619" s="6">
        <v>342</v>
      </c>
      <c r="G2619" s="6">
        <v>-154</v>
      </c>
      <c r="H2619" s="6">
        <v>7</v>
      </c>
      <c r="I2619" s="6" t="inlineStr">
        <is>
          <t>Furniture</t>
        </is>
      </c>
      <c r="J2619" s="6" t="inlineStr">
        <is>
          <t>Furnishings</t>
        </is>
      </c>
      <c r="K2619" s="6" t="inlineStr">
        <is>
          <t>Debit Card</t>
        </is>
      </c>
    </row>
    <row outlineLevel="0" r="2620">
      <c r="A2620" s="6" t="inlineStr">
        <is>
          <t>B-25667</t>
        </is>
      </c>
      <c r="B2620" s="1">
        <v>43243</v>
      </c>
      <c r="C2620" s="6" t="inlineStr">
        <is>
          <t>Anjali</t>
        </is>
      </c>
      <c r="D2620" s="6" t="inlineStr">
        <is>
          <t>Haryana</t>
        </is>
      </c>
      <c r="E2620" s="6" t="inlineStr">
        <is>
          <t>Chandigarh</t>
        </is>
      </c>
      <c r="F2620" s="6">
        <v>344</v>
      </c>
      <c r="G2620" s="6">
        <v>-34</v>
      </c>
      <c r="H2620" s="6">
        <v>3</v>
      </c>
      <c r="I2620" s="6" t="inlineStr">
        <is>
          <t>Clothing</t>
        </is>
      </c>
      <c r="J2620" s="6" t="inlineStr">
        <is>
          <t>Saree</t>
        </is>
      </c>
      <c r="K2620" s="6" t="inlineStr">
        <is>
          <t>Debit Card</t>
        </is>
      </c>
    </row>
    <row outlineLevel="0" r="2621">
      <c r="A2621" s="6" t="inlineStr">
        <is>
          <t>B-25829</t>
        </is>
      </c>
      <c r="B2621" s="1">
        <v>43398</v>
      </c>
      <c r="C2621" s="6" t="inlineStr">
        <is>
          <t>Apoorva</t>
        </is>
      </c>
      <c r="D2621" s="6" t="inlineStr">
        <is>
          <t>Haryana</t>
        </is>
      </c>
      <c r="E2621" s="6" t="inlineStr">
        <is>
          <t>Chandigarh</t>
        </is>
      </c>
      <c r="F2621" s="6">
        <v>345</v>
      </c>
      <c r="G2621" s="6">
        <v>38</v>
      </c>
      <c r="H2621" s="6">
        <v>7</v>
      </c>
      <c r="I2621" s="6" t="inlineStr">
        <is>
          <t>Clothing</t>
        </is>
      </c>
      <c r="J2621" s="6" t="inlineStr">
        <is>
          <t>Hankerchief</t>
        </is>
      </c>
      <c r="K2621" s="6" t="inlineStr">
        <is>
          <t>Debit Card</t>
        </is>
      </c>
    </row>
    <row outlineLevel="0" r="2622">
      <c r="A2622" s="6" t="inlineStr">
        <is>
          <t>B-25705</t>
        </is>
      </c>
      <c r="B2622" s="1">
        <v>43281</v>
      </c>
      <c r="C2622" s="6" t="inlineStr">
        <is>
          <t>Shweta</t>
        </is>
      </c>
      <c r="D2622" s="6" t="inlineStr">
        <is>
          <t>Madhya Pradesh</t>
        </is>
      </c>
      <c r="E2622" s="6" t="inlineStr">
        <is>
          <t>Indore</t>
        </is>
      </c>
      <c r="F2622" s="6">
        <v>46</v>
      </c>
      <c r="G2622" s="6">
        <v>0</v>
      </c>
      <c r="H2622" s="6">
        <v>2</v>
      </c>
      <c r="I2622" s="6" t="inlineStr">
        <is>
          <t>Electronics</t>
        </is>
      </c>
      <c r="J2622" s="6" t="inlineStr">
        <is>
          <t>Electronic Games</t>
        </is>
      </c>
      <c r="K2622" s="6" t="inlineStr">
        <is>
          <t>COD</t>
        </is>
      </c>
    </row>
    <row outlineLevel="0" r="2623">
      <c r="A2623" s="6" t="inlineStr">
        <is>
          <t>B-25843</t>
        </is>
      </c>
      <c r="B2623" s="1">
        <v>43407</v>
      </c>
      <c r="C2623" s="6" t="inlineStr">
        <is>
          <t>Mrunal</t>
        </is>
      </c>
      <c r="D2623" s="6" t="inlineStr">
        <is>
          <t>Maharashtra</t>
        </is>
      </c>
      <c r="E2623" s="6" t="inlineStr">
        <is>
          <t>Mumbai</t>
        </is>
      </c>
      <c r="F2623" s="6">
        <v>255</v>
      </c>
      <c r="G2623" s="6">
        <v>74</v>
      </c>
      <c r="H2623" s="6">
        <v>5</v>
      </c>
      <c r="I2623" s="6" t="inlineStr">
        <is>
          <t>Clothing</t>
        </is>
      </c>
      <c r="J2623" s="6" t="inlineStr">
        <is>
          <t>Hankerchief</t>
        </is>
      </c>
      <c r="K2623" s="6" t="inlineStr">
        <is>
          <t>COD</t>
        </is>
      </c>
    </row>
    <row outlineLevel="0" r="2624">
      <c r="A2624" s="6" t="inlineStr">
        <is>
          <t>B-25958</t>
        </is>
      </c>
      <c r="B2624" s="1">
        <v>43118</v>
      </c>
      <c r="C2624" s="6" t="inlineStr">
        <is>
          <t>Aparajita</t>
        </is>
      </c>
      <c r="D2624" s="6" t="inlineStr">
        <is>
          <t>West Bengal</t>
        </is>
      </c>
      <c r="E2624" s="6" t="inlineStr">
        <is>
          <t>Kolkata</t>
        </is>
      </c>
      <c r="F2624" s="6">
        <v>360</v>
      </c>
      <c r="G2624" s="6">
        <v>32</v>
      </c>
      <c r="H2624" s="6">
        <v>3</v>
      </c>
      <c r="I2624" s="6" t="inlineStr">
        <is>
          <t>Clothing</t>
        </is>
      </c>
      <c r="J2624" s="6" t="inlineStr">
        <is>
          <t>Saree</t>
        </is>
      </c>
      <c r="K2624" s="6" t="inlineStr">
        <is>
          <t>UPI</t>
        </is>
      </c>
    </row>
    <row outlineLevel="0" r="2625">
      <c r="A2625" s="6" t="inlineStr">
        <is>
          <t>B-25893</t>
        </is>
      </c>
      <c r="B2625" s="1">
        <v>43438</v>
      </c>
      <c r="C2625" s="6" t="inlineStr">
        <is>
          <t>Vrinda</t>
        </is>
      </c>
      <c r="D2625" s="6" t="inlineStr">
        <is>
          <t>Uttar Pradesh</t>
        </is>
      </c>
      <c r="E2625" s="6" t="inlineStr">
        <is>
          <t>Mathura</t>
        </is>
      </c>
      <c r="F2625" s="6">
        <v>372</v>
      </c>
      <c r="G2625" s="6">
        <v>59</v>
      </c>
      <c r="H2625" s="6">
        <v>3</v>
      </c>
      <c r="I2625" s="6" t="inlineStr">
        <is>
          <t>Electronics</t>
        </is>
      </c>
      <c r="J2625" s="6" t="inlineStr">
        <is>
          <t>Printers</t>
        </is>
      </c>
      <c r="K2625" s="6" t="inlineStr">
        <is>
          <t>UPI</t>
        </is>
      </c>
    </row>
    <row outlineLevel="0" r="2626">
      <c r="A2626" s="6" t="inlineStr">
        <is>
          <t>B-25855</t>
        </is>
      </c>
      <c r="B2626" s="1">
        <v>43412</v>
      </c>
      <c r="C2626" s="6" t="inlineStr">
        <is>
          <t>Abhijeet</t>
        </is>
      </c>
      <c r="D2626" s="6" t="inlineStr">
        <is>
          <t>Madhya Pradesh</t>
        </is>
      </c>
      <c r="E2626" s="6" t="inlineStr">
        <is>
          <t>Bhopal</t>
        </is>
      </c>
      <c r="F2626" s="6">
        <v>61</v>
      </c>
      <c r="G2626" s="6">
        <v>30</v>
      </c>
      <c r="H2626" s="6">
        <v>2</v>
      </c>
      <c r="I2626" s="6" t="inlineStr">
        <is>
          <t>Clothing</t>
        </is>
      </c>
      <c r="J2626" s="6" t="inlineStr">
        <is>
          <t>Hankerchief</t>
        </is>
      </c>
      <c r="K2626" s="6" t="inlineStr">
        <is>
          <t>UPI</t>
        </is>
      </c>
    </row>
    <row outlineLevel="0" r="2627">
      <c r="A2627" s="6" t="inlineStr">
        <is>
          <t>B-25616</t>
        </is>
      </c>
      <c r="B2627" s="1">
        <v>43205</v>
      </c>
      <c r="C2627" s="6" t="inlineStr">
        <is>
          <t>Kanak</t>
        </is>
      </c>
      <c r="D2627" s="6" t="inlineStr">
        <is>
          <t>Goa</t>
        </is>
      </c>
      <c r="E2627" s="6" t="inlineStr">
        <is>
          <t>Goa</t>
        </is>
      </c>
      <c r="F2627" s="6">
        <v>42</v>
      </c>
      <c r="G2627" s="6">
        <v>12</v>
      </c>
      <c r="H2627" s="6">
        <v>5</v>
      </c>
      <c r="I2627" s="6" t="inlineStr">
        <is>
          <t>Clothing</t>
        </is>
      </c>
      <c r="J2627" s="6" t="inlineStr">
        <is>
          <t>Hankerchief</t>
        </is>
      </c>
      <c r="K2627" s="6" t="inlineStr">
        <is>
          <t>COD</t>
        </is>
      </c>
    </row>
    <row outlineLevel="0" r="2628">
      <c r="A2628" s="6" t="inlineStr">
        <is>
          <t>B-25630</t>
        </is>
      </c>
      <c r="B2628" s="1">
        <v>43214</v>
      </c>
      <c r="C2628" s="6" t="inlineStr">
        <is>
          <t>Sahil</t>
        </is>
      </c>
      <c r="D2628" s="6" t="inlineStr">
        <is>
          <t>Punjab</t>
        </is>
      </c>
      <c r="E2628" s="6" t="inlineStr">
        <is>
          <t>Chandigarh</t>
        </is>
      </c>
      <c r="F2628" s="6">
        <v>42</v>
      </c>
      <c r="G2628" s="6">
        <v>-26</v>
      </c>
      <c r="H2628" s="6">
        <v>2</v>
      </c>
      <c r="I2628" s="6" t="inlineStr">
        <is>
          <t>Clothing</t>
        </is>
      </c>
      <c r="J2628" s="6" t="inlineStr">
        <is>
          <t>Kurti</t>
        </is>
      </c>
      <c r="K2628" s="6" t="inlineStr">
        <is>
          <t>COD</t>
        </is>
      </c>
    </row>
    <row outlineLevel="0" r="2629">
      <c r="A2629" s="6" t="inlineStr">
        <is>
          <t>B-25936</t>
        </is>
      </c>
      <c r="B2629" s="1">
        <v>43105</v>
      </c>
      <c r="C2629" s="6" t="inlineStr">
        <is>
          <t>Nikhil</t>
        </is>
      </c>
      <c r="D2629" s="6" t="inlineStr">
        <is>
          <t>Punjab</t>
        </is>
      </c>
      <c r="E2629" s="6" t="inlineStr">
        <is>
          <t>Chandigarh</t>
        </is>
      </c>
      <c r="F2629" s="6">
        <v>61</v>
      </c>
      <c r="G2629" s="6">
        <v>25</v>
      </c>
      <c r="H2629" s="6">
        <v>4</v>
      </c>
      <c r="I2629" s="6" t="inlineStr">
        <is>
          <t>Clothing</t>
        </is>
      </c>
      <c r="J2629" s="6" t="inlineStr">
        <is>
          <t>Saree</t>
        </is>
      </c>
      <c r="K2629" s="6" t="inlineStr">
        <is>
          <t>UPI</t>
        </is>
      </c>
    </row>
    <row outlineLevel="0" r="2630">
      <c r="A2630" s="6" t="inlineStr">
        <is>
          <t>B-25830</t>
        </is>
      </c>
      <c r="B2630" s="1">
        <v>43399</v>
      </c>
      <c r="C2630" s="6" t="inlineStr">
        <is>
          <t>Aastha</t>
        </is>
      </c>
      <c r="D2630" s="6" t="inlineStr">
        <is>
          <t>Himachal Pradesh</t>
        </is>
      </c>
      <c r="E2630" s="6" t="inlineStr">
        <is>
          <t>Simla</t>
        </is>
      </c>
      <c r="F2630" s="6">
        <v>41</v>
      </c>
      <c r="G2630" s="6">
        <v>11</v>
      </c>
      <c r="H2630" s="6">
        <v>6</v>
      </c>
      <c r="I2630" s="6" t="inlineStr">
        <is>
          <t>Clothing</t>
        </is>
      </c>
      <c r="J2630" s="6" t="inlineStr">
        <is>
          <t>Hankerchief</t>
        </is>
      </c>
      <c r="K2630" s="6" t="inlineStr">
        <is>
          <t>COD</t>
        </is>
      </c>
    </row>
    <row outlineLevel="0" r="2631">
      <c r="A2631" s="6" t="inlineStr">
        <is>
          <t>B-25930</t>
        </is>
      </c>
      <c r="B2631" s="1">
        <v>43103</v>
      </c>
      <c r="C2631" s="6" t="inlineStr">
        <is>
          <t>Monica</t>
        </is>
      </c>
      <c r="D2631" s="6" t="inlineStr">
        <is>
          <t>Punjab</t>
        </is>
      </c>
      <c r="E2631" s="6" t="inlineStr">
        <is>
          <t>Chandigarh</t>
        </is>
      </c>
      <c r="F2631" s="6">
        <v>40</v>
      </c>
      <c r="G2631" s="6">
        <v>13</v>
      </c>
      <c r="H2631" s="6">
        <v>3</v>
      </c>
      <c r="I2631" s="6" t="inlineStr">
        <is>
          <t>Clothing</t>
        </is>
      </c>
      <c r="J2631" s="6" t="inlineStr">
        <is>
          <t>T-shirt</t>
        </is>
      </c>
      <c r="K2631" s="6" t="inlineStr">
        <is>
          <t>COD</t>
        </is>
      </c>
    </row>
    <row outlineLevel="0" r="2632">
      <c r="A2632" s="6" t="inlineStr">
        <is>
          <t>B-25808</t>
        </is>
      </c>
      <c r="B2632" s="1">
        <v>43381</v>
      </c>
      <c r="C2632" s="6" t="inlineStr">
        <is>
          <t>Apsingekar</t>
        </is>
      </c>
      <c r="D2632" s="6" t="inlineStr">
        <is>
          <t>Bihar</t>
        </is>
      </c>
      <c r="E2632" s="6" t="inlineStr">
        <is>
          <t>Patna</t>
        </is>
      </c>
      <c r="F2632" s="6">
        <v>59</v>
      </c>
      <c r="G2632" s="6">
        <v>21</v>
      </c>
      <c r="H2632" s="6">
        <v>2</v>
      </c>
      <c r="I2632" s="6" t="inlineStr">
        <is>
          <t>Clothing</t>
        </is>
      </c>
      <c r="J2632" s="6" t="inlineStr">
        <is>
          <t>Stole</t>
        </is>
      </c>
      <c r="K2632" s="6" t="inlineStr">
        <is>
          <t>UPI</t>
        </is>
      </c>
    </row>
    <row outlineLevel="0" r="2633">
      <c r="A2633" s="6" t="inlineStr">
        <is>
          <t>B-25979</t>
        </is>
      </c>
      <c r="B2633" s="1">
        <v>43127</v>
      </c>
      <c r="C2633" s="6" t="inlineStr">
        <is>
          <t>Shivangi</t>
        </is>
      </c>
      <c r="D2633" s="6" t="inlineStr">
        <is>
          <t>Madhya Pradesh</t>
        </is>
      </c>
      <c r="E2633" s="6" t="inlineStr">
        <is>
          <t>Indore</t>
        </is>
      </c>
      <c r="F2633" s="6">
        <v>57</v>
      </c>
      <c r="G2633" s="6">
        <v>27</v>
      </c>
      <c r="H2633" s="6">
        <v>2</v>
      </c>
      <c r="I2633" s="6" t="inlineStr">
        <is>
          <t>Clothing</t>
        </is>
      </c>
      <c r="J2633" s="6" t="inlineStr">
        <is>
          <t>Shirt</t>
        </is>
      </c>
      <c r="K2633" s="6" t="inlineStr">
        <is>
          <t>UPI</t>
        </is>
      </c>
    </row>
    <row outlineLevel="0" r="2634">
      <c r="A2634" s="6" t="inlineStr">
        <is>
          <t>B-25687</t>
        </is>
      </c>
      <c r="B2634" s="1">
        <v>43262</v>
      </c>
      <c r="C2634" s="6" t="inlineStr">
        <is>
          <t>Sanjna</t>
        </is>
      </c>
      <c r="D2634" s="6" t="inlineStr">
        <is>
          <t>Maharashtra</t>
        </is>
      </c>
      <c r="E2634" s="6" t="inlineStr">
        <is>
          <t>Mumbai</t>
        </is>
      </c>
      <c r="F2634" s="6">
        <v>17</v>
      </c>
      <c r="G2634" s="6">
        <v>6</v>
      </c>
      <c r="H2634" s="6">
        <v>1</v>
      </c>
      <c r="I2634" s="6" t="inlineStr">
        <is>
          <t>Clothing</t>
        </is>
      </c>
      <c r="J2634" s="6" t="inlineStr">
        <is>
          <t>Stole</t>
        </is>
      </c>
      <c r="K2634" s="6" t="inlineStr">
        <is>
          <t>UPI</t>
        </is>
      </c>
    </row>
    <row outlineLevel="0" r="2635">
      <c r="A2635" s="6" t="inlineStr">
        <is>
          <t>B-26087</t>
        </is>
      </c>
      <c r="B2635" s="1">
        <v>43185</v>
      </c>
      <c r="C2635" s="6" t="inlineStr">
        <is>
          <t>Vandana</t>
        </is>
      </c>
      <c r="D2635" s="6" t="inlineStr">
        <is>
          <t>Himachal Pradesh</t>
        </is>
      </c>
      <c r="E2635" s="6" t="inlineStr">
        <is>
          <t>Simla</t>
        </is>
      </c>
      <c r="F2635" s="6">
        <v>40</v>
      </c>
      <c r="G2635" s="6">
        <v>10</v>
      </c>
      <c r="H2635" s="6">
        <v>2</v>
      </c>
      <c r="I2635" s="6" t="inlineStr">
        <is>
          <t>Clothing</t>
        </is>
      </c>
      <c r="J2635" s="6" t="inlineStr">
        <is>
          <t>Stole</t>
        </is>
      </c>
      <c r="K2635" s="6" t="inlineStr">
        <is>
          <t>COD</t>
        </is>
      </c>
    </row>
    <row outlineLevel="0" r="2636">
      <c r="A2636" s="6" t="inlineStr">
        <is>
          <t>B-25764</t>
        </is>
      </c>
      <c r="B2636" s="1">
        <v>43340</v>
      </c>
      <c r="C2636" s="6" t="inlineStr">
        <is>
          <t>Sanjova</t>
        </is>
      </c>
      <c r="D2636" s="6" t="inlineStr">
        <is>
          <t>Maharashtra</t>
        </is>
      </c>
      <c r="E2636" s="6" t="inlineStr">
        <is>
          <t>Pune</t>
        </is>
      </c>
      <c r="F2636" s="6">
        <v>349</v>
      </c>
      <c r="G2636" s="6">
        <v>-24</v>
      </c>
      <c r="H2636" s="6">
        <v>2</v>
      </c>
      <c r="I2636" s="6" t="inlineStr">
        <is>
          <t>Clothing</t>
        </is>
      </c>
      <c r="J2636" s="6" t="inlineStr">
        <is>
          <t>Saree</t>
        </is>
      </c>
      <c r="K2636" s="6" t="inlineStr">
        <is>
          <t>Debit Card</t>
        </is>
      </c>
    </row>
    <row outlineLevel="0" r="2637">
      <c r="A2637" s="6" t="inlineStr">
        <is>
          <t>B-25782</t>
        </is>
      </c>
      <c r="B2637" s="1">
        <v>43358</v>
      </c>
      <c r="C2637" s="6" t="inlineStr">
        <is>
          <t>Aayushi</t>
        </is>
      </c>
      <c r="D2637" s="6" t="inlineStr">
        <is>
          <t>Maharashtra</t>
        </is>
      </c>
      <c r="E2637" s="6" t="inlineStr">
        <is>
          <t>Mumbai</t>
        </is>
      </c>
      <c r="F2637" s="6">
        <v>335</v>
      </c>
      <c r="G2637" s="6">
        <v>-22</v>
      </c>
      <c r="H2637" s="6">
        <v>7</v>
      </c>
      <c r="I2637" s="6" t="inlineStr">
        <is>
          <t>Furniture</t>
        </is>
      </c>
      <c r="J2637" s="6" t="inlineStr">
        <is>
          <t>Chairs</t>
        </is>
      </c>
      <c r="K2637" s="6" t="inlineStr">
        <is>
          <t>UPI</t>
        </is>
      </c>
    </row>
    <row outlineLevel="0" r="2638">
      <c r="A2638" s="6" t="inlineStr">
        <is>
          <t>B-25854</t>
        </is>
      </c>
      <c r="B2638" s="1">
        <v>43412</v>
      </c>
      <c r="C2638" s="6" t="inlineStr">
        <is>
          <t>Shubham</t>
        </is>
      </c>
      <c r="D2638" s="6" t="inlineStr">
        <is>
          <t>Maharashtra</t>
        </is>
      </c>
      <c r="E2638" s="6" t="inlineStr">
        <is>
          <t>Pune</t>
        </is>
      </c>
      <c r="F2638" s="6">
        <v>40</v>
      </c>
      <c r="G2638" s="6">
        <v>16</v>
      </c>
      <c r="H2638" s="6">
        <v>3</v>
      </c>
      <c r="I2638" s="6" t="inlineStr">
        <is>
          <t>Clothing</t>
        </is>
      </c>
      <c r="J2638" s="6" t="inlineStr">
        <is>
          <t>Hankerchief</t>
        </is>
      </c>
      <c r="K2638" s="6" t="inlineStr">
        <is>
          <t>COD</t>
        </is>
      </c>
    </row>
    <row outlineLevel="0" r="2639">
      <c r="A2639" s="6" t="inlineStr">
        <is>
          <t>B-26085</t>
        </is>
      </c>
      <c r="B2639" s="1">
        <v>43185</v>
      </c>
      <c r="C2639" s="6" t="inlineStr">
        <is>
          <t>Shrichand</t>
        </is>
      </c>
      <c r="D2639" s="6" t="inlineStr">
        <is>
          <t>Punjab</t>
        </is>
      </c>
      <c r="E2639" s="6" t="inlineStr">
        <is>
          <t>Chandigarh</t>
        </is>
      </c>
      <c r="F2639" s="6">
        <v>40</v>
      </c>
      <c r="G2639" s="6">
        <v>17</v>
      </c>
      <c r="H2639" s="6">
        <v>2</v>
      </c>
      <c r="I2639" s="6" t="inlineStr">
        <is>
          <t>Clothing</t>
        </is>
      </c>
      <c r="J2639" s="6" t="inlineStr">
        <is>
          <t>Stole</t>
        </is>
      </c>
      <c r="K2639" s="6" t="inlineStr">
        <is>
          <t>COD</t>
        </is>
      </c>
    </row>
    <row outlineLevel="0" r="2640">
      <c r="A2640" s="6" t="inlineStr">
        <is>
          <t>B-25630</t>
        </is>
      </c>
      <c r="B2640" s="1">
        <v>43214</v>
      </c>
      <c r="C2640" s="6" t="inlineStr">
        <is>
          <t>Sahil</t>
        </is>
      </c>
      <c r="D2640" s="6" t="inlineStr">
        <is>
          <t>Punjab</t>
        </is>
      </c>
      <c r="E2640" s="6" t="inlineStr">
        <is>
          <t>Chandigarh</t>
        </is>
      </c>
      <c r="F2640" s="6">
        <v>40</v>
      </c>
      <c r="G2640" s="6">
        <v>-7</v>
      </c>
      <c r="H2640" s="6">
        <v>3</v>
      </c>
      <c r="I2640" s="6" t="inlineStr">
        <is>
          <t>Clothing</t>
        </is>
      </c>
      <c r="J2640" s="6" t="inlineStr">
        <is>
          <t>Stole</t>
        </is>
      </c>
      <c r="K2640" s="6" t="inlineStr">
        <is>
          <t>COD</t>
        </is>
      </c>
    </row>
    <row outlineLevel="0" r="2641">
      <c r="A2641" s="6" t="inlineStr">
        <is>
          <t>B-25999</t>
        </is>
      </c>
      <c r="B2641" s="1">
        <v>43136</v>
      </c>
      <c r="C2641" s="6" t="inlineStr">
        <is>
          <t>Diwakar</t>
        </is>
      </c>
      <c r="D2641" s="6" t="inlineStr">
        <is>
          <t>Delhi</t>
        </is>
      </c>
      <c r="E2641" s="6" t="inlineStr">
        <is>
          <t>Delhi</t>
        </is>
      </c>
      <c r="F2641" s="6">
        <v>352</v>
      </c>
      <c r="G2641" s="6">
        <v>74</v>
      </c>
      <c r="H2641" s="6">
        <v>8</v>
      </c>
      <c r="I2641" s="6" t="inlineStr">
        <is>
          <t>Clothing</t>
        </is>
      </c>
      <c r="J2641" s="6" t="inlineStr">
        <is>
          <t>Stole</t>
        </is>
      </c>
      <c r="K2641" s="6" t="inlineStr">
        <is>
          <t>Debit Card</t>
        </is>
      </c>
    </row>
    <row outlineLevel="0" r="2642">
      <c r="A2642" s="6" t="inlineStr">
        <is>
          <t>B-25648</t>
        </is>
      </c>
      <c r="B2642" s="1">
        <v>43224</v>
      </c>
      <c r="C2642" s="6" t="inlineStr">
        <is>
          <t>Aditya</t>
        </is>
      </c>
      <c r="D2642" s="6" t="inlineStr">
        <is>
          <t>Punjab</t>
        </is>
      </c>
      <c r="E2642" s="6" t="inlineStr">
        <is>
          <t>Chandigarh</t>
        </is>
      </c>
      <c r="F2642" s="6">
        <v>55</v>
      </c>
      <c r="G2642" s="6">
        <v>-26</v>
      </c>
      <c r="H2642" s="6">
        <v>4</v>
      </c>
      <c r="I2642" s="6" t="inlineStr">
        <is>
          <t>Clothing</t>
        </is>
      </c>
      <c r="J2642" s="6" t="inlineStr">
        <is>
          <t>Saree</t>
        </is>
      </c>
      <c r="K2642" s="6" t="inlineStr">
        <is>
          <t>UPI</t>
        </is>
      </c>
    </row>
    <row outlineLevel="0" r="2643">
      <c r="A2643" s="6" t="inlineStr">
        <is>
          <t>B-25952</t>
        </is>
      </c>
      <c r="B2643" s="1">
        <v>43113</v>
      </c>
      <c r="C2643" s="6" t="inlineStr">
        <is>
          <t>Priyanka</t>
        </is>
      </c>
      <c r="D2643" s="6" t="inlineStr">
        <is>
          <t>Madhya Pradesh</t>
        </is>
      </c>
      <c r="E2643" s="6" t="inlineStr">
        <is>
          <t>Indore</t>
        </is>
      </c>
      <c r="F2643" s="6">
        <v>352</v>
      </c>
      <c r="G2643" s="6">
        <v>18</v>
      </c>
      <c r="H2643" s="6">
        <v>5</v>
      </c>
      <c r="I2643" s="6" t="inlineStr">
        <is>
          <t>Clothing</t>
        </is>
      </c>
      <c r="J2643" s="6" t="inlineStr">
        <is>
          <t>Trousers</t>
        </is>
      </c>
      <c r="K2643" s="6" t="inlineStr">
        <is>
          <t>Debit Card</t>
        </is>
      </c>
    </row>
    <row outlineLevel="0" r="2644">
      <c r="A2644" s="6" t="inlineStr">
        <is>
          <t>B-25710</t>
        </is>
      </c>
      <c r="B2644" s="1">
        <v>43286</v>
      </c>
      <c r="C2644" s="6" t="inlineStr">
        <is>
          <t>Megha</t>
        </is>
      </c>
      <c r="D2644" s="6" t="inlineStr">
        <is>
          <t>Maharashtra</t>
        </is>
      </c>
      <c r="E2644" s="6" t="inlineStr">
        <is>
          <t>Pune</t>
        </is>
      </c>
      <c r="F2644" s="6">
        <v>53</v>
      </c>
      <c r="G2644" s="6">
        <v>-18</v>
      </c>
      <c r="H2644" s="6">
        <v>4</v>
      </c>
      <c r="I2644" s="6" t="inlineStr">
        <is>
          <t>Clothing</t>
        </is>
      </c>
      <c r="J2644" s="6" t="inlineStr">
        <is>
          <t>T-shirt</t>
        </is>
      </c>
      <c r="K2644" s="6" t="inlineStr">
        <is>
          <t>UPI</t>
        </is>
      </c>
    </row>
    <row outlineLevel="0" r="2645">
      <c r="A2645" s="6" t="inlineStr">
        <is>
          <t>B-25685</t>
        </is>
      </c>
      <c r="B2645" s="1">
        <v>43261</v>
      </c>
      <c r="C2645" s="6" t="inlineStr">
        <is>
          <t>Sheetal</t>
        </is>
      </c>
      <c r="D2645" s="6" t="inlineStr">
        <is>
          <t>Madhya Pradesh</t>
        </is>
      </c>
      <c r="E2645" s="6" t="inlineStr">
        <is>
          <t>Indore</t>
        </is>
      </c>
      <c r="F2645" s="6">
        <v>51</v>
      </c>
      <c r="G2645" s="6">
        <v>7</v>
      </c>
      <c r="H2645" s="6">
        <v>2</v>
      </c>
      <c r="I2645" s="6" t="inlineStr">
        <is>
          <t>Furniture</t>
        </is>
      </c>
      <c r="J2645" s="6" t="inlineStr">
        <is>
          <t>Furnishings</t>
        </is>
      </c>
      <c r="K2645" s="6" t="inlineStr">
        <is>
          <t>UPI</t>
        </is>
      </c>
    </row>
    <row outlineLevel="0" r="2646">
      <c r="A2646" s="6" t="inlineStr">
        <is>
          <t>B-25740</t>
        </is>
      </c>
      <c r="B2646" s="1">
        <v>43315</v>
      </c>
      <c r="C2646" s="6" t="inlineStr">
        <is>
          <t>Rane</t>
        </is>
      </c>
      <c r="D2646" s="6" t="inlineStr">
        <is>
          <t>Maharashtra</t>
        </is>
      </c>
      <c r="E2646" s="6" t="inlineStr">
        <is>
          <t>Mumbai</t>
        </is>
      </c>
      <c r="F2646" s="6">
        <v>40</v>
      </c>
      <c r="G2646" s="6">
        <v>-37</v>
      </c>
      <c r="H2646" s="6">
        <v>3</v>
      </c>
      <c r="I2646" s="6" t="inlineStr">
        <is>
          <t>Clothing</t>
        </is>
      </c>
      <c r="J2646" s="6" t="inlineStr">
        <is>
          <t>Stole</t>
        </is>
      </c>
      <c r="K2646" s="6" t="inlineStr">
        <is>
          <t>COD</t>
        </is>
      </c>
    </row>
    <row outlineLevel="0" r="2647">
      <c r="A2647" s="6" t="inlineStr">
        <is>
          <t>B-25973</t>
        </is>
      </c>
      <c r="B2647" s="1">
        <v>43124</v>
      </c>
      <c r="C2647" s="6" t="inlineStr">
        <is>
          <t>Madan Mohan</t>
        </is>
      </c>
      <c r="D2647" s="6" t="inlineStr">
        <is>
          <t>Uttar Pradesh</t>
        </is>
      </c>
      <c r="E2647" s="6" t="inlineStr">
        <is>
          <t>Mathura</t>
        </is>
      </c>
      <c r="F2647" s="6">
        <v>39</v>
      </c>
      <c r="G2647" s="6">
        <v>14</v>
      </c>
      <c r="H2647" s="6">
        <v>5</v>
      </c>
      <c r="I2647" s="6" t="inlineStr">
        <is>
          <t>Clothing</t>
        </is>
      </c>
      <c r="J2647" s="6" t="inlineStr">
        <is>
          <t>Leggings</t>
        </is>
      </c>
      <c r="K2647" s="6" t="inlineStr">
        <is>
          <t>COD</t>
        </is>
      </c>
    </row>
    <row outlineLevel="0" r="2648">
      <c r="A2648" s="6" t="inlineStr">
        <is>
          <t>B-25769</t>
        </is>
      </c>
      <c r="B2648" s="1">
        <v>43345</v>
      </c>
      <c r="C2648" s="6" t="inlineStr">
        <is>
          <t>Surbhi</t>
        </is>
      </c>
      <c r="D2648" s="6" t="inlineStr">
        <is>
          <t>Maharashtra</t>
        </is>
      </c>
      <c r="E2648" s="6" t="inlineStr">
        <is>
          <t>Mumbai</t>
        </is>
      </c>
      <c r="F2648" s="6">
        <v>355</v>
      </c>
      <c r="G2648" s="6">
        <v>-4</v>
      </c>
      <c r="H2648" s="6">
        <v>2</v>
      </c>
      <c r="I2648" s="6" t="inlineStr">
        <is>
          <t>Clothing</t>
        </is>
      </c>
      <c r="J2648" s="6" t="inlineStr">
        <is>
          <t>Saree</t>
        </is>
      </c>
      <c r="K2648" s="6" t="inlineStr">
        <is>
          <t>Debit Card</t>
        </is>
      </c>
    </row>
    <row outlineLevel="0" r="2649">
      <c r="A2649" s="6" t="inlineStr">
        <is>
          <t>B-25687</t>
        </is>
      </c>
      <c r="B2649" s="1">
        <v>43262</v>
      </c>
      <c r="C2649" s="6" t="inlineStr">
        <is>
          <t>Sanjna</t>
        </is>
      </c>
      <c r="D2649" s="6" t="inlineStr">
        <is>
          <t>Maharashtra</t>
        </is>
      </c>
      <c r="E2649" s="6" t="inlineStr">
        <is>
          <t>Mumbai</t>
        </is>
      </c>
      <c r="F2649" s="6">
        <v>357</v>
      </c>
      <c r="G2649" s="6">
        <v>139</v>
      </c>
      <c r="H2649" s="6">
        <v>2</v>
      </c>
      <c r="I2649" s="6" t="inlineStr">
        <is>
          <t>Clothing</t>
        </is>
      </c>
      <c r="J2649" s="6" t="inlineStr">
        <is>
          <t>Saree</t>
        </is>
      </c>
      <c r="K2649" s="6" t="inlineStr">
        <is>
          <t>Debit Card</t>
        </is>
      </c>
    </row>
    <row outlineLevel="0" r="2650">
      <c r="A2650" s="6" t="inlineStr">
        <is>
          <t>B-25603</t>
        </is>
      </c>
      <c r="B2650" s="1">
        <v>43193</v>
      </c>
      <c r="C2650" s="6" t="inlineStr">
        <is>
          <t>Jahan</t>
        </is>
      </c>
      <c r="D2650" s="6" t="inlineStr">
        <is>
          <t>Madhya Pradesh</t>
        </is>
      </c>
      <c r="E2650" s="6" t="inlineStr">
        <is>
          <t>Bhopal</t>
        </is>
      </c>
      <c r="F2650" s="6">
        <v>38</v>
      </c>
      <c r="G2650" s="6">
        <v>18</v>
      </c>
      <c r="H2650" s="6">
        <v>1</v>
      </c>
      <c r="I2650" s="6" t="inlineStr">
        <is>
          <t>Clothing</t>
        </is>
      </c>
      <c r="J2650" s="6" t="inlineStr">
        <is>
          <t>Kurti</t>
        </is>
      </c>
      <c r="K2650" s="6" t="inlineStr">
        <is>
          <t>COD</t>
        </is>
      </c>
    </row>
    <row outlineLevel="0" r="2651">
      <c r="A2651" s="6" t="inlineStr">
        <is>
          <t>B-26050</t>
        </is>
      </c>
      <c r="B2651" s="1">
        <v>43165</v>
      </c>
      <c r="C2651" s="6" t="inlineStr">
        <is>
          <t>Paridhi</t>
        </is>
      </c>
      <c r="D2651" s="6" t="inlineStr">
        <is>
          <t>Rajasthan</t>
        </is>
      </c>
      <c r="E2651" s="6" t="inlineStr">
        <is>
          <t>Jaipur</t>
        </is>
      </c>
      <c r="F2651" s="6">
        <v>38</v>
      </c>
      <c r="G2651" s="6">
        <v>9</v>
      </c>
      <c r="H2651" s="6">
        <v>2</v>
      </c>
      <c r="I2651" s="6" t="inlineStr">
        <is>
          <t>Clothing</t>
        </is>
      </c>
      <c r="J2651" s="6" t="inlineStr">
        <is>
          <t>Stole</t>
        </is>
      </c>
      <c r="K2651" s="6" t="inlineStr">
        <is>
          <t>COD</t>
        </is>
      </c>
    </row>
    <row outlineLevel="0" r="2652">
      <c r="A2652" s="6" t="inlineStr">
        <is>
          <t>B-25748</t>
        </is>
      </c>
      <c r="B2652" s="1">
        <v>43324</v>
      </c>
      <c r="C2652" s="6" t="inlineStr">
        <is>
          <t>Nitant</t>
        </is>
      </c>
      <c r="D2652" s="6" t="inlineStr">
        <is>
          <t>Rajasthan</t>
        </is>
      </c>
      <c r="E2652" s="6" t="inlineStr">
        <is>
          <t>Jaipur</t>
        </is>
      </c>
      <c r="F2652" s="6">
        <v>141</v>
      </c>
      <c r="G2652" s="6">
        <v>10</v>
      </c>
      <c r="H2652" s="6">
        <v>4</v>
      </c>
      <c r="I2652" s="6" t="inlineStr">
        <is>
          <t>Clothing</t>
        </is>
      </c>
      <c r="J2652" s="6" t="inlineStr">
        <is>
          <t>Shirt</t>
        </is>
      </c>
      <c r="K2652" s="6" t="inlineStr">
        <is>
          <t>UPI</t>
        </is>
      </c>
    </row>
    <row outlineLevel="0" r="2653">
      <c r="A2653" s="6" t="inlineStr">
        <is>
          <t>B-25833</t>
        </is>
      </c>
      <c r="B2653" s="1">
        <v>43402</v>
      </c>
      <c r="C2653" s="6" t="inlineStr">
        <is>
          <t>Krishna</t>
        </is>
      </c>
      <c r="D2653" s="6" t="inlineStr">
        <is>
          <t>Madhya Pradesh</t>
        </is>
      </c>
      <c r="E2653" s="6" t="inlineStr">
        <is>
          <t>Indore</t>
        </is>
      </c>
      <c r="F2653" s="6">
        <v>36</v>
      </c>
      <c r="G2653" s="6">
        <v>4</v>
      </c>
      <c r="H2653" s="6">
        <v>9</v>
      </c>
      <c r="I2653" s="6" t="inlineStr">
        <is>
          <t>Clothing</t>
        </is>
      </c>
      <c r="J2653" s="6" t="inlineStr">
        <is>
          <t>Hankerchief</t>
        </is>
      </c>
      <c r="K2653" s="6" t="inlineStr">
        <is>
          <t>COD</t>
        </is>
      </c>
    </row>
    <row outlineLevel="0" r="2654">
      <c r="A2654" s="6" t="inlineStr">
        <is>
          <t>B-25930</t>
        </is>
      </c>
      <c r="B2654" s="1">
        <v>43103</v>
      </c>
      <c r="C2654" s="6" t="inlineStr">
        <is>
          <t>Monica</t>
        </is>
      </c>
      <c r="D2654" s="6" t="inlineStr">
        <is>
          <t>Punjab</t>
        </is>
      </c>
      <c r="E2654" s="6" t="inlineStr">
        <is>
          <t>Chandigarh</t>
        </is>
      </c>
      <c r="F2654" s="6">
        <v>351</v>
      </c>
      <c r="G2654" s="6">
        <v>-94</v>
      </c>
      <c r="H2654" s="6">
        <v>5</v>
      </c>
      <c r="I2654" s="6" t="inlineStr">
        <is>
          <t>Electronics</t>
        </is>
      </c>
      <c r="J2654" s="6" t="inlineStr">
        <is>
          <t>Electronic Games</t>
        </is>
      </c>
      <c r="K2654" s="6" t="inlineStr">
        <is>
          <t>COD</t>
        </is>
      </c>
    </row>
    <row outlineLevel="0" r="2655">
      <c r="A2655" s="6" t="inlineStr">
        <is>
          <t>B-26035</t>
        </is>
      </c>
      <c r="B2655" s="1">
        <v>43154</v>
      </c>
      <c r="C2655" s="6" t="inlineStr">
        <is>
          <t>Pinky</t>
        </is>
      </c>
      <c r="D2655" s="6" t="inlineStr">
        <is>
          <t>Jammu and Kashmir</t>
        </is>
      </c>
      <c r="E2655" s="6" t="inlineStr">
        <is>
          <t>Kashmir</t>
        </is>
      </c>
      <c r="F2655" s="6">
        <v>369</v>
      </c>
      <c r="G2655" s="6">
        <v>15</v>
      </c>
      <c r="H2655" s="6">
        <v>3</v>
      </c>
      <c r="I2655" s="6" t="inlineStr">
        <is>
          <t>Electronics</t>
        </is>
      </c>
      <c r="J2655" s="6" t="inlineStr">
        <is>
          <t>Electronic Games</t>
        </is>
      </c>
      <c r="K2655" s="6" t="inlineStr">
        <is>
          <t>Debit Card</t>
        </is>
      </c>
    </row>
    <row outlineLevel="0" r="2656">
      <c r="A2656" s="6" t="inlineStr">
        <is>
          <t>B-25851</t>
        </is>
      </c>
      <c r="B2656" s="1">
        <v>43410</v>
      </c>
      <c r="C2656" s="6" t="inlineStr">
        <is>
          <t>Kushal</t>
        </is>
      </c>
      <c r="D2656" s="6" t="inlineStr">
        <is>
          <t>Nagaland</t>
        </is>
      </c>
      <c r="E2656" s="6" t="inlineStr">
        <is>
          <t>Kohima</t>
        </is>
      </c>
      <c r="F2656" s="6">
        <v>53</v>
      </c>
      <c r="G2656" s="6">
        <v>24</v>
      </c>
      <c r="H2656" s="6">
        <v>6</v>
      </c>
      <c r="I2656" s="6" t="inlineStr">
        <is>
          <t>Clothing</t>
        </is>
      </c>
      <c r="J2656" s="6" t="inlineStr">
        <is>
          <t>Hankerchief</t>
        </is>
      </c>
      <c r="K2656" s="6" t="inlineStr">
        <is>
          <t>EMI</t>
        </is>
      </c>
    </row>
    <row outlineLevel="0" r="2657">
      <c r="A2657" s="6" t="inlineStr">
        <is>
          <t>B-25718</t>
        </is>
      </c>
      <c r="B2657" s="1">
        <v>43293</v>
      </c>
      <c r="C2657" s="6" t="inlineStr">
        <is>
          <t>Anjali</t>
        </is>
      </c>
      <c r="D2657" s="6" t="inlineStr">
        <is>
          <t>Maharashtra</t>
        </is>
      </c>
      <c r="E2657" s="6" t="inlineStr">
        <is>
          <t>Mumbai</t>
        </is>
      </c>
      <c r="F2657" s="6">
        <v>371</v>
      </c>
      <c r="G2657" s="6">
        <v>115</v>
      </c>
      <c r="H2657" s="6">
        <v>1</v>
      </c>
      <c r="I2657" s="6" t="inlineStr">
        <is>
          <t>Furniture</t>
        </is>
      </c>
      <c r="J2657" s="6" t="inlineStr">
        <is>
          <t>Bookcases</t>
        </is>
      </c>
      <c r="K2657" s="6" t="inlineStr">
        <is>
          <t>Debit Card</t>
        </is>
      </c>
    </row>
    <row outlineLevel="0" r="2658">
      <c r="A2658" s="6" t="inlineStr">
        <is>
          <t>B-25898</t>
        </is>
      </c>
      <c r="B2658" s="1">
        <v>43441</v>
      </c>
      <c r="C2658" s="6" t="inlineStr">
        <is>
          <t>Abhishek</t>
        </is>
      </c>
      <c r="D2658" s="6" t="inlineStr">
        <is>
          <t>Rajasthan</t>
        </is>
      </c>
      <c r="E2658" s="6" t="inlineStr">
        <is>
          <t>Udaipur</t>
        </is>
      </c>
      <c r="F2658" s="6">
        <v>499</v>
      </c>
      <c r="G2658" s="6">
        <v>33</v>
      </c>
      <c r="H2658" s="6">
        <v>4</v>
      </c>
      <c r="I2658" s="6" t="inlineStr">
        <is>
          <t>Clothing</t>
        </is>
      </c>
      <c r="J2658" s="6" t="inlineStr">
        <is>
          <t>Saree</t>
        </is>
      </c>
      <c r="K2658" s="6" t="inlineStr">
        <is>
          <t>COD</t>
        </is>
      </c>
    </row>
    <row outlineLevel="0" r="2659">
      <c r="A2659" s="6" t="inlineStr">
        <is>
          <t>B-25893</t>
        </is>
      </c>
      <c r="B2659" s="1">
        <v>43438</v>
      </c>
      <c r="C2659" s="6" t="inlineStr">
        <is>
          <t>Vrinda</t>
        </is>
      </c>
      <c r="D2659" s="6" t="inlineStr">
        <is>
          <t>Uttar Pradesh</t>
        </is>
      </c>
      <c r="E2659" s="6" t="inlineStr">
        <is>
          <t>Mathura</t>
        </is>
      </c>
      <c r="F2659" s="6">
        <v>223</v>
      </c>
      <c r="G2659" s="6">
        <v>62</v>
      </c>
      <c r="H2659" s="6">
        <v>7</v>
      </c>
      <c r="I2659" s="6" t="inlineStr">
        <is>
          <t>Clothing</t>
        </is>
      </c>
      <c r="J2659" s="6" t="inlineStr">
        <is>
          <t>Shirt</t>
        </is>
      </c>
      <c r="K2659" s="6" t="inlineStr">
        <is>
          <t>COD</t>
        </is>
      </c>
    </row>
    <row outlineLevel="0" r="2660">
      <c r="A2660" s="6" t="inlineStr">
        <is>
          <t>B-25983</t>
        </is>
      </c>
      <c r="B2660" s="1">
        <v>43130</v>
      </c>
      <c r="C2660" s="6" t="inlineStr">
        <is>
          <t>Atul</t>
        </is>
      </c>
      <c r="D2660" s="6" t="inlineStr">
        <is>
          <t>Delhi</t>
        </is>
      </c>
      <c r="E2660" s="6" t="inlineStr">
        <is>
          <t>Delhi</t>
        </is>
      </c>
      <c r="F2660" s="6">
        <v>50</v>
      </c>
      <c r="G2660" s="6">
        <v>-4</v>
      </c>
      <c r="H2660" s="6">
        <v>6</v>
      </c>
      <c r="I2660" s="6" t="inlineStr">
        <is>
          <t>Clothing</t>
        </is>
      </c>
      <c r="J2660" s="6" t="inlineStr">
        <is>
          <t>T-shirt</t>
        </is>
      </c>
      <c r="K2660" s="6" t="inlineStr">
        <is>
          <t>EMI</t>
        </is>
      </c>
    </row>
    <row outlineLevel="0" r="2661">
      <c r="A2661" s="6" t="inlineStr">
        <is>
          <t>B-26056</t>
        </is>
      </c>
      <c r="B2661" s="1">
        <v>43169</v>
      </c>
      <c r="C2661" s="6" t="inlineStr">
        <is>
          <t>Sonal</t>
        </is>
      </c>
      <c r="D2661" s="6" t="inlineStr">
        <is>
          <t>Bihar</t>
        </is>
      </c>
      <c r="E2661" s="6" t="inlineStr">
        <is>
          <t>Patna</t>
        </is>
      </c>
      <c r="F2661" s="6">
        <v>391</v>
      </c>
      <c r="G2661" s="6">
        <v>90</v>
      </c>
      <c r="H2661" s="6">
        <v>6</v>
      </c>
      <c r="I2661" s="6" t="inlineStr">
        <is>
          <t>Electronics</t>
        </is>
      </c>
      <c r="J2661" s="6" t="inlineStr">
        <is>
          <t>Phones</t>
        </is>
      </c>
      <c r="K2661" s="6" t="inlineStr">
        <is>
          <t>Debit Card</t>
        </is>
      </c>
    </row>
    <row outlineLevel="0" r="2662">
      <c r="A2662" s="6" t="inlineStr">
        <is>
          <t>B-25715</t>
        </is>
      </c>
      <c r="B2662" s="1">
        <v>43291</v>
      </c>
      <c r="C2662" s="6" t="inlineStr">
        <is>
          <t>Srishti</t>
        </is>
      </c>
      <c r="D2662" s="6" t="inlineStr">
        <is>
          <t>Jammu and Kashmir</t>
        </is>
      </c>
      <c r="E2662" s="6" t="inlineStr">
        <is>
          <t>Kashmir</t>
        </is>
      </c>
      <c r="F2662" s="6">
        <v>416</v>
      </c>
      <c r="G2662" s="6">
        <v>137</v>
      </c>
      <c r="H2662" s="6">
        <v>3</v>
      </c>
      <c r="I2662" s="6" t="inlineStr">
        <is>
          <t>Electronics</t>
        </is>
      </c>
      <c r="J2662" s="6" t="inlineStr">
        <is>
          <t>Phones</t>
        </is>
      </c>
      <c r="K2662" s="6" t="inlineStr">
        <is>
          <t>Debit Card</t>
        </is>
      </c>
    </row>
    <row outlineLevel="0" r="2663">
      <c r="A2663" s="6" t="inlineStr">
        <is>
          <t>B-25702</t>
        </is>
      </c>
      <c r="B2663" s="1">
        <v>43278</v>
      </c>
      <c r="C2663" s="6" t="inlineStr">
        <is>
          <t>Shaily</t>
        </is>
      </c>
      <c r="D2663" s="6" t="inlineStr">
        <is>
          <t>Maharashtra</t>
        </is>
      </c>
      <c r="E2663" s="6" t="inlineStr">
        <is>
          <t>Mumbai</t>
        </is>
      </c>
      <c r="F2663" s="6">
        <v>424</v>
      </c>
      <c r="G2663" s="6">
        <v>-17</v>
      </c>
      <c r="H2663" s="6">
        <v>9</v>
      </c>
      <c r="I2663" s="6" t="inlineStr">
        <is>
          <t>Furniture</t>
        </is>
      </c>
      <c r="J2663" s="6" t="inlineStr">
        <is>
          <t>Chairs</t>
        </is>
      </c>
      <c r="K2663" s="6" t="inlineStr">
        <is>
          <t>Debit Card</t>
        </is>
      </c>
    </row>
    <row outlineLevel="0" r="2664">
      <c r="A2664" s="6" t="inlineStr">
        <is>
          <t>B-25618</t>
        </is>
      </c>
      <c r="B2664" s="1">
        <v>43208</v>
      </c>
      <c r="C2664" s="6" t="inlineStr">
        <is>
          <t>Manju</t>
        </is>
      </c>
      <c r="D2664" s="6" t="inlineStr">
        <is>
          <t>Andhra Pradesh</t>
        </is>
      </c>
      <c r="E2664" s="6" t="inlineStr">
        <is>
          <t>Hyderabad</t>
        </is>
      </c>
      <c r="F2664" s="6">
        <v>362</v>
      </c>
      <c r="G2664" s="6">
        <v>127</v>
      </c>
      <c r="H2664" s="6">
        <v>1</v>
      </c>
      <c r="I2664" s="6" t="inlineStr">
        <is>
          <t>Furniture</t>
        </is>
      </c>
      <c r="J2664" s="6" t="inlineStr">
        <is>
          <t>Bookcases</t>
        </is>
      </c>
      <c r="K2664" s="6" t="inlineStr">
        <is>
          <t>COD</t>
        </is>
      </c>
    </row>
    <row outlineLevel="0" r="2665">
      <c r="A2665" s="6" t="inlineStr">
        <is>
          <t>B-25643</t>
        </is>
      </c>
      <c r="B2665" s="1">
        <v>43219</v>
      </c>
      <c r="C2665" s="6" t="inlineStr">
        <is>
          <t>Kirti</t>
        </is>
      </c>
      <c r="D2665" s="6" t="inlineStr">
        <is>
          <t>Jammu and Kashmir</t>
        </is>
      </c>
      <c r="E2665" s="6" t="inlineStr">
        <is>
          <t>Kashmir</t>
        </is>
      </c>
      <c r="F2665" s="6">
        <v>36</v>
      </c>
      <c r="G2665" s="6">
        <v>-7</v>
      </c>
      <c r="H2665" s="6">
        <v>1</v>
      </c>
      <c r="I2665" s="6" t="inlineStr">
        <is>
          <t>Electronics</t>
        </is>
      </c>
      <c r="J2665" s="6" t="inlineStr">
        <is>
          <t>Electronic Games</t>
        </is>
      </c>
      <c r="K2665" s="6" t="inlineStr">
        <is>
          <t>COD</t>
        </is>
      </c>
    </row>
    <row outlineLevel="0" r="2666">
      <c r="A2666" s="6" t="inlineStr">
        <is>
          <t>B-25961</t>
        </is>
      </c>
      <c r="B2666" s="1">
        <v>43118</v>
      </c>
      <c r="C2666" s="6" t="inlineStr">
        <is>
          <t>Surbhi</t>
        </is>
      </c>
      <c r="D2666" s="6" t="inlineStr">
        <is>
          <t>Gujarat</t>
        </is>
      </c>
      <c r="E2666" s="6" t="inlineStr">
        <is>
          <t>Ahmedabad</t>
        </is>
      </c>
      <c r="F2666" s="6">
        <v>34</v>
      </c>
      <c r="G2666" s="6">
        <v>-10</v>
      </c>
      <c r="H2666" s="6">
        <v>3</v>
      </c>
      <c r="I2666" s="6" t="inlineStr">
        <is>
          <t>Clothing</t>
        </is>
      </c>
      <c r="J2666" s="6" t="inlineStr">
        <is>
          <t>Skirt</t>
        </is>
      </c>
      <c r="K2666" s="6" t="inlineStr">
        <is>
          <t>COD</t>
        </is>
      </c>
    </row>
    <row outlineLevel="0" r="2667">
      <c r="A2667" s="6" t="inlineStr">
        <is>
          <t>B-25873</t>
        </is>
      </c>
      <c r="B2667" s="1">
        <v>43427</v>
      </c>
      <c r="C2667" s="6" t="inlineStr">
        <is>
          <t>Divyeta</t>
        </is>
      </c>
      <c r="D2667" s="6" t="inlineStr">
        <is>
          <t>Madhya Pradesh</t>
        </is>
      </c>
      <c r="E2667" s="6" t="inlineStr">
        <is>
          <t>Indore</t>
        </is>
      </c>
      <c r="F2667" s="6">
        <v>367</v>
      </c>
      <c r="G2667" s="6">
        <v>73</v>
      </c>
      <c r="H2667" s="6">
        <v>3</v>
      </c>
      <c r="I2667" s="6" t="inlineStr">
        <is>
          <t>Electronics</t>
        </is>
      </c>
      <c r="J2667" s="6" t="inlineStr">
        <is>
          <t>Electronic Games</t>
        </is>
      </c>
      <c r="K2667" s="6" t="inlineStr">
        <is>
          <t>UPI</t>
        </is>
      </c>
    </row>
    <row outlineLevel="0" r="2668">
      <c r="A2668" s="6" t="inlineStr">
        <is>
          <t>B-26053</t>
        </is>
      </c>
      <c r="B2668" s="1">
        <v>43168</v>
      </c>
      <c r="C2668" s="6" t="inlineStr">
        <is>
          <t>Kirti</t>
        </is>
      </c>
      <c r="D2668" s="6" t="inlineStr">
        <is>
          <t>Jammu and Kashmir</t>
        </is>
      </c>
      <c r="E2668" s="6" t="inlineStr">
        <is>
          <t>Kashmir</t>
        </is>
      </c>
      <c r="F2668" s="6">
        <v>425</v>
      </c>
      <c r="G2668" s="6">
        <v>208</v>
      </c>
      <c r="H2668" s="6">
        <v>7</v>
      </c>
      <c r="I2668" s="6" t="inlineStr">
        <is>
          <t>Clothing</t>
        </is>
      </c>
      <c r="J2668" s="6" t="inlineStr">
        <is>
          <t>Saree</t>
        </is>
      </c>
      <c r="K2668" s="6" t="inlineStr">
        <is>
          <t>Debit Card</t>
        </is>
      </c>
    </row>
    <row outlineLevel="0" r="2669">
      <c r="A2669" s="6" t="inlineStr">
        <is>
          <t>B-25683</t>
        </is>
      </c>
      <c r="B2669" s="1">
        <v>43259</v>
      </c>
      <c r="C2669" s="6" t="inlineStr">
        <is>
          <t>Shreya</t>
        </is>
      </c>
      <c r="D2669" s="6" t="inlineStr">
        <is>
          <t>Kerala</t>
        </is>
      </c>
      <c r="E2669" s="6" t="inlineStr">
        <is>
          <t>Thiruvananthapuram</t>
        </is>
      </c>
      <c r="F2669" s="6">
        <v>433</v>
      </c>
      <c r="G2669" s="6">
        <v>26</v>
      </c>
      <c r="H2669" s="6">
        <v>3</v>
      </c>
      <c r="I2669" s="6" t="inlineStr">
        <is>
          <t>Electronics</t>
        </is>
      </c>
      <c r="J2669" s="6" t="inlineStr">
        <is>
          <t>Printers</t>
        </is>
      </c>
      <c r="K2669" s="6" t="inlineStr">
        <is>
          <t>Debit Card</t>
        </is>
      </c>
    </row>
    <row outlineLevel="0" r="2670">
      <c r="A2670" s="6" t="inlineStr">
        <is>
          <t>B-25718</t>
        </is>
      </c>
      <c r="B2670" s="1">
        <v>43293</v>
      </c>
      <c r="C2670" s="6" t="inlineStr">
        <is>
          <t>Anjali</t>
        </is>
      </c>
      <c r="D2670" s="6" t="inlineStr">
        <is>
          <t>Maharashtra</t>
        </is>
      </c>
      <c r="E2670" s="6" t="inlineStr">
        <is>
          <t>Mumbai</t>
        </is>
      </c>
      <c r="F2670" s="6">
        <v>460</v>
      </c>
      <c r="G2670" s="6">
        <v>31</v>
      </c>
      <c r="H2670" s="6">
        <v>3</v>
      </c>
      <c r="I2670" s="6" t="inlineStr">
        <is>
          <t>Furniture</t>
        </is>
      </c>
      <c r="J2670" s="6" t="inlineStr">
        <is>
          <t>Bookcases</t>
        </is>
      </c>
      <c r="K2670" s="6" t="inlineStr">
        <is>
          <t>Debit Card</t>
        </is>
      </c>
    </row>
    <row outlineLevel="0" r="2671">
      <c r="A2671" s="6" t="inlineStr">
        <is>
          <t>B-25753</t>
        </is>
      </c>
      <c r="B2671" s="1">
        <v>43329</v>
      </c>
      <c r="C2671" s="6" t="inlineStr">
        <is>
          <t>Shivam</t>
        </is>
      </c>
      <c r="D2671" s="6" t="inlineStr">
        <is>
          <t>Uttar Pradesh</t>
        </is>
      </c>
      <c r="E2671" s="6" t="inlineStr">
        <is>
          <t>Lucknow</t>
        </is>
      </c>
      <c r="F2671" s="6">
        <v>62</v>
      </c>
      <c r="G2671" s="6">
        <v>-56</v>
      </c>
      <c r="H2671" s="6">
        <v>5</v>
      </c>
      <c r="I2671" s="6" t="inlineStr">
        <is>
          <t>Clothing</t>
        </is>
      </c>
      <c r="J2671" s="6" t="inlineStr">
        <is>
          <t>Kurti</t>
        </is>
      </c>
      <c r="K2671" s="6" t="inlineStr">
        <is>
          <t>COD</t>
        </is>
      </c>
    </row>
    <row outlineLevel="0" r="2672">
      <c r="A2672" s="6" t="inlineStr">
        <is>
          <t>B-25852</t>
        </is>
      </c>
      <c r="B2672" s="1">
        <v>43411</v>
      </c>
      <c r="C2672" s="6" t="inlineStr">
        <is>
          <t>Soumyabrata</t>
        </is>
      </c>
      <c r="D2672" s="6" t="inlineStr">
        <is>
          <t>Andhra Pradesh</t>
        </is>
      </c>
      <c r="E2672" s="6" t="inlineStr">
        <is>
          <t>Hyderabad</t>
        </is>
      </c>
      <c r="F2672" s="6">
        <v>50</v>
      </c>
      <c r="G2672" s="6">
        <v>16</v>
      </c>
      <c r="H2672" s="6">
        <v>1</v>
      </c>
      <c r="I2672" s="6" t="inlineStr">
        <is>
          <t>Clothing</t>
        </is>
      </c>
      <c r="J2672" s="6" t="inlineStr">
        <is>
          <t>Stole</t>
        </is>
      </c>
      <c r="K2672" s="6" t="inlineStr">
        <is>
          <t>EMI</t>
        </is>
      </c>
    </row>
    <row outlineLevel="0" r="2673">
      <c r="A2673" s="6" t="inlineStr">
        <is>
          <t>B-25914</t>
        </is>
      </c>
      <c r="B2673" s="1">
        <v>43452</v>
      </c>
      <c r="C2673" s="6" t="inlineStr">
        <is>
          <t>Kajal</t>
        </is>
      </c>
      <c r="D2673" s="6" t="inlineStr">
        <is>
          <t>Delhi</t>
        </is>
      </c>
      <c r="E2673" s="6" t="inlineStr">
        <is>
          <t>Delhi</t>
        </is>
      </c>
      <c r="F2673" s="6">
        <v>460</v>
      </c>
      <c r="G2673" s="6">
        <v>-143</v>
      </c>
      <c r="H2673" s="6">
        <v>3</v>
      </c>
      <c r="I2673" s="6" t="inlineStr">
        <is>
          <t>Furniture</t>
        </is>
      </c>
      <c r="J2673" s="6" t="inlineStr">
        <is>
          <t>Chairs</t>
        </is>
      </c>
      <c r="K2673" s="6" t="inlineStr">
        <is>
          <t>Debit Card</t>
        </is>
      </c>
    </row>
    <row outlineLevel="0" r="2674">
      <c r="A2674" s="6" t="inlineStr">
        <is>
          <t>B-26083</t>
        </is>
      </c>
      <c r="B2674" s="1">
        <v>43183</v>
      </c>
      <c r="C2674" s="6" t="inlineStr">
        <is>
          <t>Yogesh</t>
        </is>
      </c>
      <c r="D2674" s="6" t="inlineStr">
        <is>
          <t>Bihar</t>
        </is>
      </c>
      <c r="E2674" s="6" t="inlineStr">
        <is>
          <t>Patna</t>
        </is>
      </c>
      <c r="F2674" s="6">
        <v>34</v>
      </c>
      <c r="G2674" s="6">
        <v>3</v>
      </c>
      <c r="H2674" s="6">
        <v>3</v>
      </c>
      <c r="I2674" s="6" t="inlineStr">
        <is>
          <t>Clothing</t>
        </is>
      </c>
      <c r="J2674" s="6" t="inlineStr">
        <is>
          <t>Saree</t>
        </is>
      </c>
      <c r="K2674" s="6" t="inlineStr">
        <is>
          <t>COD</t>
        </is>
      </c>
    </row>
    <row outlineLevel="0" r="2675">
      <c r="A2675" s="6" t="inlineStr">
        <is>
          <t>B-25857</t>
        </is>
      </c>
      <c r="B2675" s="1">
        <v>43414</v>
      </c>
      <c r="C2675" s="6" t="inlineStr">
        <is>
          <t>Anand</t>
        </is>
      </c>
      <c r="D2675" s="6" t="inlineStr">
        <is>
          <t>Madhya Pradesh</t>
        </is>
      </c>
      <c r="E2675" s="6" t="inlineStr">
        <is>
          <t>Indore</t>
        </is>
      </c>
      <c r="F2675" s="6">
        <v>227</v>
      </c>
      <c r="G2675" s="6">
        <v>59</v>
      </c>
      <c r="H2675" s="6">
        <v>2</v>
      </c>
      <c r="I2675" s="6" t="inlineStr">
        <is>
          <t>Furniture</t>
        </is>
      </c>
      <c r="J2675" s="6" t="inlineStr">
        <is>
          <t>Furnishings</t>
        </is>
      </c>
      <c r="K2675" s="6" t="inlineStr">
        <is>
          <t>UPI</t>
        </is>
      </c>
    </row>
    <row outlineLevel="0" r="2676">
      <c r="A2676" s="6" t="inlineStr">
        <is>
          <t>B-25939</t>
        </is>
      </c>
      <c r="B2676" s="1">
        <v>43105</v>
      </c>
      <c r="C2676" s="6" t="inlineStr">
        <is>
          <t>Vineet</t>
        </is>
      </c>
      <c r="D2676" s="6" t="inlineStr">
        <is>
          <t>Sikkim</t>
        </is>
      </c>
      <c r="E2676" s="6" t="inlineStr">
        <is>
          <t>Gangtok</t>
        </is>
      </c>
      <c r="F2676" s="6">
        <v>469</v>
      </c>
      <c r="G2676" s="6">
        <v>33</v>
      </c>
      <c r="H2676" s="6">
        <v>4</v>
      </c>
      <c r="I2676" s="6" t="inlineStr">
        <is>
          <t>Electronics</t>
        </is>
      </c>
      <c r="J2676" s="6" t="inlineStr">
        <is>
          <t>Electronic Games</t>
        </is>
      </c>
      <c r="K2676" s="6" t="inlineStr">
        <is>
          <t>Debit Card</t>
        </is>
      </c>
    </row>
    <row outlineLevel="0" r="2677">
      <c r="A2677" s="6" t="inlineStr">
        <is>
          <t>B-25851</t>
        </is>
      </c>
      <c r="B2677" s="1">
        <v>43410</v>
      </c>
      <c r="C2677" s="6" t="inlineStr">
        <is>
          <t>Kushal</t>
        </is>
      </c>
      <c r="D2677" s="6" t="inlineStr">
        <is>
          <t>Nagaland</t>
        </is>
      </c>
      <c r="E2677" s="6" t="inlineStr">
        <is>
          <t>Kohima</t>
        </is>
      </c>
      <c r="F2677" s="6">
        <v>103</v>
      </c>
      <c r="G2677" s="6">
        <v>46</v>
      </c>
      <c r="H2677" s="6">
        <v>2</v>
      </c>
      <c r="I2677" s="6" t="inlineStr">
        <is>
          <t>Clothing</t>
        </is>
      </c>
      <c r="J2677" s="6" t="inlineStr">
        <is>
          <t>Saree</t>
        </is>
      </c>
      <c r="K2677" s="6" t="inlineStr">
        <is>
          <t>UPI</t>
        </is>
      </c>
    </row>
    <row outlineLevel="0" r="2678">
      <c r="A2678" s="6" t="inlineStr">
        <is>
          <t>B-25699</t>
        </is>
      </c>
      <c r="B2678" s="1">
        <v>43275</v>
      </c>
      <c r="C2678" s="6" t="inlineStr">
        <is>
          <t>Kritika</t>
        </is>
      </c>
      <c r="D2678" s="6" t="inlineStr">
        <is>
          <t>Uttar Pradesh</t>
        </is>
      </c>
      <c r="E2678" s="6" t="inlineStr">
        <is>
          <t>Lucknow</t>
        </is>
      </c>
      <c r="F2678" s="6">
        <v>34</v>
      </c>
      <c r="G2678" s="6">
        <v>-13</v>
      </c>
      <c r="H2678" s="6">
        <v>5</v>
      </c>
      <c r="I2678" s="6" t="inlineStr">
        <is>
          <t>Clothing</t>
        </is>
      </c>
      <c r="J2678" s="6" t="inlineStr">
        <is>
          <t>Leggings</t>
        </is>
      </c>
      <c r="K2678" s="6" t="inlineStr">
        <is>
          <t>COD</t>
        </is>
      </c>
    </row>
    <row outlineLevel="0" r="2679">
      <c r="A2679" s="6" t="inlineStr">
        <is>
          <t>B-26078</t>
        </is>
      </c>
      <c r="B2679" s="1">
        <v>43181</v>
      </c>
      <c r="C2679" s="6" t="inlineStr">
        <is>
          <t>Kasheen</t>
        </is>
      </c>
      <c r="D2679" s="6" t="inlineStr">
        <is>
          <t>West Bengal</t>
        </is>
      </c>
      <c r="E2679" s="6" t="inlineStr">
        <is>
          <t>Kolkata</t>
        </is>
      </c>
      <c r="F2679" s="6">
        <v>137</v>
      </c>
      <c r="G2679" s="6">
        <v>63</v>
      </c>
      <c r="H2679" s="6">
        <v>3</v>
      </c>
      <c r="I2679" s="6" t="inlineStr">
        <is>
          <t>Clothing</t>
        </is>
      </c>
      <c r="J2679" s="6" t="inlineStr">
        <is>
          <t>Stole</t>
        </is>
      </c>
      <c r="K2679" s="6" t="inlineStr">
        <is>
          <t>COD</t>
        </is>
      </c>
    </row>
    <row outlineLevel="0" r="2680">
      <c r="A2680" s="6" t="inlineStr">
        <is>
          <t>B-26075</t>
        </is>
      </c>
      <c r="B2680" s="1">
        <v>43180</v>
      </c>
      <c r="C2680" s="6" t="inlineStr">
        <is>
          <t>Pearl</t>
        </is>
      </c>
      <c r="D2680" s="6" t="inlineStr">
        <is>
          <t>Maharashtra</t>
        </is>
      </c>
      <c r="E2680" s="6" t="inlineStr">
        <is>
          <t>Pune</t>
        </is>
      </c>
      <c r="F2680" s="6">
        <v>34</v>
      </c>
      <c r="G2680" s="6">
        <v>12</v>
      </c>
      <c r="H2680" s="6">
        <v>2</v>
      </c>
      <c r="I2680" s="6" t="inlineStr">
        <is>
          <t>Clothing</t>
        </is>
      </c>
      <c r="J2680" s="6" t="inlineStr">
        <is>
          <t>Stole</t>
        </is>
      </c>
      <c r="K2680" s="6" t="inlineStr">
        <is>
          <t>COD</t>
        </is>
      </c>
    </row>
    <row outlineLevel="0" r="2681">
      <c r="A2681" s="6" t="inlineStr">
        <is>
          <t>B-25956</t>
        </is>
      </c>
      <c r="B2681" s="1">
        <v>43117</v>
      </c>
      <c r="C2681" s="6" t="inlineStr">
        <is>
          <t>Shreya</t>
        </is>
      </c>
      <c r="D2681" s="6" t="inlineStr">
        <is>
          <t>Maharashtra</t>
        </is>
      </c>
      <c r="E2681" s="6" t="inlineStr">
        <is>
          <t>Mumbai</t>
        </is>
      </c>
      <c r="F2681" s="6">
        <v>474</v>
      </c>
      <c r="G2681" s="6">
        <v>56</v>
      </c>
      <c r="H2681" s="6">
        <v>4</v>
      </c>
      <c r="I2681" s="6" t="inlineStr">
        <is>
          <t>Electronics</t>
        </is>
      </c>
      <c r="J2681" s="6" t="inlineStr">
        <is>
          <t>Phones</t>
        </is>
      </c>
      <c r="K2681" s="6" t="inlineStr">
        <is>
          <t>Debit Card</t>
        </is>
      </c>
    </row>
    <row outlineLevel="0" r="2682">
      <c r="A2682" s="6" t="inlineStr">
        <is>
          <t>B-25861</t>
        </is>
      </c>
      <c r="B2682" s="1">
        <v>43419</v>
      </c>
      <c r="C2682" s="6" t="inlineStr">
        <is>
          <t>Aayush</t>
        </is>
      </c>
      <c r="D2682" s="6" t="inlineStr">
        <is>
          <t>Uttar Pradesh</t>
        </is>
      </c>
      <c r="E2682" s="6" t="inlineStr">
        <is>
          <t>Lucknow</t>
        </is>
      </c>
      <c r="F2682" s="6">
        <v>50</v>
      </c>
      <c r="G2682" s="6">
        <v>3</v>
      </c>
      <c r="H2682" s="6">
        <v>2</v>
      </c>
      <c r="I2682" s="6" t="inlineStr">
        <is>
          <t>Clothing</t>
        </is>
      </c>
      <c r="J2682" s="6" t="inlineStr">
        <is>
          <t>Stole</t>
        </is>
      </c>
      <c r="K2682" s="6" t="inlineStr">
        <is>
          <t>EMI</t>
        </is>
      </c>
    </row>
    <row outlineLevel="0" r="2683">
      <c r="A2683" s="6" t="inlineStr">
        <is>
          <t>B-25777</t>
        </is>
      </c>
      <c r="B2683" s="1">
        <v>43353</v>
      </c>
      <c r="C2683" s="6" t="inlineStr">
        <is>
          <t>Aditi</t>
        </is>
      </c>
      <c r="D2683" s="6" t="inlineStr">
        <is>
          <t>Madhya Pradesh</t>
        </is>
      </c>
      <c r="E2683" s="6" t="inlineStr">
        <is>
          <t>Indore</t>
        </is>
      </c>
      <c r="F2683" s="6">
        <v>69</v>
      </c>
      <c r="G2683" s="6">
        <v>-67</v>
      </c>
      <c r="H2683" s="6">
        <v>4</v>
      </c>
      <c r="I2683" s="6" t="inlineStr">
        <is>
          <t>Clothing</t>
        </is>
      </c>
      <c r="J2683" s="6" t="inlineStr">
        <is>
          <t>Kurti</t>
        </is>
      </c>
      <c r="K2683" s="6" t="inlineStr">
        <is>
          <t>UPI</t>
        </is>
      </c>
    </row>
    <row outlineLevel="0" r="2684">
      <c r="A2684" s="6" t="inlineStr">
        <is>
          <t>B-25634</t>
        </is>
      </c>
      <c r="B2684" s="1">
        <v>43216</v>
      </c>
      <c r="C2684" s="6" t="inlineStr">
        <is>
          <t>Sanjay</t>
        </is>
      </c>
      <c r="D2684" s="6" t="inlineStr">
        <is>
          <t>Goa</t>
        </is>
      </c>
      <c r="E2684" s="6" t="inlineStr">
        <is>
          <t>Goa</t>
        </is>
      </c>
      <c r="F2684" s="6">
        <v>389</v>
      </c>
      <c r="G2684" s="6">
        <v>-83</v>
      </c>
      <c r="H2684" s="6">
        <v>3</v>
      </c>
      <c r="I2684" s="6" t="inlineStr">
        <is>
          <t>Furniture</t>
        </is>
      </c>
      <c r="J2684" s="6" t="inlineStr">
        <is>
          <t>Chairs</t>
        </is>
      </c>
      <c r="K2684" s="6" t="inlineStr">
        <is>
          <t>UPI</t>
        </is>
      </c>
    </row>
    <row outlineLevel="0" r="2685">
      <c r="A2685" s="6" t="inlineStr">
        <is>
          <t>B-25753</t>
        </is>
      </c>
      <c r="B2685" s="1">
        <v>43329</v>
      </c>
      <c r="C2685" s="6" t="inlineStr">
        <is>
          <t>Shivam</t>
        </is>
      </c>
      <c r="D2685" s="6" t="inlineStr">
        <is>
          <t>Uttar Pradesh</t>
        </is>
      </c>
      <c r="E2685" s="6" t="inlineStr">
        <is>
          <t>Lucknow</t>
        </is>
      </c>
      <c r="F2685" s="6">
        <v>77</v>
      </c>
      <c r="G2685" s="6">
        <v>-43</v>
      </c>
      <c r="H2685" s="6">
        <v>8</v>
      </c>
      <c r="I2685" s="6" t="inlineStr">
        <is>
          <t>Clothing</t>
        </is>
      </c>
      <c r="J2685" s="6" t="inlineStr">
        <is>
          <t>Stole</t>
        </is>
      </c>
      <c r="K2685" s="6" t="inlineStr">
        <is>
          <t>COD</t>
        </is>
      </c>
    </row>
    <row outlineLevel="0" r="2686">
      <c r="A2686" s="6" t="inlineStr">
        <is>
          <t>B-25687</t>
        </is>
      </c>
      <c r="B2686" s="1">
        <v>43262</v>
      </c>
      <c r="C2686" s="6" t="inlineStr">
        <is>
          <t>Sanjna</t>
        </is>
      </c>
      <c r="D2686" s="6" t="inlineStr">
        <is>
          <t>Maharashtra</t>
        </is>
      </c>
      <c r="E2686" s="6" t="inlineStr">
        <is>
          <t>Mumbai</t>
        </is>
      </c>
      <c r="F2686" s="6">
        <v>51</v>
      </c>
      <c r="G2686" s="6">
        <v>21</v>
      </c>
      <c r="H2686" s="6">
        <v>3</v>
      </c>
      <c r="I2686" s="6" t="inlineStr">
        <is>
          <t>Clothing</t>
        </is>
      </c>
      <c r="J2686" s="6" t="inlineStr">
        <is>
          <t>T-shirt</t>
        </is>
      </c>
      <c r="K2686" s="6" t="inlineStr">
        <is>
          <t>COD</t>
        </is>
      </c>
    </row>
    <row outlineLevel="0" r="2687">
      <c r="A2687" s="6" t="inlineStr">
        <is>
          <t>B-25885</t>
        </is>
      </c>
      <c r="B2687" s="1">
        <v>43432</v>
      </c>
      <c r="C2687" s="6" t="inlineStr">
        <is>
          <t>Shatayu</t>
        </is>
      </c>
      <c r="D2687" s="6" t="inlineStr">
        <is>
          <t>Madhya Pradesh</t>
        </is>
      </c>
      <c r="E2687" s="6" t="inlineStr">
        <is>
          <t>Indore</t>
        </is>
      </c>
      <c r="F2687" s="6">
        <v>394</v>
      </c>
      <c r="G2687" s="6">
        <v>146</v>
      </c>
      <c r="H2687" s="6">
        <v>2</v>
      </c>
      <c r="I2687" s="6" t="inlineStr">
        <is>
          <t>Furniture</t>
        </is>
      </c>
      <c r="J2687" s="6" t="inlineStr">
        <is>
          <t>Bookcases</t>
        </is>
      </c>
      <c r="K2687" s="6" t="inlineStr">
        <is>
          <t>UPI</t>
        </is>
      </c>
    </row>
    <row outlineLevel="0" r="2688">
      <c r="A2688" s="6" t="inlineStr">
        <is>
          <t>B-25767</t>
        </is>
      </c>
      <c r="B2688" s="1">
        <v>43343</v>
      </c>
      <c r="C2688" s="6" t="inlineStr">
        <is>
          <t>Ashmeet</t>
        </is>
      </c>
      <c r="D2688" s="6" t="inlineStr">
        <is>
          <t>West Bengal</t>
        </is>
      </c>
      <c r="E2688" s="6" t="inlineStr">
        <is>
          <t>Kolkata</t>
        </is>
      </c>
      <c r="F2688" s="6">
        <v>48</v>
      </c>
      <c r="G2688" s="6">
        <v>-22</v>
      </c>
      <c r="H2688" s="6">
        <v>2</v>
      </c>
      <c r="I2688" s="6" t="inlineStr">
        <is>
          <t>Clothing</t>
        </is>
      </c>
      <c r="J2688" s="6" t="inlineStr">
        <is>
          <t>Saree</t>
        </is>
      </c>
      <c r="K2688" s="6" t="inlineStr">
        <is>
          <t>EMI</t>
        </is>
      </c>
    </row>
    <row outlineLevel="0" r="2689">
      <c r="A2689" s="6" t="inlineStr">
        <is>
          <t>B-25961</t>
        </is>
      </c>
      <c r="B2689" s="1">
        <v>43118</v>
      </c>
      <c r="C2689" s="6" t="inlineStr">
        <is>
          <t>Surbhi</t>
        </is>
      </c>
      <c r="D2689" s="6" t="inlineStr">
        <is>
          <t>Gujarat</t>
        </is>
      </c>
      <c r="E2689" s="6" t="inlineStr">
        <is>
          <t>Ahmedabad</t>
        </is>
      </c>
      <c r="F2689" s="6">
        <v>34</v>
      </c>
      <c r="G2689" s="6">
        <v>-12</v>
      </c>
      <c r="H2689" s="6">
        <v>5</v>
      </c>
      <c r="I2689" s="6" t="inlineStr">
        <is>
          <t>Clothing</t>
        </is>
      </c>
      <c r="J2689" s="6" t="inlineStr">
        <is>
          <t>Leggings</t>
        </is>
      </c>
      <c r="K2689" s="6" t="inlineStr">
        <is>
          <t>COD</t>
        </is>
      </c>
    </row>
    <row outlineLevel="0" r="2690">
      <c r="A2690" s="6" t="inlineStr">
        <is>
          <t>B-25923</t>
        </is>
      </c>
      <c r="B2690" s="1">
        <v>43461</v>
      </c>
      <c r="C2690" s="6" t="inlineStr">
        <is>
          <t>Gopal</t>
        </is>
      </c>
      <c r="D2690" s="6" t="inlineStr">
        <is>
          <t>Maharashtra</t>
        </is>
      </c>
      <c r="E2690" s="6" t="inlineStr">
        <is>
          <t>Mumbai</t>
        </is>
      </c>
      <c r="F2690" s="6">
        <v>484</v>
      </c>
      <c r="G2690" s="6">
        <v>28</v>
      </c>
      <c r="H2690" s="6">
        <v>3</v>
      </c>
      <c r="I2690" s="6" t="inlineStr">
        <is>
          <t>Electronics</t>
        </is>
      </c>
      <c r="J2690" s="6" t="inlineStr">
        <is>
          <t>Printers</t>
        </is>
      </c>
      <c r="K2690" s="6" t="inlineStr">
        <is>
          <t>Debit Card</t>
        </is>
      </c>
    </row>
    <row outlineLevel="0" r="2691">
      <c r="A2691" s="6" t="inlineStr">
        <is>
          <t>B-25799</t>
        </is>
      </c>
      <c r="B2691" s="1">
        <v>43374</v>
      </c>
      <c r="C2691" s="6" t="inlineStr">
        <is>
          <t>Divyansh</t>
        </is>
      </c>
      <c r="D2691" s="6" t="inlineStr">
        <is>
          <t>Gujarat</t>
        </is>
      </c>
      <c r="E2691" s="6" t="inlineStr">
        <is>
          <t>Ahmedabad</t>
        </is>
      </c>
      <c r="F2691" s="6">
        <v>47</v>
      </c>
      <c r="G2691" s="6">
        <v>-27</v>
      </c>
      <c r="H2691" s="6">
        <v>4</v>
      </c>
      <c r="I2691" s="6" t="inlineStr">
        <is>
          <t>Clothing</t>
        </is>
      </c>
      <c r="J2691" s="6" t="inlineStr">
        <is>
          <t>Saree</t>
        </is>
      </c>
      <c r="K2691" s="6" t="inlineStr">
        <is>
          <t>EMI</t>
        </is>
      </c>
    </row>
    <row outlineLevel="0" r="2692">
      <c r="A2692" s="6" t="inlineStr">
        <is>
          <t>B-25955</t>
        </is>
      </c>
      <c r="B2692" s="1">
        <v>43116</v>
      </c>
      <c r="C2692" s="6" t="inlineStr">
        <is>
          <t>Shiva</t>
        </is>
      </c>
      <c r="D2692" s="6" t="inlineStr">
        <is>
          <t>Maharashtra</t>
        </is>
      </c>
      <c r="E2692" s="6" t="inlineStr">
        <is>
          <t>Pune</t>
        </is>
      </c>
      <c r="F2692" s="6">
        <v>45</v>
      </c>
      <c r="G2692" s="6">
        <v>8</v>
      </c>
      <c r="H2692" s="6">
        <v>4</v>
      </c>
      <c r="I2692" s="6" t="inlineStr">
        <is>
          <t>Clothing</t>
        </is>
      </c>
      <c r="J2692" s="6" t="inlineStr">
        <is>
          <t>Skirt</t>
        </is>
      </c>
      <c r="K2692" s="6" t="inlineStr">
        <is>
          <t>EMI</t>
        </is>
      </c>
    </row>
    <row outlineLevel="0" r="2693">
      <c r="A2693" s="6" t="inlineStr">
        <is>
          <t>B-26015</t>
        </is>
      </c>
      <c r="B2693" s="1">
        <v>43145</v>
      </c>
      <c r="C2693" s="6" t="inlineStr">
        <is>
          <t>Kasheen</t>
        </is>
      </c>
      <c r="D2693" s="6" t="inlineStr">
        <is>
          <t>West Bengal</t>
        </is>
      </c>
      <c r="E2693" s="6" t="inlineStr">
        <is>
          <t>Kolkata</t>
        </is>
      </c>
      <c r="F2693" s="6">
        <v>128</v>
      </c>
      <c r="G2693" s="6">
        <v>55</v>
      </c>
      <c r="H2693" s="6">
        <v>1</v>
      </c>
      <c r="I2693" s="6" t="inlineStr">
        <is>
          <t>Clothing</t>
        </is>
      </c>
      <c r="J2693" s="6" t="inlineStr">
        <is>
          <t>Saree</t>
        </is>
      </c>
      <c r="K2693" s="6" t="inlineStr">
        <is>
          <t>COD</t>
        </is>
      </c>
    </row>
    <row outlineLevel="0" r="2694">
      <c r="A2694" s="6" t="inlineStr">
        <is>
          <t>B-26051</t>
        </is>
      </c>
      <c r="B2694" s="1">
        <v>43166</v>
      </c>
      <c r="C2694" s="6" t="inlineStr">
        <is>
          <t>Parishi</t>
        </is>
      </c>
      <c r="D2694" s="6" t="inlineStr">
        <is>
          <t>West Bengal</t>
        </is>
      </c>
      <c r="E2694" s="6" t="inlineStr">
        <is>
          <t>Kolkata</t>
        </is>
      </c>
      <c r="F2694" s="6">
        <v>669</v>
      </c>
      <c r="G2694" s="6">
        <v>74</v>
      </c>
      <c r="H2694" s="6">
        <v>5</v>
      </c>
      <c r="I2694" s="6" t="inlineStr">
        <is>
          <t>Furniture</t>
        </is>
      </c>
      <c r="J2694" s="6" t="inlineStr">
        <is>
          <t>Bookcases</t>
        </is>
      </c>
      <c r="K2694" s="6" t="inlineStr">
        <is>
          <t>COD</t>
        </is>
      </c>
    </row>
    <row outlineLevel="0" r="2695">
      <c r="A2695" s="6" t="inlineStr">
        <is>
          <t>B-25822</t>
        </is>
      </c>
      <c r="B2695" s="1">
        <v>43391</v>
      </c>
      <c r="C2695" s="6" t="inlineStr">
        <is>
          <t>Tejas</t>
        </is>
      </c>
      <c r="D2695" s="6" t="inlineStr">
        <is>
          <t>Karnataka</t>
        </is>
      </c>
      <c r="E2695" s="6" t="inlineStr">
        <is>
          <t>Bangalore</t>
        </is>
      </c>
      <c r="F2695" s="6">
        <v>34</v>
      </c>
      <c r="G2695" s="6">
        <v>13</v>
      </c>
      <c r="H2695" s="6">
        <v>2</v>
      </c>
      <c r="I2695" s="6" t="inlineStr">
        <is>
          <t>Clothing</t>
        </is>
      </c>
      <c r="J2695" s="6" t="inlineStr">
        <is>
          <t>Saree</t>
        </is>
      </c>
      <c r="K2695" s="6" t="inlineStr">
        <is>
          <t>COD</t>
        </is>
      </c>
    </row>
    <row outlineLevel="0" r="2696">
      <c r="A2696" s="6" t="inlineStr">
        <is>
          <t>B-25989</t>
        </is>
      </c>
      <c r="B2696" s="1">
        <v>43132</v>
      </c>
      <c r="C2696" s="6" t="inlineStr">
        <is>
          <t>Anjali</t>
        </is>
      </c>
      <c r="D2696" s="6" t="inlineStr">
        <is>
          <t>Delhi</t>
        </is>
      </c>
      <c r="E2696" s="6" t="inlineStr">
        <is>
          <t>Delhi</t>
        </is>
      </c>
      <c r="F2696" s="6">
        <v>44</v>
      </c>
      <c r="G2696" s="6">
        <v>14</v>
      </c>
      <c r="H2696" s="6">
        <v>3</v>
      </c>
      <c r="I2696" s="6" t="inlineStr">
        <is>
          <t>Clothing</t>
        </is>
      </c>
      <c r="J2696" s="6" t="inlineStr">
        <is>
          <t>Hankerchief</t>
        </is>
      </c>
      <c r="K2696" s="6" t="inlineStr">
        <is>
          <t>Credit Card</t>
        </is>
      </c>
    </row>
    <row outlineLevel="0" r="2697">
      <c r="A2697" s="6" t="inlineStr">
        <is>
          <t>B-25910</t>
        </is>
      </c>
      <c r="B2697" s="1">
        <v>43448</v>
      </c>
      <c r="C2697" s="6" t="inlineStr">
        <is>
          <t>Jay</t>
        </is>
      </c>
      <c r="D2697" s="6" t="inlineStr">
        <is>
          <t>Delhi</t>
        </is>
      </c>
      <c r="E2697" s="6" t="inlineStr">
        <is>
          <t>Delhi</t>
        </is>
      </c>
      <c r="F2697" s="6">
        <v>33</v>
      </c>
      <c r="G2697" s="6">
        <v>1</v>
      </c>
      <c r="H2697" s="6">
        <v>2</v>
      </c>
      <c r="I2697" s="6" t="inlineStr">
        <is>
          <t>Clothing</t>
        </is>
      </c>
      <c r="J2697" s="6" t="inlineStr">
        <is>
          <t>Shirt</t>
        </is>
      </c>
      <c r="K2697" s="6" t="inlineStr">
        <is>
          <t>COD</t>
        </is>
      </c>
    </row>
    <row outlineLevel="0" r="2698">
      <c r="A2698" s="6" t="inlineStr">
        <is>
          <t>B-25956</t>
        </is>
      </c>
      <c r="B2698" s="1">
        <v>43117</v>
      </c>
      <c r="C2698" s="6" t="inlineStr">
        <is>
          <t>Shreya</t>
        </is>
      </c>
      <c r="D2698" s="6" t="inlineStr">
        <is>
          <t>Maharashtra</t>
        </is>
      </c>
      <c r="E2698" s="6" t="inlineStr">
        <is>
          <t>Mumbai</t>
        </is>
      </c>
      <c r="F2698" s="6">
        <v>33</v>
      </c>
      <c r="G2698" s="6">
        <v>10</v>
      </c>
      <c r="H2698" s="6">
        <v>3</v>
      </c>
      <c r="I2698" s="6" t="inlineStr">
        <is>
          <t>Clothing</t>
        </is>
      </c>
      <c r="J2698" s="6" t="inlineStr">
        <is>
          <t>Hankerchief</t>
        </is>
      </c>
      <c r="K2698" s="6" t="inlineStr">
        <is>
          <t>COD</t>
        </is>
      </c>
    </row>
    <row outlineLevel="0" r="2699">
      <c r="A2699" s="6" t="inlineStr">
        <is>
          <t>B-25986</t>
        </is>
      </c>
      <c r="B2699" s="1">
        <v>43131</v>
      </c>
      <c r="C2699" s="6" t="inlineStr">
        <is>
          <t>Shweta</t>
        </is>
      </c>
      <c r="D2699" s="6" t="inlineStr">
        <is>
          <t>Rajasthan</t>
        </is>
      </c>
      <c r="E2699" s="6" t="inlineStr">
        <is>
          <t>Udaipur</t>
        </is>
      </c>
      <c r="F2699" s="6">
        <v>487</v>
      </c>
      <c r="G2699" s="6">
        <v>-23</v>
      </c>
      <c r="H2699" s="6">
        <v>3</v>
      </c>
      <c r="I2699" s="6" t="inlineStr">
        <is>
          <t>Electronics</t>
        </is>
      </c>
      <c r="J2699" s="6" t="inlineStr">
        <is>
          <t>Printers</t>
        </is>
      </c>
      <c r="K2699" s="6" t="inlineStr">
        <is>
          <t>Debit Card</t>
        </is>
      </c>
    </row>
    <row outlineLevel="0" r="2700">
      <c r="A2700" s="6" t="inlineStr">
        <is>
          <t>B-26098</t>
        </is>
      </c>
      <c r="B2700" s="1">
        <v>43188</v>
      </c>
      <c r="C2700" s="6" t="inlineStr">
        <is>
          <t>Pinky</t>
        </is>
      </c>
      <c r="D2700" s="6" t="inlineStr">
        <is>
          <t>Jammu and Kashmir</t>
        </is>
      </c>
      <c r="E2700" s="6" t="inlineStr">
        <is>
          <t>Kashmir</t>
        </is>
      </c>
      <c r="F2700" s="6">
        <v>497</v>
      </c>
      <c r="G2700" s="6">
        <v>179</v>
      </c>
      <c r="H2700" s="6">
        <v>3</v>
      </c>
      <c r="I2700" s="6" t="inlineStr">
        <is>
          <t>Furniture</t>
        </is>
      </c>
      <c r="J2700" s="6" t="inlineStr">
        <is>
          <t>Chairs</t>
        </is>
      </c>
      <c r="K2700" s="6" t="inlineStr">
        <is>
          <t>Debit Card</t>
        </is>
      </c>
    </row>
    <row outlineLevel="0" r="2701">
      <c r="A2701" s="6" t="inlineStr">
        <is>
          <t>B-26061</t>
        </is>
      </c>
      <c r="B2701" s="1">
        <v>43173</v>
      </c>
      <c r="C2701" s="6" t="inlineStr">
        <is>
          <t>Anurag</t>
        </is>
      </c>
      <c r="D2701" s="6" t="inlineStr">
        <is>
          <t>Madhya Pradesh</t>
        </is>
      </c>
      <c r="E2701" s="6" t="inlineStr">
        <is>
          <t>Indore</t>
        </is>
      </c>
      <c r="F2701" s="6">
        <v>508</v>
      </c>
      <c r="G2701" s="6">
        <v>203</v>
      </c>
      <c r="H2701" s="6">
        <v>2</v>
      </c>
      <c r="I2701" s="6" t="inlineStr">
        <is>
          <t>Electronics</t>
        </is>
      </c>
      <c r="J2701" s="6" t="inlineStr">
        <is>
          <t>Accessories</t>
        </is>
      </c>
      <c r="K2701" s="6" t="inlineStr">
        <is>
          <t>Debit Card</t>
        </is>
      </c>
    </row>
    <row outlineLevel="0" r="2702">
      <c r="A2702" s="6" t="inlineStr">
        <is>
          <t>B-25954</t>
        </is>
      </c>
      <c r="B2702" s="1">
        <v>43114</v>
      </c>
      <c r="C2702" s="6" t="inlineStr">
        <is>
          <t>Trupti</t>
        </is>
      </c>
      <c r="D2702" s="6" t="inlineStr">
        <is>
          <t>Gujarat</t>
        </is>
      </c>
      <c r="E2702" s="6" t="inlineStr">
        <is>
          <t>Ahmedabad</t>
        </is>
      </c>
      <c r="F2702" s="6">
        <v>524</v>
      </c>
      <c r="G2702" s="6">
        <v>-25</v>
      </c>
      <c r="H2702" s="6">
        <v>2</v>
      </c>
      <c r="I2702" s="6" t="inlineStr">
        <is>
          <t>Electronics</t>
        </is>
      </c>
      <c r="J2702" s="6" t="inlineStr">
        <is>
          <t>Electronic Games</t>
        </is>
      </c>
      <c r="K2702" s="6" t="inlineStr">
        <is>
          <t>Debit Card</t>
        </is>
      </c>
    </row>
    <row outlineLevel="0" r="2703">
      <c r="A2703" s="6" t="inlineStr">
        <is>
          <t>B-26034</t>
        </is>
      </c>
      <c r="B2703" s="1">
        <v>43154</v>
      </c>
      <c r="C2703" s="6" t="inlineStr">
        <is>
          <t>Vini</t>
        </is>
      </c>
      <c r="D2703" s="6" t="inlineStr">
        <is>
          <t>Karnataka</t>
        </is>
      </c>
      <c r="E2703" s="6" t="inlineStr">
        <is>
          <t>Bangalore</t>
        </is>
      </c>
      <c r="F2703" s="6">
        <v>425</v>
      </c>
      <c r="G2703" s="6">
        <v>183</v>
      </c>
      <c r="H2703" s="6">
        <v>5</v>
      </c>
      <c r="I2703" s="6" t="inlineStr">
        <is>
          <t>Electronics</t>
        </is>
      </c>
      <c r="J2703" s="6" t="inlineStr">
        <is>
          <t>Accessories</t>
        </is>
      </c>
      <c r="K2703" s="6" t="inlineStr">
        <is>
          <t>UPI</t>
        </is>
      </c>
    </row>
    <row outlineLevel="0" r="2704">
      <c r="A2704" s="6" t="inlineStr">
        <is>
          <t>B-25909</t>
        </is>
      </c>
      <c r="B2704" s="1">
        <v>43447</v>
      </c>
      <c r="C2704" s="6" t="inlineStr">
        <is>
          <t>Sujay</t>
        </is>
      </c>
      <c r="D2704" s="6" t="inlineStr">
        <is>
          <t>Maharashtra</t>
        </is>
      </c>
      <c r="E2704" s="6" t="inlineStr">
        <is>
          <t>Pune</t>
        </is>
      </c>
      <c r="F2704" s="6">
        <v>168</v>
      </c>
      <c r="G2704" s="6">
        <v>56</v>
      </c>
      <c r="H2704" s="6">
        <v>3</v>
      </c>
      <c r="I2704" s="6" t="inlineStr">
        <is>
          <t>Clothing</t>
        </is>
      </c>
      <c r="J2704" s="6" t="inlineStr">
        <is>
          <t>Saree</t>
        </is>
      </c>
      <c r="K2704" s="6" t="inlineStr">
        <is>
          <t>COD</t>
        </is>
      </c>
    </row>
    <row outlineLevel="0" r="2705">
      <c r="A2705" s="6" t="inlineStr">
        <is>
          <t>B-25692</t>
        </is>
      </c>
      <c r="B2705" s="1">
        <v>43268</v>
      </c>
      <c r="C2705" s="6" t="inlineStr">
        <is>
          <t>Rashmi</t>
        </is>
      </c>
      <c r="D2705" s="6" t="inlineStr">
        <is>
          <t>Madhya Pradesh</t>
        </is>
      </c>
      <c r="E2705" s="6" t="inlineStr">
        <is>
          <t>Indore</t>
        </is>
      </c>
      <c r="F2705" s="6">
        <v>141</v>
      </c>
      <c r="G2705" s="6">
        <v>28</v>
      </c>
      <c r="H2705" s="6">
        <v>7</v>
      </c>
      <c r="I2705" s="6" t="inlineStr">
        <is>
          <t>Furniture</t>
        </is>
      </c>
      <c r="J2705" s="6" t="inlineStr">
        <is>
          <t>Furnishings</t>
        </is>
      </c>
      <c r="K2705" s="6" t="inlineStr">
        <is>
          <t>UPI</t>
        </is>
      </c>
    </row>
    <row outlineLevel="0" r="2706">
      <c r="A2706" s="6" t="inlineStr">
        <is>
          <t>B-25959</t>
        </is>
      </c>
      <c r="B2706" s="1">
        <v>43118</v>
      </c>
      <c r="C2706" s="6" t="inlineStr">
        <is>
          <t>Muskan</t>
        </is>
      </c>
      <c r="D2706" s="6" t="inlineStr">
        <is>
          <t>Madhya Pradesh</t>
        </is>
      </c>
      <c r="E2706" s="6" t="inlineStr">
        <is>
          <t>Indore</t>
        </is>
      </c>
      <c r="F2706" s="6">
        <v>429</v>
      </c>
      <c r="G2706" s="6">
        <v>17</v>
      </c>
      <c r="H2706" s="6">
        <v>3</v>
      </c>
      <c r="I2706" s="6" t="inlineStr">
        <is>
          <t>Furniture</t>
        </is>
      </c>
      <c r="J2706" s="6" t="inlineStr">
        <is>
          <t>Chairs</t>
        </is>
      </c>
      <c r="K2706" s="6" t="inlineStr">
        <is>
          <t>UPI</t>
        </is>
      </c>
    </row>
    <row outlineLevel="0" r="2707">
      <c r="A2707" s="6" t="inlineStr">
        <is>
          <t>B-25745</t>
        </is>
      </c>
      <c r="B2707" s="1">
        <v>43321</v>
      </c>
      <c r="C2707" s="6" t="inlineStr">
        <is>
          <t>Kartik</t>
        </is>
      </c>
      <c r="D2707" s="6" t="inlineStr">
        <is>
          <t>Gujarat</t>
        </is>
      </c>
      <c r="E2707" s="6" t="inlineStr">
        <is>
          <t>Ahmedabad</t>
        </is>
      </c>
      <c r="F2707" s="6">
        <v>44</v>
      </c>
      <c r="G2707" s="6">
        <v>-8</v>
      </c>
      <c r="H2707" s="6">
        <v>3</v>
      </c>
      <c r="I2707" s="6" t="inlineStr">
        <is>
          <t>Clothing</t>
        </is>
      </c>
      <c r="J2707" s="6" t="inlineStr">
        <is>
          <t>Stole</t>
        </is>
      </c>
      <c r="K2707" s="6" t="inlineStr">
        <is>
          <t>Credit Card</t>
        </is>
      </c>
    </row>
    <row outlineLevel="0" r="2708">
      <c r="A2708" s="6" t="inlineStr">
        <is>
          <t>B-25689</t>
        </is>
      </c>
      <c r="B2708" s="1">
        <v>43265</v>
      </c>
      <c r="C2708" s="6" t="inlineStr">
        <is>
          <t>Bhaggyasree</t>
        </is>
      </c>
      <c r="D2708" s="6" t="inlineStr">
        <is>
          <t>Maharashtra</t>
        </is>
      </c>
      <c r="E2708" s="6" t="inlineStr">
        <is>
          <t>Mumbai</t>
        </is>
      </c>
      <c r="F2708" s="6">
        <v>149</v>
      </c>
      <c r="G2708" s="6">
        <v>136</v>
      </c>
      <c r="H2708" s="6">
        <v>3</v>
      </c>
      <c r="I2708" s="6" t="inlineStr">
        <is>
          <t>Clothing</t>
        </is>
      </c>
      <c r="J2708" s="6" t="inlineStr">
        <is>
          <t>Stole</t>
        </is>
      </c>
      <c r="K2708" s="6" t="inlineStr">
        <is>
          <t>UPI</t>
        </is>
      </c>
    </row>
    <row outlineLevel="0" r="2709">
      <c r="A2709" s="6" t="inlineStr">
        <is>
          <t>B-25786</t>
        </is>
      </c>
      <c r="B2709" s="1">
        <v>43362</v>
      </c>
      <c r="C2709" s="6" t="inlineStr">
        <is>
          <t>Madan Mohan</t>
        </is>
      </c>
      <c r="D2709" s="6" t="inlineStr">
        <is>
          <t>Uttar Pradesh</t>
        </is>
      </c>
      <c r="E2709" s="6" t="inlineStr">
        <is>
          <t>Mathura</t>
        </is>
      </c>
      <c r="F2709" s="6">
        <v>44</v>
      </c>
      <c r="G2709" s="6">
        <v>-34</v>
      </c>
      <c r="H2709" s="6">
        <v>3</v>
      </c>
      <c r="I2709" s="6" t="inlineStr">
        <is>
          <t>Clothing</t>
        </is>
      </c>
      <c r="J2709" s="6" t="inlineStr">
        <is>
          <t>Stole</t>
        </is>
      </c>
      <c r="K2709" s="6" t="inlineStr">
        <is>
          <t>Credit Card</t>
        </is>
      </c>
    </row>
    <row outlineLevel="0" r="2710">
      <c r="A2710" s="6" t="inlineStr">
        <is>
          <t>B-25897</t>
        </is>
      </c>
      <c r="B2710" s="1">
        <v>43440</v>
      </c>
      <c r="C2710" s="6" t="inlineStr">
        <is>
          <t>Rohan</t>
        </is>
      </c>
      <c r="D2710" s="6" t="inlineStr">
        <is>
          <t>Madhya Pradesh</t>
        </is>
      </c>
      <c r="E2710" s="6" t="inlineStr">
        <is>
          <t>Indore</t>
        </is>
      </c>
      <c r="F2710" s="6">
        <v>33</v>
      </c>
      <c r="G2710" s="6">
        <v>10</v>
      </c>
      <c r="H2710" s="6">
        <v>3</v>
      </c>
      <c r="I2710" s="6" t="inlineStr">
        <is>
          <t>Clothing</t>
        </is>
      </c>
      <c r="J2710" s="6" t="inlineStr">
        <is>
          <t>Hankerchief</t>
        </is>
      </c>
      <c r="K2710" s="6" t="inlineStr">
        <is>
          <t>COD</t>
        </is>
      </c>
    </row>
    <row outlineLevel="0" r="2711">
      <c r="A2711" s="6" t="inlineStr">
        <is>
          <t>B-26056</t>
        </is>
      </c>
      <c r="B2711" s="1">
        <v>43169</v>
      </c>
      <c r="C2711" s="6" t="inlineStr">
        <is>
          <t>Sonal</t>
        </is>
      </c>
      <c r="D2711" s="6" t="inlineStr">
        <is>
          <t>Bihar</t>
        </is>
      </c>
      <c r="E2711" s="6" t="inlineStr">
        <is>
          <t>Patna</t>
        </is>
      </c>
      <c r="F2711" s="6">
        <v>33</v>
      </c>
      <c r="G2711" s="6">
        <v>9</v>
      </c>
      <c r="H2711" s="6">
        <v>2</v>
      </c>
      <c r="I2711" s="6" t="inlineStr">
        <is>
          <t>Clothing</t>
        </is>
      </c>
      <c r="J2711" s="6" t="inlineStr">
        <is>
          <t>Hankerchief</t>
        </is>
      </c>
      <c r="K2711" s="6" t="inlineStr">
        <is>
          <t>COD</t>
        </is>
      </c>
    </row>
    <row outlineLevel="0" r="2712">
      <c r="A2712" s="6" t="inlineStr">
        <is>
          <t>B-25855</t>
        </is>
      </c>
      <c r="B2712" s="1">
        <v>43412</v>
      </c>
      <c r="C2712" s="6" t="inlineStr">
        <is>
          <t>Abhijeet</t>
        </is>
      </c>
      <c r="D2712" s="6" t="inlineStr">
        <is>
          <t>Madhya Pradesh</t>
        </is>
      </c>
      <c r="E2712" s="6" t="inlineStr">
        <is>
          <t>Bhopal</t>
        </is>
      </c>
      <c r="F2712" s="6">
        <v>442</v>
      </c>
      <c r="G2712" s="6">
        <v>31</v>
      </c>
      <c r="H2712" s="6">
        <v>2</v>
      </c>
      <c r="I2712" s="6" t="inlineStr">
        <is>
          <t>Electronics</t>
        </is>
      </c>
      <c r="J2712" s="6" t="inlineStr">
        <is>
          <t>Electronic Games</t>
        </is>
      </c>
      <c r="K2712" s="6" t="inlineStr">
        <is>
          <t>UPI</t>
        </is>
      </c>
    </row>
    <row outlineLevel="0" r="2713">
      <c r="A2713" s="6" t="inlineStr">
        <is>
          <t>B-25667</t>
        </is>
      </c>
      <c r="B2713" s="1">
        <v>43243</v>
      </c>
      <c r="C2713" s="6" t="inlineStr">
        <is>
          <t>Anjali</t>
        </is>
      </c>
      <c r="D2713" s="6" t="inlineStr">
        <is>
          <t>Haryana</t>
        </is>
      </c>
      <c r="E2713" s="6" t="inlineStr">
        <is>
          <t>Chandigarh</t>
        </is>
      </c>
      <c r="F2713" s="6">
        <v>41</v>
      </c>
      <c r="G2713" s="6">
        <v>6</v>
      </c>
      <c r="H2713" s="6">
        <v>5</v>
      </c>
      <c r="I2713" s="6" t="inlineStr">
        <is>
          <t>Clothing</t>
        </is>
      </c>
      <c r="J2713" s="6" t="inlineStr">
        <is>
          <t>Skirt</t>
        </is>
      </c>
      <c r="K2713" s="6" t="inlineStr">
        <is>
          <t>Credit Card</t>
        </is>
      </c>
    </row>
    <row outlineLevel="0" r="2714">
      <c r="A2714" s="6" t="inlineStr">
        <is>
          <t>B-25701</t>
        </is>
      </c>
      <c r="B2714" s="1">
        <v>43277</v>
      </c>
      <c r="C2714" s="6" t="inlineStr">
        <is>
          <t>Maithilee</t>
        </is>
      </c>
      <c r="D2714" s="6" t="inlineStr">
        <is>
          <t>Madhya Pradesh</t>
        </is>
      </c>
      <c r="E2714" s="6" t="inlineStr">
        <is>
          <t>Indore</t>
        </is>
      </c>
      <c r="F2714" s="6">
        <v>33</v>
      </c>
      <c r="G2714" s="6">
        <v>-12</v>
      </c>
      <c r="H2714" s="6">
        <v>5</v>
      </c>
      <c r="I2714" s="6" t="inlineStr">
        <is>
          <t>Clothing</t>
        </is>
      </c>
      <c r="J2714" s="6" t="inlineStr">
        <is>
          <t>Hankerchief</t>
        </is>
      </c>
      <c r="K2714" s="6" t="inlineStr">
        <is>
          <t>COD</t>
        </is>
      </c>
    </row>
    <row outlineLevel="0" r="2715">
      <c r="A2715" s="6" t="inlineStr">
        <is>
          <t>B-26046</t>
        </is>
      </c>
      <c r="B2715" s="1">
        <v>43163</v>
      </c>
      <c r="C2715" s="6" t="inlineStr">
        <is>
          <t>Nishi</t>
        </is>
      </c>
      <c r="D2715" s="6" t="inlineStr">
        <is>
          <t>Maharashtra</t>
        </is>
      </c>
      <c r="E2715" s="6" t="inlineStr">
        <is>
          <t>Mumbai</t>
        </is>
      </c>
      <c r="F2715" s="6">
        <v>32</v>
      </c>
      <c r="G2715" s="6">
        <v>3</v>
      </c>
      <c r="H2715" s="6">
        <v>8</v>
      </c>
      <c r="I2715" s="6" t="inlineStr">
        <is>
          <t>Clothing</t>
        </is>
      </c>
      <c r="J2715" s="6" t="inlineStr">
        <is>
          <t>Hankerchief</t>
        </is>
      </c>
      <c r="K2715" s="6" t="inlineStr">
        <is>
          <t>COD</t>
        </is>
      </c>
    </row>
    <row outlineLevel="0" r="2716">
      <c r="A2716" s="6" t="inlineStr">
        <is>
          <t>B-25676</t>
        </is>
      </c>
      <c r="B2716" s="1">
        <v>43252</v>
      </c>
      <c r="C2716" s="6" t="inlineStr">
        <is>
          <t>Chandni</t>
        </is>
      </c>
      <c r="D2716" s="6" t="inlineStr">
        <is>
          <t>Rajasthan</t>
        </is>
      </c>
      <c r="E2716" s="6" t="inlineStr">
        <is>
          <t>Jaipur</t>
        </is>
      </c>
      <c r="F2716" s="6">
        <v>32</v>
      </c>
      <c r="G2716" s="6">
        <v>6</v>
      </c>
      <c r="H2716" s="6">
        <v>3</v>
      </c>
      <c r="I2716" s="6" t="inlineStr">
        <is>
          <t>Clothing</t>
        </is>
      </c>
      <c r="J2716" s="6" t="inlineStr">
        <is>
          <t>Shirt</t>
        </is>
      </c>
      <c r="K2716" s="6" t="inlineStr">
        <is>
          <t>COD</t>
        </is>
      </c>
    </row>
    <row outlineLevel="0" r="2717">
      <c r="A2717" s="6" t="inlineStr">
        <is>
          <t>B-26045</t>
        </is>
      </c>
      <c r="B2717" s="1">
        <v>43162</v>
      </c>
      <c r="C2717" s="6" t="inlineStr">
        <is>
          <t>Nidhi</t>
        </is>
      </c>
      <c r="D2717" s="6" t="inlineStr">
        <is>
          <t>Nagaland</t>
        </is>
      </c>
      <c r="E2717" s="6" t="inlineStr">
        <is>
          <t>Kohima</t>
        </is>
      </c>
      <c r="F2717" s="6">
        <v>179</v>
      </c>
      <c r="G2717" s="6">
        <v>77</v>
      </c>
      <c r="H2717" s="6">
        <v>1</v>
      </c>
      <c r="I2717" s="6" t="inlineStr">
        <is>
          <t>Clothing</t>
        </is>
      </c>
      <c r="J2717" s="6" t="inlineStr">
        <is>
          <t>Saree</t>
        </is>
      </c>
      <c r="K2717" s="6" t="inlineStr">
        <is>
          <t>UPI</t>
        </is>
      </c>
    </row>
    <row outlineLevel="0" r="2718">
      <c r="A2718" s="6" t="inlineStr">
        <is>
          <t>B-25889</t>
        </is>
      </c>
      <c r="B2718" s="1">
        <v>43437</v>
      </c>
      <c r="C2718" s="6" t="inlineStr">
        <is>
          <t>Abhishek</t>
        </is>
      </c>
      <c r="D2718" s="6" t="inlineStr">
        <is>
          <t>Gujarat</t>
        </is>
      </c>
      <c r="E2718" s="6" t="inlineStr">
        <is>
          <t>Surat</t>
        </is>
      </c>
      <c r="F2718" s="6">
        <v>31</v>
      </c>
      <c r="G2718" s="6">
        <v>10</v>
      </c>
      <c r="H2718" s="6">
        <v>1</v>
      </c>
      <c r="I2718" s="6" t="inlineStr">
        <is>
          <t>Clothing</t>
        </is>
      </c>
      <c r="J2718" s="6" t="inlineStr">
        <is>
          <t>Kurti</t>
        </is>
      </c>
      <c r="K2718" s="6" t="inlineStr">
        <is>
          <t>COD</t>
        </is>
      </c>
    </row>
    <row outlineLevel="0" r="2719">
      <c r="A2719" s="6" t="inlineStr">
        <is>
          <t>B-25900</t>
        </is>
      </c>
      <c r="B2719" s="1">
        <v>43443</v>
      </c>
      <c r="C2719" s="6" t="inlineStr">
        <is>
          <t>Anand</t>
        </is>
      </c>
      <c r="D2719" s="6" t="inlineStr">
        <is>
          <t>Punjab</t>
        </is>
      </c>
      <c r="E2719" s="6" t="inlineStr">
        <is>
          <t>Amritsar</t>
        </is>
      </c>
      <c r="F2719" s="6">
        <v>140</v>
      </c>
      <c r="G2719" s="6">
        <v>68</v>
      </c>
      <c r="H2719" s="6">
        <v>5</v>
      </c>
      <c r="I2719" s="6" t="inlineStr">
        <is>
          <t>Clothing</t>
        </is>
      </c>
      <c r="J2719" s="6" t="inlineStr">
        <is>
          <t>T-shirt</t>
        </is>
      </c>
      <c r="K2719" s="6" t="inlineStr">
        <is>
          <t>COD</t>
        </is>
      </c>
    </row>
    <row outlineLevel="0" r="2720">
      <c r="A2720" s="6" t="inlineStr">
        <is>
          <t>B-25685</t>
        </is>
      </c>
      <c r="B2720" s="1">
        <v>43261</v>
      </c>
      <c r="C2720" s="6" t="inlineStr">
        <is>
          <t>Sheetal</t>
        </is>
      </c>
      <c r="D2720" s="6" t="inlineStr">
        <is>
          <t>Madhya Pradesh</t>
        </is>
      </c>
      <c r="E2720" s="6" t="inlineStr">
        <is>
          <t>Indore</t>
        </is>
      </c>
      <c r="F2720" s="6">
        <v>529</v>
      </c>
      <c r="G2720" s="6">
        <v>137</v>
      </c>
      <c r="H2720" s="6">
        <v>3</v>
      </c>
      <c r="I2720" s="6" t="inlineStr">
        <is>
          <t>Electronics</t>
        </is>
      </c>
      <c r="J2720" s="6" t="inlineStr">
        <is>
          <t>Phones</t>
        </is>
      </c>
      <c r="K2720" s="6" t="inlineStr">
        <is>
          <t>Debit Card</t>
        </is>
      </c>
    </row>
    <row outlineLevel="0" r="2721">
      <c r="A2721" s="6" t="inlineStr">
        <is>
          <t>B-25622</t>
        </is>
      </c>
      <c r="B2721" s="1">
        <v>43212</v>
      </c>
      <c r="C2721" s="6" t="inlineStr">
        <is>
          <t>Monisha</t>
        </is>
      </c>
      <c r="D2721" s="6" t="inlineStr">
        <is>
          <t>Rajasthan</t>
        </is>
      </c>
      <c r="E2721" s="6" t="inlineStr">
        <is>
          <t>Jaipur</t>
        </is>
      </c>
      <c r="F2721" s="6">
        <v>534</v>
      </c>
      <c r="G2721" s="6">
        <v>0</v>
      </c>
      <c r="H2721" s="6">
        <v>3</v>
      </c>
      <c r="I2721" s="6" t="inlineStr">
        <is>
          <t>Clothing</t>
        </is>
      </c>
      <c r="J2721" s="6" t="inlineStr">
        <is>
          <t>Saree</t>
        </is>
      </c>
      <c r="K2721" s="6" t="inlineStr">
        <is>
          <t>Debit Card</t>
        </is>
      </c>
    </row>
    <row outlineLevel="0" r="2722">
      <c r="A2722" s="6" t="inlineStr">
        <is>
          <t>B-25709</t>
        </is>
      </c>
      <c r="B2722" s="1">
        <v>43282</v>
      </c>
      <c r="C2722" s="6" t="inlineStr">
        <is>
          <t>Aakanksha</t>
        </is>
      </c>
      <c r="D2722" s="6" t="inlineStr">
        <is>
          <t>Madhya Pradesh</t>
        </is>
      </c>
      <c r="E2722" s="6" t="inlineStr">
        <is>
          <t>Indore</t>
        </is>
      </c>
      <c r="F2722" s="6">
        <v>41</v>
      </c>
      <c r="G2722" s="6">
        <v>-6</v>
      </c>
      <c r="H2722" s="6">
        <v>1</v>
      </c>
      <c r="I2722" s="6" t="inlineStr">
        <is>
          <t>Furniture</t>
        </is>
      </c>
      <c r="J2722" s="6" t="inlineStr">
        <is>
          <t>Chairs</t>
        </is>
      </c>
      <c r="K2722" s="6" t="inlineStr">
        <is>
          <t>Credit Card</t>
        </is>
      </c>
    </row>
    <row outlineLevel="0" r="2723">
      <c r="A2723" s="6" t="inlineStr">
        <is>
          <t>B-25798</t>
        </is>
      </c>
      <c r="B2723" s="1">
        <v>43374</v>
      </c>
      <c r="C2723" s="6" t="inlineStr">
        <is>
          <t>Shishu</t>
        </is>
      </c>
      <c r="D2723" s="6" t="inlineStr">
        <is>
          <t>Andhra Pradesh</t>
        </is>
      </c>
      <c r="E2723" s="6" t="inlineStr">
        <is>
          <t>Hyderabad</t>
        </is>
      </c>
      <c r="F2723" s="6">
        <v>379</v>
      </c>
      <c r="G2723" s="6">
        <v>63</v>
      </c>
      <c r="H2723" s="6">
        <v>2</v>
      </c>
      <c r="I2723" s="6" t="inlineStr">
        <is>
          <t>Clothing</t>
        </is>
      </c>
      <c r="J2723" s="6" t="inlineStr">
        <is>
          <t>Saree</t>
        </is>
      </c>
      <c r="K2723" s="6" t="inlineStr">
        <is>
          <t>COD</t>
        </is>
      </c>
    </row>
    <row outlineLevel="0" r="2724">
      <c r="A2724" s="6" t="inlineStr">
        <is>
          <t>B-25933</t>
        </is>
      </c>
      <c r="B2724" s="1">
        <v>43104</v>
      </c>
      <c r="C2724" s="6" t="inlineStr">
        <is>
          <t>Shikhar</t>
        </is>
      </c>
      <c r="D2724" s="6" t="inlineStr">
        <is>
          <t>Maharashtra</t>
        </is>
      </c>
      <c r="E2724" s="6" t="inlineStr">
        <is>
          <t>Mumbai</t>
        </is>
      </c>
      <c r="F2724" s="6">
        <v>81</v>
      </c>
      <c r="G2724" s="6">
        <v>-44</v>
      </c>
      <c r="H2724" s="6">
        <v>3</v>
      </c>
      <c r="I2724" s="6" t="inlineStr">
        <is>
          <t>Clothing</t>
        </is>
      </c>
      <c r="J2724" s="6" t="inlineStr">
        <is>
          <t>Stole</t>
        </is>
      </c>
      <c r="K2724" s="6" t="inlineStr">
        <is>
          <t>COD</t>
        </is>
      </c>
    </row>
    <row outlineLevel="0" r="2725">
      <c r="A2725" s="6" t="inlineStr">
        <is>
          <t>B-25793</t>
        </is>
      </c>
      <c r="B2725" s="1">
        <v>43367</v>
      </c>
      <c r="C2725" s="6" t="inlineStr">
        <is>
          <t>Siddharth</t>
        </is>
      </c>
      <c r="D2725" s="6" t="inlineStr">
        <is>
          <t>Madhya Pradesh</t>
        </is>
      </c>
      <c r="E2725" s="6" t="inlineStr">
        <is>
          <t>Indore</t>
        </is>
      </c>
      <c r="F2725" s="6">
        <v>40</v>
      </c>
      <c r="G2725" s="6">
        <v>-33</v>
      </c>
      <c r="H2725" s="6">
        <v>5</v>
      </c>
      <c r="I2725" s="6" t="inlineStr">
        <is>
          <t>Clothing</t>
        </is>
      </c>
      <c r="J2725" s="6" t="inlineStr">
        <is>
          <t>Hankerchief</t>
        </is>
      </c>
      <c r="K2725" s="6" t="inlineStr">
        <is>
          <t>Credit Card</t>
        </is>
      </c>
    </row>
    <row outlineLevel="0" r="2726">
      <c r="A2726" s="6" t="inlineStr">
        <is>
          <t>B-25951</t>
        </is>
      </c>
      <c r="B2726" s="1">
        <v>43113</v>
      </c>
      <c r="C2726" s="6" t="inlineStr">
        <is>
          <t>Jesal</t>
        </is>
      </c>
      <c r="D2726" s="6" t="inlineStr">
        <is>
          <t>West Bengal</t>
        </is>
      </c>
      <c r="E2726" s="6" t="inlineStr">
        <is>
          <t>Kolkata</t>
        </is>
      </c>
      <c r="F2726" s="6">
        <v>40</v>
      </c>
      <c r="G2726" s="6">
        <v>18</v>
      </c>
      <c r="H2726" s="6">
        <v>1</v>
      </c>
      <c r="I2726" s="6" t="inlineStr">
        <is>
          <t>Electronics</t>
        </is>
      </c>
      <c r="J2726" s="6" t="inlineStr">
        <is>
          <t>Accessories</t>
        </is>
      </c>
      <c r="K2726" s="6" t="inlineStr">
        <is>
          <t>Credit Card</t>
        </is>
      </c>
    </row>
    <row outlineLevel="0" r="2727">
      <c r="A2727" s="6" t="inlineStr">
        <is>
          <t>B-25656</t>
        </is>
      </c>
      <c r="B2727" s="1">
        <v>43231</v>
      </c>
      <c r="C2727" s="6" t="inlineStr">
        <is>
          <t>Priyanka</t>
        </is>
      </c>
      <c r="D2727" s="6" t="inlineStr">
        <is>
          <t>Maharashtra</t>
        </is>
      </c>
      <c r="E2727" s="6" t="inlineStr">
        <is>
          <t>Pune</t>
        </is>
      </c>
      <c r="F2727" s="6">
        <v>534</v>
      </c>
      <c r="G2727" s="6">
        <v>0</v>
      </c>
      <c r="H2727" s="6">
        <v>3</v>
      </c>
      <c r="I2727" s="6" t="inlineStr">
        <is>
          <t>Clothing</t>
        </is>
      </c>
      <c r="J2727" s="6" t="inlineStr">
        <is>
          <t>Saree</t>
        </is>
      </c>
      <c r="K2727" s="6" t="inlineStr">
        <is>
          <t>Debit Card</t>
        </is>
      </c>
    </row>
    <row outlineLevel="0" r="2728">
      <c r="A2728" s="6" t="inlineStr">
        <is>
          <t>B-26056</t>
        </is>
      </c>
      <c r="B2728" s="1">
        <v>43169</v>
      </c>
      <c r="C2728" s="6" t="inlineStr">
        <is>
          <t>Sonal</t>
        </is>
      </c>
      <c r="D2728" s="6" t="inlineStr">
        <is>
          <t>Bihar</t>
        </is>
      </c>
      <c r="E2728" s="6" t="inlineStr">
        <is>
          <t>Patna</t>
        </is>
      </c>
      <c r="F2728" s="6">
        <v>31</v>
      </c>
      <c r="G2728" s="6">
        <v>9</v>
      </c>
      <c r="H2728" s="6">
        <v>2</v>
      </c>
      <c r="I2728" s="6" t="inlineStr">
        <is>
          <t>Clothing</t>
        </is>
      </c>
      <c r="J2728" s="6" t="inlineStr">
        <is>
          <t>Hankerchief</t>
        </is>
      </c>
      <c r="K2728" s="6" t="inlineStr">
        <is>
          <t>COD</t>
        </is>
      </c>
    </row>
    <row outlineLevel="0" r="2729">
      <c r="A2729" s="6" t="inlineStr">
        <is>
          <t>B-25870</t>
        </is>
      </c>
      <c r="B2729" s="1">
        <v>43424</v>
      </c>
      <c r="C2729" s="6" t="inlineStr">
        <is>
          <t>Pranav</t>
        </is>
      </c>
      <c r="D2729" s="6" t="inlineStr">
        <is>
          <t>Andhra Pradesh</t>
        </is>
      </c>
      <c r="E2729" s="6" t="inlineStr">
        <is>
          <t>Hyderabad</t>
        </is>
      </c>
      <c r="F2729" s="6">
        <v>473</v>
      </c>
      <c r="G2729" s="6">
        <v>-113</v>
      </c>
      <c r="H2729" s="6">
        <v>9</v>
      </c>
      <c r="I2729" s="6" t="inlineStr">
        <is>
          <t>Clothing</t>
        </is>
      </c>
      <c r="J2729" s="6" t="inlineStr">
        <is>
          <t>Hankerchief</t>
        </is>
      </c>
      <c r="K2729" s="6" t="inlineStr">
        <is>
          <t>UPI</t>
        </is>
      </c>
    </row>
    <row outlineLevel="0" r="2730">
      <c r="A2730" s="6" t="inlineStr">
        <is>
          <t>B-25690</t>
        </is>
      </c>
      <c r="B2730" s="1">
        <v>43266</v>
      </c>
      <c r="C2730" s="6" t="inlineStr">
        <is>
          <t>Gunjan</t>
        </is>
      </c>
      <c r="D2730" s="6" t="inlineStr">
        <is>
          <t>Madhya Pradesh</t>
        </is>
      </c>
      <c r="E2730" s="6" t="inlineStr">
        <is>
          <t>Indore</t>
        </is>
      </c>
      <c r="F2730" s="6">
        <v>31</v>
      </c>
      <c r="G2730" s="6">
        <v>-10</v>
      </c>
      <c r="H2730" s="6">
        <v>3</v>
      </c>
      <c r="I2730" s="6" t="inlineStr">
        <is>
          <t>Clothing</t>
        </is>
      </c>
      <c r="J2730" s="6" t="inlineStr">
        <is>
          <t>Skirt</t>
        </is>
      </c>
      <c r="K2730" s="6" t="inlineStr">
        <is>
          <t>COD</t>
        </is>
      </c>
    </row>
    <row outlineLevel="0" r="2731">
      <c r="A2731" s="6" t="inlineStr">
        <is>
          <t>B-25702</t>
        </is>
      </c>
      <c r="B2731" s="1">
        <v>43278</v>
      </c>
      <c r="C2731" s="6" t="inlineStr">
        <is>
          <t>Shaily</t>
        </is>
      </c>
      <c r="D2731" s="6" t="inlineStr">
        <is>
          <t>Maharashtra</t>
        </is>
      </c>
      <c r="E2731" s="6" t="inlineStr">
        <is>
          <t>Mumbai</t>
        </is>
      </c>
      <c r="F2731" s="6">
        <v>31</v>
      </c>
      <c r="G2731" s="6">
        <v>-3</v>
      </c>
      <c r="H2731" s="6">
        <v>4</v>
      </c>
      <c r="I2731" s="6" t="inlineStr">
        <is>
          <t>Clothing</t>
        </is>
      </c>
      <c r="J2731" s="6" t="inlineStr">
        <is>
          <t>Saree</t>
        </is>
      </c>
      <c r="K2731" s="6" t="inlineStr">
        <is>
          <t>COD</t>
        </is>
      </c>
    </row>
    <row outlineLevel="0" r="2732">
      <c r="A2732" s="6" t="inlineStr">
        <is>
          <t>B-25752</t>
        </is>
      </c>
      <c r="B2732" s="1">
        <v>43326</v>
      </c>
      <c r="C2732" s="6" t="inlineStr">
        <is>
          <t>Vaibhav</t>
        </is>
      </c>
      <c r="D2732" s="6" t="inlineStr">
        <is>
          <t>Madhya Pradesh</t>
        </is>
      </c>
      <c r="E2732" s="6" t="inlineStr">
        <is>
          <t>Indore</t>
        </is>
      </c>
      <c r="F2732" s="6">
        <v>91</v>
      </c>
      <c r="G2732" s="6">
        <v>15</v>
      </c>
      <c r="H2732" s="6">
        <v>6</v>
      </c>
      <c r="I2732" s="6" t="inlineStr">
        <is>
          <t>Clothing</t>
        </is>
      </c>
      <c r="J2732" s="6" t="inlineStr">
        <is>
          <t>T-shirt</t>
        </is>
      </c>
      <c r="K2732" s="6" t="inlineStr">
        <is>
          <t>UPI</t>
        </is>
      </c>
    </row>
    <row outlineLevel="0" r="2733">
      <c r="A2733" s="6" t="inlineStr">
        <is>
          <t>B-25781</t>
        </is>
      </c>
      <c r="B2733" s="1">
        <v>43357</v>
      </c>
      <c r="C2733" s="6" t="inlineStr">
        <is>
          <t>Rutuja</t>
        </is>
      </c>
      <c r="D2733" s="6" t="inlineStr">
        <is>
          <t>Gujarat</t>
        </is>
      </c>
      <c r="E2733" s="6" t="inlineStr">
        <is>
          <t>Ahmedabad</t>
        </is>
      </c>
      <c r="F2733" s="6">
        <v>30</v>
      </c>
      <c r="G2733" s="6">
        <v>-25</v>
      </c>
      <c r="H2733" s="6">
        <v>2</v>
      </c>
      <c r="I2733" s="6" t="inlineStr">
        <is>
          <t>Clothing</t>
        </is>
      </c>
      <c r="J2733" s="6" t="inlineStr">
        <is>
          <t>T-shirt</t>
        </is>
      </c>
      <c r="K2733" s="6" t="inlineStr">
        <is>
          <t>COD</t>
        </is>
      </c>
    </row>
    <row outlineLevel="0" r="2734">
      <c r="A2734" s="6" t="inlineStr">
        <is>
          <t>B-26038</t>
        </is>
      </c>
      <c r="B2734" s="1">
        <v>43155</v>
      </c>
      <c r="C2734" s="6" t="inlineStr">
        <is>
          <t>Pooja</t>
        </is>
      </c>
      <c r="D2734" s="6" t="inlineStr">
        <is>
          <t>Bihar</t>
        </is>
      </c>
      <c r="E2734" s="6" t="inlineStr">
        <is>
          <t>Patna</t>
        </is>
      </c>
      <c r="F2734" s="6">
        <v>30</v>
      </c>
      <c r="G2734" s="6">
        <v>6</v>
      </c>
      <c r="H2734" s="6">
        <v>1</v>
      </c>
      <c r="I2734" s="6" t="inlineStr">
        <is>
          <t>Clothing</t>
        </is>
      </c>
      <c r="J2734" s="6" t="inlineStr">
        <is>
          <t>T-shirt</t>
        </is>
      </c>
      <c r="K2734" s="6" t="inlineStr">
        <is>
          <t>COD</t>
        </is>
      </c>
    </row>
    <row outlineLevel="0" r="2735">
      <c r="A2735" s="6" t="inlineStr">
        <is>
          <t>B-25761</t>
        </is>
      </c>
      <c r="B2735" s="1">
        <v>43337</v>
      </c>
      <c r="C2735" s="6" t="inlineStr">
        <is>
          <t>Madhav</t>
        </is>
      </c>
      <c r="D2735" s="6" t="inlineStr">
        <is>
          <t>Uttar Pradesh</t>
        </is>
      </c>
      <c r="E2735" s="6" t="inlineStr">
        <is>
          <t>Mathura</t>
        </is>
      </c>
      <c r="F2735" s="6">
        <v>40</v>
      </c>
      <c r="G2735" s="6">
        <v>0</v>
      </c>
      <c r="H2735" s="6">
        <v>3</v>
      </c>
      <c r="I2735" s="6" t="inlineStr">
        <is>
          <t>Clothing</t>
        </is>
      </c>
      <c r="J2735" s="6" t="inlineStr">
        <is>
          <t>Saree</t>
        </is>
      </c>
      <c r="K2735" s="6" t="inlineStr">
        <is>
          <t>Credit Card</t>
        </is>
      </c>
    </row>
    <row outlineLevel="0" r="2736">
      <c r="A2736" s="6" t="inlineStr">
        <is>
          <t>B-25751</t>
        </is>
      </c>
      <c r="B2736" s="1">
        <v>43326</v>
      </c>
      <c r="C2736" s="6" t="inlineStr">
        <is>
          <t>Nishant</t>
        </is>
      </c>
      <c r="D2736" s="6" t="inlineStr">
        <is>
          <t>Maharashtra</t>
        </is>
      </c>
      <c r="E2736" s="6" t="inlineStr">
        <is>
          <t>Mumbai</t>
        </is>
      </c>
      <c r="F2736" s="6">
        <v>534</v>
      </c>
      <c r="G2736" s="6">
        <v>5</v>
      </c>
      <c r="H2736" s="6">
        <v>2</v>
      </c>
      <c r="I2736" s="6" t="inlineStr">
        <is>
          <t>Electronics</t>
        </is>
      </c>
      <c r="J2736" s="6" t="inlineStr">
        <is>
          <t>Electronic Games</t>
        </is>
      </c>
      <c r="K2736" s="6" t="inlineStr">
        <is>
          <t>Debit Card</t>
        </is>
      </c>
    </row>
    <row outlineLevel="0" r="2737">
      <c r="A2737" s="6" t="inlineStr">
        <is>
          <t>B-25750</t>
        </is>
      </c>
      <c r="B2737" s="1">
        <v>43326</v>
      </c>
      <c r="C2737" s="6" t="inlineStr">
        <is>
          <t>Priyanshu</t>
        </is>
      </c>
      <c r="D2737" s="6" t="inlineStr">
        <is>
          <t>Madhya Pradesh</t>
        </is>
      </c>
      <c r="E2737" s="6" t="inlineStr">
        <is>
          <t>Indore</t>
        </is>
      </c>
      <c r="F2737" s="6">
        <v>539</v>
      </c>
      <c r="G2737" s="6">
        <v>-146</v>
      </c>
      <c r="H2737" s="6">
        <v>7</v>
      </c>
      <c r="I2737" s="6" t="inlineStr">
        <is>
          <t>Furniture</t>
        </is>
      </c>
      <c r="J2737" s="6" t="inlineStr">
        <is>
          <t>Furnishings</t>
        </is>
      </c>
      <c r="K2737" s="6" t="inlineStr">
        <is>
          <t>Debit Card</t>
        </is>
      </c>
    </row>
    <row outlineLevel="0" r="2738">
      <c r="A2738" s="6" t="inlineStr">
        <is>
          <t>B-25726</t>
        </is>
      </c>
      <c r="B2738" s="1">
        <v>43302</v>
      </c>
      <c r="C2738" s="6" t="inlineStr">
        <is>
          <t>Kiran</t>
        </is>
      </c>
      <c r="D2738" s="6" t="inlineStr">
        <is>
          <t>Maharashtra</t>
        </is>
      </c>
      <c r="E2738" s="6" t="inlineStr">
        <is>
          <t>Mumbai</t>
        </is>
      </c>
      <c r="F2738" s="6">
        <v>490</v>
      </c>
      <c r="G2738" s="6">
        <v>-128</v>
      </c>
      <c r="H2738" s="6">
        <v>8</v>
      </c>
      <c r="I2738" s="6" t="inlineStr">
        <is>
          <t>Furniture</t>
        </is>
      </c>
      <c r="J2738" s="6" t="inlineStr">
        <is>
          <t>Bookcases</t>
        </is>
      </c>
      <c r="K2738" s="6" t="inlineStr">
        <is>
          <t>UPI</t>
        </is>
      </c>
    </row>
    <row outlineLevel="0" r="2739">
      <c r="A2739" s="6" t="inlineStr">
        <is>
          <t>B-26048</t>
        </is>
      </c>
      <c r="B2739" s="1">
        <v>43163</v>
      </c>
      <c r="C2739" s="6" t="inlineStr">
        <is>
          <t>Parth</t>
        </is>
      </c>
      <c r="D2739" s="6" t="inlineStr">
        <is>
          <t>Maharashtra</t>
        </is>
      </c>
      <c r="E2739" s="6" t="inlineStr">
        <is>
          <t>Pune</t>
        </is>
      </c>
      <c r="F2739" s="6">
        <v>163</v>
      </c>
      <c r="G2739" s="6">
        <v>81</v>
      </c>
      <c r="H2739" s="6">
        <v>2</v>
      </c>
      <c r="I2739" s="6" t="inlineStr">
        <is>
          <t>Electronics</t>
        </is>
      </c>
      <c r="J2739" s="6" t="inlineStr">
        <is>
          <t>Accessories</t>
        </is>
      </c>
      <c r="K2739" s="6" t="inlineStr">
        <is>
          <t>COD</t>
        </is>
      </c>
    </row>
    <row outlineLevel="0" r="2740">
      <c r="A2740" s="6" t="inlineStr">
        <is>
          <t>B-26051</t>
        </is>
      </c>
      <c r="B2740" s="1">
        <v>43166</v>
      </c>
      <c r="C2740" s="6" t="inlineStr">
        <is>
          <t>Parishi</t>
        </is>
      </c>
      <c r="D2740" s="6" t="inlineStr">
        <is>
          <t>West Bengal</t>
        </is>
      </c>
      <c r="E2740" s="6" t="inlineStr">
        <is>
          <t>Kolkata</t>
        </is>
      </c>
      <c r="F2740" s="6">
        <v>184</v>
      </c>
      <c r="G2740" s="6">
        <v>85</v>
      </c>
      <c r="H2740" s="6">
        <v>6</v>
      </c>
      <c r="I2740" s="6" t="inlineStr">
        <is>
          <t>Clothing</t>
        </is>
      </c>
      <c r="J2740" s="6" t="inlineStr">
        <is>
          <t>T-shirt</t>
        </is>
      </c>
      <c r="K2740" s="6" t="inlineStr">
        <is>
          <t>UPI</t>
        </is>
      </c>
    </row>
    <row outlineLevel="0" r="2741">
      <c r="A2741" s="6" t="inlineStr">
        <is>
          <t>B-25614</t>
        </is>
      </c>
      <c r="B2741" s="1">
        <v>43203</v>
      </c>
      <c r="C2741" s="6" t="inlineStr">
        <is>
          <t>Vandana</t>
        </is>
      </c>
      <c r="D2741" s="6" t="inlineStr">
        <is>
          <t>Himachal Pradesh</t>
        </is>
      </c>
      <c r="E2741" s="6" t="inlineStr">
        <is>
          <t>Simla</t>
        </is>
      </c>
      <c r="F2741" s="6">
        <v>494</v>
      </c>
      <c r="G2741" s="6">
        <v>54</v>
      </c>
      <c r="H2741" s="6">
        <v>4</v>
      </c>
      <c r="I2741" s="6" t="inlineStr">
        <is>
          <t>Furniture</t>
        </is>
      </c>
      <c r="J2741" s="6" t="inlineStr">
        <is>
          <t>Bookcases</t>
        </is>
      </c>
      <c r="K2741" s="6" t="inlineStr">
        <is>
          <t>COD</t>
        </is>
      </c>
    </row>
    <row outlineLevel="0" r="2742">
      <c r="A2742" s="6" t="inlineStr">
        <is>
          <t>B-25907</t>
        </is>
      </c>
      <c r="B2742" s="1">
        <v>43445</v>
      </c>
      <c r="C2742" s="6" t="inlineStr">
        <is>
          <t>Jaydeep</t>
        </is>
      </c>
      <c r="D2742" s="6" t="inlineStr">
        <is>
          <t>Madhya Pradesh</t>
        </is>
      </c>
      <c r="E2742" s="6" t="inlineStr">
        <is>
          <t>Bhopal</t>
        </is>
      </c>
      <c r="F2742" s="6">
        <v>30</v>
      </c>
      <c r="G2742" s="6">
        <v>11</v>
      </c>
      <c r="H2742" s="6">
        <v>5</v>
      </c>
      <c r="I2742" s="6" t="inlineStr">
        <is>
          <t>Clothing</t>
        </is>
      </c>
      <c r="J2742" s="6" t="inlineStr">
        <is>
          <t>Hankerchief</t>
        </is>
      </c>
      <c r="K2742" s="6" t="inlineStr">
        <is>
          <t>COD</t>
        </is>
      </c>
    </row>
    <row outlineLevel="0" r="2743">
      <c r="A2743" s="6" t="inlineStr">
        <is>
          <t>B-25789</t>
        </is>
      </c>
      <c r="B2743" s="1">
        <v>43365</v>
      </c>
      <c r="C2743" s="6" t="inlineStr">
        <is>
          <t>Akshay</t>
        </is>
      </c>
      <c r="D2743" s="6" t="inlineStr">
        <is>
          <t>Uttar Pradesh</t>
        </is>
      </c>
      <c r="E2743" s="6" t="inlineStr">
        <is>
          <t>Lucknow</t>
        </is>
      </c>
      <c r="F2743" s="6">
        <v>30</v>
      </c>
      <c r="G2743" s="6">
        <v>0</v>
      </c>
      <c r="H2743" s="6">
        <v>1</v>
      </c>
      <c r="I2743" s="6" t="inlineStr">
        <is>
          <t>Clothing</t>
        </is>
      </c>
      <c r="J2743" s="6" t="inlineStr">
        <is>
          <t>Kurti</t>
        </is>
      </c>
      <c r="K2743" s="6" t="inlineStr">
        <is>
          <t>COD</t>
        </is>
      </c>
    </row>
    <row outlineLevel="0" r="2744">
      <c r="A2744" s="6" t="inlineStr">
        <is>
          <t>B-26097</t>
        </is>
      </c>
      <c r="B2744" s="1">
        <v>43187</v>
      </c>
      <c r="C2744" s="6" t="inlineStr">
        <is>
          <t>Vini</t>
        </is>
      </c>
      <c r="D2744" s="6" t="inlineStr">
        <is>
          <t>Karnataka</t>
        </is>
      </c>
      <c r="E2744" s="6" t="inlineStr">
        <is>
          <t>Bangalore</t>
        </is>
      </c>
      <c r="F2744" s="6">
        <v>39</v>
      </c>
      <c r="G2744" s="6">
        <v>-18</v>
      </c>
      <c r="H2744" s="6">
        <v>2</v>
      </c>
      <c r="I2744" s="6" t="inlineStr">
        <is>
          <t>Clothing</t>
        </is>
      </c>
      <c r="J2744" s="6" t="inlineStr">
        <is>
          <t>Leggings</t>
        </is>
      </c>
      <c r="K2744" s="6" t="inlineStr">
        <is>
          <t>Credit Card</t>
        </is>
      </c>
    </row>
    <row outlineLevel="0" r="2745">
      <c r="A2745" s="6" t="inlineStr">
        <is>
          <t>B-25902</t>
        </is>
      </c>
      <c r="B2745" s="1">
        <v>43444</v>
      </c>
      <c r="C2745" s="6" t="inlineStr">
        <is>
          <t>Ishpreet</t>
        </is>
      </c>
      <c r="D2745" s="6" t="inlineStr">
        <is>
          <t>Maharashtra</t>
        </is>
      </c>
      <c r="E2745" s="6" t="inlineStr">
        <is>
          <t>Mumbai</t>
        </is>
      </c>
      <c r="F2745" s="6">
        <v>1700</v>
      </c>
      <c r="G2745" s="6">
        <v>85</v>
      </c>
      <c r="H2745" s="6">
        <v>3</v>
      </c>
      <c r="I2745" s="6" t="inlineStr">
        <is>
          <t>Clothing</t>
        </is>
      </c>
      <c r="J2745" s="6" t="inlineStr">
        <is>
          <t>Trousers</t>
        </is>
      </c>
      <c r="K2745" s="6" t="inlineStr">
        <is>
          <t>COD</t>
        </is>
      </c>
    </row>
    <row outlineLevel="0" r="2746">
      <c r="A2746" s="6" t="inlineStr">
        <is>
          <t>B-25657</t>
        </is>
      </c>
      <c r="B2746" s="1">
        <v>43233</v>
      </c>
      <c r="C2746" s="6" t="inlineStr">
        <is>
          <t>Tulika</t>
        </is>
      </c>
      <c r="D2746" s="6" t="inlineStr">
        <is>
          <t>Madhya Pradesh</t>
        </is>
      </c>
      <c r="E2746" s="6" t="inlineStr">
        <is>
          <t>Bhopal</t>
        </is>
      </c>
      <c r="F2746" s="6">
        <v>332</v>
      </c>
      <c r="G2746" s="6">
        <v>-43</v>
      </c>
      <c r="H2746" s="6">
        <v>6</v>
      </c>
      <c r="I2746" s="6" t="inlineStr">
        <is>
          <t>Electronics</t>
        </is>
      </c>
      <c r="J2746" s="6" t="inlineStr">
        <is>
          <t>Phones</t>
        </is>
      </c>
      <c r="K2746" s="6" t="inlineStr">
        <is>
          <t>UPI</t>
        </is>
      </c>
    </row>
    <row outlineLevel="0" r="2747">
      <c r="A2747" s="6" t="inlineStr">
        <is>
          <t>B-25854</t>
        </is>
      </c>
      <c r="B2747" s="1">
        <v>43412</v>
      </c>
      <c r="C2747" s="6" t="inlineStr">
        <is>
          <t>Shubham</t>
        </is>
      </c>
      <c r="D2747" s="6" t="inlineStr">
        <is>
          <t>Maharashtra</t>
        </is>
      </c>
      <c r="E2747" s="6" t="inlineStr">
        <is>
          <t>Pune</t>
        </is>
      </c>
      <c r="F2747" s="6">
        <v>436</v>
      </c>
      <c r="G2747" s="6">
        <v>131</v>
      </c>
      <c r="H2747" s="6">
        <v>9</v>
      </c>
      <c r="I2747" s="6" t="inlineStr">
        <is>
          <t>Clothing</t>
        </is>
      </c>
      <c r="J2747" s="6" t="inlineStr">
        <is>
          <t>Hankerchief</t>
        </is>
      </c>
      <c r="K2747" s="6" t="inlineStr">
        <is>
          <t>UPI</t>
        </is>
      </c>
    </row>
    <row outlineLevel="0" r="2748">
      <c r="A2748" s="6" t="inlineStr">
        <is>
          <t>B-25610</t>
        </is>
      </c>
      <c r="B2748" s="1">
        <v>43199</v>
      </c>
      <c r="C2748" s="6" t="inlineStr">
        <is>
          <t>Yogesh</t>
        </is>
      </c>
      <c r="D2748" s="6" t="inlineStr">
        <is>
          <t>Bihar</t>
        </is>
      </c>
      <c r="E2748" s="6" t="inlineStr">
        <is>
          <t>Patna</t>
        </is>
      </c>
      <c r="F2748" s="6">
        <v>30</v>
      </c>
      <c r="G2748" s="6">
        <v>-5</v>
      </c>
      <c r="H2748" s="6">
        <v>2</v>
      </c>
      <c r="I2748" s="6" t="inlineStr">
        <is>
          <t>Furniture</t>
        </is>
      </c>
      <c r="J2748" s="6" t="inlineStr">
        <is>
          <t>Furnishings</t>
        </is>
      </c>
      <c r="K2748" s="6" t="inlineStr">
        <is>
          <t>COD</t>
        </is>
      </c>
    </row>
    <row outlineLevel="0" r="2749">
      <c r="A2749" s="6" t="inlineStr">
        <is>
          <t>B-25733</t>
        </is>
      </c>
      <c r="B2749" s="1">
        <v>43309</v>
      </c>
      <c r="C2749" s="6" t="inlineStr">
        <is>
          <t>Dhirajendu</t>
        </is>
      </c>
      <c r="D2749" s="6" t="inlineStr">
        <is>
          <t>Maharashtra</t>
        </is>
      </c>
      <c r="E2749" s="6" t="inlineStr">
        <is>
          <t>Mumbai</t>
        </is>
      </c>
      <c r="F2749" s="6">
        <v>30</v>
      </c>
      <c r="G2749" s="6">
        <v>-10</v>
      </c>
      <c r="H2749" s="6">
        <v>2</v>
      </c>
      <c r="I2749" s="6" t="inlineStr">
        <is>
          <t>Clothing</t>
        </is>
      </c>
      <c r="J2749" s="6" t="inlineStr">
        <is>
          <t>Stole</t>
        </is>
      </c>
      <c r="K2749" s="6" t="inlineStr">
        <is>
          <t>COD</t>
        </is>
      </c>
    </row>
    <row outlineLevel="0" r="2750">
      <c r="A2750" s="6" t="inlineStr">
        <is>
          <t>B-25798</t>
        </is>
      </c>
      <c r="B2750" s="1">
        <v>43374</v>
      </c>
      <c r="C2750" s="6" t="inlineStr">
        <is>
          <t>Shishu</t>
        </is>
      </c>
      <c r="D2750" s="6" t="inlineStr">
        <is>
          <t>Andhra Pradesh</t>
        </is>
      </c>
      <c r="E2750" s="6" t="inlineStr">
        <is>
          <t>Hyderabad</t>
        </is>
      </c>
      <c r="F2750" s="6">
        <v>38</v>
      </c>
      <c r="G2750" s="6">
        <v>-13</v>
      </c>
      <c r="H2750" s="6">
        <v>3</v>
      </c>
      <c r="I2750" s="6" t="inlineStr">
        <is>
          <t>Clothing</t>
        </is>
      </c>
      <c r="J2750" s="6" t="inlineStr">
        <is>
          <t>Stole</t>
        </is>
      </c>
      <c r="K2750" s="6" t="inlineStr">
        <is>
          <t>Credit Card</t>
        </is>
      </c>
    </row>
    <row outlineLevel="0" r="2751">
      <c r="A2751" s="6" t="inlineStr">
        <is>
          <t>B-25803</t>
        </is>
      </c>
      <c r="B2751" s="1">
        <v>43378</v>
      </c>
      <c r="C2751" s="6" t="inlineStr">
        <is>
          <t>Shivanshu</t>
        </is>
      </c>
      <c r="D2751" s="6" t="inlineStr">
        <is>
          <t>Madhya Pradesh</t>
        </is>
      </c>
      <c r="E2751" s="6" t="inlineStr">
        <is>
          <t>Indore</t>
        </is>
      </c>
      <c r="F2751" s="6">
        <v>511</v>
      </c>
      <c r="G2751" s="6">
        <v>194</v>
      </c>
      <c r="H2751" s="6">
        <v>3</v>
      </c>
      <c r="I2751" s="6" t="inlineStr">
        <is>
          <t>Furniture</t>
        </is>
      </c>
      <c r="J2751" s="6" t="inlineStr">
        <is>
          <t>Chairs</t>
        </is>
      </c>
      <c r="K2751" s="6" t="inlineStr">
        <is>
          <t>UPI</t>
        </is>
      </c>
    </row>
    <row outlineLevel="0" r="2752">
      <c r="A2752" s="6" t="inlineStr">
        <is>
          <t>B-25755</t>
        </is>
      </c>
      <c r="B2752" s="1">
        <v>43331</v>
      </c>
      <c r="C2752" s="6" t="inlineStr">
        <is>
          <t>Shourya</t>
        </is>
      </c>
      <c r="D2752" s="6" t="inlineStr">
        <is>
          <t>Kerala</t>
        </is>
      </c>
      <c r="E2752" s="6" t="inlineStr">
        <is>
          <t>Thiruvananthapuram</t>
        </is>
      </c>
      <c r="F2752" s="6">
        <v>37</v>
      </c>
      <c r="G2752" s="6">
        <v>-53</v>
      </c>
      <c r="H2752" s="6">
        <v>3</v>
      </c>
      <c r="I2752" s="6" t="inlineStr">
        <is>
          <t>Clothing</t>
        </is>
      </c>
      <c r="J2752" s="6" t="inlineStr">
        <is>
          <t>Saree</t>
        </is>
      </c>
      <c r="K2752" s="6" t="inlineStr">
        <is>
          <t>Credit Card</t>
        </is>
      </c>
    </row>
    <row outlineLevel="0" r="2753">
      <c r="A2753" s="6" t="inlineStr">
        <is>
          <t>B-25850</t>
        </is>
      </c>
      <c r="B2753" s="1">
        <v>43409</v>
      </c>
      <c r="C2753" s="6" t="inlineStr">
        <is>
          <t>Abhishek</t>
        </is>
      </c>
      <c r="D2753" s="6" t="inlineStr">
        <is>
          <t>Goa</t>
        </is>
      </c>
      <c r="E2753" s="6" t="inlineStr">
        <is>
          <t>Goa</t>
        </is>
      </c>
      <c r="F2753" s="6">
        <v>513</v>
      </c>
      <c r="G2753" s="6">
        <v>215</v>
      </c>
      <c r="H2753" s="6">
        <v>2</v>
      </c>
      <c r="I2753" s="6" t="inlineStr">
        <is>
          <t>Electronics</t>
        </is>
      </c>
      <c r="J2753" s="6" t="inlineStr">
        <is>
          <t>Accessories</t>
        </is>
      </c>
      <c r="K2753" s="6" t="inlineStr">
        <is>
          <t>COD</t>
        </is>
      </c>
    </row>
    <row outlineLevel="0" r="2754">
      <c r="A2754" s="6" t="inlineStr">
        <is>
          <t>B-25667</t>
        </is>
      </c>
      <c r="B2754" s="1">
        <v>43243</v>
      </c>
      <c r="C2754" s="6" t="inlineStr">
        <is>
          <t>Anjali</t>
        </is>
      </c>
      <c r="D2754" s="6" t="inlineStr">
        <is>
          <t>Haryana</t>
        </is>
      </c>
      <c r="E2754" s="6" t="inlineStr">
        <is>
          <t>Chandigarh</t>
        </is>
      </c>
      <c r="F2754" s="6">
        <v>516</v>
      </c>
      <c r="G2754" s="6">
        <v>69</v>
      </c>
      <c r="H2754" s="6">
        <v>4</v>
      </c>
      <c r="I2754" s="6" t="inlineStr">
        <is>
          <t>Furniture</t>
        </is>
      </c>
      <c r="J2754" s="6" t="inlineStr">
        <is>
          <t>Bookcases</t>
        </is>
      </c>
      <c r="K2754" s="6" t="inlineStr">
        <is>
          <t>UPI</t>
        </is>
      </c>
    </row>
    <row outlineLevel="0" r="2755">
      <c r="A2755" s="6" t="inlineStr">
        <is>
          <t>B-25796</t>
        </is>
      </c>
      <c r="B2755" s="1">
        <v>43367</v>
      </c>
      <c r="C2755" s="6" t="inlineStr">
        <is>
          <t>Sukrith</t>
        </is>
      </c>
      <c r="D2755" s="6" t="inlineStr">
        <is>
          <t>Maharashtra</t>
        </is>
      </c>
      <c r="E2755" s="6" t="inlineStr">
        <is>
          <t>Mumbai</t>
        </is>
      </c>
      <c r="F2755" s="6">
        <v>559</v>
      </c>
      <c r="G2755" s="6">
        <v>-19</v>
      </c>
      <c r="H2755" s="6">
        <v>2</v>
      </c>
      <c r="I2755" s="6" t="inlineStr">
        <is>
          <t>Clothing</t>
        </is>
      </c>
      <c r="J2755" s="6" t="inlineStr">
        <is>
          <t>Trousers</t>
        </is>
      </c>
      <c r="K2755" s="6" t="inlineStr">
        <is>
          <t>Debit Card</t>
        </is>
      </c>
    </row>
    <row outlineLevel="0" r="2756">
      <c r="A2756" s="6" t="inlineStr">
        <is>
          <t>B-26013</t>
        </is>
      </c>
      <c r="B2756" s="1">
        <v>43144</v>
      </c>
      <c r="C2756" s="6" t="inlineStr">
        <is>
          <t>Jahan</t>
        </is>
      </c>
      <c r="D2756" s="6" t="inlineStr">
        <is>
          <t>Madhya Pradesh</t>
        </is>
      </c>
      <c r="E2756" s="6" t="inlineStr">
        <is>
          <t>Bhopal</t>
        </is>
      </c>
      <c r="F2756" s="6">
        <v>29</v>
      </c>
      <c r="G2756" s="6">
        <v>-10</v>
      </c>
      <c r="H2756" s="6">
        <v>3</v>
      </c>
      <c r="I2756" s="6" t="inlineStr">
        <is>
          <t>Clothing</t>
        </is>
      </c>
      <c r="J2756" s="6" t="inlineStr">
        <is>
          <t>Skirt</t>
        </is>
      </c>
      <c r="K2756" s="6" t="inlineStr">
        <is>
          <t>COD</t>
        </is>
      </c>
    </row>
    <row outlineLevel="0" r="2757">
      <c r="A2757" s="6" t="inlineStr">
        <is>
          <t>B-25683</t>
        </is>
      </c>
      <c r="B2757" s="1">
        <v>43259</v>
      </c>
      <c r="C2757" s="6" t="inlineStr">
        <is>
          <t>Shreya</t>
        </is>
      </c>
      <c r="D2757" s="6" t="inlineStr">
        <is>
          <t>Kerala</t>
        </is>
      </c>
      <c r="E2757" s="6" t="inlineStr">
        <is>
          <t>Thiruvananthapuram</t>
        </is>
      </c>
      <c r="F2757" s="6">
        <v>148</v>
      </c>
      <c r="G2757" s="6">
        <v>52</v>
      </c>
      <c r="H2757" s="6">
        <v>5</v>
      </c>
      <c r="I2757" s="6" t="inlineStr">
        <is>
          <t>Clothing</t>
        </is>
      </c>
      <c r="J2757" s="6" t="inlineStr">
        <is>
          <t>Stole</t>
        </is>
      </c>
      <c r="K2757" s="6" t="inlineStr">
        <is>
          <t>UPI</t>
        </is>
      </c>
    </row>
    <row outlineLevel="0" r="2758">
      <c r="A2758" s="6" t="inlineStr">
        <is>
          <t>B-26054</t>
        </is>
      </c>
      <c r="B2758" s="1">
        <v>43169</v>
      </c>
      <c r="C2758" s="6" t="inlineStr">
        <is>
          <t>Mayank</t>
        </is>
      </c>
      <c r="D2758" s="6" t="inlineStr">
        <is>
          <t>Maharashtra</t>
        </is>
      </c>
      <c r="E2758" s="6" t="inlineStr">
        <is>
          <t>Mumbai</t>
        </is>
      </c>
      <c r="F2758" s="6">
        <v>559</v>
      </c>
      <c r="G2758" s="6">
        <v>-174</v>
      </c>
      <c r="H2758" s="6">
        <v>2</v>
      </c>
      <c r="I2758" s="6" t="inlineStr">
        <is>
          <t>Electronics</t>
        </is>
      </c>
      <c r="J2758" s="6" t="inlineStr">
        <is>
          <t>Electronic Games</t>
        </is>
      </c>
      <c r="K2758" s="6" t="inlineStr">
        <is>
          <t>Debit Card</t>
        </is>
      </c>
    </row>
    <row outlineLevel="0" r="2759">
      <c r="A2759" s="6" t="inlineStr">
        <is>
          <t>B-26010</t>
        </is>
      </c>
      <c r="B2759" s="1">
        <v>43142</v>
      </c>
      <c r="C2759" s="6" t="inlineStr">
        <is>
          <t>Kartikay</t>
        </is>
      </c>
      <c r="D2759" s="6" t="inlineStr">
        <is>
          <t>Bihar</t>
        </is>
      </c>
      <c r="E2759" s="6" t="inlineStr">
        <is>
          <t>Patna</t>
        </is>
      </c>
      <c r="F2759" s="6">
        <v>527</v>
      </c>
      <c r="G2759" s="6">
        <v>26</v>
      </c>
      <c r="H2759" s="6">
        <v>3</v>
      </c>
      <c r="I2759" s="6" t="inlineStr">
        <is>
          <t>Electronics</t>
        </is>
      </c>
      <c r="J2759" s="6" t="inlineStr">
        <is>
          <t>Electronic Games</t>
        </is>
      </c>
      <c r="K2759" s="6" t="inlineStr">
        <is>
          <t>COD</t>
        </is>
      </c>
    </row>
    <row outlineLevel="0" r="2760">
      <c r="A2760" s="6" t="inlineStr">
        <is>
          <t>B-25979</t>
        </is>
      </c>
      <c r="B2760" s="1">
        <v>43127</v>
      </c>
      <c r="C2760" s="6" t="inlineStr">
        <is>
          <t>Shivangi</t>
        </is>
      </c>
      <c r="D2760" s="6" t="inlineStr">
        <is>
          <t>Madhya Pradesh</t>
        </is>
      </c>
      <c r="E2760" s="6" t="inlineStr">
        <is>
          <t>Indore</t>
        </is>
      </c>
      <c r="F2760" s="6">
        <v>560</v>
      </c>
      <c r="G2760" s="6">
        <v>44</v>
      </c>
      <c r="H2760" s="6">
        <v>3</v>
      </c>
      <c r="I2760" s="6" t="inlineStr">
        <is>
          <t>Clothing</t>
        </is>
      </c>
      <c r="J2760" s="6" t="inlineStr">
        <is>
          <t>Saree</t>
        </is>
      </c>
      <c r="K2760" s="6" t="inlineStr">
        <is>
          <t>Debit Card</t>
        </is>
      </c>
    </row>
    <row outlineLevel="0" r="2761">
      <c r="A2761" s="6" t="inlineStr">
        <is>
          <t>B-25973</t>
        </is>
      </c>
      <c r="B2761" s="1">
        <v>43124</v>
      </c>
      <c r="C2761" s="6" t="inlineStr">
        <is>
          <t>Madan Mohan</t>
        </is>
      </c>
      <c r="D2761" s="6" t="inlineStr">
        <is>
          <t>Uttar Pradesh</t>
        </is>
      </c>
      <c r="E2761" s="6" t="inlineStr">
        <is>
          <t>Mathura</t>
        </is>
      </c>
      <c r="F2761" s="6">
        <v>571</v>
      </c>
      <c r="G2761" s="6">
        <v>108</v>
      </c>
      <c r="H2761" s="6">
        <v>12</v>
      </c>
      <c r="I2761" s="6" t="inlineStr">
        <is>
          <t>Clothing</t>
        </is>
      </c>
      <c r="J2761" s="6" t="inlineStr">
        <is>
          <t>Stole</t>
        </is>
      </c>
      <c r="K2761" s="6" t="inlineStr">
        <is>
          <t>Debit Card</t>
        </is>
      </c>
    </row>
    <row outlineLevel="0" r="2762">
      <c r="A2762" s="6" t="inlineStr">
        <is>
          <t>B-25975</t>
        </is>
      </c>
      <c r="B2762" s="1">
        <v>43125</v>
      </c>
      <c r="C2762" s="6" t="inlineStr">
        <is>
          <t>Priyanka</t>
        </is>
      </c>
      <c r="D2762" s="6" t="inlineStr">
        <is>
          <t>Uttar Pradesh</t>
        </is>
      </c>
      <c r="E2762" s="6" t="inlineStr">
        <is>
          <t>Prayagraj</t>
        </is>
      </c>
      <c r="F2762" s="6">
        <v>29</v>
      </c>
      <c r="G2762" s="6">
        <v>2</v>
      </c>
      <c r="H2762" s="6">
        <v>3</v>
      </c>
      <c r="I2762" s="6" t="inlineStr">
        <is>
          <t>Clothing</t>
        </is>
      </c>
      <c r="J2762" s="6" t="inlineStr">
        <is>
          <t>Skirt</t>
        </is>
      </c>
      <c r="K2762" s="6" t="inlineStr">
        <is>
          <t>COD</t>
        </is>
      </c>
    </row>
    <row outlineLevel="0" r="2763">
      <c r="A2763" s="6" t="inlineStr">
        <is>
          <t>B-26010</t>
        </is>
      </c>
      <c r="B2763" s="1">
        <v>43142</v>
      </c>
      <c r="C2763" s="6" t="inlineStr">
        <is>
          <t>Kartikay</t>
        </is>
      </c>
      <c r="D2763" s="6" t="inlineStr">
        <is>
          <t>Bihar</t>
        </is>
      </c>
      <c r="E2763" s="6" t="inlineStr">
        <is>
          <t>Patna</t>
        </is>
      </c>
      <c r="F2763" s="6">
        <v>29</v>
      </c>
      <c r="G2763" s="6">
        <v>3</v>
      </c>
      <c r="H2763" s="6">
        <v>2</v>
      </c>
      <c r="I2763" s="6" t="inlineStr">
        <is>
          <t>Clothing</t>
        </is>
      </c>
      <c r="J2763" s="6" t="inlineStr">
        <is>
          <t>Stole</t>
        </is>
      </c>
      <c r="K2763" s="6" t="inlineStr">
        <is>
          <t>COD</t>
        </is>
      </c>
    </row>
    <row outlineLevel="0" r="2764">
      <c r="A2764" s="6" t="inlineStr">
        <is>
          <t>B-25767</t>
        </is>
      </c>
      <c r="B2764" s="1">
        <v>43343</v>
      </c>
      <c r="C2764" s="6" t="inlineStr">
        <is>
          <t>Ashmeet</t>
        </is>
      </c>
      <c r="D2764" s="6" t="inlineStr">
        <is>
          <t>West Bengal</t>
        </is>
      </c>
      <c r="E2764" s="6" t="inlineStr">
        <is>
          <t>Kolkata</t>
        </is>
      </c>
      <c r="F2764" s="6">
        <v>29</v>
      </c>
      <c r="G2764" s="6">
        <v>-3</v>
      </c>
      <c r="H2764" s="6">
        <v>3</v>
      </c>
      <c r="I2764" s="6" t="inlineStr">
        <is>
          <t>Clothing</t>
        </is>
      </c>
      <c r="J2764" s="6" t="inlineStr">
        <is>
          <t>Saree</t>
        </is>
      </c>
      <c r="K2764" s="6" t="inlineStr">
        <is>
          <t>COD</t>
        </is>
      </c>
    </row>
    <row outlineLevel="0" r="2765">
      <c r="A2765" s="6" t="inlineStr">
        <is>
          <t>B-25815</t>
        </is>
      </c>
      <c r="B2765" s="1">
        <v>43383</v>
      </c>
      <c r="C2765" s="6" t="inlineStr">
        <is>
          <t>Harsh</t>
        </is>
      </c>
      <c r="D2765" s="6" t="inlineStr">
        <is>
          <t>Nagaland</t>
        </is>
      </c>
      <c r="E2765" s="6" t="inlineStr">
        <is>
          <t>Kohima</t>
        </is>
      </c>
      <c r="F2765" s="6">
        <v>35</v>
      </c>
      <c r="G2765" s="6">
        <v>14</v>
      </c>
      <c r="H2765" s="6">
        <v>2</v>
      </c>
      <c r="I2765" s="6" t="inlineStr">
        <is>
          <t>Clothing</t>
        </is>
      </c>
      <c r="J2765" s="6" t="inlineStr">
        <is>
          <t>Stole</t>
        </is>
      </c>
      <c r="K2765" s="6" t="inlineStr">
        <is>
          <t>Credit Card</t>
        </is>
      </c>
    </row>
    <row outlineLevel="0" r="2766">
      <c r="A2766" s="6" t="inlineStr">
        <is>
          <t>B-25853</t>
        </is>
      </c>
      <c r="B2766" s="1">
        <v>43412</v>
      </c>
      <c r="C2766" s="6" t="inlineStr">
        <is>
          <t>Gaurav</t>
        </is>
      </c>
      <c r="D2766" s="6" t="inlineStr">
        <is>
          <t>Gujarat</t>
        </is>
      </c>
      <c r="E2766" s="6" t="inlineStr">
        <is>
          <t>Ahmedabad</t>
        </is>
      </c>
      <c r="F2766" s="6">
        <v>579</v>
      </c>
      <c r="G2766" s="6">
        <v>139</v>
      </c>
      <c r="H2766" s="6">
        <v>3</v>
      </c>
      <c r="I2766" s="6" t="inlineStr">
        <is>
          <t>Electronics</t>
        </is>
      </c>
      <c r="J2766" s="6" t="inlineStr">
        <is>
          <t>Printers</t>
        </is>
      </c>
      <c r="K2766" s="6" t="inlineStr">
        <is>
          <t>Debit Card</t>
        </is>
      </c>
    </row>
    <row outlineLevel="0" r="2767">
      <c r="A2767" s="6" t="inlineStr">
        <is>
          <t>B-25756</t>
        </is>
      </c>
      <c r="B2767" s="1">
        <v>43332</v>
      </c>
      <c r="C2767" s="6" t="inlineStr">
        <is>
          <t>Mohan</t>
        </is>
      </c>
      <c r="D2767" s="6" t="inlineStr">
        <is>
          <t>Maharashtra</t>
        </is>
      </c>
      <c r="E2767" s="6" t="inlineStr">
        <is>
          <t>Mumbai</t>
        </is>
      </c>
      <c r="F2767" s="6">
        <v>29</v>
      </c>
      <c r="G2767" s="6">
        <v>-24</v>
      </c>
      <c r="H2767" s="6">
        <v>4</v>
      </c>
      <c r="I2767" s="6" t="inlineStr">
        <is>
          <t>Clothing</t>
        </is>
      </c>
      <c r="J2767" s="6" t="inlineStr">
        <is>
          <t>Leggings</t>
        </is>
      </c>
      <c r="K2767" s="6" t="inlineStr">
        <is>
          <t>COD</t>
        </is>
      </c>
    </row>
    <row outlineLevel="0" r="2768">
      <c r="A2768" s="6" t="inlineStr">
        <is>
          <t>B-25755</t>
        </is>
      </c>
      <c r="B2768" s="1">
        <v>43331</v>
      </c>
      <c r="C2768" s="6" t="inlineStr">
        <is>
          <t>Shourya</t>
        </is>
      </c>
      <c r="D2768" s="6" t="inlineStr">
        <is>
          <t>Kerala</t>
        </is>
      </c>
      <c r="E2768" s="6" t="inlineStr">
        <is>
          <t>Thiruvananthapuram</t>
        </is>
      </c>
      <c r="F2768" s="6">
        <v>593</v>
      </c>
      <c r="G2768" s="6">
        <v>213</v>
      </c>
      <c r="H2768" s="6">
        <v>4</v>
      </c>
      <c r="I2768" s="6" t="inlineStr">
        <is>
          <t>Furniture</t>
        </is>
      </c>
      <c r="J2768" s="6" t="inlineStr">
        <is>
          <t>Bookcases</t>
        </is>
      </c>
      <c r="K2768" s="6" t="inlineStr">
        <is>
          <t>Debit Card</t>
        </is>
      </c>
    </row>
    <row outlineLevel="0" r="2769">
      <c r="A2769" s="6" t="inlineStr">
        <is>
          <t>B-25996</t>
        </is>
      </c>
      <c r="B2769" s="1">
        <v>43135</v>
      </c>
      <c r="C2769" s="6" t="inlineStr">
        <is>
          <t>Prashant</t>
        </is>
      </c>
      <c r="D2769" s="6" t="inlineStr">
        <is>
          <t>Delhi</t>
        </is>
      </c>
      <c r="E2769" s="6" t="inlineStr">
        <is>
          <t>Delhi</t>
        </is>
      </c>
      <c r="F2769" s="6">
        <v>217</v>
      </c>
      <c r="G2769" s="6">
        <v>72</v>
      </c>
      <c r="H2769" s="6">
        <v>2</v>
      </c>
      <c r="I2769" s="6" t="inlineStr">
        <is>
          <t>Furniture</t>
        </is>
      </c>
      <c r="J2769" s="6" t="inlineStr">
        <is>
          <t>Furnishings</t>
        </is>
      </c>
      <c r="K2769" s="6" t="inlineStr">
        <is>
          <t>COD</t>
        </is>
      </c>
    </row>
    <row outlineLevel="0" r="2770">
      <c r="A2770" s="6" t="inlineStr">
        <is>
          <t>B-25619</t>
        </is>
      </c>
      <c r="B2770" s="1">
        <v>43208</v>
      </c>
      <c r="C2770" s="6" t="inlineStr">
        <is>
          <t>Ramesh</t>
        </is>
      </c>
      <c r="D2770" s="6" t="inlineStr">
        <is>
          <t>Gujarat</t>
        </is>
      </c>
      <c r="E2770" s="6" t="inlineStr">
        <is>
          <t>Ahmedabad</t>
        </is>
      </c>
      <c r="F2770" s="6">
        <v>353</v>
      </c>
      <c r="G2770" s="6">
        <v>90</v>
      </c>
      <c r="H2770" s="6">
        <v>8</v>
      </c>
      <c r="I2770" s="6" t="inlineStr">
        <is>
          <t>Clothing</t>
        </is>
      </c>
      <c r="J2770" s="6" t="inlineStr">
        <is>
          <t>Saree</t>
        </is>
      </c>
      <c r="K2770" s="6" t="inlineStr">
        <is>
          <t>COD</t>
        </is>
      </c>
    </row>
    <row outlineLevel="0" r="2771">
      <c r="A2771" s="6" t="inlineStr">
        <is>
          <t>B-26050</t>
        </is>
      </c>
      <c r="B2771" s="1">
        <v>43165</v>
      </c>
      <c r="C2771" s="6" t="inlineStr">
        <is>
          <t>Paridhi</t>
        </is>
      </c>
      <c r="D2771" s="6" t="inlineStr">
        <is>
          <t>Rajasthan</t>
        </is>
      </c>
      <c r="E2771" s="6" t="inlineStr">
        <is>
          <t>Jaipur</t>
        </is>
      </c>
      <c r="F2771" s="6">
        <v>382</v>
      </c>
      <c r="G2771" s="6">
        <v>92</v>
      </c>
      <c r="H2771" s="6">
        <v>2</v>
      </c>
      <c r="I2771" s="6" t="inlineStr">
        <is>
          <t>Electronics</t>
        </is>
      </c>
      <c r="J2771" s="6" t="inlineStr">
        <is>
          <t>Printers</t>
        </is>
      </c>
      <c r="K2771" s="6" t="inlineStr">
        <is>
          <t>COD</t>
        </is>
      </c>
    </row>
    <row outlineLevel="0" r="2772">
      <c r="A2772" s="6" t="inlineStr">
        <is>
          <t>B-26000</t>
        </is>
      </c>
      <c r="B2772" s="1">
        <v>43137</v>
      </c>
      <c r="C2772" s="6" t="inlineStr">
        <is>
          <t>Shubham</t>
        </is>
      </c>
      <c r="D2772" s="6" t="inlineStr">
        <is>
          <t>Delhi</t>
        </is>
      </c>
      <c r="E2772" s="6" t="inlineStr">
        <is>
          <t>Delhi</t>
        </is>
      </c>
      <c r="F2772" s="6">
        <v>597</v>
      </c>
      <c r="G2772" s="6">
        <v>93</v>
      </c>
      <c r="H2772" s="6">
        <v>4</v>
      </c>
      <c r="I2772" s="6" t="inlineStr">
        <is>
          <t>Furniture</t>
        </is>
      </c>
      <c r="J2772" s="6" t="inlineStr">
        <is>
          <t>Chairs</t>
        </is>
      </c>
      <c r="K2772" s="6" t="inlineStr">
        <is>
          <t>Debit Card</t>
        </is>
      </c>
    </row>
    <row outlineLevel="0" r="2773">
      <c r="A2773" s="6" t="inlineStr">
        <is>
          <t>B-26058</t>
        </is>
      </c>
      <c r="B2773" s="1">
        <v>43170</v>
      </c>
      <c r="C2773" s="6" t="inlineStr">
        <is>
          <t>Aditya</t>
        </is>
      </c>
      <c r="D2773" s="6" t="inlineStr">
        <is>
          <t>Punjab</t>
        </is>
      </c>
      <c r="E2773" s="6" t="inlineStr">
        <is>
          <t>Chandigarh</t>
        </is>
      </c>
      <c r="F2773" s="6">
        <v>212</v>
      </c>
      <c r="G2773" s="6">
        <v>97</v>
      </c>
      <c r="H2773" s="6">
        <v>7</v>
      </c>
      <c r="I2773" s="6" t="inlineStr">
        <is>
          <t>Clothing</t>
        </is>
      </c>
      <c r="J2773" s="6" t="inlineStr">
        <is>
          <t>Hankerchief</t>
        </is>
      </c>
      <c r="K2773" s="6" t="inlineStr">
        <is>
          <t>COD</t>
        </is>
      </c>
    </row>
    <row outlineLevel="0" r="2774">
      <c r="A2774" s="6" t="inlineStr">
        <is>
          <t>B-25856</t>
        </is>
      </c>
      <c r="B2774" s="1">
        <v>43414</v>
      </c>
      <c r="C2774" s="6" t="inlineStr">
        <is>
          <t>Abhijeet</t>
        </is>
      </c>
      <c r="D2774" s="6" t="inlineStr">
        <is>
          <t>Maharashtra</t>
        </is>
      </c>
      <c r="E2774" s="6" t="inlineStr">
        <is>
          <t>Mumbai</t>
        </is>
      </c>
      <c r="F2774" s="6">
        <v>689</v>
      </c>
      <c r="G2774" s="6">
        <v>90</v>
      </c>
      <c r="H2774" s="6">
        <v>5</v>
      </c>
      <c r="I2774" s="6" t="inlineStr">
        <is>
          <t>Clothing</t>
        </is>
      </c>
      <c r="J2774" s="6" t="inlineStr">
        <is>
          <t>Saree</t>
        </is>
      </c>
      <c r="K2774" s="6" t="inlineStr">
        <is>
          <t>COD</t>
        </is>
      </c>
    </row>
    <row outlineLevel="0" r="2775">
      <c r="A2775" s="6" t="inlineStr">
        <is>
          <t>B-26044</t>
        </is>
      </c>
      <c r="B2775" s="1">
        <v>43161</v>
      </c>
      <c r="C2775" s="6" t="inlineStr">
        <is>
          <t>Sanjay</t>
        </is>
      </c>
      <c r="D2775" s="6" t="inlineStr">
        <is>
          <t>Goa</t>
        </is>
      </c>
      <c r="E2775" s="6" t="inlineStr">
        <is>
          <t>Goa</t>
        </is>
      </c>
      <c r="F2775" s="6">
        <v>28</v>
      </c>
      <c r="G2775" s="6">
        <v>-10</v>
      </c>
      <c r="H2775" s="6">
        <v>3</v>
      </c>
      <c r="I2775" s="6" t="inlineStr">
        <is>
          <t>Clothing</t>
        </is>
      </c>
      <c r="J2775" s="6" t="inlineStr">
        <is>
          <t>Skirt</t>
        </is>
      </c>
      <c r="K2775" s="6" t="inlineStr">
        <is>
          <t>COD</t>
        </is>
      </c>
    </row>
    <row outlineLevel="0" r="2776">
      <c r="A2776" s="6" t="inlineStr">
        <is>
          <t>B-25654</t>
        </is>
      </c>
      <c r="B2776" s="1">
        <v>43230</v>
      </c>
      <c r="C2776" s="6" t="inlineStr">
        <is>
          <t>Sabah</t>
        </is>
      </c>
      <c r="D2776" s="6" t="inlineStr">
        <is>
          <t>Maharashtra</t>
        </is>
      </c>
      <c r="E2776" s="6" t="inlineStr">
        <is>
          <t>Mumbai</t>
        </is>
      </c>
      <c r="F2776" s="6">
        <v>34</v>
      </c>
      <c r="G2776" s="6">
        <v>12</v>
      </c>
      <c r="H2776" s="6">
        <v>3</v>
      </c>
      <c r="I2776" s="6" t="inlineStr">
        <is>
          <t>Clothing</t>
        </is>
      </c>
      <c r="J2776" s="6" t="inlineStr">
        <is>
          <t>Hankerchief</t>
        </is>
      </c>
      <c r="K2776" s="6" t="inlineStr">
        <is>
          <t>Credit Card</t>
        </is>
      </c>
    </row>
    <row outlineLevel="0" r="2777">
      <c r="A2777" s="6" t="inlineStr">
        <is>
          <t>B-26051</t>
        </is>
      </c>
      <c r="B2777" s="1">
        <v>43166</v>
      </c>
      <c r="C2777" s="6" t="inlineStr">
        <is>
          <t>Parishi</t>
        </is>
      </c>
      <c r="D2777" s="6" t="inlineStr">
        <is>
          <t>West Bengal</t>
        </is>
      </c>
      <c r="E2777" s="6" t="inlineStr">
        <is>
          <t>Kolkata</t>
        </is>
      </c>
      <c r="F2777" s="6">
        <v>600</v>
      </c>
      <c r="G2777" s="6">
        <v>-102</v>
      </c>
      <c r="H2777" s="6">
        <v>5</v>
      </c>
      <c r="I2777" s="6" t="inlineStr">
        <is>
          <t>Electronics</t>
        </is>
      </c>
      <c r="J2777" s="6" t="inlineStr">
        <is>
          <t>Electronic Games</t>
        </is>
      </c>
      <c r="K2777" s="6" t="inlineStr">
        <is>
          <t>Debit Card</t>
        </is>
      </c>
    </row>
    <row outlineLevel="0" r="2778">
      <c r="A2778" s="6" t="inlineStr">
        <is>
          <t>B-25636</t>
        </is>
      </c>
      <c r="B2778" s="1">
        <v>43216</v>
      </c>
      <c r="C2778" s="6" t="inlineStr">
        <is>
          <t>Nishi</t>
        </is>
      </c>
      <c r="D2778" s="6" t="inlineStr">
        <is>
          <t>Maharashtra</t>
        </is>
      </c>
      <c r="E2778" s="6" t="inlineStr">
        <is>
          <t>Mumbai</t>
        </is>
      </c>
      <c r="F2778" s="6">
        <v>637</v>
      </c>
      <c r="G2778" s="6">
        <v>113</v>
      </c>
      <c r="H2778" s="6">
        <v>5</v>
      </c>
      <c r="I2778" s="6" t="inlineStr">
        <is>
          <t>Clothing</t>
        </is>
      </c>
      <c r="J2778" s="6" t="inlineStr">
        <is>
          <t>Saree</t>
        </is>
      </c>
      <c r="K2778" s="6" t="inlineStr">
        <is>
          <t>UPI</t>
        </is>
      </c>
    </row>
    <row outlineLevel="0" r="2779">
      <c r="A2779" s="6" t="inlineStr">
        <is>
          <t>B-25710</t>
        </is>
      </c>
      <c r="B2779" s="1">
        <v>43286</v>
      </c>
      <c r="C2779" s="6" t="inlineStr">
        <is>
          <t>Megha</t>
        </is>
      </c>
      <c r="D2779" s="6" t="inlineStr">
        <is>
          <t>Maharashtra</t>
        </is>
      </c>
      <c r="E2779" s="6" t="inlineStr">
        <is>
          <t>Pune</t>
        </is>
      </c>
      <c r="F2779" s="6">
        <v>616</v>
      </c>
      <c r="G2779" s="6">
        <v>-69</v>
      </c>
      <c r="H2779" s="6">
        <v>7</v>
      </c>
      <c r="I2779" s="6" t="inlineStr">
        <is>
          <t>Furniture</t>
        </is>
      </c>
      <c r="J2779" s="6" t="inlineStr">
        <is>
          <t>Furnishings</t>
        </is>
      </c>
      <c r="K2779" s="6" t="inlineStr">
        <is>
          <t>Debit Card</t>
        </is>
      </c>
    </row>
    <row outlineLevel="0" r="2780">
      <c r="A2780" s="6" t="inlineStr">
        <is>
          <t>B-25656</t>
        </is>
      </c>
      <c r="B2780" s="1">
        <v>43231</v>
      </c>
      <c r="C2780" s="6" t="inlineStr">
        <is>
          <t>Priyanka</t>
        </is>
      </c>
      <c r="D2780" s="6" t="inlineStr">
        <is>
          <t>Maharashtra</t>
        </is>
      </c>
      <c r="E2780" s="6" t="inlineStr">
        <is>
          <t>Pune</t>
        </is>
      </c>
      <c r="F2780" s="6">
        <v>624</v>
      </c>
      <c r="G2780" s="6">
        <v>37</v>
      </c>
      <c r="H2780" s="6">
        <v>2</v>
      </c>
      <c r="I2780" s="6" t="inlineStr">
        <is>
          <t>Electronics</t>
        </is>
      </c>
      <c r="J2780" s="6" t="inlineStr">
        <is>
          <t>Electronic Games</t>
        </is>
      </c>
      <c r="K2780" s="6" t="inlineStr">
        <is>
          <t>Debit Card</t>
        </is>
      </c>
    </row>
    <row outlineLevel="0" r="2781">
      <c r="A2781" s="6" t="inlineStr">
        <is>
          <t>B-25919</t>
        </is>
      </c>
      <c r="B2781" s="1">
        <v>43457</v>
      </c>
      <c r="C2781" s="6" t="inlineStr">
        <is>
          <t>Neha</t>
        </is>
      </c>
      <c r="D2781" s="6" t="inlineStr">
        <is>
          <t>Rajasthan</t>
        </is>
      </c>
      <c r="E2781" s="6" t="inlineStr">
        <is>
          <t>Udaipur</t>
        </is>
      </c>
      <c r="F2781" s="6">
        <v>28</v>
      </c>
      <c r="G2781" s="6">
        <v>4</v>
      </c>
      <c r="H2781" s="6">
        <v>1</v>
      </c>
      <c r="I2781" s="6" t="inlineStr">
        <is>
          <t>Clothing</t>
        </is>
      </c>
      <c r="J2781" s="6" t="inlineStr">
        <is>
          <t>T-shirt</t>
        </is>
      </c>
      <c r="K2781" s="6" t="inlineStr">
        <is>
          <t>COD</t>
        </is>
      </c>
    </row>
    <row outlineLevel="0" r="2782">
      <c r="A2782" s="6" t="inlineStr">
        <is>
          <t>B-25781</t>
        </is>
      </c>
      <c r="B2782" s="1">
        <v>43357</v>
      </c>
      <c r="C2782" s="6" t="inlineStr">
        <is>
          <t>Rutuja</t>
        </is>
      </c>
      <c r="D2782" s="6" t="inlineStr">
        <is>
          <t>Gujarat</t>
        </is>
      </c>
      <c r="E2782" s="6" t="inlineStr">
        <is>
          <t>Ahmedabad</t>
        </is>
      </c>
      <c r="F2782" s="6">
        <v>584</v>
      </c>
      <c r="G2782" s="6">
        <v>-444</v>
      </c>
      <c r="H2782" s="6">
        <v>7</v>
      </c>
      <c r="I2782" s="6" t="inlineStr">
        <is>
          <t>Electronics</t>
        </is>
      </c>
      <c r="J2782" s="6" t="inlineStr">
        <is>
          <t>Printers</t>
        </is>
      </c>
      <c r="K2782" s="6" t="inlineStr">
        <is>
          <t>UPI</t>
        </is>
      </c>
    </row>
    <row outlineLevel="0" r="2783">
      <c r="A2783" s="6" t="inlineStr">
        <is>
          <t>B-25899</t>
        </is>
      </c>
      <c r="B2783" s="1">
        <v>43442</v>
      </c>
      <c r="C2783" s="6" t="inlineStr">
        <is>
          <t>Aishwarya</t>
        </is>
      </c>
      <c r="D2783" s="6" t="inlineStr">
        <is>
          <t>Uttar Pradesh</t>
        </is>
      </c>
      <c r="E2783" s="6" t="inlineStr">
        <is>
          <t>Prayagraj</t>
        </is>
      </c>
      <c r="F2783" s="6">
        <v>28</v>
      </c>
      <c r="G2783" s="6">
        <v>6</v>
      </c>
      <c r="H2783" s="6">
        <v>4</v>
      </c>
      <c r="I2783" s="6" t="inlineStr">
        <is>
          <t>Clothing</t>
        </is>
      </c>
      <c r="J2783" s="6" t="inlineStr">
        <is>
          <t>Skirt</t>
        </is>
      </c>
      <c r="K2783" s="6" t="inlineStr">
        <is>
          <t>COD</t>
        </is>
      </c>
    </row>
    <row outlineLevel="0" r="2784">
      <c r="A2784" s="6" t="inlineStr">
        <is>
          <t>B-26093</t>
        </is>
      </c>
      <c r="B2784" s="1">
        <v>43186</v>
      </c>
      <c r="C2784" s="6" t="inlineStr">
        <is>
          <t>Sarita</t>
        </is>
      </c>
      <c r="D2784" s="6" t="inlineStr">
        <is>
          <t>Maharashtra</t>
        </is>
      </c>
      <c r="E2784" s="6" t="inlineStr">
        <is>
          <t>Pune</t>
        </is>
      </c>
      <c r="F2784" s="6">
        <v>33</v>
      </c>
      <c r="G2784" s="6">
        <v>-1</v>
      </c>
      <c r="H2784" s="6">
        <v>1</v>
      </c>
      <c r="I2784" s="6" t="inlineStr">
        <is>
          <t>Clothing</t>
        </is>
      </c>
      <c r="J2784" s="6" t="inlineStr">
        <is>
          <t>Saree</t>
        </is>
      </c>
      <c r="K2784" s="6" t="inlineStr">
        <is>
          <t>Credit Card</t>
        </is>
      </c>
    </row>
    <row outlineLevel="0" r="2785">
      <c r="A2785" s="6" t="inlineStr">
        <is>
          <t>B-25753</t>
        </is>
      </c>
      <c r="B2785" s="1">
        <v>43329</v>
      </c>
      <c r="C2785" s="6" t="inlineStr">
        <is>
          <t>Shivam</t>
        </is>
      </c>
      <c r="D2785" s="6" t="inlineStr">
        <is>
          <t>Uttar Pradesh</t>
        </is>
      </c>
      <c r="E2785" s="6" t="inlineStr">
        <is>
          <t>Lucknow</t>
        </is>
      </c>
      <c r="F2785" s="6">
        <v>27</v>
      </c>
      <c r="G2785" s="6">
        <v>-20</v>
      </c>
      <c r="H2785" s="6">
        <v>2</v>
      </c>
      <c r="I2785" s="6" t="inlineStr">
        <is>
          <t>Clothing</t>
        </is>
      </c>
      <c r="J2785" s="6" t="inlineStr">
        <is>
          <t>Hankerchief</t>
        </is>
      </c>
      <c r="K2785" s="6" t="inlineStr">
        <is>
          <t>COD</t>
        </is>
      </c>
    </row>
    <row outlineLevel="0" r="2786">
      <c r="A2786" s="6" t="inlineStr">
        <is>
          <t>B-25858</t>
        </is>
      </c>
      <c r="B2786" s="1">
        <v>43417</v>
      </c>
      <c r="C2786" s="6" t="inlineStr">
        <is>
          <t>Uudhav</t>
        </is>
      </c>
      <c r="D2786" s="6" t="inlineStr">
        <is>
          <t>Maharashtra</t>
        </is>
      </c>
      <c r="E2786" s="6" t="inlineStr">
        <is>
          <t>Mumbai</t>
        </is>
      </c>
      <c r="F2786" s="6">
        <v>27</v>
      </c>
      <c r="G2786" s="6">
        <v>5</v>
      </c>
      <c r="H2786" s="6">
        <v>2</v>
      </c>
      <c r="I2786" s="6" t="inlineStr">
        <is>
          <t>Clothing</t>
        </is>
      </c>
      <c r="J2786" s="6" t="inlineStr">
        <is>
          <t>Skirt</t>
        </is>
      </c>
      <c r="K2786" s="6" t="inlineStr">
        <is>
          <t>COD</t>
        </is>
      </c>
    </row>
    <row outlineLevel="0" r="2787">
      <c r="A2787" s="6" t="inlineStr">
        <is>
          <t>B-25762</t>
        </is>
      </c>
      <c r="B2787" s="1">
        <v>43338</v>
      </c>
      <c r="C2787" s="6" t="inlineStr">
        <is>
          <t>Anudeep</t>
        </is>
      </c>
      <c r="D2787" s="6" t="inlineStr">
        <is>
          <t>Madhya Pradesh</t>
        </is>
      </c>
      <c r="E2787" s="6" t="inlineStr">
        <is>
          <t>Indore</t>
        </is>
      </c>
      <c r="F2787" s="6">
        <v>27</v>
      </c>
      <c r="G2787" s="6">
        <v>4</v>
      </c>
      <c r="H2787" s="6">
        <v>3</v>
      </c>
      <c r="I2787" s="6" t="inlineStr">
        <is>
          <t>Clothing</t>
        </is>
      </c>
      <c r="J2787" s="6" t="inlineStr">
        <is>
          <t>Skirt</t>
        </is>
      </c>
      <c r="K2787" s="6" t="inlineStr">
        <is>
          <t>COD</t>
        </is>
      </c>
    </row>
    <row outlineLevel="0" r="2788">
      <c r="A2788" s="6" t="inlineStr">
        <is>
          <t>B-25625</t>
        </is>
      </c>
      <c r="B2788" s="1">
        <v>43213</v>
      </c>
      <c r="C2788" s="6" t="inlineStr">
        <is>
          <t>Pinky</t>
        </is>
      </c>
      <c r="D2788" s="6" t="inlineStr">
        <is>
          <t>Jammu and Kashmir</t>
        </is>
      </c>
      <c r="E2788" s="6" t="inlineStr">
        <is>
          <t>Kashmir</t>
        </is>
      </c>
      <c r="F2788" s="6">
        <v>635</v>
      </c>
      <c r="G2788" s="6">
        <v>-349</v>
      </c>
      <c r="H2788" s="6">
        <v>5</v>
      </c>
      <c r="I2788" s="6" t="inlineStr">
        <is>
          <t>Clothing</t>
        </is>
      </c>
      <c r="J2788" s="6" t="inlineStr">
        <is>
          <t>Saree</t>
        </is>
      </c>
      <c r="K2788" s="6" t="inlineStr">
        <is>
          <t>Debit Card</t>
        </is>
      </c>
    </row>
    <row outlineLevel="0" r="2789">
      <c r="A2789" s="6" t="inlineStr">
        <is>
          <t>B-25857</t>
        </is>
      </c>
      <c r="B2789" s="1">
        <v>43414</v>
      </c>
      <c r="C2789" s="6" t="inlineStr">
        <is>
          <t>Anand</t>
        </is>
      </c>
      <c r="D2789" s="6" t="inlineStr">
        <is>
          <t>Madhya Pradesh</t>
        </is>
      </c>
      <c r="E2789" s="6" t="inlineStr">
        <is>
          <t>Indore</t>
        </is>
      </c>
      <c r="F2789" s="6">
        <v>598</v>
      </c>
      <c r="G2789" s="6">
        <v>166</v>
      </c>
      <c r="H2789" s="6">
        <v>4</v>
      </c>
      <c r="I2789" s="6" t="inlineStr">
        <is>
          <t>Furniture</t>
        </is>
      </c>
      <c r="J2789" s="6" t="inlineStr">
        <is>
          <t>Bookcases</t>
        </is>
      </c>
      <c r="K2789" s="6" t="inlineStr">
        <is>
          <t>UPI</t>
        </is>
      </c>
    </row>
    <row outlineLevel="0" r="2790">
      <c r="A2790" s="6" t="inlineStr">
        <is>
          <t>B-25919</t>
        </is>
      </c>
      <c r="B2790" s="1">
        <v>43457</v>
      </c>
      <c r="C2790" s="6" t="inlineStr">
        <is>
          <t>Neha</t>
        </is>
      </c>
      <c r="D2790" s="6" t="inlineStr">
        <is>
          <t>Rajasthan</t>
        </is>
      </c>
      <c r="E2790" s="6" t="inlineStr">
        <is>
          <t>Udaipur</t>
        </is>
      </c>
      <c r="F2790" s="6">
        <v>636</v>
      </c>
      <c r="G2790" s="6">
        <v>-204</v>
      </c>
      <c r="H2790" s="6">
        <v>2</v>
      </c>
      <c r="I2790" s="6" t="inlineStr">
        <is>
          <t>Electronics</t>
        </is>
      </c>
      <c r="J2790" s="6" t="inlineStr">
        <is>
          <t>Printers</t>
        </is>
      </c>
      <c r="K2790" s="6" t="inlineStr">
        <is>
          <t>Debit Card</t>
        </is>
      </c>
    </row>
    <row outlineLevel="0" r="2791">
      <c r="A2791" s="6" t="inlineStr">
        <is>
          <t>B-25864</t>
        </is>
      </c>
      <c r="B2791" s="1">
        <v>43419</v>
      </c>
      <c r="C2791" s="6" t="inlineStr">
        <is>
          <t>Aromal</t>
        </is>
      </c>
      <c r="D2791" s="6" t="inlineStr">
        <is>
          <t>Maharashtra</t>
        </is>
      </c>
      <c r="E2791" s="6" t="inlineStr">
        <is>
          <t>Mumbai</t>
        </is>
      </c>
      <c r="F2791" s="6">
        <v>27</v>
      </c>
      <c r="G2791" s="6">
        <v>9</v>
      </c>
      <c r="H2791" s="6">
        <v>2</v>
      </c>
      <c r="I2791" s="6" t="inlineStr">
        <is>
          <t>Clothing</t>
        </is>
      </c>
      <c r="J2791" s="6" t="inlineStr">
        <is>
          <t>Hankerchief</t>
        </is>
      </c>
      <c r="K2791" s="6" t="inlineStr">
        <is>
          <t>COD</t>
        </is>
      </c>
    </row>
    <row outlineLevel="0" r="2792">
      <c r="A2792" s="6" t="inlineStr">
        <is>
          <t>B-25698</t>
        </is>
      </c>
      <c r="B2792" s="1">
        <v>43274</v>
      </c>
      <c r="C2792" s="6" t="inlineStr">
        <is>
          <t>Amisha</t>
        </is>
      </c>
      <c r="D2792" s="6" t="inlineStr">
        <is>
          <t>Tamil Nadu</t>
        </is>
      </c>
      <c r="E2792" s="6" t="inlineStr">
        <is>
          <t>Chennai</t>
        </is>
      </c>
      <c r="F2792" s="6">
        <v>27</v>
      </c>
      <c r="G2792" s="6">
        <v>-6</v>
      </c>
      <c r="H2792" s="6">
        <v>4</v>
      </c>
      <c r="I2792" s="6" t="inlineStr">
        <is>
          <t>Clothing</t>
        </is>
      </c>
      <c r="J2792" s="6" t="inlineStr">
        <is>
          <t>Hankerchief</t>
        </is>
      </c>
      <c r="K2792" s="6" t="inlineStr">
        <is>
          <t>COD</t>
        </is>
      </c>
    </row>
    <row outlineLevel="0" r="2793">
      <c r="A2793" s="6" t="inlineStr">
        <is>
          <t>B-25959</t>
        </is>
      </c>
      <c r="B2793" s="1">
        <v>43118</v>
      </c>
      <c r="C2793" s="6" t="inlineStr">
        <is>
          <t>Muskan</t>
        </is>
      </c>
      <c r="D2793" s="6" t="inlineStr">
        <is>
          <t>Madhya Pradesh</t>
        </is>
      </c>
      <c r="E2793" s="6" t="inlineStr">
        <is>
          <t>Indore</t>
        </is>
      </c>
      <c r="F2793" s="6">
        <v>637</v>
      </c>
      <c r="G2793" s="6">
        <v>212</v>
      </c>
      <c r="H2793" s="6">
        <v>8</v>
      </c>
      <c r="I2793" s="6" t="inlineStr">
        <is>
          <t>Electronics</t>
        </is>
      </c>
      <c r="J2793" s="6" t="inlineStr">
        <is>
          <t>Phones</t>
        </is>
      </c>
      <c r="K2793" s="6" t="inlineStr">
        <is>
          <t>Debit Card</t>
        </is>
      </c>
    </row>
    <row outlineLevel="0" r="2794">
      <c r="A2794" s="6" t="inlineStr">
        <is>
          <t>B-26073</t>
        </is>
      </c>
      <c r="B2794" s="1">
        <v>43180</v>
      </c>
      <c r="C2794" s="6" t="inlineStr">
        <is>
          <t>Pournamasi</t>
        </is>
      </c>
      <c r="D2794" s="6" t="inlineStr">
        <is>
          <t>Madhya Pradesh</t>
        </is>
      </c>
      <c r="E2794" s="6" t="inlineStr">
        <is>
          <t>Indore</t>
        </is>
      </c>
      <c r="F2794" s="6">
        <v>290</v>
      </c>
      <c r="G2794" s="6">
        <v>110</v>
      </c>
      <c r="H2794" s="6">
        <v>9</v>
      </c>
      <c r="I2794" s="6" t="inlineStr">
        <is>
          <t>Clothing</t>
        </is>
      </c>
      <c r="J2794" s="6" t="inlineStr">
        <is>
          <t>Stole</t>
        </is>
      </c>
      <c r="K2794" s="6" t="inlineStr">
        <is>
          <t>UPI</t>
        </is>
      </c>
    </row>
    <row outlineLevel="0" r="2795">
      <c r="A2795" s="6" t="inlineStr">
        <is>
          <t>B-25649</t>
        </is>
      </c>
      <c r="B2795" s="1">
        <v>43225</v>
      </c>
      <c r="C2795" s="6" t="inlineStr">
        <is>
          <t>Rachna</t>
        </is>
      </c>
      <c r="D2795" s="6" t="inlineStr">
        <is>
          <t>Haryana</t>
        </is>
      </c>
      <c r="E2795" s="6" t="inlineStr">
        <is>
          <t>Chandigarh</t>
        </is>
      </c>
      <c r="F2795" s="6">
        <v>27</v>
      </c>
      <c r="G2795" s="6">
        <v>-25</v>
      </c>
      <c r="H2795" s="6">
        <v>2</v>
      </c>
      <c r="I2795" s="6" t="inlineStr">
        <is>
          <t>Clothing</t>
        </is>
      </c>
      <c r="J2795" s="6" t="inlineStr">
        <is>
          <t>Stole</t>
        </is>
      </c>
      <c r="K2795" s="6" t="inlineStr">
        <is>
          <t>COD</t>
        </is>
      </c>
    </row>
    <row outlineLevel="0" r="2796">
      <c r="A2796" s="6" t="inlineStr">
        <is>
          <t>B-25806</t>
        </is>
      </c>
      <c r="B2796" s="1">
        <v>43379</v>
      </c>
      <c r="C2796" s="6" t="inlineStr">
        <is>
          <t>Dhanraj</t>
        </is>
      </c>
      <c r="D2796" s="6" t="inlineStr">
        <is>
          <t>Madhya Pradesh</t>
        </is>
      </c>
      <c r="E2796" s="6" t="inlineStr">
        <is>
          <t>Indore</t>
        </is>
      </c>
      <c r="F2796" s="6">
        <v>632</v>
      </c>
      <c r="G2796" s="6">
        <v>-114</v>
      </c>
      <c r="H2796" s="6">
        <v>4</v>
      </c>
      <c r="I2796" s="6" t="inlineStr">
        <is>
          <t>Furniture</t>
        </is>
      </c>
      <c r="J2796" s="6" t="inlineStr">
        <is>
          <t>Tables</t>
        </is>
      </c>
      <c r="K2796" s="6" t="inlineStr">
        <is>
          <t>UPI</t>
        </is>
      </c>
    </row>
    <row outlineLevel="0" r="2797">
      <c r="A2797" s="6" t="inlineStr">
        <is>
          <t>B-25756</t>
        </is>
      </c>
      <c r="B2797" s="1">
        <v>43332</v>
      </c>
      <c r="C2797" s="6" t="inlineStr">
        <is>
          <t>Mohan</t>
        </is>
      </c>
      <c r="D2797" s="6" t="inlineStr">
        <is>
          <t>Maharashtra</t>
        </is>
      </c>
      <c r="E2797" s="6" t="inlineStr">
        <is>
          <t>Mumbai</t>
        </is>
      </c>
      <c r="F2797" s="6">
        <v>643</v>
      </c>
      <c r="G2797" s="6">
        <v>-45</v>
      </c>
      <c r="H2797" s="6">
        <v>2</v>
      </c>
      <c r="I2797" s="6" t="inlineStr">
        <is>
          <t>Electronics</t>
        </is>
      </c>
      <c r="J2797" s="6" t="inlineStr">
        <is>
          <t>Printers</t>
        </is>
      </c>
      <c r="K2797" s="6" t="inlineStr">
        <is>
          <t>Debit Card</t>
        </is>
      </c>
    </row>
    <row outlineLevel="0" r="2798">
      <c r="A2798" s="6" t="inlineStr">
        <is>
          <t>B-26003</t>
        </is>
      </c>
      <c r="B2798" s="1">
        <v>43139</v>
      </c>
      <c r="C2798" s="6" t="inlineStr">
        <is>
          <t>Hitesh</t>
        </is>
      </c>
      <c r="D2798" s="6" t="inlineStr">
        <is>
          <t>Madhya Pradesh</t>
        </is>
      </c>
      <c r="E2798" s="6" t="inlineStr">
        <is>
          <t>Bhopal</t>
        </is>
      </c>
      <c r="F2798" s="6">
        <v>652</v>
      </c>
      <c r="G2798" s="6">
        <v>13</v>
      </c>
      <c r="H2798" s="6">
        <v>6</v>
      </c>
      <c r="I2798" s="6" t="inlineStr">
        <is>
          <t>Furniture</t>
        </is>
      </c>
      <c r="J2798" s="6" t="inlineStr">
        <is>
          <t>Furnishings</t>
        </is>
      </c>
      <c r="K2798" s="6" t="inlineStr">
        <is>
          <t>Debit Card</t>
        </is>
      </c>
    </row>
    <row outlineLevel="0" r="2799">
      <c r="A2799" s="6" t="inlineStr">
        <is>
          <t>B-25752</t>
        </is>
      </c>
      <c r="B2799" s="1">
        <v>43326</v>
      </c>
      <c r="C2799" s="6" t="inlineStr">
        <is>
          <t>Vaibhav</t>
        </is>
      </c>
      <c r="D2799" s="6" t="inlineStr">
        <is>
          <t>Madhya Pradesh</t>
        </is>
      </c>
      <c r="E2799" s="6" t="inlineStr">
        <is>
          <t>Indore</t>
        </is>
      </c>
      <c r="F2799" s="6">
        <v>33</v>
      </c>
      <c r="G2799" s="6">
        <v>-27</v>
      </c>
      <c r="H2799" s="6">
        <v>1</v>
      </c>
      <c r="I2799" s="6" t="inlineStr">
        <is>
          <t>Furniture</t>
        </is>
      </c>
      <c r="J2799" s="6" t="inlineStr">
        <is>
          <t>Chairs</t>
        </is>
      </c>
      <c r="K2799" s="6" t="inlineStr">
        <is>
          <t>Credit Card</t>
        </is>
      </c>
    </row>
    <row outlineLevel="0" r="2800">
      <c r="A2800" s="6" t="inlineStr">
        <is>
          <t>B-25783</t>
        </is>
      </c>
      <c r="B2800" s="1">
        <v>43358</v>
      </c>
      <c r="C2800" s="6" t="inlineStr">
        <is>
          <t>Shivangi</t>
        </is>
      </c>
      <c r="D2800" s="6" t="inlineStr">
        <is>
          <t>Madhya Pradesh</t>
        </is>
      </c>
      <c r="E2800" s="6" t="inlineStr">
        <is>
          <t>Indore</t>
        </is>
      </c>
      <c r="F2800" s="6">
        <v>26</v>
      </c>
      <c r="G2800" s="6">
        <v>2</v>
      </c>
      <c r="H2800" s="6">
        <v>2</v>
      </c>
      <c r="I2800" s="6" t="inlineStr">
        <is>
          <t>Clothing</t>
        </is>
      </c>
      <c r="J2800" s="6" t="inlineStr">
        <is>
          <t>Hankerchief</t>
        </is>
      </c>
      <c r="K2800" s="6" t="inlineStr">
        <is>
          <t>COD</t>
        </is>
      </c>
    </row>
    <row outlineLevel="0" r="2801">
      <c r="A2801" s="6" t="inlineStr">
        <is>
          <t>B-25802</t>
        </is>
      </c>
      <c r="B2801" s="1">
        <v>43378</v>
      </c>
      <c r="C2801" s="6" t="inlineStr">
        <is>
          <t>Yash</t>
        </is>
      </c>
      <c r="D2801" s="6" t="inlineStr">
        <is>
          <t>Maharashtra</t>
        </is>
      </c>
      <c r="E2801" s="6" t="inlineStr">
        <is>
          <t>Mumbai</t>
        </is>
      </c>
      <c r="F2801" s="6">
        <v>633</v>
      </c>
      <c r="G2801" s="6">
        <v>-633</v>
      </c>
      <c r="H2801" s="6">
        <v>11</v>
      </c>
      <c r="I2801" s="6" t="inlineStr">
        <is>
          <t>Electronics</t>
        </is>
      </c>
      <c r="J2801" s="6" t="inlineStr">
        <is>
          <t>Accessories</t>
        </is>
      </c>
      <c r="K2801" s="6" t="inlineStr">
        <is>
          <t>UPI</t>
        </is>
      </c>
    </row>
    <row outlineLevel="0" r="2802">
      <c r="A2802" s="6" t="inlineStr">
        <is>
          <t>B-25881</t>
        </is>
      </c>
      <c r="B2802" s="1">
        <v>43429</v>
      </c>
      <c r="C2802" s="6" t="inlineStr">
        <is>
          <t>Lalita</t>
        </is>
      </c>
      <c r="D2802" s="6" t="inlineStr">
        <is>
          <t>Uttar Pradesh</t>
        </is>
      </c>
      <c r="E2802" s="6" t="inlineStr">
        <is>
          <t>Mathura</t>
        </is>
      </c>
      <c r="F2802" s="6">
        <v>26</v>
      </c>
      <c r="G2802" s="6">
        <v>9</v>
      </c>
      <c r="H2802" s="6">
        <v>2</v>
      </c>
      <c r="I2802" s="6" t="inlineStr">
        <is>
          <t>Clothing</t>
        </is>
      </c>
      <c r="J2802" s="6" t="inlineStr">
        <is>
          <t>Leggings</t>
        </is>
      </c>
      <c r="K2802" s="6" t="inlineStr">
        <is>
          <t>COD</t>
        </is>
      </c>
    </row>
    <row outlineLevel="0" r="2803">
      <c r="A2803" s="6" t="inlineStr">
        <is>
          <t>B-25898</t>
        </is>
      </c>
      <c r="B2803" s="1">
        <v>43441</v>
      </c>
      <c r="C2803" s="6" t="inlineStr">
        <is>
          <t>Abhishek</t>
        </is>
      </c>
      <c r="D2803" s="6" t="inlineStr">
        <is>
          <t>Rajasthan</t>
        </is>
      </c>
      <c r="E2803" s="6" t="inlineStr">
        <is>
          <t>Udaipur</t>
        </is>
      </c>
      <c r="F2803" s="6">
        <v>191</v>
      </c>
      <c r="G2803" s="6">
        <v>93</v>
      </c>
      <c r="H2803" s="6">
        <v>4</v>
      </c>
      <c r="I2803" s="6" t="inlineStr">
        <is>
          <t>Clothing</t>
        </is>
      </c>
      <c r="J2803" s="6" t="inlineStr">
        <is>
          <t>Shirt</t>
        </is>
      </c>
      <c r="K2803" s="6" t="inlineStr">
        <is>
          <t>UPI</t>
        </is>
      </c>
    </row>
    <row outlineLevel="0" r="2804">
      <c r="A2804" s="6" t="inlineStr">
        <is>
          <t>B-25696</t>
        </is>
      </c>
      <c r="B2804" s="1">
        <v>43272</v>
      </c>
      <c r="C2804" s="6" t="inlineStr">
        <is>
          <t>Noopur</t>
        </is>
      </c>
      <c r="D2804" s="6" t="inlineStr">
        <is>
          <t>Karnataka</t>
        </is>
      </c>
      <c r="E2804" s="6" t="inlineStr">
        <is>
          <t>Bangalore</t>
        </is>
      </c>
      <c r="F2804" s="6">
        <v>887</v>
      </c>
      <c r="G2804" s="6">
        <v>80</v>
      </c>
      <c r="H2804" s="6">
        <v>3</v>
      </c>
      <c r="I2804" s="6" t="inlineStr">
        <is>
          <t>Electronics</t>
        </is>
      </c>
      <c r="J2804" s="6" t="inlineStr">
        <is>
          <t>Printers</t>
        </is>
      </c>
      <c r="K2804" s="6" t="inlineStr">
        <is>
          <t>UPI</t>
        </is>
      </c>
    </row>
    <row outlineLevel="0" r="2805">
      <c r="A2805" s="6" t="inlineStr">
        <is>
          <t>B-25826</t>
        </is>
      </c>
      <c r="B2805" s="1">
        <v>43395</v>
      </c>
      <c r="C2805" s="6" t="inlineStr">
        <is>
          <t>Tanushree</t>
        </is>
      </c>
      <c r="D2805" s="6" t="inlineStr">
        <is>
          <t>Maharashtra</t>
        </is>
      </c>
      <c r="E2805" s="6" t="inlineStr">
        <is>
          <t>Mumbai</t>
        </is>
      </c>
      <c r="F2805" s="6">
        <v>637</v>
      </c>
      <c r="G2805" s="6">
        <v>261</v>
      </c>
      <c r="H2805" s="6">
        <v>2</v>
      </c>
      <c r="I2805" s="6" t="inlineStr">
        <is>
          <t>Electronics</t>
        </is>
      </c>
      <c r="J2805" s="6" t="inlineStr">
        <is>
          <t>Printers</t>
        </is>
      </c>
      <c r="K2805" s="6" t="inlineStr">
        <is>
          <t>COD</t>
        </is>
      </c>
    </row>
    <row outlineLevel="0" r="2806">
      <c r="A2806" s="6" t="inlineStr">
        <is>
          <t>B-25745</t>
        </is>
      </c>
      <c r="B2806" s="1">
        <v>43321</v>
      </c>
      <c r="C2806" s="6" t="inlineStr">
        <is>
          <t>Kartik</t>
        </is>
      </c>
      <c r="D2806" s="6" t="inlineStr">
        <is>
          <t>Gujarat</t>
        </is>
      </c>
      <c r="E2806" s="6" t="inlineStr">
        <is>
          <t>Ahmedabad</t>
        </is>
      </c>
      <c r="F2806" s="6">
        <v>670</v>
      </c>
      <c r="G2806" s="6">
        <v>15</v>
      </c>
      <c r="H2806" s="6">
        <v>5</v>
      </c>
      <c r="I2806" s="6" t="inlineStr">
        <is>
          <t>Furniture</t>
        </is>
      </c>
      <c r="J2806" s="6" t="inlineStr">
        <is>
          <t>Bookcases</t>
        </is>
      </c>
      <c r="K2806" s="6" t="inlineStr">
        <is>
          <t>Debit Card</t>
        </is>
      </c>
    </row>
    <row outlineLevel="0" r="2807">
      <c r="A2807" s="6" t="inlineStr">
        <is>
          <t>B-25943</t>
        </is>
      </c>
      <c r="B2807" s="1">
        <v>43109</v>
      </c>
      <c r="C2807" s="6" t="inlineStr">
        <is>
          <t>Shardul</t>
        </is>
      </c>
      <c r="D2807" s="6" t="inlineStr">
        <is>
          <t>Gujarat</t>
        </is>
      </c>
      <c r="E2807" s="6" t="inlineStr">
        <is>
          <t>Ahmedabad</t>
        </is>
      </c>
      <c r="F2807" s="6">
        <v>26</v>
      </c>
      <c r="G2807" s="6">
        <v>7</v>
      </c>
      <c r="H2807" s="6">
        <v>4</v>
      </c>
      <c r="I2807" s="6" t="inlineStr">
        <is>
          <t>Clothing</t>
        </is>
      </c>
      <c r="J2807" s="6" t="inlineStr">
        <is>
          <t>Hankerchief</t>
        </is>
      </c>
      <c r="K2807" s="6" t="inlineStr">
        <is>
          <t>COD</t>
        </is>
      </c>
    </row>
    <row outlineLevel="0" r="2808">
      <c r="A2808" s="6" t="inlineStr">
        <is>
          <t>B-26051</t>
        </is>
      </c>
      <c r="B2808" s="1">
        <v>43166</v>
      </c>
      <c r="C2808" s="6" t="inlineStr">
        <is>
          <t>Parishi</t>
        </is>
      </c>
      <c r="D2808" s="6" t="inlineStr">
        <is>
          <t>West Bengal</t>
        </is>
      </c>
      <c r="E2808" s="6" t="inlineStr">
        <is>
          <t>Kolkata</t>
        </is>
      </c>
      <c r="F2808" s="6">
        <v>676</v>
      </c>
      <c r="G2808" s="6">
        <v>195</v>
      </c>
      <c r="H2808" s="6">
        <v>5</v>
      </c>
      <c r="I2808" s="6" t="inlineStr">
        <is>
          <t>Furniture</t>
        </is>
      </c>
      <c r="J2808" s="6" t="inlineStr">
        <is>
          <t>Bookcases</t>
        </is>
      </c>
      <c r="K2808" s="6" t="inlineStr">
        <is>
          <t>Debit Card</t>
        </is>
      </c>
    </row>
    <row outlineLevel="0" r="2809">
      <c r="A2809" s="6" t="inlineStr">
        <is>
          <t>B-25624</t>
        </is>
      </c>
      <c r="B2809" s="1">
        <v>43212</v>
      </c>
      <c r="C2809" s="6" t="inlineStr">
        <is>
          <t>Vini</t>
        </is>
      </c>
      <c r="D2809" s="6" t="inlineStr">
        <is>
          <t>Karnataka</t>
        </is>
      </c>
      <c r="E2809" s="6" t="inlineStr">
        <is>
          <t>Bangalore</t>
        </is>
      </c>
      <c r="F2809" s="6">
        <v>26</v>
      </c>
      <c r="G2809" s="6">
        <v>12</v>
      </c>
      <c r="H2809" s="6">
        <v>3</v>
      </c>
      <c r="I2809" s="6" t="inlineStr">
        <is>
          <t>Clothing</t>
        </is>
      </c>
      <c r="J2809" s="6" t="inlineStr">
        <is>
          <t>Hankerchief</t>
        </is>
      </c>
      <c r="K2809" s="6" t="inlineStr">
        <is>
          <t>COD</t>
        </is>
      </c>
    </row>
    <row outlineLevel="0" r="2810">
      <c r="A2810" s="6" t="inlineStr">
        <is>
          <t>B-25723</t>
        </is>
      </c>
      <c r="B2810" s="1">
        <v>43299</v>
      </c>
      <c r="C2810" s="6" t="inlineStr">
        <is>
          <t>Wale</t>
        </is>
      </c>
      <c r="D2810" s="6" t="inlineStr">
        <is>
          <t>Maharashtra</t>
        </is>
      </c>
      <c r="E2810" s="6" t="inlineStr">
        <is>
          <t>Mumbai</t>
        </is>
      </c>
      <c r="F2810" s="6">
        <v>26</v>
      </c>
      <c r="G2810" s="6">
        <v>-24</v>
      </c>
      <c r="H2810" s="6">
        <v>1</v>
      </c>
      <c r="I2810" s="6" t="inlineStr">
        <is>
          <t>Clothing</t>
        </is>
      </c>
      <c r="J2810" s="6" t="inlineStr">
        <is>
          <t>Stole</t>
        </is>
      </c>
      <c r="K2810" s="6" t="inlineStr">
        <is>
          <t>COD</t>
        </is>
      </c>
    </row>
    <row outlineLevel="0" r="2811">
      <c r="A2811" s="6" t="inlineStr">
        <is>
          <t>B-26052</t>
        </is>
      </c>
      <c r="B2811" s="1">
        <v>43167</v>
      </c>
      <c r="C2811" s="6" t="inlineStr">
        <is>
          <t>Ajay</t>
        </is>
      </c>
      <c r="D2811" s="6" t="inlineStr">
        <is>
          <t>Karnataka</t>
        </is>
      </c>
      <c r="E2811" s="6" t="inlineStr">
        <is>
          <t>Bangalore</t>
        </is>
      </c>
      <c r="F2811" s="6">
        <v>25</v>
      </c>
      <c r="G2811" s="6">
        <v>7</v>
      </c>
      <c r="H2811" s="6">
        <v>2</v>
      </c>
      <c r="I2811" s="6" t="inlineStr">
        <is>
          <t>Clothing</t>
        </is>
      </c>
      <c r="J2811" s="6" t="inlineStr">
        <is>
          <t>Stole</t>
        </is>
      </c>
      <c r="K2811" s="6" t="inlineStr">
        <is>
          <t>COD</t>
        </is>
      </c>
    </row>
    <row outlineLevel="0" r="2812">
      <c r="A2812" s="6" t="inlineStr">
        <is>
          <t>B-25603</t>
        </is>
      </c>
      <c r="B2812" s="1">
        <v>43193</v>
      </c>
      <c r="C2812" s="6" t="inlineStr">
        <is>
          <t>Jahan</t>
        </is>
      </c>
      <c r="D2812" s="6" t="inlineStr">
        <is>
          <t>Madhya Pradesh</t>
        </is>
      </c>
      <c r="E2812" s="6" t="inlineStr">
        <is>
          <t>Bhopal</t>
        </is>
      </c>
      <c r="F2812" s="6">
        <v>24</v>
      </c>
      <c r="G2812" s="6">
        <v>-30</v>
      </c>
      <c r="H2812" s="6">
        <v>1</v>
      </c>
      <c r="I2812" s="6" t="inlineStr">
        <is>
          <t>Furniture</t>
        </is>
      </c>
      <c r="J2812" s="6" t="inlineStr">
        <is>
          <t>Chairs</t>
        </is>
      </c>
      <c r="K2812" s="6" t="inlineStr">
        <is>
          <t>COD</t>
        </is>
      </c>
    </row>
    <row outlineLevel="0" r="2813">
      <c r="A2813" s="6" t="inlineStr">
        <is>
          <t>B-25983</t>
        </is>
      </c>
      <c r="B2813" s="1">
        <v>43130</v>
      </c>
      <c r="C2813" s="6" t="inlineStr">
        <is>
          <t>Atul</t>
        </is>
      </c>
      <c r="D2813" s="6" t="inlineStr">
        <is>
          <t>Delhi</t>
        </is>
      </c>
      <c r="E2813" s="6" t="inlineStr">
        <is>
          <t>Delhi</t>
        </is>
      </c>
      <c r="F2813" s="6">
        <v>32</v>
      </c>
      <c r="G2813" s="6">
        <v>-12</v>
      </c>
      <c r="H2813" s="6">
        <v>1</v>
      </c>
      <c r="I2813" s="6" t="inlineStr">
        <is>
          <t>Furniture</t>
        </is>
      </c>
      <c r="J2813" s="6" t="inlineStr">
        <is>
          <t>Chairs</t>
        </is>
      </c>
      <c r="K2813" s="6" t="inlineStr">
        <is>
          <t>Credit Card</t>
        </is>
      </c>
    </row>
    <row outlineLevel="0" r="2814">
      <c r="A2814" s="6" t="inlineStr">
        <is>
          <t>B-25650</t>
        </is>
      </c>
      <c r="B2814" s="1">
        <v>43226</v>
      </c>
      <c r="C2814" s="6" t="inlineStr">
        <is>
          <t>Chirag</t>
        </is>
      </c>
      <c r="D2814" s="6" t="inlineStr">
        <is>
          <t>Maharashtra</t>
        </is>
      </c>
      <c r="E2814" s="6" t="inlineStr">
        <is>
          <t>Mumbai</t>
        </is>
      </c>
      <c r="F2814" s="6">
        <v>31</v>
      </c>
      <c r="G2814" s="6">
        <v>-2</v>
      </c>
      <c r="H2814" s="6">
        <v>2</v>
      </c>
      <c r="I2814" s="6" t="inlineStr">
        <is>
          <t>Clothing</t>
        </is>
      </c>
      <c r="J2814" s="6" t="inlineStr">
        <is>
          <t>Saree</t>
        </is>
      </c>
      <c r="K2814" s="6" t="inlineStr">
        <is>
          <t>Credit Card</t>
        </is>
      </c>
    </row>
    <row outlineLevel="0" r="2815">
      <c r="A2815" s="6" t="inlineStr">
        <is>
          <t>B-25656</t>
        </is>
      </c>
      <c r="B2815" s="1">
        <v>43231</v>
      </c>
      <c r="C2815" s="6" t="inlineStr">
        <is>
          <t>Priyanka</t>
        </is>
      </c>
      <c r="D2815" s="6" t="inlineStr">
        <is>
          <t>Maharashtra</t>
        </is>
      </c>
      <c r="E2815" s="6" t="inlineStr">
        <is>
          <t>Pune</t>
        </is>
      </c>
      <c r="F2815" s="6">
        <v>651</v>
      </c>
      <c r="G2815" s="6">
        <v>169</v>
      </c>
      <c r="H2815" s="6">
        <v>5</v>
      </c>
      <c r="I2815" s="6" t="inlineStr">
        <is>
          <t>Electronics</t>
        </is>
      </c>
      <c r="J2815" s="6" t="inlineStr">
        <is>
          <t>Printers</t>
        </is>
      </c>
      <c r="K2815" s="6" t="inlineStr">
        <is>
          <t>COD</t>
        </is>
      </c>
    </row>
    <row outlineLevel="0" r="2816">
      <c r="A2816" s="6" t="inlineStr">
        <is>
          <t>B-26018</t>
        </is>
      </c>
      <c r="B2816" s="1">
        <v>43145</v>
      </c>
      <c r="C2816" s="6" t="inlineStr">
        <is>
          <t>Aarushi</t>
        </is>
      </c>
      <c r="D2816" s="6" t="inlineStr">
        <is>
          <t>Tamil Nadu</t>
        </is>
      </c>
      <c r="E2816" s="6" t="inlineStr">
        <is>
          <t>Chennai</t>
        </is>
      </c>
      <c r="F2816" s="6">
        <v>326</v>
      </c>
      <c r="G2816" s="6">
        <v>107</v>
      </c>
      <c r="H2816" s="6">
        <v>3</v>
      </c>
      <c r="I2816" s="6" t="inlineStr">
        <is>
          <t>Furniture</t>
        </is>
      </c>
      <c r="J2816" s="6" t="inlineStr">
        <is>
          <t>Furnishings</t>
        </is>
      </c>
      <c r="K2816" s="6" t="inlineStr">
        <is>
          <t>UPI</t>
        </is>
      </c>
    </row>
    <row outlineLevel="0" r="2817">
      <c r="A2817" s="6" t="inlineStr">
        <is>
          <t>B-25783</t>
        </is>
      </c>
      <c r="B2817" s="1">
        <v>43358</v>
      </c>
      <c r="C2817" s="6" t="inlineStr">
        <is>
          <t>Shivangi</t>
        </is>
      </c>
      <c r="D2817" s="6" t="inlineStr">
        <is>
          <t>Madhya Pradesh</t>
        </is>
      </c>
      <c r="E2817" s="6" t="inlineStr">
        <is>
          <t>Indore</t>
        </is>
      </c>
      <c r="F2817" s="6">
        <v>30</v>
      </c>
      <c r="G2817" s="6">
        <v>-6</v>
      </c>
      <c r="H2817" s="6">
        <v>2</v>
      </c>
      <c r="I2817" s="6" t="inlineStr">
        <is>
          <t>Clothing</t>
        </is>
      </c>
      <c r="J2817" s="6" t="inlineStr">
        <is>
          <t>Hankerchief</t>
        </is>
      </c>
      <c r="K2817" s="6" t="inlineStr">
        <is>
          <t>UPI</t>
        </is>
      </c>
    </row>
    <row outlineLevel="0" r="2818">
      <c r="A2818" s="6" t="inlineStr">
        <is>
          <t>B-25951</t>
        </is>
      </c>
      <c r="B2818" s="1">
        <v>43113</v>
      </c>
      <c r="C2818" s="6" t="inlineStr">
        <is>
          <t>Jesal</t>
        </is>
      </c>
      <c r="D2818" s="6" t="inlineStr">
        <is>
          <t>West Bengal</t>
        </is>
      </c>
      <c r="E2818" s="6" t="inlineStr">
        <is>
          <t>Kolkata</t>
        </is>
      </c>
      <c r="F2818" s="6">
        <v>30</v>
      </c>
      <c r="G2818" s="6">
        <v>5</v>
      </c>
      <c r="H2818" s="6">
        <v>2</v>
      </c>
      <c r="I2818" s="6" t="inlineStr">
        <is>
          <t>Clothing</t>
        </is>
      </c>
      <c r="J2818" s="6" t="inlineStr">
        <is>
          <t>Kurti</t>
        </is>
      </c>
      <c r="K2818" s="6" t="inlineStr">
        <is>
          <t>UPI</t>
        </is>
      </c>
    </row>
    <row outlineLevel="0" r="2819">
      <c r="A2819" s="6" t="inlineStr">
        <is>
          <t>B-25974</t>
        </is>
      </c>
      <c r="B2819" s="1">
        <v>43125</v>
      </c>
      <c r="C2819" s="6" t="inlineStr">
        <is>
          <t>Manisha</t>
        </is>
      </c>
      <c r="D2819" s="6" t="inlineStr">
        <is>
          <t>Rajasthan</t>
        </is>
      </c>
      <c r="E2819" s="6" t="inlineStr">
        <is>
          <t>Udaipur</t>
        </is>
      </c>
      <c r="F2819" s="6">
        <v>662</v>
      </c>
      <c r="G2819" s="6">
        <v>240</v>
      </c>
      <c r="H2819" s="6">
        <v>2</v>
      </c>
      <c r="I2819" s="6" t="inlineStr">
        <is>
          <t>Furniture</t>
        </is>
      </c>
      <c r="J2819" s="6" t="inlineStr">
        <is>
          <t>Bookcases</t>
        </is>
      </c>
      <c r="K2819" s="6" t="inlineStr">
        <is>
          <t>COD</t>
        </is>
      </c>
    </row>
    <row outlineLevel="0" r="2820">
      <c r="A2820" s="6" t="inlineStr">
        <is>
          <t>B-25754</t>
        </is>
      </c>
      <c r="B2820" s="1">
        <v>43330</v>
      </c>
      <c r="C2820" s="6" t="inlineStr">
        <is>
          <t>Akshay</t>
        </is>
      </c>
      <c r="D2820" s="6" t="inlineStr">
        <is>
          <t>Bihar</t>
        </is>
      </c>
      <c r="E2820" s="6" t="inlineStr">
        <is>
          <t>Patna</t>
        </is>
      </c>
      <c r="F2820" s="6">
        <v>30</v>
      </c>
      <c r="G2820" s="6">
        <v>-23</v>
      </c>
      <c r="H2820" s="6">
        <v>2</v>
      </c>
      <c r="I2820" s="6" t="inlineStr">
        <is>
          <t>Clothing</t>
        </is>
      </c>
      <c r="J2820" s="6" t="inlineStr">
        <is>
          <t>Saree</t>
        </is>
      </c>
      <c r="K2820" s="6" t="inlineStr">
        <is>
          <t>UPI</t>
        </is>
      </c>
    </row>
    <row outlineLevel="0" r="2821">
      <c r="A2821" s="6" t="inlineStr">
        <is>
          <t>B-26073</t>
        </is>
      </c>
      <c r="B2821" s="1">
        <v>43180</v>
      </c>
      <c r="C2821" s="6" t="inlineStr">
        <is>
          <t>Pournamasi</t>
        </is>
      </c>
      <c r="D2821" s="6" t="inlineStr">
        <is>
          <t>Madhya Pradesh</t>
        </is>
      </c>
      <c r="E2821" s="6" t="inlineStr">
        <is>
          <t>Indore</t>
        </is>
      </c>
      <c r="F2821" s="6">
        <v>29</v>
      </c>
      <c r="G2821" s="6">
        <v>9</v>
      </c>
      <c r="H2821" s="6">
        <v>3</v>
      </c>
      <c r="I2821" s="6" t="inlineStr">
        <is>
          <t>Clothing</t>
        </is>
      </c>
      <c r="J2821" s="6" t="inlineStr">
        <is>
          <t>Saree</t>
        </is>
      </c>
      <c r="K2821" s="6" t="inlineStr">
        <is>
          <t>UPI</t>
        </is>
      </c>
    </row>
    <row outlineLevel="0" r="2822">
      <c r="A2822" s="6" t="inlineStr">
        <is>
          <t>B-25796</t>
        </is>
      </c>
      <c r="B2822" s="1">
        <v>43367</v>
      </c>
      <c r="C2822" s="6" t="inlineStr">
        <is>
          <t>Sukrith</t>
        </is>
      </c>
      <c r="D2822" s="6" t="inlineStr">
        <is>
          <t>Maharashtra</t>
        </is>
      </c>
      <c r="E2822" s="6" t="inlineStr">
        <is>
          <t>Mumbai</t>
        </is>
      </c>
      <c r="F2822" s="6">
        <v>28</v>
      </c>
      <c r="G2822" s="6">
        <v>1</v>
      </c>
      <c r="H2822" s="6">
        <v>1</v>
      </c>
      <c r="I2822" s="6" t="inlineStr">
        <is>
          <t>Electronics</t>
        </is>
      </c>
      <c r="J2822" s="6" t="inlineStr">
        <is>
          <t>Accessories</t>
        </is>
      </c>
      <c r="K2822" s="6" t="inlineStr">
        <is>
          <t>UPI</t>
        </is>
      </c>
    </row>
    <row outlineLevel="0" r="2823">
      <c r="A2823" s="6" t="inlineStr">
        <is>
          <t>B-25653</t>
        </is>
      </c>
      <c r="B2823" s="1">
        <v>43228</v>
      </c>
      <c r="C2823" s="6" t="inlineStr">
        <is>
          <t>Farah</t>
        </is>
      </c>
      <c r="D2823" s="6" t="inlineStr">
        <is>
          <t>Nagaland</t>
        </is>
      </c>
      <c r="E2823" s="6" t="inlineStr">
        <is>
          <t>Kohima</t>
        </is>
      </c>
      <c r="F2823" s="6">
        <v>28</v>
      </c>
      <c r="G2823" s="6">
        <v>-3</v>
      </c>
      <c r="H2823" s="6">
        <v>2</v>
      </c>
      <c r="I2823" s="6" t="inlineStr">
        <is>
          <t>Clothing</t>
        </is>
      </c>
      <c r="J2823" s="6" t="inlineStr">
        <is>
          <t>Saree</t>
        </is>
      </c>
      <c r="K2823" s="6" t="inlineStr">
        <is>
          <t>UPI</t>
        </is>
      </c>
    </row>
    <row outlineLevel="0" r="2824">
      <c r="A2824" s="6" t="inlineStr">
        <is>
          <t>B-25884</t>
        </is>
      </c>
      <c r="B2824" s="1">
        <v>43432</v>
      </c>
      <c r="C2824" s="6" t="inlineStr">
        <is>
          <t>Sumeet</t>
        </is>
      </c>
      <c r="D2824" s="6" t="inlineStr">
        <is>
          <t>Maharashtra</t>
        </is>
      </c>
      <c r="E2824" s="6" t="inlineStr">
        <is>
          <t>Mumbai</t>
        </is>
      </c>
      <c r="F2824" s="6">
        <v>24</v>
      </c>
      <c r="G2824" s="6">
        <v>2</v>
      </c>
      <c r="H2824" s="6">
        <v>4</v>
      </c>
      <c r="I2824" s="6" t="inlineStr">
        <is>
          <t>Clothing</t>
        </is>
      </c>
      <c r="J2824" s="6" t="inlineStr">
        <is>
          <t>Hankerchief</t>
        </is>
      </c>
      <c r="K2824" s="6" t="inlineStr">
        <is>
          <t>COD</t>
        </is>
      </c>
    </row>
    <row outlineLevel="0" r="2825">
      <c r="A2825" s="6" t="inlineStr">
        <is>
          <t>B-25650</t>
        </is>
      </c>
      <c r="B2825" s="1">
        <v>43226</v>
      </c>
      <c r="C2825" s="6" t="inlineStr">
        <is>
          <t>Chirag</t>
        </is>
      </c>
      <c r="D2825" s="6" t="inlineStr">
        <is>
          <t>Maharashtra</t>
        </is>
      </c>
      <c r="E2825" s="6" t="inlineStr">
        <is>
          <t>Mumbai</t>
        </is>
      </c>
      <c r="F2825" s="6">
        <v>28</v>
      </c>
      <c r="G2825" s="6">
        <v>-26</v>
      </c>
      <c r="H2825" s="6">
        <v>2</v>
      </c>
      <c r="I2825" s="6" t="inlineStr">
        <is>
          <t>Clothing</t>
        </is>
      </c>
      <c r="J2825" s="6" t="inlineStr">
        <is>
          <t>Stole</t>
        </is>
      </c>
      <c r="K2825" s="6" t="inlineStr">
        <is>
          <t>UPI</t>
        </is>
      </c>
    </row>
    <row outlineLevel="0" r="2826">
      <c r="A2826" s="6" t="inlineStr">
        <is>
          <t>B-26045</t>
        </is>
      </c>
      <c r="B2826" s="1">
        <v>43162</v>
      </c>
      <c r="C2826" s="6" t="inlineStr">
        <is>
          <t>Nidhi</t>
        </is>
      </c>
      <c r="D2826" s="6" t="inlineStr">
        <is>
          <t>Nagaland</t>
        </is>
      </c>
      <c r="E2826" s="6" t="inlineStr">
        <is>
          <t>Kohima</t>
        </is>
      </c>
      <c r="F2826" s="6">
        <v>27</v>
      </c>
      <c r="G2826" s="6">
        <v>5</v>
      </c>
      <c r="H2826" s="6">
        <v>1</v>
      </c>
      <c r="I2826" s="6" t="inlineStr">
        <is>
          <t>Clothing</t>
        </is>
      </c>
      <c r="J2826" s="6" t="inlineStr">
        <is>
          <t>Stole</t>
        </is>
      </c>
      <c r="K2826" s="6" t="inlineStr">
        <is>
          <t>UPI</t>
        </is>
      </c>
    </row>
    <row outlineLevel="0" r="2827">
      <c r="A2827" s="6" t="inlineStr">
        <is>
          <t>B-25672</t>
        </is>
      </c>
      <c r="B2827" s="1">
        <v>43248</v>
      </c>
      <c r="C2827" s="6" t="inlineStr">
        <is>
          <t>Akanksha</t>
        </is>
      </c>
      <c r="D2827" s="6" t="inlineStr">
        <is>
          <t>Andhra Pradesh</t>
        </is>
      </c>
      <c r="E2827" s="6" t="inlineStr">
        <is>
          <t>Hyderabad</t>
        </is>
      </c>
      <c r="F2827" s="6">
        <v>27</v>
      </c>
      <c r="G2827" s="6">
        <v>-15</v>
      </c>
      <c r="H2827" s="6">
        <v>1</v>
      </c>
      <c r="I2827" s="6" t="inlineStr">
        <is>
          <t>Clothing</t>
        </is>
      </c>
      <c r="J2827" s="6" t="inlineStr">
        <is>
          <t>Stole</t>
        </is>
      </c>
      <c r="K2827" s="6" t="inlineStr">
        <is>
          <t>UPI</t>
        </is>
      </c>
    </row>
    <row outlineLevel="0" r="2828">
      <c r="A2828" s="6" t="inlineStr">
        <is>
          <t>B-25949</t>
        </is>
      </c>
      <c r="B2828" s="1">
        <v>43113</v>
      </c>
      <c r="C2828" s="6" t="inlineStr">
        <is>
          <t>Shantanu</t>
        </is>
      </c>
      <c r="D2828" s="6" t="inlineStr">
        <is>
          <t>Maharashtra</t>
        </is>
      </c>
      <c r="E2828" s="6" t="inlineStr">
        <is>
          <t>Mumbai</t>
        </is>
      </c>
      <c r="F2828" s="6">
        <v>24</v>
      </c>
      <c r="G2828" s="6">
        <v>11</v>
      </c>
      <c r="H2828" s="6">
        <v>3</v>
      </c>
      <c r="I2828" s="6" t="inlineStr">
        <is>
          <t>Clothing</t>
        </is>
      </c>
      <c r="J2828" s="6" t="inlineStr">
        <is>
          <t>Hankerchief</t>
        </is>
      </c>
      <c r="K2828" s="6" t="inlineStr">
        <is>
          <t>COD</t>
        </is>
      </c>
    </row>
    <row outlineLevel="0" r="2829">
      <c r="A2829" s="6" t="inlineStr">
        <is>
          <t>B-25733</t>
        </is>
      </c>
      <c r="B2829" s="1">
        <v>43309</v>
      </c>
      <c r="C2829" s="6" t="inlineStr">
        <is>
          <t>Dhirajendu</t>
        </is>
      </c>
      <c r="D2829" s="6" t="inlineStr">
        <is>
          <t>Maharashtra</t>
        </is>
      </c>
      <c r="E2829" s="6" t="inlineStr">
        <is>
          <t>Mumbai</t>
        </is>
      </c>
      <c r="F2829" s="6">
        <v>23</v>
      </c>
      <c r="G2829" s="6">
        <v>-6</v>
      </c>
      <c r="H2829" s="6">
        <v>4</v>
      </c>
      <c r="I2829" s="6" t="inlineStr">
        <is>
          <t>Clothing</t>
        </is>
      </c>
      <c r="J2829" s="6" t="inlineStr">
        <is>
          <t>Hankerchief</t>
        </is>
      </c>
      <c r="K2829" s="6" t="inlineStr">
        <is>
          <t>COD</t>
        </is>
      </c>
    </row>
    <row outlineLevel="0" r="2830">
      <c r="A2830" s="6" t="inlineStr">
        <is>
          <t>B-25697</t>
        </is>
      </c>
      <c r="B2830" s="1">
        <v>43273</v>
      </c>
      <c r="C2830" s="6" t="inlineStr">
        <is>
          <t>Vijay</t>
        </is>
      </c>
      <c r="D2830" s="6" t="inlineStr">
        <is>
          <t>Jammu and Kashmir</t>
        </is>
      </c>
      <c r="E2830" s="6" t="inlineStr">
        <is>
          <t>Kashmir</t>
        </is>
      </c>
      <c r="F2830" s="6">
        <v>322</v>
      </c>
      <c r="G2830" s="6">
        <v>193</v>
      </c>
      <c r="H2830" s="6">
        <v>5</v>
      </c>
      <c r="I2830" s="6" t="inlineStr">
        <is>
          <t>Electronics</t>
        </is>
      </c>
      <c r="J2830" s="6" t="inlineStr">
        <is>
          <t>Printers</t>
        </is>
      </c>
      <c r="K2830" s="6" t="inlineStr">
        <is>
          <t>COD</t>
        </is>
      </c>
    </row>
    <row outlineLevel="0" r="2831">
      <c r="A2831" s="6" t="inlineStr">
        <is>
          <t>B-25893</t>
        </is>
      </c>
      <c r="B2831" s="1">
        <v>43438</v>
      </c>
      <c r="C2831" s="6" t="inlineStr">
        <is>
          <t>Vrinda</t>
        </is>
      </c>
      <c r="D2831" s="6" t="inlineStr">
        <is>
          <t>Uttar Pradesh</t>
        </is>
      </c>
      <c r="E2831" s="6" t="inlineStr">
        <is>
          <t>Mathura</t>
        </is>
      </c>
      <c r="F2831" s="6">
        <v>688</v>
      </c>
      <c r="G2831" s="6">
        <v>-103</v>
      </c>
      <c r="H2831" s="6">
        <v>6</v>
      </c>
      <c r="I2831" s="6" t="inlineStr">
        <is>
          <t>Electronics</t>
        </is>
      </c>
      <c r="J2831" s="6" t="inlineStr">
        <is>
          <t>Accessories</t>
        </is>
      </c>
      <c r="K2831" s="6" t="inlineStr">
        <is>
          <t>Debit Card</t>
        </is>
      </c>
    </row>
    <row outlineLevel="0" r="2832">
      <c r="A2832" s="6" t="inlineStr">
        <is>
          <t>B-25802</t>
        </is>
      </c>
      <c r="B2832" s="1">
        <v>43378</v>
      </c>
      <c r="C2832" s="6" t="inlineStr">
        <is>
          <t>Yash</t>
        </is>
      </c>
      <c r="D2832" s="6" t="inlineStr">
        <is>
          <t>Maharashtra</t>
        </is>
      </c>
      <c r="E2832" s="6" t="inlineStr">
        <is>
          <t>Mumbai</t>
        </is>
      </c>
      <c r="F2832" s="6">
        <v>23</v>
      </c>
      <c r="G2832" s="6">
        <v>-3</v>
      </c>
      <c r="H2832" s="6">
        <v>1</v>
      </c>
      <c r="I2832" s="6" t="inlineStr">
        <is>
          <t>Clothing</t>
        </is>
      </c>
      <c r="J2832" s="6" t="inlineStr">
        <is>
          <t>Shirt</t>
        </is>
      </c>
      <c r="K2832" s="6" t="inlineStr">
        <is>
          <t>COD</t>
        </is>
      </c>
    </row>
    <row outlineLevel="0" r="2833">
      <c r="A2833" s="6" t="inlineStr">
        <is>
          <t>B-25961</t>
        </is>
      </c>
      <c r="B2833" s="1">
        <v>43118</v>
      </c>
      <c r="C2833" s="6" t="inlineStr">
        <is>
          <t>Surbhi</t>
        </is>
      </c>
      <c r="D2833" s="6" t="inlineStr">
        <is>
          <t>Gujarat</t>
        </is>
      </c>
      <c r="E2833" s="6" t="inlineStr">
        <is>
          <t>Ahmedabad</t>
        </is>
      </c>
      <c r="F2833" s="6">
        <v>26</v>
      </c>
      <c r="G2833" s="6">
        <v>3</v>
      </c>
      <c r="H2833" s="6">
        <v>3</v>
      </c>
      <c r="I2833" s="6" t="inlineStr">
        <is>
          <t>Clothing</t>
        </is>
      </c>
      <c r="J2833" s="6" t="inlineStr">
        <is>
          <t>Skirt</t>
        </is>
      </c>
      <c r="K2833" s="6" t="inlineStr">
        <is>
          <t>UPI</t>
        </is>
      </c>
    </row>
    <row outlineLevel="0" r="2834">
      <c r="A2834" s="6" t="inlineStr">
        <is>
          <t>B-25751</t>
        </is>
      </c>
      <c r="B2834" s="1">
        <v>43326</v>
      </c>
      <c r="C2834" s="6" t="inlineStr">
        <is>
          <t>Nishant</t>
        </is>
      </c>
      <c r="D2834" s="6" t="inlineStr">
        <is>
          <t>Maharashtra</t>
        </is>
      </c>
      <c r="E2834" s="6" t="inlineStr">
        <is>
          <t>Mumbai</t>
        </is>
      </c>
      <c r="F2834" s="6">
        <v>68</v>
      </c>
      <c r="G2834" s="6">
        <v>-56</v>
      </c>
      <c r="H2834" s="6">
        <v>2</v>
      </c>
      <c r="I2834" s="6" t="inlineStr">
        <is>
          <t>Electronics</t>
        </is>
      </c>
      <c r="J2834" s="6" t="inlineStr">
        <is>
          <t>Phones</t>
        </is>
      </c>
      <c r="K2834" s="6" t="inlineStr">
        <is>
          <t>COD</t>
        </is>
      </c>
    </row>
    <row outlineLevel="0" r="2835">
      <c r="A2835" s="6" t="inlineStr">
        <is>
          <t>B-25814</t>
        </is>
      </c>
      <c r="B2835" s="1">
        <v>43383</v>
      </c>
      <c r="C2835" s="6" t="inlineStr">
        <is>
          <t>Swapnil</t>
        </is>
      </c>
      <c r="D2835" s="6" t="inlineStr">
        <is>
          <t>Madhya Pradesh</t>
        </is>
      </c>
      <c r="E2835" s="6" t="inlineStr">
        <is>
          <t>Indore</t>
        </is>
      </c>
      <c r="F2835" s="6">
        <v>462</v>
      </c>
      <c r="G2835" s="6">
        <v>169</v>
      </c>
      <c r="H2835" s="6">
        <v>4</v>
      </c>
      <c r="I2835" s="6" t="inlineStr">
        <is>
          <t>Clothing</t>
        </is>
      </c>
      <c r="J2835" s="6" t="inlineStr">
        <is>
          <t>Saree</t>
        </is>
      </c>
      <c r="K2835" s="6" t="inlineStr">
        <is>
          <t>COD</t>
        </is>
      </c>
    </row>
    <row outlineLevel="0" r="2836">
      <c r="A2836" s="6" t="inlineStr">
        <is>
          <t>B-25702</t>
        </is>
      </c>
      <c r="B2836" s="1">
        <v>43278</v>
      </c>
      <c r="C2836" s="6" t="inlineStr">
        <is>
          <t>Shaily</t>
        </is>
      </c>
      <c r="D2836" s="6" t="inlineStr">
        <is>
          <t>Maharashtra</t>
        </is>
      </c>
      <c r="E2836" s="6" t="inlineStr">
        <is>
          <t>Mumbai</t>
        </is>
      </c>
      <c r="F2836" s="6">
        <v>941</v>
      </c>
      <c r="G2836" s="6">
        <v>203</v>
      </c>
      <c r="H2836" s="6">
        <v>3</v>
      </c>
      <c r="I2836" s="6" t="inlineStr">
        <is>
          <t>Furniture</t>
        </is>
      </c>
      <c r="J2836" s="6" t="inlineStr">
        <is>
          <t>Tables</t>
        </is>
      </c>
      <c r="K2836" s="6" t="inlineStr">
        <is>
          <t>UPI</t>
        </is>
      </c>
    </row>
    <row outlineLevel="0" r="2837">
      <c r="A2837" s="6" t="inlineStr">
        <is>
          <t>B-25896</t>
        </is>
      </c>
      <c r="B2837" s="1">
        <v>43439</v>
      </c>
      <c r="C2837" s="6" t="inlineStr">
        <is>
          <t>Aman</t>
        </is>
      </c>
      <c r="D2837" s="6" t="inlineStr">
        <is>
          <t>Maharashtra</t>
        </is>
      </c>
      <c r="E2837" s="6" t="inlineStr">
        <is>
          <t>Mumbai</t>
        </is>
      </c>
      <c r="F2837" s="6">
        <v>23</v>
      </c>
      <c r="G2837" s="6">
        <v>4</v>
      </c>
      <c r="H2837" s="6">
        <v>2</v>
      </c>
      <c r="I2837" s="6" t="inlineStr">
        <is>
          <t>Clothing</t>
        </is>
      </c>
      <c r="J2837" s="6" t="inlineStr">
        <is>
          <t>Skirt</t>
        </is>
      </c>
      <c r="K2837" s="6" t="inlineStr">
        <is>
          <t>COD</t>
        </is>
      </c>
    </row>
    <row outlineLevel="0" r="2838">
      <c r="A2838" s="6" t="inlineStr">
        <is>
          <t>B-25969</t>
        </is>
      </c>
      <c r="B2838" s="1">
        <v>43121</v>
      </c>
      <c r="C2838" s="6" t="inlineStr">
        <is>
          <t>Shreyshi</t>
        </is>
      </c>
      <c r="D2838" s="6" t="inlineStr">
        <is>
          <t>Gujarat</t>
        </is>
      </c>
      <c r="E2838" s="6" t="inlineStr">
        <is>
          <t>Surat</t>
        </is>
      </c>
      <c r="F2838" s="6">
        <v>720</v>
      </c>
      <c r="G2838" s="6">
        <v>43</v>
      </c>
      <c r="H2838" s="6">
        <v>2</v>
      </c>
      <c r="I2838" s="6" t="inlineStr">
        <is>
          <t>Electronics</t>
        </is>
      </c>
      <c r="J2838" s="6" t="inlineStr">
        <is>
          <t>Printers</t>
        </is>
      </c>
      <c r="K2838" s="6" t="inlineStr">
        <is>
          <t>UPI</t>
        </is>
      </c>
    </row>
    <row outlineLevel="0" r="2839">
      <c r="A2839" s="6" t="inlineStr">
        <is>
          <t>B-25778</t>
        </is>
      </c>
      <c r="B2839" s="1">
        <v>43354</v>
      </c>
      <c r="C2839" s="6" t="inlineStr">
        <is>
          <t>Surabhi</t>
        </is>
      </c>
      <c r="D2839" s="6" t="inlineStr">
        <is>
          <t>Maharashtra</t>
        </is>
      </c>
      <c r="E2839" s="6" t="inlineStr">
        <is>
          <t>Mumbai</t>
        </is>
      </c>
      <c r="F2839" s="6">
        <v>724</v>
      </c>
      <c r="G2839" s="6">
        <v>-447</v>
      </c>
      <c r="H2839" s="6">
        <v>4</v>
      </c>
      <c r="I2839" s="6" t="inlineStr">
        <is>
          <t>Electronics</t>
        </is>
      </c>
      <c r="J2839" s="6" t="inlineStr">
        <is>
          <t>Electronic Games</t>
        </is>
      </c>
      <c r="K2839" s="6" t="inlineStr">
        <is>
          <t>UPI</t>
        </is>
      </c>
    </row>
    <row outlineLevel="0" r="2840">
      <c r="A2840" s="6" t="inlineStr">
        <is>
          <t>B-25859</t>
        </is>
      </c>
      <c r="B2840" s="1">
        <v>43418</v>
      </c>
      <c r="C2840" s="6" t="inlineStr">
        <is>
          <t>Chikku</t>
        </is>
      </c>
      <c r="D2840" s="6" t="inlineStr">
        <is>
          <t>Madhya Pradesh</t>
        </is>
      </c>
      <c r="E2840" s="6" t="inlineStr">
        <is>
          <t>Indore</t>
        </is>
      </c>
      <c r="F2840" s="6">
        <v>724</v>
      </c>
      <c r="G2840" s="6">
        <v>253</v>
      </c>
      <c r="H2840" s="6">
        <v>2</v>
      </c>
      <c r="I2840" s="6" t="inlineStr">
        <is>
          <t>Furniture</t>
        </is>
      </c>
      <c r="J2840" s="6" t="inlineStr">
        <is>
          <t>Bookcases</t>
        </is>
      </c>
      <c r="K2840" s="6" t="inlineStr">
        <is>
          <t>UPI</t>
        </is>
      </c>
    </row>
    <row outlineLevel="0" r="2841">
      <c r="A2841" s="6" t="inlineStr">
        <is>
          <t>B-25810</t>
        </is>
      </c>
      <c r="B2841" s="1">
        <v>43383</v>
      </c>
      <c r="C2841" s="6" t="inlineStr">
        <is>
          <t>Nripraj</t>
        </is>
      </c>
      <c r="D2841" s="6" t="inlineStr">
        <is>
          <t>Punjab</t>
        </is>
      </c>
      <c r="E2841" s="6" t="inlineStr">
        <is>
          <t>Chandigarh</t>
        </is>
      </c>
      <c r="F2841" s="6">
        <v>26</v>
      </c>
      <c r="G2841" s="6">
        <v>10</v>
      </c>
      <c r="H2841" s="6">
        <v>4</v>
      </c>
      <c r="I2841" s="6" t="inlineStr">
        <is>
          <t>Clothing</t>
        </is>
      </c>
      <c r="J2841" s="6" t="inlineStr">
        <is>
          <t>Hankerchief</t>
        </is>
      </c>
      <c r="K2841" s="6" t="inlineStr">
        <is>
          <t>UPI</t>
        </is>
      </c>
    </row>
    <row outlineLevel="0" r="2842">
      <c r="A2842" s="6" t="inlineStr">
        <is>
          <t>B-25616</t>
        </is>
      </c>
      <c r="B2842" s="1">
        <v>43205</v>
      </c>
      <c r="C2842" s="6" t="inlineStr">
        <is>
          <t>Kanak</t>
        </is>
      </c>
      <c r="D2842" s="6" t="inlineStr">
        <is>
          <t>Goa</t>
        </is>
      </c>
      <c r="E2842" s="6" t="inlineStr">
        <is>
          <t>Goa</t>
        </is>
      </c>
      <c r="F2842" s="6">
        <v>22</v>
      </c>
      <c r="G2842" s="6">
        <v>-2</v>
      </c>
      <c r="H2842" s="6">
        <v>3</v>
      </c>
      <c r="I2842" s="6" t="inlineStr">
        <is>
          <t>Clothing</t>
        </is>
      </c>
      <c r="J2842" s="6" t="inlineStr">
        <is>
          <t>Hankerchief</t>
        </is>
      </c>
      <c r="K2842" s="6" t="inlineStr">
        <is>
          <t>COD</t>
        </is>
      </c>
    </row>
    <row outlineLevel="0" r="2843">
      <c r="A2843" s="6" t="inlineStr">
        <is>
          <t>B-25633</t>
        </is>
      </c>
      <c r="B2843" s="1">
        <v>43216</v>
      </c>
      <c r="C2843" s="6" t="inlineStr">
        <is>
          <t>Amit</t>
        </is>
      </c>
      <c r="D2843" s="6" t="inlineStr">
        <is>
          <t>Sikkim</t>
        </is>
      </c>
      <c r="E2843" s="6" t="inlineStr">
        <is>
          <t>Gangtok</t>
        </is>
      </c>
      <c r="F2843" s="6">
        <v>711</v>
      </c>
      <c r="G2843" s="6">
        <v>-8</v>
      </c>
      <c r="H2843" s="6">
        <v>4</v>
      </c>
      <c r="I2843" s="6" t="inlineStr">
        <is>
          <t>Clothing</t>
        </is>
      </c>
      <c r="J2843" s="6" t="inlineStr">
        <is>
          <t>Saree</t>
        </is>
      </c>
      <c r="K2843" s="6" t="inlineStr">
        <is>
          <t>Debit Card</t>
        </is>
      </c>
    </row>
    <row outlineLevel="0" r="2844">
      <c r="A2844" s="6" t="inlineStr">
        <is>
          <t>B-25753</t>
        </is>
      </c>
      <c r="B2844" s="1">
        <v>43329</v>
      </c>
      <c r="C2844" s="6" t="inlineStr">
        <is>
          <t>Shivam</t>
        </is>
      </c>
      <c r="D2844" s="6" t="inlineStr">
        <is>
          <t>Uttar Pradesh</t>
        </is>
      </c>
      <c r="E2844" s="6" t="inlineStr">
        <is>
          <t>Lucknow</t>
        </is>
      </c>
      <c r="F2844" s="6">
        <v>107</v>
      </c>
      <c r="G2844" s="6">
        <v>31</v>
      </c>
      <c r="H2844" s="6">
        <v>5</v>
      </c>
      <c r="I2844" s="6" t="inlineStr">
        <is>
          <t>Clothing</t>
        </is>
      </c>
      <c r="J2844" s="6" t="inlineStr">
        <is>
          <t>T-shirt</t>
        </is>
      </c>
      <c r="K2844" s="6" t="inlineStr">
        <is>
          <t>COD</t>
        </is>
      </c>
    </row>
    <row outlineLevel="0" r="2845">
      <c r="A2845" s="6" t="inlineStr">
        <is>
          <t>B-25764</t>
        </is>
      </c>
      <c r="B2845" s="1">
        <v>43340</v>
      </c>
      <c r="C2845" s="6" t="inlineStr">
        <is>
          <t>Sanjova</t>
        </is>
      </c>
      <c r="D2845" s="6" t="inlineStr">
        <is>
          <t>Maharashtra</t>
        </is>
      </c>
      <c r="E2845" s="6" t="inlineStr">
        <is>
          <t>Pune</t>
        </is>
      </c>
      <c r="F2845" s="6">
        <v>765</v>
      </c>
      <c r="G2845" s="6">
        <v>-153</v>
      </c>
      <c r="H2845" s="6">
        <v>2</v>
      </c>
      <c r="I2845" s="6" t="inlineStr">
        <is>
          <t>Electronics</t>
        </is>
      </c>
      <c r="J2845" s="6" t="inlineStr">
        <is>
          <t>Phones</t>
        </is>
      </c>
      <c r="K2845" s="6" t="inlineStr">
        <is>
          <t>Debit Card</t>
        </is>
      </c>
    </row>
    <row outlineLevel="0" r="2846">
      <c r="A2846" s="6" t="inlineStr">
        <is>
          <t>B-25864</t>
        </is>
      </c>
      <c r="B2846" s="1">
        <v>43419</v>
      </c>
      <c r="C2846" s="6" t="inlineStr">
        <is>
          <t>Aromal</t>
        </is>
      </c>
      <c r="D2846" s="6" t="inlineStr">
        <is>
          <t>Maharashtra</t>
        </is>
      </c>
      <c r="E2846" s="6" t="inlineStr">
        <is>
          <t>Mumbai</t>
        </is>
      </c>
      <c r="F2846" s="6">
        <v>22</v>
      </c>
      <c r="G2846" s="6">
        <v>8</v>
      </c>
      <c r="H2846" s="6">
        <v>2</v>
      </c>
      <c r="I2846" s="6" t="inlineStr">
        <is>
          <t>Clothing</t>
        </is>
      </c>
      <c r="J2846" s="6" t="inlineStr">
        <is>
          <t>Leggings</t>
        </is>
      </c>
      <c r="K2846" s="6" t="inlineStr">
        <is>
          <t>COD</t>
        </is>
      </c>
    </row>
    <row outlineLevel="0" r="2847">
      <c r="A2847" s="6" t="inlineStr">
        <is>
          <t>B-25725</t>
        </is>
      </c>
      <c r="B2847" s="1">
        <v>43301</v>
      </c>
      <c r="C2847" s="6" t="inlineStr">
        <is>
          <t>Anisha</t>
        </is>
      </c>
      <c r="D2847" s="6" t="inlineStr">
        <is>
          <t>Nagaland</t>
        </is>
      </c>
      <c r="E2847" s="6" t="inlineStr">
        <is>
          <t>Kohima</t>
        </is>
      </c>
      <c r="F2847" s="6">
        <v>26</v>
      </c>
      <c r="G2847" s="6">
        <v>-5</v>
      </c>
      <c r="H2847" s="6">
        <v>2</v>
      </c>
      <c r="I2847" s="6" t="inlineStr">
        <is>
          <t>Clothing</t>
        </is>
      </c>
      <c r="J2847" s="6" t="inlineStr">
        <is>
          <t>Stole</t>
        </is>
      </c>
      <c r="K2847" s="6" t="inlineStr">
        <is>
          <t>UPI</t>
        </is>
      </c>
    </row>
    <row outlineLevel="0" r="2848">
      <c r="A2848" s="6" t="inlineStr">
        <is>
          <t>B-25858</t>
        </is>
      </c>
      <c r="B2848" s="1">
        <v>43417</v>
      </c>
      <c r="C2848" s="6" t="inlineStr">
        <is>
          <t>Uudhav</t>
        </is>
      </c>
      <c r="D2848" s="6" t="inlineStr">
        <is>
          <t>Maharashtra</t>
        </is>
      </c>
      <c r="E2848" s="6" t="inlineStr">
        <is>
          <t>Mumbai</t>
        </is>
      </c>
      <c r="F2848" s="6">
        <v>22</v>
      </c>
      <c r="G2848" s="6">
        <v>8</v>
      </c>
      <c r="H2848" s="6">
        <v>3</v>
      </c>
      <c r="I2848" s="6" t="inlineStr">
        <is>
          <t>Clothing</t>
        </is>
      </c>
      <c r="J2848" s="6" t="inlineStr">
        <is>
          <t>Hankerchief</t>
        </is>
      </c>
      <c r="K2848" s="6" t="inlineStr">
        <is>
          <t>COD</t>
        </is>
      </c>
    </row>
    <row outlineLevel="0" r="2849">
      <c r="A2849" s="6" t="inlineStr">
        <is>
          <t>B-25817</t>
        </is>
      </c>
      <c r="B2849" s="1">
        <v>43386</v>
      </c>
      <c r="C2849" s="6" t="inlineStr">
        <is>
          <t>Praneet</t>
        </is>
      </c>
      <c r="D2849" s="6" t="inlineStr">
        <is>
          <t>Maharashtra</t>
        </is>
      </c>
      <c r="E2849" s="6" t="inlineStr">
        <is>
          <t>Mumbai</t>
        </is>
      </c>
      <c r="F2849" s="6">
        <v>743</v>
      </c>
      <c r="G2849" s="6">
        <v>89</v>
      </c>
      <c r="H2849" s="6">
        <v>5</v>
      </c>
      <c r="I2849" s="6" t="inlineStr">
        <is>
          <t>Electronics</t>
        </is>
      </c>
      <c r="J2849" s="6" t="inlineStr">
        <is>
          <t>Printers</t>
        </is>
      </c>
      <c r="K2849" s="6" t="inlineStr">
        <is>
          <t>UPI</t>
        </is>
      </c>
    </row>
    <row outlineLevel="0" r="2850">
      <c r="A2850" s="6" t="inlineStr">
        <is>
          <t>B-25703</t>
        </is>
      </c>
      <c r="B2850" s="1">
        <v>43279</v>
      </c>
      <c r="C2850" s="6" t="inlineStr">
        <is>
          <t>Ekta</t>
        </is>
      </c>
      <c r="D2850" s="6" t="inlineStr">
        <is>
          <t>Madhya Pradesh</t>
        </is>
      </c>
      <c r="E2850" s="6" t="inlineStr">
        <is>
          <t>Indore</t>
        </is>
      </c>
      <c r="F2850" s="6">
        <v>22</v>
      </c>
      <c r="G2850" s="6">
        <v>-15</v>
      </c>
      <c r="H2850" s="6">
        <v>4</v>
      </c>
      <c r="I2850" s="6" t="inlineStr">
        <is>
          <t>Clothing</t>
        </is>
      </c>
      <c r="J2850" s="6" t="inlineStr">
        <is>
          <t>Kurti</t>
        </is>
      </c>
      <c r="K2850" s="6" t="inlineStr">
        <is>
          <t>COD</t>
        </is>
      </c>
    </row>
    <row outlineLevel="0" r="2851">
      <c r="A2851" s="6" t="inlineStr">
        <is>
          <t>B-25610</t>
        </is>
      </c>
      <c r="B2851" s="1">
        <v>43199</v>
      </c>
      <c r="C2851" s="6" t="inlineStr">
        <is>
          <t>Yogesh</t>
        </is>
      </c>
      <c r="D2851" s="6" t="inlineStr">
        <is>
          <t>Bihar</t>
        </is>
      </c>
      <c r="E2851" s="6" t="inlineStr">
        <is>
          <t>Patna</t>
        </is>
      </c>
      <c r="F2851" s="6">
        <v>781</v>
      </c>
      <c r="G2851" s="6">
        <v>594</v>
      </c>
      <c r="H2851" s="6">
        <v>6</v>
      </c>
      <c r="I2851" s="6" t="inlineStr">
        <is>
          <t>Electronics</t>
        </is>
      </c>
      <c r="J2851" s="6" t="inlineStr">
        <is>
          <t>Printers</t>
        </is>
      </c>
      <c r="K2851" s="6" t="inlineStr">
        <is>
          <t>Debit Card</t>
        </is>
      </c>
    </row>
    <row outlineLevel="0" r="2852">
      <c r="A2852" s="6" t="inlineStr">
        <is>
          <t>B-25652</t>
        </is>
      </c>
      <c r="B2852" s="1">
        <v>43228</v>
      </c>
      <c r="C2852" s="6" t="inlineStr">
        <is>
          <t>Tushina</t>
        </is>
      </c>
      <c r="D2852" s="6" t="inlineStr">
        <is>
          <t>Goa</t>
        </is>
      </c>
      <c r="E2852" s="6" t="inlineStr">
        <is>
          <t>Goa</t>
        </is>
      </c>
      <c r="F2852" s="6">
        <v>25</v>
      </c>
      <c r="G2852" s="6">
        <v>-2</v>
      </c>
      <c r="H2852" s="6">
        <v>5</v>
      </c>
      <c r="I2852" s="6" t="inlineStr">
        <is>
          <t>Clothing</t>
        </is>
      </c>
      <c r="J2852" s="6" t="inlineStr">
        <is>
          <t>Hankerchief</t>
        </is>
      </c>
      <c r="K2852" s="6" t="inlineStr">
        <is>
          <t>UPI</t>
        </is>
      </c>
    </row>
    <row outlineLevel="0" r="2853">
      <c r="A2853" s="6" t="inlineStr">
        <is>
          <t>B-25891</t>
        </is>
      </c>
      <c r="B2853" s="1">
        <v>43438</v>
      </c>
      <c r="C2853" s="6" t="inlineStr">
        <is>
          <t>Shivani</t>
        </is>
      </c>
      <c r="D2853" s="6" t="inlineStr">
        <is>
          <t>Madhya Pradesh</t>
        </is>
      </c>
      <c r="E2853" s="6" t="inlineStr">
        <is>
          <t>Indore</t>
        </is>
      </c>
      <c r="F2853" s="6">
        <v>25</v>
      </c>
      <c r="G2853" s="6">
        <v>2</v>
      </c>
      <c r="H2853" s="6">
        <v>2</v>
      </c>
      <c r="I2853" s="6" t="inlineStr">
        <is>
          <t>Clothing</t>
        </is>
      </c>
      <c r="J2853" s="6" t="inlineStr">
        <is>
          <t>Hankerchief</t>
        </is>
      </c>
      <c r="K2853" s="6" t="inlineStr">
        <is>
          <t>UPI</t>
        </is>
      </c>
    </row>
    <row outlineLevel="0" r="2854">
      <c r="A2854" s="6" t="inlineStr">
        <is>
          <t>B-25764</t>
        </is>
      </c>
      <c r="B2854" s="1">
        <v>43340</v>
      </c>
      <c r="C2854" s="6" t="inlineStr">
        <is>
          <t>Sanjova</t>
        </is>
      </c>
      <c r="D2854" s="6" t="inlineStr">
        <is>
          <t>Maharashtra</t>
        </is>
      </c>
      <c r="E2854" s="6" t="inlineStr">
        <is>
          <t>Pune</t>
        </is>
      </c>
      <c r="F2854" s="6">
        <v>119</v>
      </c>
      <c r="G2854" s="6">
        <v>43</v>
      </c>
      <c r="H2854" s="6">
        <v>5</v>
      </c>
      <c r="I2854" s="6" t="inlineStr">
        <is>
          <t>Clothing</t>
        </is>
      </c>
      <c r="J2854" s="6" t="inlineStr">
        <is>
          <t>T-shirt</t>
        </is>
      </c>
      <c r="K2854" s="6" t="inlineStr">
        <is>
          <t>COD</t>
        </is>
      </c>
    </row>
    <row outlineLevel="0" r="2855">
      <c r="A2855" s="6" t="inlineStr">
        <is>
          <t>B-25664</t>
        </is>
      </c>
      <c r="B2855" s="1">
        <v>43240</v>
      </c>
      <c r="C2855" s="6" t="inlineStr">
        <is>
          <t>Pratyusmita</t>
        </is>
      </c>
      <c r="D2855" s="6" t="inlineStr">
        <is>
          <t>Bihar</t>
        </is>
      </c>
      <c r="E2855" s="6" t="inlineStr">
        <is>
          <t>Patna</t>
        </is>
      </c>
      <c r="F2855" s="6">
        <v>785</v>
      </c>
      <c r="G2855" s="6">
        <v>52</v>
      </c>
      <c r="H2855" s="6">
        <v>2</v>
      </c>
      <c r="I2855" s="6" t="inlineStr">
        <is>
          <t>Electronics</t>
        </is>
      </c>
      <c r="J2855" s="6" t="inlineStr">
        <is>
          <t>Phones</t>
        </is>
      </c>
      <c r="K2855" s="6" t="inlineStr">
        <is>
          <t>Debit Card</t>
        </is>
      </c>
    </row>
    <row outlineLevel="0" r="2856">
      <c r="A2856" s="6" t="inlineStr">
        <is>
          <t>B-25645</t>
        </is>
      </c>
      <c r="B2856" s="1">
        <v>43221</v>
      </c>
      <c r="C2856" s="6" t="inlineStr">
        <is>
          <t>Yaanvi</t>
        </is>
      </c>
      <c r="D2856" s="6" t="inlineStr">
        <is>
          <t>Madhya Pradesh</t>
        </is>
      </c>
      <c r="E2856" s="6" t="inlineStr">
        <is>
          <t>Indore</t>
        </is>
      </c>
      <c r="F2856" s="6">
        <v>183</v>
      </c>
      <c r="G2856" s="6">
        <v>-66</v>
      </c>
      <c r="H2856" s="6">
        <v>5</v>
      </c>
      <c r="I2856" s="6" t="inlineStr">
        <is>
          <t>Electronics</t>
        </is>
      </c>
      <c r="J2856" s="6" t="inlineStr">
        <is>
          <t>Phones</t>
        </is>
      </c>
      <c r="K2856" s="6" t="inlineStr">
        <is>
          <t>UPI</t>
        </is>
      </c>
    </row>
    <row outlineLevel="0" r="2857">
      <c r="A2857" s="6" t="inlineStr">
        <is>
          <t>B-26008</t>
        </is>
      </c>
      <c r="B2857" s="1">
        <v>43140</v>
      </c>
      <c r="C2857" s="6" t="inlineStr">
        <is>
          <t>Kalyani</t>
        </is>
      </c>
      <c r="D2857" s="6" t="inlineStr">
        <is>
          <t>Tamil Nadu</t>
        </is>
      </c>
      <c r="E2857" s="6" t="inlineStr">
        <is>
          <t>Chennai</t>
        </is>
      </c>
      <c r="F2857" s="6">
        <v>22</v>
      </c>
      <c r="G2857" s="6">
        <v>4</v>
      </c>
      <c r="H2857" s="6">
        <v>1</v>
      </c>
      <c r="I2857" s="6" t="inlineStr">
        <is>
          <t>Clothing</t>
        </is>
      </c>
      <c r="J2857" s="6" t="inlineStr">
        <is>
          <t>Stole</t>
        </is>
      </c>
      <c r="K2857" s="6" t="inlineStr">
        <is>
          <t>COD</t>
        </is>
      </c>
    </row>
    <row outlineLevel="0" r="2858">
      <c r="A2858" s="6" t="inlineStr">
        <is>
          <t>B-26061</t>
        </is>
      </c>
      <c r="B2858" s="1">
        <v>43173</v>
      </c>
      <c r="C2858" s="6" t="inlineStr">
        <is>
          <t>Anurag</t>
        </is>
      </c>
      <c r="D2858" s="6" t="inlineStr">
        <is>
          <t>Madhya Pradesh</t>
        </is>
      </c>
      <c r="E2858" s="6" t="inlineStr">
        <is>
          <t>Indore</t>
        </is>
      </c>
      <c r="F2858" s="6">
        <v>642</v>
      </c>
      <c r="G2858" s="6">
        <v>180</v>
      </c>
      <c r="H2858" s="6">
        <v>5</v>
      </c>
      <c r="I2858" s="6" t="inlineStr">
        <is>
          <t>Clothing</t>
        </is>
      </c>
      <c r="J2858" s="6" t="inlineStr">
        <is>
          <t>Saree</t>
        </is>
      </c>
      <c r="K2858" s="6" t="inlineStr">
        <is>
          <t>COD</t>
        </is>
      </c>
    </row>
    <row outlineLevel="0" r="2859">
      <c r="A2859" s="6" t="inlineStr">
        <is>
          <t>B-25781</t>
        </is>
      </c>
      <c r="B2859" s="1">
        <v>43357</v>
      </c>
      <c r="C2859" s="6" t="inlineStr">
        <is>
          <t>Rutuja</t>
        </is>
      </c>
      <c r="D2859" s="6" t="inlineStr">
        <is>
          <t>Gujarat</t>
        </is>
      </c>
      <c r="E2859" s="6" t="inlineStr">
        <is>
          <t>Ahmedabad</t>
        </is>
      </c>
      <c r="F2859" s="6">
        <v>767</v>
      </c>
      <c r="G2859" s="6">
        <v>-353</v>
      </c>
      <c r="H2859" s="6">
        <v>5</v>
      </c>
      <c r="I2859" s="6" t="inlineStr">
        <is>
          <t>Clothing</t>
        </is>
      </c>
      <c r="J2859" s="6" t="inlineStr">
        <is>
          <t>Trousers</t>
        </is>
      </c>
      <c r="K2859" s="6" t="inlineStr">
        <is>
          <t>COD</t>
        </is>
      </c>
    </row>
    <row outlineLevel="0" r="2860">
      <c r="A2860" s="6" t="inlineStr">
        <is>
          <t>B-25999</t>
        </is>
      </c>
      <c r="B2860" s="1">
        <v>43136</v>
      </c>
      <c r="C2860" s="6" t="inlineStr">
        <is>
          <t>Diwakar</t>
        </is>
      </c>
      <c r="D2860" s="6" t="inlineStr">
        <is>
          <t>Delhi</t>
        </is>
      </c>
      <c r="E2860" s="6" t="inlineStr">
        <is>
          <t>Delhi</t>
        </is>
      </c>
      <c r="F2860" s="6">
        <v>770</v>
      </c>
      <c r="G2860" s="6">
        <v>323</v>
      </c>
      <c r="H2860" s="6">
        <v>3</v>
      </c>
      <c r="I2860" s="6" t="inlineStr">
        <is>
          <t>Electronics</t>
        </is>
      </c>
      <c r="J2860" s="6" t="inlineStr">
        <is>
          <t>Accessories</t>
        </is>
      </c>
      <c r="K2860" s="6" t="inlineStr">
        <is>
          <t>COD</t>
        </is>
      </c>
    </row>
    <row outlineLevel="0" r="2861">
      <c r="A2861" s="6" t="inlineStr">
        <is>
          <t>B-25783</t>
        </is>
      </c>
      <c r="B2861" s="1">
        <v>43358</v>
      </c>
      <c r="C2861" s="6" t="inlineStr">
        <is>
          <t>Shivangi</t>
        </is>
      </c>
      <c r="D2861" s="6" t="inlineStr">
        <is>
          <t>Madhya Pradesh</t>
        </is>
      </c>
      <c r="E2861" s="6" t="inlineStr">
        <is>
          <t>Indore</t>
        </is>
      </c>
      <c r="F2861" s="6">
        <v>21</v>
      </c>
      <c r="G2861" s="6">
        <v>-17</v>
      </c>
      <c r="H2861" s="6">
        <v>3</v>
      </c>
      <c r="I2861" s="6" t="inlineStr">
        <is>
          <t>Clothing</t>
        </is>
      </c>
      <c r="J2861" s="6" t="inlineStr">
        <is>
          <t>Shirt</t>
        </is>
      </c>
      <c r="K2861" s="6" t="inlineStr">
        <is>
          <t>COD</t>
        </is>
      </c>
    </row>
    <row outlineLevel="0" r="2862">
      <c r="A2862" s="6" t="inlineStr">
        <is>
          <t>B-25800</t>
        </is>
      </c>
      <c r="B2862" s="1">
        <v>43374</v>
      </c>
      <c r="C2862" s="6" t="inlineStr">
        <is>
          <t>Ishit</t>
        </is>
      </c>
      <c r="D2862" s="6" t="inlineStr">
        <is>
          <t>Maharashtra</t>
        </is>
      </c>
      <c r="E2862" s="6" t="inlineStr">
        <is>
          <t>Pune</t>
        </is>
      </c>
      <c r="F2862" s="6">
        <v>21</v>
      </c>
      <c r="G2862" s="6">
        <v>-6</v>
      </c>
      <c r="H2862" s="6">
        <v>3</v>
      </c>
      <c r="I2862" s="6" t="inlineStr">
        <is>
          <t>Clothing</t>
        </is>
      </c>
      <c r="J2862" s="6" t="inlineStr">
        <is>
          <t>Leggings</t>
        </is>
      </c>
      <c r="K2862" s="6" t="inlineStr">
        <is>
          <t>COD</t>
        </is>
      </c>
    </row>
    <row outlineLevel="0" r="2863">
      <c r="A2863" s="6" t="inlineStr">
        <is>
          <t>B-26093</t>
        </is>
      </c>
      <c r="B2863" s="1">
        <v>43186</v>
      </c>
      <c r="C2863" s="6" t="inlineStr">
        <is>
          <t>Sarita</t>
        </is>
      </c>
      <c r="D2863" s="6" t="inlineStr">
        <is>
          <t>Maharashtra</t>
        </is>
      </c>
      <c r="E2863" s="6" t="inlineStr">
        <is>
          <t>Pune</t>
        </is>
      </c>
      <c r="F2863" s="6">
        <v>492</v>
      </c>
      <c r="G2863" s="6">
        <v>187</v>
      </c>
      <c r="H2863" s="6">
        <v>2</v>
      </c>
      <c r="I2863" s="6" t="inlineStr">
        <is>
          <t>Electronics</t>
        </is>
      </c>
      <c r="J2863" s="6" t="inlineStr">
        <is>
          <t>Accessories</t>
        </is>
      </c>
      <c r="K2863" s="6" t="inlineStr">
        <is>
          <t>UPI</t>
        </is>
      </c>
    </row>
    <row outlineLevel="0" r="2864">
      <c r="A2864" s="6" t="inlineStr">
        <is>
          <t>B-25638</t>
        </is>
      </c>
      <c r="B2864" s="1">
        <v>43216</v>
      </c>
      <c r="C2864" s="6" t="inlineStr">
        <is>
          <t>Parth</t>
        </is>
      </c>
      <c r="D2864" s="6" t="inlineStr">
        <is>
          <t>Maharashtra</t>
        </is>
      </c>
      <c r="E2864" s="6" t="inlineStr">
        <is>
          <t>Pune</t>
        </is>
      </c>
      <c r="F2864" s="6">
        <v>816</v>
      </c>
      <c r="G2864" s="6">
        <v>-96</v>
      </c>
      <c r="H2864" s="6">
        <v>3</v>
      </c>
      <c r="I2864" s="6" t="inlineStr">
        <is>
          <t>Electronics</t>
        </is>
      </c>
      <c r="J2864" s="6" t="inlineStr">
        <is>
          <t>Printers</t>
        </is>
      </c>
      <c r="K2864" s="6" t="inlineStr">
        <is>
          <t>Debit Card</t>
        </is>
      </c>
    </row>
    <row outlineLevel="0" r="2865">
      <c r="A2865" s="6" t="inlineStr">
        <is>
          <t>B-26026</t>
        </is>
      </c>
      <c r="B2865" s="1">
        <v>43150</v>
      </c>
      <c r="C2865" s="6" t="inlineStr">
        <is>
          <t>Kanak</t>
        </is>
      </c>
      <c r="D2865" s="6" t="inlineStr">
        <is>
          <t>Goa</t>
        </is>
      </c>
      <c r="E2865" s="6" t="inlineStr">
        <is>
          <t>Goa</t>
        </is>
      </c>
      <c r="F2865" s="6">
        <v>25</v>
      </c>
      <c r="G2865" s="6">
        <v>2</v>
      </c>
      <c r="H2865" s="6">
        <v>3</v>
      </c>
      <c r="I2865" s="6" t="inlineStr">
        <is>
          <t>Clothing</t>
        </is>
      </c>
      <c r="J2865" s="6" t="inlineStr">
        <is>
          <t>Kurti</t>
        </is>
      </c>
      <c r="K2865" s="6" t="inlineStr">
        <is>
          <t>Credit Card</t>
        </is>
      </c>
    </row>
    <row outlineLevel="0" r="2866">
      <c r="A2866" s="6" t="inlineStr">
        <is>
          <t>B-25902</t>
        </is>
      </c>
      <c r="B2866" s="1">
        <v>43444</v>
      </c>
      <c r="C2866" s="6" t="inlineStr">
        <is>
          <t>Ishpreet</t>
        </is>
      </c>
      <c r="D2866" s="6" t="inlineStr">
        <is>
          <t>Maharashtra</t>
        </is>
      </c>
      <c r="E2866" s="6" t="inlineStr">
        <is>
          <t>Mumbai</t>
        </is>
      </c>
      <c r="F2866" s="6">
        <v>802</v>
      </c>
      <c r="G2866" s="6">
        <v>120</v>
      </c>
      <c r="H2866" s="6">
        <v>7</v>
      </c>
      <c r="I2866" s="6" t="inlineStr">
        <is>
          <t>Electronics</t>
        </is>
      </c>
      <c r="J2866" s="6" t="inlineStr">
        <is>
          <t>Accessories</t>
        </is>
      </c>
      <c r="K2866" s="6" t="inlineStr">
        <is>
          <t>COD</t>
        </is>
      </c>
    </row>
    <row outlineLevel="0" r="2867">
      <c r="A2867" s="6" t="inlineStr">
        <is>
          <t>B-25968</t>
        </is>
      </c>
      <c r="B2867" s="1">
        <v>43121</v>
      </c>
      <c r="C2867" s="6" t="inlineStr">
        <is>
          <t>Paromita</t>
        </is>
      </c>
      <c r="D2867" s="6" t="inlineStr">
        <is>
          <t>Punjab</t>
        </is>
      </c>
      <c r="E2867" s="6" t="inlineStr">
        <is>
          <t>Amritsar</t>
        </is>
      </c>
      <c r="F2867" s="6">
        <v>811</v>
      </c>
      <c r="G2867" s="6">
        <v>154</v>
      </c>
      <c r="H2867" s="6">
        <v>7</v>
      </c>
      <c r="I2867" s="6" t="inlineStr">
        <is>
          <t>Electronics</t>
        </is>
      </c>
      <c r="J2867" s="6" t="inlineStr">
        <is>
          <t>Accessories</t>
        </is>
      </c>
      <c r="K2867" s="6" t="inlineStr">
        <is>
          <t>UPI</t>
        </is>
      </c>
    </row>
    <row outlineLevel="0" r="2868">
      <c r="A2868" s="6" t="inlineStr">
        <is>
          <t>B-26099</t>
        </is>
      </c>
      <c r="B2868" s="1">
        <v>43189</v>
      </c>
      <c r="C2868" s="6" t="inlineStr">
        <is>
          <t>Bhishm</t>
        </is>
      </c>
      <c r="D2868" s="6" t="inlineStr">
        <is>
          <t>Maharashtra</t>
        </is>
      </c>
      <c r="E2868" s="6" t="inlineStr">
        <is>
          <t>Mumbai</t>
        </is>
      </c>
      <c r="F2868" s="6">
        <v>835</v>
      </c>
      <c r="G2868" s="6">
        <v>267</v>
      </c>
      <c r="H2868" s="6">
        <v>5</v>
      </c>
      <c r="I2868" s="6" t="inlineStr">
        <is>
          <t>Electronics</t>
        </is>
      </c>
      <c r="J2868" s="6" t="inlineStr">
        <is>
          <t>Phones</t>
        </is>
      </c>
      <c r="K2868" s="6" t="inlineStr">
        <is>
          <t>Debit Card</t>
        </is>
      </c>
    </row>
    <row outlineLevel="0" r="2869">
      <c r="A2869" s="6" t="inlineStr">
        <is>
          <t>B-25699</t>
        </is>
      </c>
      <c r="B2869" s="1">
        <v>43275</v>
      </c>
      <c r="C2869" s="6" t="inlineStr">
        <is>
          <t>Kritika</t>
        </is>
      </c>
      <c r="D2869" s="6" t="inlineStr">
        <is>
          <t>Uttar Pradesh</t>
        </is>
      </c>
      <c r="E2869" s="6" t="inlineStr">
        <is>
          <t>Lucknow</t>
        </is>
      </c>
      <c r="F2869" s="6">
        <v>21</v>
      </c>
      <c r="G2869" s="6">
        <v>-5</v>
      </c>
      <c r="H2869" s="6">
        <v>1</v>
      </c>
      <c r="I2869" s="6" t="inlineStr">
        <is>
          <t>Electronics</t>
        </is>
      </c>
      <c r="J2869" s="6" t="inlineStr">
        <is>
          <t>Accessories</t>
        </is>
      </c>
      <c r="K2869" s="6" t="inlineStr">
        <is>
          <t>COD</t>
        </is>
      </c>
    </row>
    <row outlineLevel="0" r="2870">
      <c r="A2870" s="6" t="inlineStr">
        <is>
          <t>B-26076</t>
        </is>
      </c>
      <c r="B2870" s="1">
        <v>43180</v>
      </c>
      <c r="C2870" s="6" t="inlineStr">
        <is>
          <t>Jahan</t>
        </is>
      </c>
      <c r="D2870" s="6" t="inlineStr">
        <is>
          <t>Madhya Pradesh</t>
        </is>
      </c>
      <c r="E2870" s="6" t="inlineStr">
        <is>
          <t>Bhopal</t>
        </is>
      </c>
      <c r="F2870" s="6">
        <v>450</v>
      </c>
      <c r="G2870" s="6">
        <v>-190</v>
      </c>
      <c r="H2870" s="6">
        <v>4</v>
      </c>
      <c r="I2870" s="6" t="inlineStr">
        <is>
          <t>Furniture</t>
        </is>
      </c>
      <c r="J2870" s="6" t="inlineStr">
        <is>
          <t>Bookcases</t>
        </is>
      </c>
      <c r="K2870" s="6" t="inlineStr">
        <is>
          <t>COD</t>
        </is>
      </c>
    </row>
    <row outlineLevel="0" r="2871">
      <c r="A2871" s="6" t="inlineStr">
        <is>
          <t>B-25793</t>
        </is>
      </c>
      <c r="B2871" s="1">
        <v>43367</v>
      </c>
      <c r="C2871" s="6" t="inlineStr">
        <is>
          <t>Siddharth</t>
        </is>
      </c>
      <c r="D2871" s="6" t="inlineStr">
        <is>
          <t>Madhya Pradesh</t>
        </is>
      </c>
      <c r="E2871" s="6" t="inlineStr">
        <is>
          <t>Indore</t>
        </is>
      </c>
      <c r="F2871" s="6">
        <v>24</v>
      </c>
      <c r="G2871" s="6">
        <v>-1</v>
      </c>
      <c r="H2871" s="6">
        <v>4</v>
      </c>
      <c r="I2871" s="6" t="inlineStr">
        <is>
          <t>Clothing</t>
        </is>
      </c>
      <c r="J2871" s="6" t="inlineStr">
        <is>
          <t>Skirt</t>
        </is>
      </c>
      <c r="K2871" s="6" t="inlineStr">
        <is>
          <t>Credit Card</t>
        </is>
      </c>
    </row>
    <row outlineLevel="0" r="2872">
      <c r="A2872" s="6" t="inlineStr">
        <is>
          <t>B-25671</t>
        </is>
      </c>
      <c r="B2872" s="1">
        <v>43247</v>
      </c>
      <c r="C2872" s="6" t="inlineStr">
        <is>
          <t>Mitali</t>
        </is>
      </c>
      <c r="D2872" s="6" t="inlineStr">
        <is>
          <t>Nagaland</t>
        </is>
      </c>
      <c r="E2872" s="6" t="inlineStr">
        <is>
          <t>Kohima</t>
        </is>
      </c>
      <c r="F2872" s="6">
        <v>832</v>
      </c>
      <c r="G2872" s="6">
        <v>0</v>
      </c>
      <c r="H2872" s="6">
        <v>3</v>
      </c>
      <c r="I2872" s="6" t="inlineStr">
        <is>
          <t>Clothing</t>
        </is>
      </c>
      <c r="J2872" s="6" t="inlineStr">
        <is>
          <t>Trousers</t>
        </is>
      </c>
      <c r="K2872" s="6" t="inlineStr">
        <is>
          <t>UPI</t>
        </is>
      </c>
    </row>
    <row outlineLevel="0" r="2873">
      <c r="A2873" s="6" t="inlineStr">
        <is>
          <t>B-26040</t>
        </is>
      </c>
      <c r="B2873" s="1">
        <v>43157</v>
      </c>
      <c r="C2873" s="6" t="inlineStr">
        <is>
          <t>Sahil</t>
        </is>
      </c>
      <c r="D2873" s="6" t="inlineStr">
        <is>
          <t>Punjab</t>
        </is>
      </c>
      <c r="E2873" s="6" t="inlineStr">
        <is>
          <t>Chandigarh</t>
        </is>
      </c>
      <c r="F2873" s="6">
        <v>833</v>
      </c>
      <c r="G2873" s="6">
        <v>93</v>
      </c>
      <c r="H2873" s="6">
        <v>3</v>
      </c>
      <c r="I2873" s="6" t="inlineStr">
        <is>
          <t>Clothing</t>
        </is>
      </c>
      <c r="J2873" s="6" t="inlineStr">
        <is>
          <t>Trousers</t>
        </is>
      </c>
      <c r="K2873" s="6" t="inlineStr">
        <is>
          <t>UPI</t>
        </is>
      </c>
    </row>
    <row outlineLevel="0" r="2874">
      <c r="A2874" s="6" t="inlineStr">
        <is>
          <t>B-26059</t>
        </is>
      </c>
      <c r="B2874" s="1">
        <v>43171</v>
      </c>
      <c r="C2874" s="6" t="inlineStr">
        <is>
          <t>Rachna</t>
        </is>
      </c>
      <c r="D2874" s="6" t="inlineStr">
        <is>
          <t>Haryana</t>
        </is>
      </c>
      <c r="E2874" s="6" t="inlineStr">
        <is>
          <t>Chandigarh</t>
        </is>
      </c>
      <c r="F2874" s="6">
        <v>20</v>
      </c>
      <c r="G2874" s="6">
        <v>6</v>
      </c>
      <c r="H2874" s="6">
        <v>1</v>
      </c>
      <c r="I2874" s="6" t="inlineStr">
        <is>
          <t>Clothing</t>
        </is>
      </c>
      <c r="J2874" s="6" t="inlineStr">
        <is>
          <t>T-shirt</t>
        </is>
      </c>
      <c r="K2874" s="6" t="inlineStr">
        <is>
          <t>COD</t>
        </is>
      </c>
    </row>
    <row outlineLevel="0" r="2875">
      <c r="A2875" s="6" t="inlineStr">
        <is>
          <t>B-25725</t>
        </is>
      </c>
      <c r="B2875" s="1">
        <v>43301</v>
      </c>
      <c r="C2875" s="6" t="inlineStr">
        <is>
          <t>Anisha</t>
        </is>
      </c>
      <c r="D2875" s="6" t="inlineStr">
        <is>
          <t>Nagaland</t>
        </is>
      </c>
      <c r="E2875" s="6" t="inlineStr">
        <is>
          <t>Kohima</t>
        </is>
      </c>
      <c r="F2875" s="6">
        <v>23</v>
      </c>
      <c r="G2875" s="6">
        <v>-5</v>
      </c>
      <c r="H2875" s="6">
        <v>7</v>
      </c>
      <c r="I2875" s="6" t="inlineStr">
        <is>
          <t>Clothing</t>
        </is>
      </c>
      <c r="J2875" s="6" t="inlineStr">
        <is>
          <t>Hankerchief</t>
        </is>
      </c>
      <c r="K2875" s="6" t="inlineStr">
        <is>
          <t>Credit Card</t>
        </is>
      </c>
    </row>
    <row outlineLevel="0" r="2876">
      <c r="A2876" s="6" t="inlineStr">
        <is>
          <t>B-25855</t>
        </is>
      </c>
      <c r="B2876" s="1">
        <v>43412</v>
      </c>
      <c r="C2876" s="6" t="inlineStr">
        <is>
          <t>Abhijeet</t>
        </is>
      </c>
      <c r="D2876" s="6" t="inlineStr">
        <is>
          <t>Madhya Pradesh</t>
        </is>
      </c>
      <c r="E2876" s="6" t="inlineStr">
        <is>
          <t>Bhopal</t>
        </is>
      </c>
      <c r="F2876" s="6">
        <v>550</v>
      </c>
      <c r="G2876" s="6">
        <v>-242</v>
      </c>
      <c r="H2876" s="6">
        <v>5</v>
      </c>
      <c r="I2876" s="6" t="inlineStr">
        <is>
          <t>Furniture</t>
        </is>
      </c>
      <c r="J2876" s="6" t="inlineStr">
        <is>
          <t>Furnishings</t>
        </is>
      </c>
      <c r="K2876" s="6" t="inlineStr">
        <is>
          <t>UPI</t>
        </is>
      </c>
    </row>
    <row outlineLevel="0" r="2877">
      <c r="A2877" s="6" t="inlineStr">
        <is>
          <t>B-25738</t>
        </is>
      </c>
      <c r="B2877" s="1">
        <v>43314</v>
      </c>
      <c r="C2877" s="6" t="inlineStr">
        <is>
          <t>Ayush</t>
        </is>
      </c>
      <c r="D2877" s="6" t="inlineStr">
        <is>
          <t>Punjab</t>
        </is>
      </c>
      <c r="E2877" s="6" t="inlineStr">
        <is>
          <t>Chandigarh</t>
        </is>
      </c>
      <c r="F2877" s="6">
        <v>148</v>
      </c>
      <c r="G2877" s="6">
        <v>-91</v>
      </c>
      <c r="H2877" s="6">
        <v>2</v>
      </c>
      <c r="I2877" s="6" t="inlineStr">
        <is>
          <t>Electronics</t>
        </is>
      </c>
      <c r="J2877" s="6" t="inlineStr">
        <is>
          <t>Phones</t>
        </is>
      </c>
      <c r="K2877" s="6" t="inlineStr">
        <is>
          <t>COD</t>
        </is>
      </c>
    </row>
    <row outlineLevel="0" r="2878">
      <c r="A2878" s="6" t="inlineStr">
        <is>
          <t>B-25899</t>
        </is>
      </c>
      <c r="B2878" s="1">
        <v>43442</v>
      </c>
      <c r="C2878" s="6" t="inlineStr">
        <is>
          <t>Aishwarya</t>
        </is>
      </c>
      <c r="D2878" s="6" t="inlineStr">
        <is>
          <t>Uttar Pradesh</t>
        </is>
      </c>
      <c r="E2878" s="6" t="inlineStr">
        <is>
          <t>Prayagraj</t>
        </is>
      </c>
      <c r="F2878" s="6">
        <v>846</v>
      </c>
      <c r="G2878" s="6">
        <v>9</v>
      </c>
      <c r="H2878" s="6">
        <v>2</v>
      </c>
      <c r="I2878" s="6" t="inlineStr">
        <is>
          <t>Furniture</t>
        </is>
      </c>
      <c r="J2878" s="6" t="inlineStr">
        <is>
          <t>Chairs</t>
        </is>
      </c>
      <c r="K2878" s="6" t="inlineStr">
        <is>
          <t>Debit Card</t>
        </is>
      </c>
    </row>
    <row outlineLevel="0" r="2879">
      <c r="A2879" s="6" t="inlineStr">
        <is>
          <t>B-25608</t>
        </is>
      </c>
      <c r="B2879" s="1">
        <v>43198</v>
      </c>
      <c r="C2879" s="6" t="inlineStr">
        <is>
          <t>Aarushi</t>
        </is>
      </c>
      <c r="D2879" s="6" t="inlineStr">
        <is>
          <t>Tamil Nadu</t>
        </is>
      </c>
      <c r="E2879" s="6" t="inlineStr">
        <is>
          <t>Chennai</t>
        </is>
      </c>
      <c r="F2879" s="6">
        <v>856</v>
      </c>
      <c r="G2879" s="6">
        <v>385</v>
      </c>
      <c r="H2879" s="6">
        <v>6</v>
      </c>
      <c r="I2879" s="6" t="inlineStr">
        <is>
          <t>Electronics</t>
        </is>
      </c>
      <c r="J2879" s="6" t="inlineStr">
        <is>
          <t>Printers</t>
        </is>
      </c>
      <c r="K2879" s="6" t="inlineStr">
        <is>
          <t>COD</t>
        </is>
      </c>
    </row>
    <row outlineLevel="0" r="2880">
      <c r="A2880" s="6" t="inlineStr">
        <is>
          <t>B-25904</t>
        </is>
      </c>
      <c r="B2880" s="1">
        <v>43444</v>
      </c>
      <c r="C2880" s="6" t="inlineStr">
        <is>
          <t>Swapnil</t>
        </is>
      </c>
      <c r="D2880" s="6" t="inlineStr">
        <is>
          <t>Delhi</t>
        </is>
      </c>
      <c r="E2880" s="6" t="inlineStr">
        <is>
          <t>Delhi</t>
        </is>
      </c>
      <c r="F2880" s="6">
        <v>871</v>
      </c>
      <c r="G2880" s="6">
        <v>131</v>
      </c>
      <c r="H2880" s="6">
        <v>2</v>
      </c>
      <c r="I2880" s="6" t="inlineStr">
        <is>
          <t>Furniture</t>
        </is>
      </c>
      <c r="J2880" s="6" t="inlineStr">
        <is>
          <t>Bookcases</t>
        </is>
      </c>
      <c r="K2880" s="6" t="inlineStr">
        <is>
          <t>UPI</t>
        </is>
      </c>
    </row>
    <row outlineLevel="0" r="2881">
      <c r="A2881" s="6" t="inlineStr">
        <is>
          <t>B-26056</t>
        </is>
      </c>
      <c r="B2881" s="1">
        <v>43169</v>
      </c>
      <c r="C2881" s="6" t="inlineStr">
        <is>
          <t>Sonal</t>
        </is>
      </c>
      <c r="D2881" s="6" t="inlineStr">
        <is>
          <t>Bihar</t>
        </is>
      </c>
      <c r="E2881" s="6" t="inlineStr">
        <is>
          <t>Patna</t>
        </is>
      </c>
      <c r="F2881" s="6">
        <v>19</v>
      </c>
      <c r="G2881" s="6">
        <v>-18</v>
      </c>
      <c r="H2881" s="6">
        <v>4</v>
      </c>
      <c r="I2881" s="6" t="inlineStr">
        <is>
          <t>Clothing</t>
        </is>
      </c>
      <c r="J2881" s="6" t="inlineStr">
        <is>
          <t>Kurti</t>
        </is>
      </c>
      <c r="K2881" s="6" t="inlineStr">
        <is>
          <t>COD</t>
        </is>
      </c>
    </row>
    <row outlineLevel="0" r="2882">
      <c r="A2882" s="6" t="inlineStr">
        <is>
          <t>B-25669</t>
        </is>
      </c>
      <c r="B2882" s="1">
        <v>43245</v>
      </c>
      <c r="C2882" s="6" t="inlineStr">
        <is>
          <t>Piyali</t>
        </is>
      </c>
      <c r="D2882" s="6" t="inlineStr">
        <is>
          <t>Sikkim</t>
        </is>
      </c>
      <c r="E2882" s="6" t="inlineStr">
        <is>
          <t>Gangtok</t>
        </is>
      </c>
      <c r="F2882" s="6">
        <v>610</v>
      </c>
      <c r="G2882" s="6">
        <v>-66</v>
      </c>
      <c r="H2882" s="6">
        <v>2</v>
      </c>
      <c r="I2882" s="6" t="inlineStr">
        <is>
          <t>Furniture</t>
        </is>
      </c>
      <c r="J2882" s="6" t="inlineStr">
        <is>
          <t>Tables</t>
        </is>
      </c>
      <c r="K2882" s="6" t="inlineStr">
        <is>
          <t>COD</t>
        </is>
      </c>
    </row>
    <row outlineLevel="0" r="2883">
      <c r="A2883" s="6" t="inlineStr">
        <is>
          <t>B-25638</t>
        </is>
      </c>
      <c r="B2883" s="1">
        <v>43216</v>
      </c>
      <c r="C2883" s="6" t="inlineStr">
        <is>
          <t>Parth</t>
        </is>
      </c>
      <c r="D2883" s="6" t="inlineStr">
        <is>
          <t>Maharashtra</t>
        </is>
      </c>
      <c r="E2883" s="6" t="inlineStr">
        <is>
          <t>Pune</t>
        </is>
      </c>
      <c r="F2883" s="6">
        <v>880</v>
      </c>
      <c r="G2883" s="6">
        <v>97</v>
      </c>
      <c r="H2883" s="6">
        <v>8</v>
      </c>
      <c r="I2883" s="6" t="inlineStr">
        <is>
          <t>Furniture</t>
        </is>
      </c>
      <c r="J2883" s="6" t="inlineStr">
        <is>
          <t>Furnishings</t>
        </is>
      </c>
      <c r="K2883" s="6" t="inlineStr">
        <is>
          <t>Debit Card</t>
        </is>
      </c>
    </row>
    <row outlineLevel="0" r="2884">
      <c r="A2884" s="6" t="inlineStr">
        <is>
          <t>B-25953</t>
        </is>
      </c>
      <c r="B2884" s="1">
        <v>43114</v>
      </c>
      <c r="C2884" s="6" t="inlineStr">
        <is>
          <t>Krutika</t>
        </is>
      </c>
      <c r="D2884" s="6" t="inlineStr">
        <is>
          <t>Andhra Pradesh</t>
        </is>
      </c>
      <c r="E2884" s="6" t="inlineStr">
        <is>
          <t>Hyderabad</t>
        </is>
      </c>
      <c r="F2884" s="6">
        <v>22</v>
      </c>
      <c r="G2884" s="6">
        <v>-8</v>
      </c>
      <c r="H2884" s="6">
        <v>4</v>
      </c>
      <c r="I2884" s="6" t="inlineStr">
        <is>
          <t>Clothing</t>
        </is>
      </c>
      <c r="J2884" s="6" t="inlineStr">
        <is>
          <t>Hankerchief</t>
        </is>
      </c>
      <c r="K2884" s="6" t="inlineStr">
        <is>
          <t>Credit Card</t>
        </is>
      </c>
    </row>
    <row outlineLevel="0" r="2885">
      <c r="A2885" s="6" t="inlineStr">
        <is>
          <t>B-25841</t>
        </is>
      </c>
      <c r="B2885" s="1">
        <v>43405</v>
      </c>
      <c r="C2885" s="6" t="inlineStr">
        <is>
          <t>Ashvini</t>
        </is>
      </c>
      <c r="D2885" s="6" t="inlineStr">
        <is>
          <t>Maharashtra</t>
        </is>
      </c>
      <c r="E2885" s="6" t="inlineStr">
        <is>
          <t>Mumbai</t>
        </is>
      </c>
      <c r="F2885" s="6">
        <v>22</v>
      </c>
      <c r="G2885" s="6">
        <v>11</v>
      </c>
      <c r="H2885" s="6">
        <v>2</v>
      </c>
      <c r="I2885" s="6" t="inlineStr">
        <is>
          <t>Clothing</t>
        </is>
      </c>
      <c r="J2885" s="6" t="inlineStr">
        <is>
          <t>Skirt</t>
        </is>
      </c>
      <c r="K2885" s="6" t="inlineStr">
        <is>
          <t>Credit Card</t>
        </is>
      </c>
    </row>
    <row outlineLevel="0" r="2886">
      <c r="A2886" s="6" t="inlineStr">
        <is>
          <t>B-26071</t>
        </is>
      </c>
      <c r="B2886" s="1">
        <v>43178</v>
      </c>
      <c r="C2886" s="6" t="inlineStr">
        <is>
          <t>Subhashree</t>
        </is>
      </c>
      <c r="D2886" s="6" t="inlineStr">
        <is>
          <t>Jammu and Kashmir</t>
        </is>
      </c>
      <c r="E2886" s="6" t="inlineStr">
        <is>
          <t>Kashmir</t>
        </is>
      </c>
      <c r="F2886" s="6">
        <v>21</v>
      </c>
      <c r="G2886" s="6">
        <v>4</v>
      </c>
      <c r="H2886" s="6">
        <v>3</v>
      </c>
      <c r="I2886" s="6" t="inlineStr">
        <is>
          <t>Clothing</t>
        </is>
      </c>
      <c r="J2886" s="6" t="inlineStr">
        <is>
          <t>Hankerchief</t>
        </is>
      </c>
      <c r="K2886" s="6" t="inlineStr">
        <is>
          <t>Credit Card</t>
        </is>
      </c>
    </row>
    <row outlineLevel="0" r="2887">
      <c r="A2887" s="6" t="inlineStr">
        <is>
          <t>B-25793</t>
        </is>
      </c>
      <c r="B2887" s="1">
        <v>43367</v>
      </c>
      <c r="C2887" s="6" t="inlineStr">
        <is>
          <t>Siddharth</t>
        </is>
      </c>
      <c r="D2887" s="6" t="inlineStr">
        <is>
          <t>Madhya Pradesh</t>
        </is>
      </c>
      <c r="E2887" s="6" t="inlineStr">
        <is>
          <t>Indore</t>
        </is>
      </c>
      <c r="F2887" s="6">
        <v>18</v>
      </c>
      <c r="G2887" s="6">
        <v>1</v>
      </c>
      <c r="H2887" s="6">
        <v>3</v>
      </c>
      <c r="I2887" s="6" t="inlineStr">
        <is>
          <t>Clothing</t>
        </is>
      </c>
      <c r="J2887" s="6" t="inlineStr">
        <is>
          <t>Hankerchief</t>
        </is>
      </c>
      <c r="K2887" s="6" t="inlineStr">
        <is>
          <t>COD</t>
        </is>
      </c>
    </row>
    <row outlineLevel="0" r="2888">
      <c r="A2888" s="6" t="inlineStr">
        <is>
          <t>B-25813</t>
        </is>
      </c>
      <c r="B2888" s="1">
        <v>43383</v>
      </c>
      <c r="C2888" s="6" t="inlineStr">
        <is>
          <t>Hrisheekesh</t>
        </is>
      </c>
      <c r="D2888" s="6" t="inlineStr">
        <is>
          <t>Maharashtra</t>
        </is>
      </c>
      <c r="E2888" s="6" t="inlineStr">
        <is>
          <t>Mumbai</t>
        </is>
      </c>
      <c r="F2888" s="6">
        <v>911</v>
      </c>
      <c r="G2888" s="6">
        <v>202</v>
      </c>
      <c r="H2888" s="6">
        <v>7</v>
      </c>
      <c r="I2888" s="6" t="inlineStr">
        <is>
          <t>Furniture</t>
        </is>
      </c>
      <c r="J2888" s="6" t="inlineStr">
        <is>
          <t>Chairs</t>
        </is>
      </c>
      <c r="K2888" s="6" t="inlineStr">
        <is>
          <t>COD</t>
        </is>
      </c>
    </row>
    <row outlineLevel="0" r="2889">
      <c r="A2889" s="6" t="inlineStr">
        <is>
          <t>B-26010</t>
        </is>
      </c>
      <c r="B2889" s="1">
        <v>43142</v>
      </c>
      <c r="C2889" s="6" t="inlineStr">
        <is>
          <t>Kartikay</t>
        </is>
      </c>
      <c r="D2889" s="6" t="inlineStr">
        <is>
          <t>Bihar</t>
        </is>
      </c>
      <c r="E2889" s="6" t="inlineStr">
        <is>
          <t>Patna</t>
        </is>
      </c>
      <c r="F2889" s="6">
        <v>18</v>
      </c>
      <c r="G2889" s="6">
        <v>2</v>
      </c>
      <c r="H2889" s="6">
        <v>3</v>
      </c>
      <c r="I2889" s="6" t="inlineStr">
        <is>
          <t>Clothing</t>
        </is>
      </c>
      <c r="J2889" s="6" t="inlineStr">
        <is>
          <t>Hankerchief</t>
        </is>
      </c>
      <c r="K2889" s="6" t="inlineStr">
        <is>
          <t>COD</t>
        </is>
      </c>
    </row>
    <row outlineLevel="0" r="2890">
      <c r="A2890" s="6" t="inlineStr">
        <is>
          <t>B-25825</t>
        </is>
      </c>
      <c r="B2890" s="1">
        <v>43394</v>
      </c>
      <c r="C2890" s="6" t="inlineStr">
        <is>
          <t>Kartik</t>
        </is>
      </c>
      <c r="D2890" s="6" t="inlineStr">
        <is>
          <t>Madhya Pradesh</t>
        </is>
      </c>
      <c r="E2890" s="6" t="inlineStr">
        <is>
          <t>Indore</t>
        </is>
      </c>
      <c r="F2890" s="6">
        <v>911</v>
      </c>
      <c r="G2890" s="6">
        <v>355</v>
      </c>
      <c r="H2890" s="6">
        <v>5</v>
      </c>
      <c r="I2890" s="6" t="inlineStr">
        <is>
          <t>Electronics</t>
        </is>
      </c>
      <c r="J2890" s="6" t="inlineStr">
        <is>
          <t>Phones</t>
        </is>
      </c>
      <c r="K2890" s="6" t="inlineStr">
        <is>
          <t>Debit Card</t>
        </is>
      </c>
    </row>
    <row outlineLevel="0" r="2891">
      <c r="A2891" s="6" t="inlineStr">
        <is>
          <t>B-25630</t>
        </is>
      </c>
      <c r="B2891" s="1">
        <v>43214</v>
      </c>
      <c r="C2891" s="6" t="inlineStr">
        <is>
          <t>Sahil</t>
        </is>
      </c>
      <c r="D2891" s="6" t="inlineStr">
        <is>
          <t>Punjab</t>
        </is>
      </c>
      <c r="E2891" s="6" t="inlineStr">
        <is>
          <t>Chandigarh</t>
        </is>
      </c>
      <c r="F2891" s="6">
        <v>143</v>
      </c>
      <c r="G2891" s="6">
        <v>-129</v>
      </c>
      <c r="H2891" s="6">
        <v>2</v>
      </c>
      <c r="I2891" s="6" t="inlineStr">
        <is>
          <t>Electronics</t>
        </is>
      </c>
      <c r="J2891" s="6" t="inlineStr">
        <is>
          <t>Phones</t>
        </is>
      </c>
      <c r="K2891" s="6" t="inlineStr">
        <is>
          <t>COD</t>
        </is>
      </c>
    </row>
    <row outlineLevel="0" r="2892">
      <c r="A2892" s="6" t="inlineStr">
        <is>
          <t>B-25986</t>
        </is>
      </c>
      <c r="B2892" s="1">
        <v>43131</v>
      </c>
      <c r="C2892" s="6" t="inlineStr">
        <is>
          <t>Shweta</t>
        </is>
      </c>
      <c r="D2892" s="6" t="inlineStr">
        <is>
          <t>Rajasthan</t>
        </is>
      </c>
      <c r="E2892" s="6" t="inlineStr">
        <is>
          <t>Udaipur</t>
        </is>
      </c>
      <c r="F2892" s="6">
        <v>918</v>
      </c>
      <c r="G2892" s="6">
        <v>22</v>
      </c>
      <c r="H2892" s="6">
        <v>9</v>
      </c>
      <c r="I2892" s="6" t="inlineStr">
        <is>
          <t>Electronics</t>
        </is>
      </c>
      <c r="J2892" s="6" t="inlineStr">
        <is>
          <t>Electronic Games</t>
        </is>
      </c>
      <c r="K2892" s="6" t="inlineStr">
        <is>
          <t>COD</t>
        </is>
      </c>
    </row>
    <row outlineLevel="0" r="2893">
      <c r="A2893" s="6" t="inlineStr">
        <is>
          <t>B-25650</t>
        </is>
      </c>
      <c r="B2893" s="1">
        <v>43226</v>
      </c>
      <c r="C2893" s="6" t="inlineStr">
        <is>
          <t>Chirag</t>
        </is>
      </c>
      <c r="D2893" s="6" t="inlineStr">
        <is>
          <t>Maharashtra</t>
        </is>
      </c>
      <c r="E2893" s="6" t="inlineStr">
        <is>
          <t>Mumbai</t>
        </is>
      </c>
      <c r="F2893" s="6">
        <v>925</v>
      </c>
      <c r="G2893" s="6">
        <v>-447</v>
      </c>
      <c r="H2893" s="6">
        <v>5</v>
      </c>
      <c r="I2893" s="6" t="inlineStr">
        <is>
          <t>Electronics</t>
        </is>
      </c>
      <c r="J2893" s="6" t="inlineStr">
        <is>
          <t>Electronic Games</t>
        </is>
      </c>
      <c r="K2893" s="6" t="inlineStr">
        <is>
          <t>COD</t>
        </is>
      </c>
    </row>
    <row outlineLevel="0" r="2894">
      <c r="A2894" s="6" t="inlineStr">
        <is>
          <t>B-26078</t>
        </is>
      </c>
      <c r="B2894" s="1">
        <v>43181</v>
      </c>
      <c r="C2894" s="6" t="inlineStr">
        <is>
          <t>Kasheen</t>
        </is>
      </c>
      <c r="D2894" s="6" t="inlineStr">
        <is>
          <t>West Bengal</t>
        </is>
      </c>
      <c r="E2894" s="6" t="inlineStr">
        <is>
          <t>Kolkata</t>
        </is>
      </c>
      <c r="F2894" s="6">
        <v>17</v>
      </c>
      <c r="G2894" s="6">
        <v>8</v>
      </c>
      <c r="H2894" s="6">
        <v>2</v>
      </c>
      <c r="I2894" s="6" t="inlineStr">
        <is>
          <t>Clothing</t>
        </is>
      </c>
      <c r="J2894" s="6" t="inlineStr">
        <is>
          <t>Skirt</t>
        </is>
      </c>
      <c r="K2894" s="6" t="inlineStr">
        <is>
          <t>COD</t>
        </is>
      </c>
    </row>
    <row outlineLevel="0" r="2895">
      <c r="A2895" s="6" t="inlineStr">
        <is>
          <t>B-25890</t>
        </is>
      </c>
      <c r="B2895" s="1">
        <v>43438</v>
      </c>
      <c r="C2895" s="6" t="inlineStr">
        <is>
          <t>Divyansha</t>
        </is>
      </c>
      <c r="D2895" s="6" t="inlineStr">
        <is>
          <t>Maharashtra</t>
        </is>
      </c>
      <c r="E2895" s="6" t="inlineStr">
        <is>
          <t>Mumbai</t>
        </is>
      </c>
      <c r="F2895" s="6">
        <v>465</v>
      </c>
      <c r="G2895" s="6">
        <v>207</v>
      </c>
      <c r="H2895" s="6">
        <v>9</v>
      </c>
      <c r="I2895" s="6" t="inlineStr">
        <is>
          <t>Clothing</t>
        </is>
      </c>
      <c r="J2895" s="6" t="inlineStr">
        <is>
          <t>Saree</t>
        </is>
      </c>
      <c r="K2895" s="6" t="inlineStr">
        <is>
          <t>COD</t>
        </is>
      </c>
    </row>
    <row outlineLevel="0" r="2896">
      <c r="A2896" s="6" t="inlineStr">
        <is>
          <t>B-25691</t>
        </is>
      </c>
      <c r="B2896" s="1">
        <v>43267</v>
      </c>
      <c r="C2896" s="6" t="inlineStr">
        <is>
          <t>Akancha</t>
        </is>
      </c>
      <c r="D2896" s="6" t="inlineStr">
        <is>
          <t>Maharashtra</t>
        </is>
      </c>
      <c r="E2896" s="6" t="inlineStr">
        <is>
          <t>Mumbai</t>
        </is>
      </c>
      <c r="F2896" s="6">
        <v>17</v>
      </c>
      <c r="G2896" s="6">
        <v>-9</v>
      </c>
      <c r="H2896" s="6">
        <v>3</v>
      </c>
      <c r="I2896" s="6" t="inlineStr">
        <is>
          <t>Clothing</t>
        </is>
      </c>
      <c r="J2896" s="6" t="inlineStr">
        <is>
          <t>Stole</t>
        </is>
      </c>
      <c r="K2896" s="6" t="inlineStr">
        <is>
          <t>COD</t>
        </is>
      </c>
    </row>
    <row outlineLevel="0" r="2897">
      <c r="A2897" s="6" t="inlineStr">
        <is>
          <t>B-25952</t>
        </is>
      </c>
      <c r="B2897" s="1">
        <v>43113</v>
      </c>
      <c r="C2897" s="6" t="inlineStr">
        <is>
          <t>Priyanka</t>
        </is>
      </c>
      <c r="D2897" s="6" t="inlineStr">
        <is>
          <t>Madhya Pradesh</t>
        </is>
      </c>
      <c r="E2897" s="6" t="inlineStr">
        <is>
          <t>Indore</t>
        </is>
      </c>
      <c r="F2897" s="6">
        <v>935</v>
      </c>
      <c r="G2897" s="6">
        <v>114</v>
      </c>
      <c r="H2897" s="6">
        <v>4</v>
      </c>
      <c r="I2897" s="6" t="inlineStr">
        <is>
          <t>Electronics</t>
        </is>
      </c>
      <c r="J2897" s="6" t="inlineStr">
        <is>
          <t>Electronic Games</t>
        </is>
      </c>
      <c r="K2897" s="6" t="inlineStr">
        <is>
          <t>UPI</t>
        </is>
      </c>
    </row>
    <row outlineLevel="0" r="2898">
      <c r="A2898" s="6" t="inlineStr">
        <is>
          <t>B-25651</t>
        </is>
      </c>
      <c r="B2898" s="1">
        <v>43227</v>
      </c>
      <c r="C2898" s="6" t="inlineStr">
        <is>
          <t>Anurag</t>
        </is>
      </c>
      <c r="D2898" s="6" t="inlineStr">
        <is>
          <t>Madhya Pradesh</t>
        </is>
      </c>
      <c r="E2898" s="6" t="inlineStr">
        <is>
          <t>Indore</t>
        </is>
      </c>
      <c r="F2898" s="6">
        <v>16</v>
      </c>
      <c r="G2898" s="6">
        <v>-10</v>
      </c>
      <c r="H2898" s="6">
        <v>2</v>
      </c>
      <c r="I2898" s="6" t="inlineStr">
        <is>
          <t>Clothing</t>
        </is>
      </c>
      <c r="J2898" s="6" t="inlineStr">
        <is>
          <t>T-shirt</t>
        </is>
      </c>
      <c r="K2898" s="6" t="inlineStr">
        <is>
          <t>COD</t>
        </is>
      </c>
    </row>
    <row outlineLevel="0" r="2899">
      <c r="A2899" s="6" t="inlineStr">
        <is>
          <t>B-25955</t>
        </is>
      </c>
      <c r="B2899" s="1">
        <v>43116</v>
      </c>
      <c r="C2899" s="6" t="inlineStr">
        <is>
          <t>Shiva</t>
        </is>
      </c>
      <c r="D2899" s="6" t="inlineStr">
        <is>
          <t>Maharashtra</t>
        </is>
      </c>
      <c r="E2899" s="6" t="inlineStr">
        <is>
          <t>Pune</t>
        </is>
      </c>
      <c r="F2899" s="6">
        <v>954</v>
      </c>
      <c r="G2899" s="6">
        <v>95</v>
      </c>
      <c r="H2899" s="6">
        <v>3</v>
      </c>
      <c r="I2899" s="6" t="inlineStr">
        <is>
          <t>Electronics</t>
        </is>
      </c>
      <c r="J2899" s="6" t="inlineStr">
        <is>
          <t>Printers</t>
        </is>
      </c>
      <c r="K2899" s="6" t="inlineStr">
        <is>
          <t>UPI</t>
        </is>
      </c>
    </row>
    <row outlineLevel="0" r="2900">
      <c r="A2900" s="6" t="inlineStr">
        <is>
          <t>B-25898</t>
        </is>
      </c>
      <c r="B2900" s="1">
        <v>43441</v>
      </c>
      <c r="C2900" s="6" t="inlineStr">
        <is>
          <t>Abhishek</t>
        </is>
      </c>
      <c r="D2900" s="6" t="inlineStr">
        <is>
          <t>Rajasthan</t>
        </is>
      </c>
      <c r="E2900" s="6" t="inlineStr">
        <is>
          <t>Udaipur</t>
        </is>
      </c>
      <c r="F2900" s="6">
        <v>915</v>
      </c>
      <c r="G2900" s="6">
        <v>-99</v>
      </c>
      <c r="H2900" s="6">
        <v>3</v>
      </c>
      <c r="I2900" s="6" t="inlineStr">
        <is>
          <t>Furniture</t>
        </is>
      </c>
      <c r="J2900" s="6" t="inlineStr">
        <is>
          <t>Tables</t>
        </is>
      </c>
      <c r="K2900" s="6" t="inlineStr">
        <is>
          <t>Debit Card</t>
        </is>
      </c>
    </row>
    <row outlineLevel="0" r="2901">
      <c r="A2901" s="6" t="inlineStr">
        <is>
          <t>B-25838</t>
        </is>
      </c>
      <c r="B2901" s="1">
        <v>43402</v>
      </c>
      <c r="C2901" s="6" t="inlineStr">
        <is>
          <t>Sanjana</t>
        </is>
      </c>
      <c r="D2901" s="6" t="inlineStr">
        <is>
          <t>Madhya Pradesh</t>
        </is>
      </c>
      <c r="E2901" s="6" t="inlineStr">
        <is>
          <t>Indore</t>
        </is>
      </c>
      <c r="F2901" s="6">
        <v>955</v>
      </c>
      <c r="G2901" s="6">
        <v>305</v>
      </c>
      <c r="H2901" s="6">
        <v>3</v>
      </c>
      <c r="I2901" s="6" t="inlineStr">
        <is>
          <t>Electronics</t>
        </is>
      </c>
      <c r="J2901" s="6" t="inlineStr">
        <is>
          <t>Printers</t>
        </is>
      </c>
      <c r="K2901" s="6" t="inlineStr">
        <is>
          <t>Debit Card</t>
        </is>
      </c>
    </row>
    <row outlineLevel="0" r="2902">
      <c r="A2902" s="6" t="inlineStr">
        <is>
          <t>B-25797</t>
        </is>
      </c>
      <c r="B2902" s="1">
        <v>43373</v>
      </c>
      <c r="C2902" s="6" t="inlineStr">
        <is>
          <t>Sauptik</t>
        </is>
      </c>
      <c r="D2902" s="6" t="inlineStr">
        <is>
          <t>Madhya Pradesh</t>
        </is>
      </c>
      <c r="E2902" s="6" t="inlineStr">
        <is>
          <t>Indore</t>
        </is>
      </c>
      <c r="F2902" s="6">
        <v>976</v>
      </c>
      <c r="G2902" s="6">
        <v>293</v>
      </c>
      <c r="H2902" s="6">
        <v>4</v>
      </c>
      <c r="I2902" s="6" t="inlineStr">
        <is>
          <t>Electronics</t>
        </is>
      </c>
      <c r="J2902" s="6" t="inlineStr">
        <is>
          <t>Accessories</t>
        </is>
      </c>
      <c r="K2902" s="6" t="inlineStr">
        <is>
          <t>COD</t>
        </is>
      </c>
    </row>
    <row outlineLevel="0" r="2903">
      <c r="A2903" s="6" t="inlineStr">
        <is>
          <t>B-25738</t>
        </is>
      </c>
      <c r="B2903" s="1">
        <v>43314</v>
      </c>
      <c r="C2903" s="6" t="inlineStr">
        <is>
          <t>Ayush</t>
        </is>
      </c>
      <c r="D2903" s="6" t="inlineStr">
        <is>
          <t>Punjab</t>
        </is>
      </c>
      <c r="E2903" s="6" t="inlineStr">
        <is>
          <t>Chandigarh</t>
        </is>
      </c>
      <c r="F2903" s="6">
        <v>1069</v>
      </c>
      <c r="G2903" s="6">
        <v>0</v>
      </c>
      <c r="H2903" s="6">
        <v>6</v>
      </c>
      <c r="I2903" s="6" t="inlineStr">
        <is>
          <t>Clothing</t>
        </is>
      </c>
      <c r="J2903" s="6" t="inlineStr">
        <is>
          <t>Saree</t>
        </is>
      </c>
      <c r="K2903" s="6" t="inlineStr">
        <is>
          <t>EMI</t>
        </is>
      </c>
    </row>
    <row outlineLevel="0" r="2904">
      <c r="A2904" s="6" t="inlineStr">
        <is>
          <t>B-25661</t>
        </is>
      </c>
      <c r="B2904" s="1">
        <v>43237</v>
      </c>
      <c r="C2904" s="6" t="inlineStr">
        <is>
          <t>Subhashree</t>
        </is>
      </c>
      <c r="D2904" s="6" t="inlineStr">
        <is>
          <t>Jammu and Kashmir</t>
        </is>
      </c>
      <c r="E2904" s="6" t="inlineStr">
        <is>
          <t>Kashmir</t>
        </is>
      </c>
      <c r="F2904" s="6">
        <v>19</v>
      </c>
      <c r="G2904" s="6">
        <v>-15</v>
      </c>
      <c r="H2904" s="6">
        <v>3</v>
      </c>
      <c r="I2904" s="6" t="inlineStr">
        <is>
          <t>Clothing</t>
        </is>
      </c>
      <c r="J2904" s="6" t="inlineStr">
        <is>
          <t>Hankerchief</t>
        </is>
      </c>
      <c r="K2904" s="6" t="inlineStr">
        <is>
          <t>Credit Card</t>
        </is>
      </c>
    </row>
    <row outlineLevel="0" r="2905">
      <c r="A2905" s="6" t="inlineStr">
        <is>
          <t>B-25997</t>
        </is>
      </c>
      <c r="B2905" s="1">
        <v>43135</v>
      </c>
      <c r="C2905" s="6" t="inlineStr">
        <is>
          <t>Yogesh</t>
        </is>
      </c>
      <c r="D2905" s="6" t="inlineStr">
        <is>
          <t>Maharashtra</t>
        </is>
      </c>
      <c r="E2905" s="6" t="inlineStr">
        <is>
          <t>Pune</t>
        </is>
      </c>
      <c r="F2905" s="6">
        <v>16</v>
      </c>
      <c r="G2905" s="6">
        <v>6</v>
      </c>
      <c r="H2905" s="6">
        <v>3</v>
      </c>
      <c r="I2905" s="6" t="inlineStr">
        <is>
          <t>Clothing</t>
        </is>
      </c>
      <c r="J2905" s="6" t="inlineStr">
        <is>
          <t>Hankerchief</t>
        </is>
      </c>
      <c r="K2905" s="6" t="inlineStr">
        <is>
          <t>COD</t>
        </is>
      </c>
    </row>
    <row outlineLevel="0" r="2906">
      <c r="A2906" s="6" t="inlineStr">
        <is>
          <t>B-25667</t>
        </is>
      </c>
      <c r="B2906" s="1">
        <v>43243</v>
      </c>
      <c r="C2906" s="6" t="inlineStr">
        <is>
          <t>Anjali</t>
        </is>
      </c>
      <c r="D2906" s="6" t="inlineStr">
        <is>
          <t>Haryana</t>
        </is>
      </c>
      <c r="E2906" s="6" t="inlineStr">
        <is>
          <t>Chandigarh</t>
        </is>
      </c>
      <c r="F2906" s="6">
        <v>1030</v>
      </c>
      <c r="G2906" s="6">
        <v>206</v>
      </c>
      <c r="H2906" s="6">
        <v>8</v>
      </c>
      <c r="I2906" s="6" t="inlineStr">
        <is>
          <t>Electronics</t>
        </is>
      </c>
      <c r="J2906" s="6" t="inlineStr">
        <is>
          <t>Printers</t>
        </is>
      </c>
      <c r="K2906" s="6" t="inlineStr">
        <is>
          <t>UPI</t>
        </is>
      </c>
    </row>
    <row outlineLevel="0" r="2907">
      <c r="A2907" s="6" t="inlineStr">
        <is>
          <t>B-25753</t>
        </is>
      </c>
      <c r="B2907" s="1">
        <v>43329</v>
      </c>
      <c r="C2907" s="6" t="inlineStr">
        <is>
          <t>Shivam</t>
        </is>
      </c>
      <c r="D2907" s="6" t="inlineStr">
        <is>
          <t>Uttar Pradesh</t>
        </is>
      </c>
      <c r="E2907" s="6" t="inlineStr">
        <is>
          <t>Lucknow</t>
        </is>
      </c>
      <c r="F2907" s="6">
        <v>620</v>
      </c>
      <c r="G2907" s="6">
        <v>82</v>
      </c>
      <c r="H2907" s="6">
        <v>6</v>
      </c>
      <c r="I2907" s="6" t="inlineStr">
        <is>
          <t>Electronics</t>
        </is>
      </c>
      <c r="J2907" s="6" t="inlineStr">
        <is>
          <t>Accessories</t>
        </is>
      </c>
      <c r="K2907" s="6" t="inlineStr">
        <is>
          <t>COD</t>
        </is>
      </c>
    </row>
    <row outlineLevel="0" r="2908">
      <c r="A2908" s="6" t="inlineStr">
        <is>
          <t>B-25848</t>
        </is>
      </c>
      <c r="B2908" s="1">
        <v>43407</v>
      </c>
      <c r="C2908" s="6" t="inlineStr">
        <is>
          <t>Rohan</t>
        </is>
      </c>
      <c r="D2908" s="6" t="inlineStr">
        <is>
          <t>Himachal Pradesh</t>
        </is>
      </c>
      <c r="E2908" s="6" t="inlineStr">
        <is>
          <t>Simla</t>
        </is>
      </c>
      <c r="F2908" s="6">
        <v>16</v>
      </c>
      <c r="G2908" s="6">
        <v>8</v>
      </c>
      <c r="H2908" s="6">
        <v>2</v>
      </c>
      <c r="I2908" s="6" t="inlineStr">
        <is>
          <t>Clothing</t>
        </is>
      </c>
      <c r="J2908" s="6" t="inlineStr">
        <is>
          <t>Hankerchief</t>
        </is>
      </c>
      <c r="K2908" s="6" t="inlineStr">
        <is>
          <t>COD</t>
        </is>
      </c>
    </row>
    <row outlineLevel="0" r="2909">
      <c r="A2909" s="6" t="inlineStr">
        <is>
          <t>B-26097</t>
        </is>
      </c>
      <c r="B2909" s="1">
        <v>43187</v>
      </c>
      <c r="C2909" s="6" t="inlineStr">
        <is>
          <t>Vini</t>
        </is>
      </c>
      <c r="D2909" s="6" t="inlineStr">
        <is>
          <t>Karnataka</t>
        </is>
      </c>
      <c r="E2909" s="6" t="inlineStr">
        <is>
          <t>Bangalore</t>
        </is>
      </c>
      <c r="F2909" s="6">
        <v>19</v>
      </c>
      <c r="G2909" s="6">
        <v>8</v>
      </c>
      <c r="H2909" s="6">
        <v>2</v>
      </c>
      <c r="I2909" s="6" t="inlineStr">
        <is>
          <t>Clothing</t>
        </is>
      </c>
      <c r="J2909" s="6" t="inlineStr">
        <is>
          <t>Hankerchief</t>
        </is>
      </c>
      <c r="K2909" s="6" t="inlineStr">
        <is>
          <t>Credit Card</t>
        </is>
      </c>
    </row>
    <row outlineLevel="0" r="2910">
      <c r="A2910" s="6" t="inlineStr">
        <is>
          <t>B-25633</t>
        </is>
      </c>
      <c r="B2910" s="1">
        <v>43216</v>
      </c>
      <c r="C2910" s="6" t="inlineStr">
        <is>
          <t>Amit</t>
        </is>
      </c>
      <c r="D2910" s="6" t="inlineStr">
        <is>
          <t>Sikkim</t>
        </is>
      </c>
      <c r="E2910" s="6" t="inlineStr">
        <is>
          <t>Gangtok</t>
        </is>
      </c>
      <c r="F2910" s="6">
        <v>249</v>
      </c>
      <c r="G2910" s="6">
        <v>-130</v>
      </c>
      <c r="H2910" s="6">
        <v>4</v>
      </c>
      <c r="I2910" s="6" t="inlineStr">
        <is>
          <t>Electronics</t>
        </is>
      </c>
      <c r="J2910" s="6" t="inlineStr">
        <is>
          <t>Phones</t>
        </is>
      </c>
      <c r="K2910" s="6" t="inlineStr">
        <is>
          <t>UPI</t>
        </is>
      </c>
    </row>
    <row outlineLevel="0" r="2911">
      <c r="A2911" s="6" t="inlineStr">
        <is>
          <t>B-25807</t>
        </is>
      </c>
      <c r="B2911" s="1">
        <v>43380</v>
      </c>
      <c r="C2911" s="6" t="inlineStr">
        <is>
          <t>Vipul</t>
        </is>
      </c>
      <c r="D2911" s="6" t="inlineStr">
        <is>
          <t>Uttar Pradesh</t>
        </is>
      </c>
      <c r="E2911" s="6" t="inlineStr">
        <is>
          <t>Lucknow</t>
        </is>
      </c>
      <c r="F2911" s="6">
        <v>16</v>
      </c>
      <c r="G2911" s="6">
        <v>6</v>
      </c>
      <c r="H2911" s="6">
        <v>1</v>
      </c>
      <c r="I2911" s="6" t="inlineStr">
        <is>
          <t>Clothing</t>
        </is>
      </c>
      <c r="J2911" s="6" t="inlineStr">
        <is>
          <t>Stole</t>
        </is>
      </c>
      <c r="K2911" s="6" t="inlineStr">
        <is>
          <t>COD</t>
        </is>
      </c>
    </row>
    <row outlineLevel="0" r="2912">
      <c r="A2912" s="6" t="inlineStr">
        <is>
          <t>B-25752</t>
        </is>
      </c>
      <c r="B2912" s="1">
        <v>43326</v>
      </c>
      <c r="C2912" s="6" t="inlineStr">
        <is>
          <t>Vaibhav</t>
        </is>
      </c>
      <c r="D2912" s="6" t="inlineStr">
        <is>
          <t>Madhya Pradesh</t>
        </is>
      </c>
      <c r="E2912" s="6" t="inlineStr">
        <is>
          <t>Indore</t>
        </is>
      </c>
      <c r="F2912" s="6">
        <v>1361</v>
      </c>
      <c r="G2912" s="6">
        <v>197</v>
      </c>
      <c r="H2912" s="6">
        <v>9</v>
      </c>
      <c r="I2912" s="6" t="inlineStr">
        <is>
          <t>Furniture</t>
        </is>
      </c>
      <c r="J2912" s="6" t="inlineStr">
        <is>
          <t>Bookcases</t>
        </is>
      </c>
      <c r="K2912" s="6" t="inlineStr">
        <is>
          <t>COD</t>
        </is>
      </c>
    </row>
    <row outlineLevel="0" r="2913">
      <c r="A2913" s="6" t="inlineStr">
        <is>
          <t>B-26052</t>
        </is>
      </c>
      <c r="B2913" s="1">
        <v>43167</v>
      </c>
      <c r="C2913" s="6" t="inlineStr">
        <is>
          <t>Ajay</t>
        </is>
      </c>
      <c r="D2913" s="6" t="inlineStr">
        <is>
          <t>Karnataka</t>
        </is>
      </c>
      <c r="E2913" s="6" t="inlineStr">
        <is>
          <t>Bangalore</t>
        </is>
      </c>
      <c r="F2913" s="6">
        <v>15</v>
      </c>
      <c r="G2913" s="6">
        <v>1</v>
      </c>
      <c r="H2913" s="6">
        <v>1</v>
      </c>
      <c r="I2913" s="6" t="inlineStr">
        <is>
          <t>Clothing</t>
        </is>
      </c>
      <c r="J2913" s="6" t="inlineStr">
        <is>
          <t>Shirt</t>
        </is>
      </c>
      <c r="K2913" s="6" t="inlineStr">
        <is>
          <t>COD</t>
        </is>
      </c>
    </row>
    <row outlineLevel="0" r="2914">
      <c r="A2914" s="6" t="inlineStr">
        <is>
          <t>B-25610</t>
        </is>
      </c>
      <c r="B2914" s="1">
        <v>43199</v>
      </c>
      <c r="C2914" s="6" t="inlineStr">
        <is>
          <t>Yogesh</t>
        </is>
      </c>
      <c r="D2914" s="6" t="inlineStr">
        <is>
          <t>Bihar</t>
        </is>
      </c>
      <c r="E2914" s="6" t="inlineStr">
        <is>
          <t>Patna</t>
        </is>
      </c>
      <c r="F2914" s="6">
        <v>1076</v>
      </c>
      <c r="G2914" s="6">
        <v>-38</v>
      </c>
      <c r="H2914" s="6">
        <v>4</v>
      </c>
      <c r="I2914" s="6" t="inlineStr">
        <is>
          <t>Electronics</t>
        </is>
      </c>
      <c r="J2914" s="6" t="inlineStr">
        <is>
          <t>Printers</t>
        </is>
      </c>
      <c r="K2914" s="6" t="inlineStr">
        <is>
          <t>COD</t>
        </is>
      </c>
    </row>
    <row outlineLevel="0" r="2915">
      <c r="A2915" s="6" t="inlineStr">
        <is>
          <t>B-25888</t>
        </is>
      </c>
      <c r="B2915" s="1">
        <v>43436</v>
      </c>
      <c r="C2915" s="6" t="inlineStr">
        <is>
          <t>Rohan</t>
        </is>
      </c>
      <c r="D2915" s="6" t="inlineStr">
        <is>
          <t>Punjab</t>
        </is>
      </c>
      <c r="E2915" s="6" t="inlineStr">
        <is>
          <t>Amritsar</t>
        </is>
      </c>
      <c r="F2915" s="6">
        <v>18</v>
      </c>
      <c r="G2915" s="6">
        <v>2</v>
      </c>
      <c r="H2915" s="6">
        <v>3</v>
      </c>
      <c r="I2915" s="6" t="inlineStr">
        <is>
          <t>Clothing</t>
        </is>
      </c>
      <c r="J2915" s="6" t="inlineStr">
        <is>
          <t>Hankerchief</t>
        </is>
      </c>
      <c r="K2915" s="6" t="inlineStr">
        <is>
          <t>Credit Card</t>
        </is>
      </c>
    </row>
    <row outlineLevel="0" r="2916">
      <c r="A2916" s="6" t="inlineStr">
        <is>
          <t>B-25937</t>
        </is>
      </c>
      <c r="B2916" s="1">
        <v>43105</v>
      </c>
      <c r="C2916" s="6" t="inlineStr">
        <is>
          <t>Ankit</t>
        </is>
      </c>
      <c r="D2916" s="6" t="inlineStr">
        <is>
          <t>Haryana</t>
        </is>
      </c>
      <c r="E2916" s="6" t="inlineStr">
        <is>
          <t>Chandigarh</t>
        </is>
      </c>
      <c r="F2916" s="6">
        <v>1101</v>
      </c>
      <c r="G2916" s="6">
        <v>352</v>
      </c>
      <c r="H2916" s="6">
        <v>3</v>
      </c>
      <c r="I2916" s="6" t="inlineStr">
        <is>
          <t>Furniture</t>
        </is>
      </c>
      <c r="J2916" s="6" t="inlineStr">
        <is>
          <t>Bookcases</t>
        </is>
      </c>
      <c r="K2916" s="6" t="inlineStr">
        <is>
          <t>UPI</t>
        </is>
      </c>
    </row>
    <row outlineLevel="0" r="2917">
      <c r="A2917" s="6" t="inlineStr">
        <is>
          <t>B-25828</t>
        </is>
      </c>
      <c r="B2917" s="1">
        <v>43397</v>
      </c>
      <c r="C2917" s="6" t="inlineStr">
        <is>
          <t>Nikita</t>
        </is>
      </c>
      <c r="D2917" s="6" t="inlineStr">
        <is>
          <t>Punjab</t>
        </is>
      </c>
      <c r="E2917" s="6" t="inlineStr">
        <is>
          <t>Chandigarh</t>
        </is>
      </c>
      <c r="F2917" s="6">
        <v>15</v>
      </c>
      <c r="G2917" s="6">
        <v>2</v>
      </c>
      <c r="H2917" s="6">
        <v>1</v>
      </c>
      <c r="I2917" s="6" t="inlineStr">
        <is>
          <t>Clothing</t>
        </is>
      </c>
      <c r="J2917" s="6" t="inlineStr">
        <is>
          <t>Leggings</t>
        </is>
      </c>
      <c r="K2917" s="6" t="inlineStr">
        <is>
          <t>COD</t>
        </is>
      </c>
    </row>
    <row outlineLevel="0" r="2918">
      <c r="A2918" s="6" t="inlineStr">
        <is>
          <t>B-26048</t>
        </is>
      </c>
      <c r="B2918" s="1">
        <v>43163</v>
      </c>
      <c r="C2918" s="6" t="inlineStr">
        <is>
          <t>Parth</t>
        </is>
      </c>
      <c r="D2918" s="6" t="inlineStr">
        <is>
          <t>Maharashtra</t>
        </is>
      </c>
      <c r="E2918" s="6" t="inlineStr">
        <is>
          <t>Pune</t>
        </is>
      </c>
      <c r="F2918" s="6">
        <v>1104</v>
      </c>
      <c r="G2918" s="6">
        <v>209</v>
      </c>
      <c r="H2918" s="6">
        <v>4</v>
      </c>
      <c r="I2918" s="6" t="inlineStr">
        <is>
          <t>Clothing</t>
        </is>
      </c>
      <c r="J2918" s="6" t="inlineStr">
        <is>
          <t>Trousers</t>
        </is>
      </c>
      <c r="K2918" s="6" t="inlineStr">
        <is>
          <t>UPI</t>
        </is>
      </c>
    </row>
    <row outlineLevel="0" r="2919">
      <c r="A2919" s="6" t="inlineStr">
        <is>
          <t>B-25670</t>
        </is>
      </c>
      <c r="B2919" s="1">
        <v>43245</v>
      </c>
      <c r="C2919" s="6" t="inlineStr">
        <is>
          <t>Charika</t>
        </is>
      </c>
      <c r="D2919" s="6" t="inlineStr">
        <is>
          <t>Goa</t>
        </is>
      </c>
      <c r="E2919" s="6" t="inlineStr">
        <is>
          <t>Goa</t>
        </is>
      </c>
      <c r="F2919" s="6">
        <v>14</v>
      </c>
      <c r="G2919" s="6">
        <v>2</v>
      </c>
      <c r="H2919" s="6">
        <v>1</v>
      </c>
      <c r="I2919" s="6" t="inlineStr">
        <is>
          <t>Clothing</t>
        </is>
      </c>
      <c r="J2919" s="6" t="inlineStr">
        <is>
          <t>Hankerchief</t>
        </is>
      </c>
      <c r="K2919" s="6" t="inlineStr">
        <is>
          <t>COD</t>
        </is>
      </c>
    </row>
    <row outlineLevel="0" r="2920">
      <c r="A2920" s="6" t="inlineStr">
        <is>
          <t>B-25757</t>
        </is>
      </c>
      <c r="B2920" s="1">
        <v>43333</v>
      </c>
      <c r="C2920" s="6" t="inlineStr">
        <is>
          <t>Vishakha</t>
        </is>
      </c>
      <c r="D2920" s="6" t="inlineStr">
        <is>
          <t>Madhya Pradesh</t>
        </is>
      </c>
      <c r="E2920" s="6" t="inlineStr">
        <is>
          <t>Indore</t>
        </is>
      </c>
      <c r="F2920" s="6">
        <v>14</v>
      </c>
      <c r="G2920" s="6">
        <v>5</v>
      </c>
      <c r="H2920" s="6">
        <v>1</v>
      </c>
      <c r="I2920" s="6" t="inlineStr">
        <is>
          <t>Clothing</t>
        </is>
      </c>
      <c r="J2920" s="6" t="inlineStr">
        <is>
          <t>Hankerchief</t>
        </is>
      </c>
      <c r="K2920" s="6" t="inlineStr">
        <is>
          <t>COD</t>
        </is>
      </c>
    </row>
    <row outlineLevel="0" r="2921">
      <c r="A2921" s="6" t="inlineStr">
        <is>
          <t>B-25751</t>
        </is>
      </c>
      <c r="B2921" s="1">
        <v>43326</v>
      </c>
      <c r="C2921" s="6" t="inlineStr">
        <is>
          <t>Nishant</t>
        </is>
      </c>
      <c r="D2921" s="6" t="inlineStr">
        <is>
          <t>Maharashtra</t>
        </is>
      </c>
      <c r="E2921" s="6" t="inlineStr">
        <is>
          <t>Mumbai</t>
        </is>
      </c>
      <c r="F2921" s="6">
        <v>14</v>
      </c>
      <c r="G2921" s="6">
        <v>-3</v>
      </c>
      <c r="H2921" s="6">
        <v>2</v>
      </c>
      <c r="I2921" s="6" t="inlineStr">
        <is>
          <t>Clothing</t>
        </is>
      </c>
      <c r="J2921" s="6" t="inlineStr">
        <is>
          <t>Leggings</t>
        </is>
      </c>
      <c r="K2921" s="6" t="inlineStr">
        <is>
          <t>COD</t>
        </is>
      </c>
    </row>
    <row outlineLevel="0" r="2922">
      <c r="A2922" s="6" t="inlineStr">
        <is>
          <t>B-25687</t>
        </is>
      </c>
      <c r="B2922" s="1">
        <v>43262</v>
      </c>
      <c r="C2922" s="6" t="inlineStr">
        <is>
          <t>Sanjna</t>
        </is>
      </c>
      <c r="D2922" s="6" t="inlineStr">
        <is>
          <t>Maharashtra</t>
        </is>
      </c>
      <c r="E2922" s="6" t="inlineStr">
        <is>
          <t>Mumbai</t>
        </is>
      </c>
      <c r="F2922" s="6">
        <v>14</v>
      </c>
      <c r="G2922" s="6">
        <v>-1</v>
      </c>
      <c r="H2922" s="6">
        <v>4</v>
      </c>
      <c r="I2922" s="6" t="inlineStr">
        <is>
          <t>Clothing</t>
        </is>
      </c>
      <c r="J2922" s="6" t="inlineStr">
        <is>
          <t>Kurti</t>
        </is>
      </c>
      <c r="K2922" s="6" t="inlineStr">
        <is>
          <t>COD</t>
        </is>
      </c>
    </row>
    <row outlineLevel="0" r="2923">
      <c r="A2923" s="6" t="inlineStr">
        <is>
          <t>B-25710</t>
        </is>
      </c>
      <c r="B2923" s="1">
        <v>43286</v>
      </c>
      <c r="C2923" s="6" t="inlineStr">
        <is>
          <t>Megha</t>
        </is>
      </c>
      <c r="D2923" s="6" t="inlineStr">
        <is>
          <t>Maharashtra</t>
        </is>
      </c>
      <c r="E2923" s="6" t="inlineStr">
        <is>
          <t>Pune</t>
        </is>
      </c>
      <c r="F2923" s="6">
        <v>13</v>
      </c>
      <c r="G2923" s="6">
        <v>-8</v>
      </c>
      <c r="H2923" s="6">
        <v>1</v>
      </c>
      <c r="I2923" s="6" t="inlineStr">
        <is>
          <t>Clothing</t>
        </is>
      </c>
      <c r="J2923" s="6" t="inlineStr">
        <is>
          <t>T-shirt</t>
        </is>
      </c>
      <c r="K2923" s="6" t="inlineStr">
        <is>
          <t>COD</t>
        </is>
      </c>
    </row>
    <row outlineLevel="0" r="2924">
      <c r="A2924" s="6" t="inlineStr">
        <is>
          <t>B-25656</t>
        </is>
      </c>
      <c r="B2924" s="1">
        <v>43231</v>
      </c>
      <c r="C2924" s="6" t="inlineStr">
        <is>
          <t>Priyanka</t>
        </is>
      </c>
      <c r="D2924" s="6" t="inlineStr">
        <is>
          <t>Maharashtra</t>
        </is>
      </c>
      <c r="E2924" s="6" t="inlineStr">
        <is>
          <t>Pune</t>
        </is>
      </c>
      <c r="F2924" s="6">
        <v>13</v>
      </c>
      <c r="G2924" s="6">
        <v>-1</v>
      </c>
      <c r="H2924" s="6">
        <v>3</v>
      </c>
      <c r="I2924" s="6" t="inlineStr">
        <is>
          <t>Clothing</t>
        </is>
      </c>
      <c r="J2924" s="6" t="inlineStr">
        <is>
          <t>Hankerchief</t>
        </is>
      </c>
      <c r="K2924" s="6" t="inlineStr">
        <is>
          <t>COD</t>
        </is>
      </c>
    </row>
    <row outlineLevel="0" r="2925">
      <c r="A2925" s="6" t="inlineStr">
        <is>
          <t>B-25601</t>
        </is>
      </c>
      <c r="B2925" s="1">
        <v>43191</v>
      </c>
      <c r="C2925" s="6" t="inlineStr">
        <is>
          <t>Bharat</t>
        </is>
      </c>
      <c r="D2925" s="6" t="inlineStr">
        <is>
          <t>Gujarat</t>
        </is>
      </c>
      <c r="E2925" s="6" t="inlineStr">
        <is>
          <t>Ahmedabad</t>
        </is>
      </c>
      <c r="F2925" s="6">
        <v>1275</v>
      </c>
      <c r="G2925" s="6">
        <v>1148</v>
      </c>
      <c r="H2925" s="6">
        <v>7</v>
      </c>
      <c r="I2925" s="6" t="inlineStr">
        <is>
          <t>Furniture</t>
        </is>
      </c>
      <c r="J2925" s="6" t="inlineStr">
        <is>
          <t>Bookcases</t>
        </is>
      </c>
      <c r="K2925" s="6" t="inlineStr">
        <is>
          <t>EMI</t>
        </is>
      </c>
    </row>
    <row outlineLevel="0" r="2926">
      <c r="A2926" s="6" t="inlineStr">
        <is>
          <t>B-26053</t>
        </is>
      </c>
      <c r="B2926" s="1">
        <v>43168</v>
      </c>
      <c r="C2926" s="6" t="inlineStr">
        <is>
          <t>Kirti</t>
        </is>
      </c>
      <c r="D2926" s="6" t="inlineStr">
        <is>
          <t>Jammu and Kashmir</t>
        </is>
      </c>
      <c r="E2926" s="6" t="inlineStr">
        <is>
          <t>Kashmir</t>
        </is>
      </c>
      <c r="F2926" s="6">
        <v>17</v>
      </c>
      <c r="G2926" s="6">
        <v>1</v>
      </c>
      <c r="H2926" s="6">
        <v>2</v>
      </c>
      <c r="I2926" s="6" t="inlineStr">
        <is>
          <t>Clothing</t>
        </is>
      </c>
      <c r="J2926" s="6" t="inlineStr">
        <is>
          <t>Skirt</t>
        </is>
      </c>
      <c r="K2926" s="6" t="inlineStr">
        <is>
          <t>Credit Card</t>
        </is>
      </c>
    </row>
    <row outlineLevel="0" r="2927">
      <c r="A2927" s="6" t="inlineStr">
        <is>
          <t>B-26001</t>
        </is>
      </c>
      <c r="B2927" s="1">
        <v>43138</v>
      </c>
      <c r="C2927" s="6" t="inlineStr">
        <is>
          <t>Patil</t>
        </is>
      </c>
      <c r="D2927" s="6" t="inlineStr">
        <is>
          <t>Delhi</t>
        </is>
      </c>
      <c r="E2927" s="6" t="inlineStr">
        <is>
          <t>Delhi</t>
        </is>
      </c>
      <c r="F2927" s="6">
        <v>13</v>
      </c>
      <c r="G2927" s="6">
        <v>0</v>
      </c>
      <c r="H2927" s="6">
        <v>2</v>
      </c>
      <c r="I2927" s="6" t="inlineStr">
        <is>
          <t>Clothing</t>
        </is>
      </c>
      <c r="J2927" s="6" t="inlineStr">
        <is>
          <t>Hankerchief</t>
        </is>
      </c>
      <c r="K2927" s="6" t="inlineStr">
        <is>
          <t>COD</t>
        </is>
      </c>
    </row>
    <row outlineLevel="0" r="2928">
      <c r="A2928" s="6" t="inlineStr">
        <is>
          <t>B-25964</t>
        </is>
      </c>
      <c r="B2928" s="1">
        <v>43120</v>
      </c>
      <c r="C2928" s="6" t="inlineStr">
        <is>
          <t>Oshin</t>
        </is>
      </c>
      <c r="D2928" s="6" t="inlineStr">
        <is>
          <t>Maharashtra</t>
        </is>
      </c>
      <c r="E2928" s="6" t="inlineStr">
        <is>
          <t>Pune</t>
        </is>
      </c>
      <c r="F2928" s="6">
        <v>1270</v>
      </c>
      <c r="G2928" s="6">
        <v>546</v>
      </c>
      <c r="H2928" s="6">
        <v>11</v>
      </c>
      <c r="I2928" s="6" t="inlineStr">
        <is>
          <t>Electronics</t>
        </is>
      </c>
      <c r="J2928" s="6" t="inlineStr">
        <is>
          <t>Electronic Games</t>
        </is>
      </c>
      <c r="K2928" s="6" t="inlineStr">
        <is>
          <t>EMI</t>
        </is>
      </c>
    </row>
    <row outlineLevel="0" r="2929">
      <c r="A2929" s="6" t="inlineStr">
        <is>
          <t>B-26062</t>
        </is>
      </c>
      <c r="B2929" s="1">
        <v>43174</v>
      </c>
      <c r="C2929" s="6" t="inlineStr">
        <is>
          <t>Tushina</t>
        </is>
      </c>
      <c r="D2929" s="6" t="inlineStr">
        <is>
          <t>Goa</t>
        </is>
      </c>
      <c r="E2929" s="6" t="inlineStr">
        <is>
          <t>Goa</t>
        </is>
      </c>
      <c r="F2929" s="6">
        <v>13</v>
      </c>
      <c r="G2929" s="6">
        <v>-2</v>
      </c>
      <c r="H2929" s="6">
        <v>1</v>
      </c>
      <c r="I2929" s="6" t="inlineStr">
        <is>
          <t>Clothing</t>
        </is>
      </c>
      <c r="J2929" s="6" t="inlineStr">
        <is>
          <t>Stole</t>
        </is>
      </c>
      <c r="K2929" s="6" t="inlineStr">
        <is>
          <t>COD</t>
        </is>
      </c>
    </row>
    <row outlineLevel="0" r="2930">
      <c r="A2930" s="6" t="inlineStr">
        <is>
          <t>B-25982</t>
        </is>
      </c>
      <c r="B2930" s="1">
        <v>43129</v>
      </c>
      <c r="C2930" s="6" t="inlineStr">
        <is>
          <t>Hemangi</t>
        </is>
      </c>
      <c r="D2930" s="6" t="inlineStr">
        <is>
          <t>Delhi</t>
        </is>
      </c>
      <c r="E2930" s="6" t="inlineStr">
        <is>
          <t>Delhi</t>
        </is>
      </c>
      <c r="F2930" s="6">
        <v>13</v>
      </c>
      <c r="G2930" s="6">
        <v>3</v>
      </c>
      <c r="H2930" s="6">
        <v>1</v>
      </c>
      <c r="I2930" s="6" t="inlineStr">
        <is>
          <t>Clothing</t>
        </is>
      </c>
      <c r="J2930" s="6" t="inlineStr">
        <is>
          <t>Leggings</t>
        </is>
      </c>
      <c r="K2930" s="6" t="inlineStr">
        <is>
          <t>COD</t>
        </is>
      </c>
    </row>
    <row outlineLevel="0" r="2931">
      <c r="A2931" s="6" t="inlineStr">
        <is>
          <t>B-25864</t>
        </is>
      </c>
      <c r="B2931" s="1">
        <v>43419</v>
      </c>
      <c r="C2931" s="6" t="inlineStr">
        <is>
          <t>Aromal</t>
        </is>
      </c>
      <c r="D2931" s="6" t="inlineStr">
        <is>
          <t>Maharashtra</t>
        </is>
      </c>
      <c r="E2931" s="6" t="inlineStr">
        <is>
          <t>Mumbai</t>
        </is>
      </c>
      <c r="F2931" s="6">
        <v>17</v>
      </c>
      <c r="G2931" s="6">
        <v>5</v>
      </c>
      <c r="H2931" s="6">
        <v>1</v>
      </c>
      <c r="I2931" s="6" t="inlineStr">
        <is>
          <t>Clothing</t>
        </is>
      </c>
      <c r="J2931" s="6" t="inlineStr">
        <is>
          <t>Hankerchief</t>
        </is>
      </c>
      <c r="K2931" s="6" t="inlineStr">
        <is>
          <t>UPI</t>
        </is>
      </c>
    </row>
    <row outlineLevel="0" r="2932">
      <c r="A2932" s="6" t="inlineStr">
        <is>
          <t>B-25693</t>
        </is>
      </c>
      <c r="B2932" s="1">
        <v>43269</v>
      </c>
      <c r="C2932" s="6" t="inlineStr">
        <is>
          <t>Parna</t>
        </is>
      </c>
      <c r="D2932" s="6" t="inlineStr">
        <is>
          <t>Madhya Pradesh</t>
        </is>
      </c>
      <c r="E2932" s="6" t="inlineStr">
        <is>
          <t>Bhopal</t>
        </is>
      </c>
      <c r="F2932" s="6">
        <v>13</v>
      </c>
      <c r="G2932" s="6">
        <v>-13</v>
      </c>
      <c r="H2932" s="6">
        <v>2</v>
      </c>
      <c r="I2932" s="6" t="inlineStr">
        <is>
          <t>Clothing</t>
        </is>
      </c>
      <c r="J2932" s="6" t="inlineStr">
        <is>
          <t>Skirt</t>
        </is>
      </c>
      <c r="K2932" s="6" t="inlineStr">
        <is>
          <t>COD</t>
        </is>
      </c>
    </row>
    <row outlineLevel="0" r="2933">
      <c r="A2933" s="6" t="inlineStr">
        <is>
          <t>B-25802</t>
        </is>
      </c>
      <c r="B2933" s="1">
        <v>43378</v>
      </c>
      <c r="C2933" s="6" t="inlineStr">
        <is>
          <t>Yash</t>
        </is>
      </c>
      <c r="D2933" s="6" t="inlineStr">
        <is>
          <t>Maharashtra</t>
        </is>
      </c>
      <c r="E2933" s="6" t="inlineStr">
        <is>
          <t>Mumbai</t>
        </is>
      </c>
      <c r="F2933" s="6">
        <v>13</v>
      </c>
      <c r="G2933" s="6">
        <v>-9</v>
      </c>
      <c r="H2933" s="6">
        <v>2</v>
      </c>
      <c r="I2933" s="6" t="inlineStr">
        <is>
          <t>Clothing</t>
        </is>
      </c>
      <c r="J2933" s="6" t="inlineStr">
        <is>
          <t>Skirt</t>
        </is>
      </c>
      <c r="K2933" s="6" t="inlineStr">
        <is>
          <t>COD</t>
        </is>
      </c>
    </row>
    <row outlineLevel="0" r="2934">
      <c r="A2934" s="6" t="inlineStr">
        <is>
          <t>B-25676</t>
        </is>
      </c>
      <c r="B2934" s="1">
        <v>43252</v>
      </c>
      <c r="C2934" s="6" t="inlineStr">
        <is>
          <t>Chandni</t>
        </is>
      </c>
      <c r="D2934" s="6" t="inlineStr">
        <is>
          <t>Rajasthan</t>
        </is>
      </c>
      <c r="E2934" s="6" t="inlineStr">
        <is>
          <t>Jaipur</t>
        </is>
      </c>
      <c r="F2934" s="6">
        <v>1263</v>
      </c>
      <c r="G2934" s="6">
        <v>-56</v>
      </c>
      <c r="H2934" s="6">
        <v>5</v>
      </c>
      <c r="I2934" s="6" t="inlineStr">
        <is>
          <t>Clothing</t>
        </is>
      </c>
      <c r="J2934" s="6" t="inlineStr">
        <is>
          <t>Trousers</t>
        </is>
      </c>
      <c r="K2934" s="6" t="inlineStr">
        <is>
          <t>EMI</t>
        </is>
      </c>
    </row>
    <row outlineLevel="0" r="2935">
      <c r="A2935" s="6" t="inlineStr">
        <is>
          <t>B-25639</t>
        </is>
      </c>
      <c r="B2935" s="1">
        <v>43217</v>
      </c>
      <c r="C2935" s="6" t="inlineStr">
        <is>
          <t>Lisha</t>
        </is>
      </c>
      <c r="D2935" s="6" t="inlineStr">
        <is>
          <t>Madhya Pradesh</t>
        </is>
      </c>
      <c r="E2935" s="6" t="inlineStr">
        <is>
          <t>Bhopal</t>
        </is>
      </c>
      <c r="F2935" s="6">
        <v>1629</v>
      </c>
      <c r="G2935" s="6">
        <v>-153</v>
      </c>
      <c r="H2935" s="6">
        <v>3</v>
      </c>
      <c r="I2935" s="6" t="inlineStr">
        <is>
          <t>Electronics</t>
        </is>
      </c>
      <c r="J2935" s="6" t="inlineStr">
        <is>
          <t>Phones</t>
        </is>
      </c>
      <c r="K2935" s="6" t="inlineStr">
        <is>
          <t>COD</t>
        </is>
      </c>
    </row>
    <row outlineLevel="0" r="2936">
      <c r="A2936" s="6" t="inlineStr">
        <is>
          <t>B-25757</t>
        </is>
      </c>
      <c r="B2936" s="1">
        <v>43333</v>
      </c>
      <c r="C2936" s="6" t="inlineStr">
        <is>
          <t>Vishakha</t>
        </is>
      </c>
      <c r="D2936" s="6" t="inlineStr">
        <is>
          <t>Madhya Pradesh</t>
        </is>
      </c>
      <c r="E2936" s="6" t="inlineStr">
        <is>
          <t>Indore</t>
        </is>
      </c>
      <c r="F2936" s="6">
        <v>17</v>
      </c>
      <c r="G2936" s="6">
        <v>7</v>
      </c>
      <c r="H2936" s="6">
        <v>3</v>
      </c>
      <c r="I2936" s="6" t="inlineStr">
        <is>
          <t>Clothing</t>
        </is>
      </c>
      <c r="J2936" s="6" t="inlineStr">
        <is>
          <t>Hankerchief</t>
        </is>
      </c>
      <c r="K2936" s="6" t="inlineStr">
        <is>
          <t>UPI</t>
        </is>
      </c>
    </row>
    <row outlineLevel="0" r="2937">
      <c r="A2937" s="6" t="inlineStr">
        <is>
          <t>B-26003</t>
        </is>
      </c>
      <c r="B2937" s="1">
        <v>43139</v>
      </c>
      <c r="C2937" s="6" t="inlineStr">
        <is>
          <t>Hitesh</t>
        </is>
      </c>
      <c r="D2937" s="6" t="inlineStr">
        <is>
          <t>Madhya Pradesh</t>
        </is>
      </c>
      <c r="E2937" s="6" t="inlineStr">
        <is>
          <t>Bhopal</t>
        </is>
      </c>
      <c r="F2937" s="6">
        <v>17</v>
      </c>
      <c r="G2937" s="6">
        <v>2</v>
      </c>
      <c r="H2937" s="6">
        <v>2</v>
      </c>
      <c r="I2937" s="6" t="inlineStr">
        <is>
          <t>Clothing</t>
        </is>
      </c>
      <c r="J2937" s="6" t="inlineStr">
        <is>
          <t>Skirt</t>
        </is>
      </c>
      <c r="K2937" s="6" t="inlineStr">
        <is>
          <t>UPI</t>
        </is>
      </c>
    </row>
    <row outlineLevel="0" r="2938">
      <c r="A2938" s="6" t="inlineStr">
        <is>
          <t>B-26055</t>
        </is>
      </c>
      <c r="B2938" s="1">
        <v>43169</v>
      </c>
      <c r="C2938" s="6" t="inlineStr">
        <is>
          <t>Harivansh</t>
        </is>
      </c>
      <c r="D2938" s="6" t="inlineStr">
        <is>
          <t>Uttar Pradesh</t>
        </is>
      </c>
      <c r="E2938" s="6" t="inlineStr">
        <is>
          <t>Mathura</t>
        </is>
      </c>
      <c r="F2938" s="6">
        <v>1250</v>
      </c>
      <c r="G2938" s="6">
        <v>-12</v>
      </c>
      <c r="H2938" s="6">
        <v>2</v>
      </c>
      <c r="I2938" s="6" t="inlineStr">
        <is>
          <t>Electronics</t>
        </is>
      </c>
      <c r="J2938" s="6" t="inlineStr">
        <is>
          <t>Printers</t>
        </is>
      </c>
      <c r="K2938" s="6" t="inlineStr">
        <is>
          <t>EMI</t>
        </is>
      </c>
    </row>
    <row outlineLevel="0" r="2939">
      <c r="A2939" s="6" t="inlineStr">
        <is>
          <t>B-25786</t>
        </is>
      </c>
      <c r="B2939" s="1">
        <v>43362</v>
      </c>
      <c r="C2939" s="6" t="inlineStr">
        <is>
          <t>Madan Mohan</t>
        </is>
      </c>
      <c r="D2939" s="6" t="inlineStr">
        <is>
          <t>Uttar Pradesh</t>
        </is>
      </c>
      <c r="E2939" s="6" t="inlineStr">
        <is>
          <t>Mathura</t>
        </is>
      </c>
      <c r="F2939" s="6">
        <v>17</v>
      </c>
      <c r="G2939" s="6">
        <v>-11</v>
      </c>
      <c r="H2939" s="6">
        <v>3</v>
      </c>
      <c r="I2939" s="6" t="inlineStr">
        <is>
          <t>Clothing</t>
        </is>
      </c>
      <c r="J2939" s="6" t="inlineStr">
        <is>
          <t>Skirt</t>
        </is>
      </c>
      <c r="K2939" s="6" t="inlineStr">
        <is>
          <t>UPI</t>
        </is>
      </c>
    </row>
    <row outlineLevel="0" r="2940">
      <c r="A2940" s="6" t="inlineStr">
        <is>
          <t>B-25919</t>
        </is>
      </c>
      <c r="B2940" s="1">
        <v>43457</v>
      </c>
      <c r="C2940" s="6" t="inlineStr">
        <is>
          <t>Neha</t>
        </is>
      </c>
      <c r="D2940" s="6" t="inlineStr">
        <is>
          <t>Rajasthan</t>
        </is>
      </c>
      <c r="E2940" s="6" t="inlineStr">
        <is>
          <t>Udaipur</t>
        </is>
      </c>
      <c r="F2940" s="6">
        <v>977</v>
      </c>
      <c r="G2940" s="6">
        <v>-244</v>
      </c>
      <c r="H2940" s="6">
        <v>7</v>
      </c>
      <c r="I2940" s="6" t="inlineStr">
        <is>
          <t>Electronics</t>
        </is>
      </c>
      <c r="J2940" s="6" t="inlineStr">
        <is>
          <t>Phones</t>
        </is>
      </c>
      <c r="K2940" s="6" t="inlineStr">
        <is>
          <t>COD</t>
        </is>
      </c>
    </row>
    <row outlineLevel="0" r="2941">
      <c r="A2941" s="6" t="inlineStr">
        <is>
          <t>B-25894</t>
        </is>
      </c>
      <c r="B2941" s="1">
        <v>43438</v>
      </c>
      <c r="C2941" s="6" t="inlineStr">
        <is>
          <t>Monu</t>
        </is>
      </c>
      <c r="D2941" s="6" t="inlineStr">
        <is>
          <t>Punjab</t>
        </is>
      </c>
      <c r="E2941" s="6" t="inlineStr">
        <is>
          <t>Amritsar</t>
        </is>
      </c>
      <c r="F2941" s="6">
        <v>1246</v>
      </c>
      <c r="G2941" s="6">
        <v>62</v>
      </c>
      <c r="H2941" s="6">
        <v>3</v>
      </c>
      <c r="I2941" s="6" t="inlineStr">
        <is>
          <t>Furniture</t>
        </is>
      </c>
      <c r="J2941" s="6" t="inlineStr">
        <is>
          <t>Bookcases</t>
        </is>
      </c>
      <c r="K2941" s="6" t="inlineStr">
        <is>
          <t>EMI</t>
        </is>
      </c>
    </row>
    <row outlineLevel="0" r="2942">
      <c r="A2942" s="6" t="inlineStr">
        <is>
          <t>B-25979</t>
        </is>
      </c>
      <c r="B2942" s="1">
        <v>43127</v>
      </c>
      <c r="C2942" s="6" t="inlineStr">
        <is>
          <t>Shivangi</t>
        </is>
      </c>
      <c r="D2942" s="6" t="inlineStr">
        <is>
          <t>Madhya Pradesh</t>
        </is>
      </c>
      <c r="E2942" s="6" t="inlineStr">
        <is>
          <t>Indore</t>
        </is>
      </c>
      <c r="F2942" s="6">
        <v>12</v>
      </c>
      <c r="G2942" s="6">
        <v>1</v>
      </c>
      <c r="H2942" s="6">
        <v>2</v>
      </c>
      <c r="I2942" s="6" t="inlineStr">
        <is>
          <t>Clothing</t>
        </is>
      </c>
      <c r="J2942" s="6" t="inlineStr">
        <is>
          <t>Hankerchief</t>
        </is>
      </c>
      <c r="K2942" s="6" t="inlineStr">
        <is>
          <t>COD</t>
        </is>
      </c>
    </row>
    <row outlineLevel="0" r="2943">
      <c r="A2943" s="6" t="inlineStr">
        <is>
          <t>B-25651</t>
        </is>
      </c>
      <c r="B2943" s="1">
        <v>43227</v>
      </c>
      <c r="C2943" s="6" t="inlineStr">
        <is>
          <t>Anurag</t>
        </is>
      </c>
      <c r="D2943" s="6" t="inlineStr">
        <is>
          <t>Madhya Pradesh</t>
        </is>
      </c>
      <c r="E2943" s="6" t="inlineStr">
        <is>
          <t>Indore</t>
        </is>
      </c>
      <c r="F2943" s="6">
        <v>11</v>
      </c>
      <c r="G2943" s="6">
        <v>-4</v>
      </c>
      <c r="H2943" s="6">
        <v>2</v>
      </c>
      <c r="I2943" s="6" t="inlineStr">
        <is>
          <t>Clothing</t>
        </is>
      </c>
      <c r="J2943" s="6" t="inlineStr">
        <is>
          <t>Skirt</t>
        </is>
      </c>
      <c r="K2943" s="6" t="inlineStr">
        <is>
          <t>COD</t>
        </is>
      </c>
    </row>
    <row outlineLevel="0" r="2944">
      <c r="A2944" s="6" t="inlineStr">
        <is>
          <t>B-25653</t>
        </is>
      </c>
      <c r="B2944" s="1">
        <v>43228</v>
      </c>
      <c r="C2944" s="6" t="inlineStr">
        <is>
          <t>Farah</t>
        </is>
      </c>
      <c r="D2944" s="6" t="inlineStr">
        <is>
          <t>Nagaland</t>
        </is>
      </c>
      <c r="E2944" s="6" t="inlineStr">
        <is>
          <t>Kohima</t>
        </is>
      </c>
      <c r="F2944" s="6">
        <v>1327</v>
      </c>
      <c r="G2944" s="6">
        <v>318</v>
      </c>
      <c r="H2944" s="6">
        <v>8</v>
      </c>
      <c r="I2944" s="6" t="inlineStr">
        <is>
          <t>Furniture</t>
        </is>
      </c>
      <c r="J2944" s="6" t="inlineStr">
        <is>
          <t>Chairs</t>
        </is>
      </c>
      <c r="K2944" s="6" t="inlineStr">
        <is>
          <t>EMI</t>
        </is>
      </c>
    </row>
    <row outlineLevel="0" r="2945">
      <c r="A2945" s="6" t="inlineStr">
        <is>
          <t>B-25855</t>
        </is>
      </c>
      <c r="B2945" s="1">
        <v>43412</v>
      </c>
      <c r="C2945" s="6" t="inlineStr">
        <is>
          <t>Abhijeet</t>
        </is>
      </c>
      <c r="D2945" s="6" t="inlineStr">
        <is>
          <t>Madhya Pradesh</t>
        </is>
      </c>
      <c r="E2945" s="6" t="inlineStr">
        <is>
          <t>Bhopal</t>
        </is>
      </c>
      <c r="F2945" s="6">
        <v>1319</v>
      </c>
      <c r="G2945" s="6">
        <v>567</v>
      </c>
      <c r="H2945" s="6">
        <v>5</v>
      </c>
      <c r="I2945" s="6" t="inlineStr">
        <is>
          <t>Electronics</t>
        </is>
      </c>
      <c r="J2945" s="6" t="inlineStr">
        <is>
          <t>Printers</t>
        </is>
      </c>
      <c r="K2945" s="6" t="inlineStr">
        <is>
          <t>COD</t>
        </is>
      </c>
    </row>
    <row outlineLevel="0" r="2946">
      <c r="A2946" s="6" t="inlineStr">
        <is>
          <t>B-25793</t>
        </is>
      </c>
      <c r="B2946" s="1">
        <v>43367</v>
      </c>
      <c r="C2946" s="6" t="inlineStr">
        <is>
          <t>Siddharth</t>
        </is>
      </c>
      <c r="D2946" s="6" t="inlineStr">
        <is>
          <t>Madhya Pradesh</t>
        </is>
      </c>
      <c r="E2946" s="6" t="inlineStr">
        <is>
          <t>Indore</t>
        </is>
      </c>
      <c r="F2946" s="6">
        <v>1402</v>
      </c>
      <c r="G2946" s="6">
        <v>109</v>
      </c>
      <c r="H2946" s="6">
        <v>11</v>
      </c>
      <c r="I2946" s="6" t="inlineStr">
        <is>
          <t>Clothing</t>
        </is>
      </c>
      <c r="J2946" s="6" t="inlineStr">
        <is>
          <t>Saree</t>
        </is>
      </c>
      <c r="K2946" s="6" t="inlineStr">
        <is>
          <t>EMI</t>
        </is>
      </c>
    </row>
    <row outlineLevel="0" r="2947">
      <c r="A2947" s="6" t="inlineStr">
        <is>
          <t>B-26073</t>
        </is>
      </c>
      <c r="B2947" s="1">
        <v>43180</v>
      </c>
      <c r="C2947" s="6" t="inlineStr">
        <is>
          <t>Pournamasi</t>
        </is>
      </c>
      <c r="D2947" s="6" t="inlineStr">
        <is>
          <t>Madhya Pradesh</t>
        </is>
      </c>
      <c r="E2947" s="6" t="inlineStr">
        <is>
          <t>Indore</t>
        </is>
      </c>
      <c r="F2947" s="6">
        <v>1514</v>
      </c>
      <c r="G2947" s="6">
        <v>742</v>
      </c>
      <c r="H2947" s="6">
        <v>4</v>
      </c>
      <c r="I2947" s="6" t="inlineStr">
        <is>
          <t>Electronics</t>
        </is>
      </c>
      <c r="J2947" s="6" t="inlineStr">
        <is>
          <t>Printers</t>
        </is>
      </c>
      <c r="K2947" s="6" t="inlineStr">
        <is>
          <t>EMI</t>
        </is>
      </c>
    </row>
    <row outlineLevel="0" r="2948">
      <c r="A2948" s="6" t="inlineStr">
        <is>
          <t>B-25881</t>
        </is>
      </c>
      <c r="B2948" s="1">
        <v>43429</v>
      </c>
      <c r="C2948" s="6" t="inlineStr">
        <is>
          <t>Lalita</t>
        </is>
      </c>
      <c r="D2948" s="6" t="inlineStr">
        <is>
          <t>Uttar Pradesh</t>
        </is>
      </c>
      <c r="E2948" s="6" t="inlineStr">
        <is>
          <t>Mathura</t>
        </is>
      </c>
      <c r="F2948" s="6">
        <v>1351</v>
      </c>
      <c r="G2948" s="6">
        <v>111</v>
      </c>
      <c r="H2948" s="6">
        <v>6</v>
      </c>
      <c r="I2948" s="6" t="inlineStr">
        <is>
          <t>Electronics</t>
        </is>
      </c>
      <c r="J2948" s="6" t="inlineStr">
        <is>
          <t>Electronic Games</t>
        </is>
      </c>
      <c r="K2948" s="6" t="inlineStr">
        <is>
          <t>COD</t>
        </is>
      </c>
    </row>
    <row outlineLevel="0" r="2949">
      <c r="A2949" s="6" t="inlineStr">
        <is>
          <t>B-25603</t>
        </is>
      </c>
      <c r="B2949" s="1">
        <v>43193</v>
      </c>
      <c r="C2949" s="6" t="inlineStr">
        <is>
          <t>Jahan</t>
        </is>
      </c>
      <c r="D2949" s="6" t="inlineStr">
        <is>
          <t>Madhya Pradesh</t>
        </is>
      </c>
      <c r="E2949" s="6" t="inlineStr">
        <is>
          <t>Bhopal</t>
        </is>
      </c>
      <c r="F2949" s="6">
        <v>1355</v>
      </c>
      <c r="G2949" s="6">
        <v>-60</v>
      </c>
      <c r="H2949" s="6">
        <v>5</v>
      </c>
      <c r="I2949" s="6" t="inlineStr">
        <is>
          <t>Clothing</t>
        </is>
      </c>
      <c r="J2949" s="6" t="inlineStr">
        <is>
          <t>Trousers</t>
        </is>
      </c>
      <c r="K2949" s="6" t="inlineStr">
        <is>
          <t>COD</t>
        </is>
      </c>
    </row>
    <row outlineLevel="0" r="2950">
      <c r="A2950" s="6" t="inlineStr">
        <is>
          <t>B-25851</t>
        </is>
      </c>
      <c r="B2950" s="1">
        <v>43410</v>
      </c>
      <c r="C2950" s="6" t="inlineStr">
        <is>
          <t>Kushal</t>
        </is>
      </c>
      <c r="D2950" s="6" t="inlineStr">
        <is>
          <t>Nagaland</t>
        </is>
      </c>
      <c r="E2950" s="6" t="inlineStr">
        <is>
          <t>Kohima</t>
        </is>
      </c>
      <c r="F2950" s="6">
        <v>10</v>
      </c>
      <c r="G2950" s="6">
        <v>2</v>
      </c>
      <c r="H2950" s="6">
        <v>2</v>
      </c>
      <c r="I2950" s="6" t="inlineStr">
        <is>
          <t>Clothing</t>
        </is>
      </c>
      <c r="J2950" s="6" t="inlineStr">
        <is>
          <t>Hankerchief</t>
        </is>
      </c>
      <c r="K2950" s="6" t="inlineStr">
        <is>
          <t>COD</t>
        </is>
      </c>
    </row>
    <row outlineLevel="0" r="2951">
      <c r="A2951" s="6" t="inlineStr">
        <is>
          <t>B-25883</t>
        </is>
      </c>
      <c r="B2951" s="1">
        <v>43431</v>
      </c>
      <c r="C2951" s="6" t="inlineStr">
        <is>
          <t>Saptadeep</t>
        </is>
      </c>
      <c r="D2951" s="6" t="inlineStr">
        <is>
          <t>Gujarat</t>
        </is>
      </c>
      <c r="E2951" s="6" t="inlineStr">
        <is>
          <t>Surat</t>
        </is>
      </c>
      <c r="F2951" s="6">
        <v>10</v>
      </c>
      <c r="G2951" s="6">
        <v>-2</v>
      </c>
      <c r="H2951" s="6">
        <v>2</v>
      </c>
      <c r="I2951" s="6" t="inlineStr">
        <is>
          <t>Clothing</t>
        </is>
      </c>
      <c r="J2951" s="6" t="inlineStr">
        <is>
          <t>Leggings</t>
        </is>
      </c>
      <c r="K2951" s="6" t="inlineStr">
        <is>
          <t>COD</t>
        </is>
      </c>
    </row>
    <row outlineLevel="0" r="2952">
      <c r="A2952" s="6" t="inlineStr">
        <is>
          <t>B-25768</t>
        </is>
      </c>
      <c r="B2952" s="1">
        <v>43344</v>
      </c>
      <c r="C2952" s="6" t="inlineStr">
        <is>
          <t>Shreyoshe</t>
        </is>
      </c>
      <c r="D2952" s="6" t="inlineStr">
        <is>
          <t>Karnataka</t>
        </is>
      </c>
      <c r="E2952" s="6" t="inlineStr">
        <is>
          <t>Bangalore</t>
        </is>
      </c>
      <c r="F2952" s="6">
        <v>1582</v>
      </c>
      <c r="G2952" s="6">
        <v>-443</v>
      </c>
      <c r="H2952" s="6">
        <v>6</v>
      </c>
      <c r="I2952" s="6" t="inlineStr">
        <is>
          <t>Clothing</t>
        </is>
      </c>
      <c r="J2952" s="6" t="inlineStr">
        <is>
          <t>Trousers</t>
        </is>
      </c>
      <c r="K2952" s="6" t="inlineStr">
        <is>
          <t>EMI</t>
        </is>
      </c>
    </row>
    <row outlineLevel="0" r="2953">
      <c r="A2953" s="6" t="inlineStr">
        <is>
          <t>B-25953</t>
        </is>
      </c>
      <c r="B2953" s="1">
        <v>43114</v>
      </c>
      <c r="C2953" s="6" t="inlineStr">
        <is>
          <t>Krutika</t>
        </is>
      </c>
      <c r="D2953" s="6" t="inlineStr">
        <is>
          <t>Andhra Pradesh</t>
        </is>
      </c>
      <c r="E2953" s="6" t="inlineStr">
        <is>
          <t>Hyderabad</t>
        </is>
      </c>
      <c r="F2953" s="6">
        <v>1218</v>
      </c>
      <c r="G2953" s="6">
        <v>352</v>
      </c>
      <c r="H2953" s="6">
        <v>9</v>
      </c>
      <c r="I2953" s="6" t="inlineStr">
        <is>
          <t>Furniture</t>
        </is>
      </c>
      <c r="J2953" s="6" t="inlineStr">
        <is>
          <t>Bookcases</t>
        </is>
      </c>
      <c r="K2953" s="6" t="inlineStr">
        <is>
          <t>EMI</t>
        </is>
      </c>
    </row>
    <row outlineLevel="0" r="2954">
      <c r="A2954" s="6" t="inlineStr">
        <is>
          <t>B-25755</t>
        </is>
      </c>
      <c r="B2954" s="1">
        <v>43331</v>
      </c>
      <c r="C2954" s="6" t="inlineStr">
        <is>
          <t>Shourya</t>
        </is>
      </c>
      <c r="D2954" s="6" t="inlineStr">
        <is>
          <t>Kerala</t>
        </is>
      </c>
      <c r="E2954" s="6" t="inlineStr">
        <is>
          <t>Thiruvananthapuram</t>
        </is>
      </c>
      <c r="F2954" s="6">
        <v>321</v>
      </c>
      <c r="G2954" s="6">
        <v>315</v>
      </c>
      <c r="H2954" s="6">
        <v>5</v>
      </c>
      <c r="I2954" s="6" t="inlineStr">
        <is>
          <t>Clothing</t>
        </is>
      </c>
      <c r="J2954" s="6" t="inlineStr">
        <is>
          <t>Saree</t>
        </is>
      </c>
      <c r="K2954" s="6" t="inlineStr">
        <is>
          <t>UPI</t>
        </is>
      </c>
    </row>
    <row outlineLevel="0" r="2955">
      <c r="A2955" s="6" t="inlineStr">
        <is>
          <t>B-26057</t>
        </is>
      </c>
      <c r="B2955" s="1">
        <v>43169</v>
      </c>
      <c r="C2955" s="6" t="inlineStr">
        <is>
          <t>Sharda</t>
        </is>
      </c>
      <c r="D2955" s="6" t="inlineStr">
        <is>
          <t>Kerala</t>
        </is>
      </c>
      <c r="E2955" s="6" t="inlineStr">
        <is>
          <t>Thiruvananthapuram</t>
        </is>
      </c>
      <c r="F2955" s="6">
        <v>736</v>
      </c>
      <c r="G2955" s="6">
        <v>346</v>
      </c>
      <c r="H2955" s="6">
        <v>5</v>
      </c>
      <c r="I2955" s="6" t="inlineStr">
        <is>
          <t>Electronics</t>
        </is>
      </c>
      <c r="J2955" s="6" t="inlineStr">
        <is>
          <t>Printers</t>
        </is>
      </c>
      <c r="K2955" s="6" t="inlineStr">
        <is>
          <t>COD</t>
        </is>
      </c>
    </row>
    <row outlineLevel="0" r="2956">
      <c r="A2956" s="6" t="inlineStr">
        <is>
          <t>B-26055</t>
        </is>
      </c>
      <c r="B2956" s="1">
        <v>43169</v>
      </c>
      <c r="C2956" s="6" t="inlineStr">
        <is>
          <t>Harivansh</t>
        </is>
      </c>
      <c r="D2956" s="6" t="inlineStr">
        <is>
          <t>Uttar Pradesh</t>
        </is>
      </c>
      <c r="E2956" s="6" t="inlineStr">
        <is>
          <t>Mathura</t>
        </is>
      </c>
      <c r="F2956" s="6">
        <v>1218</v>
      </c>
      <c r="G2956" s="6">
        <v>-420</v>
      </c>
      <c r="H2956" s="6">
        <v>8</v>
      </c>
      <c r="I2956" s="6" t="inlineStr">
        <is>
          <t>Furniture</t>
        </is>
      </c>
      <c r="J2956" s="6" t="inlineStr">
        <is>
          <t>Bookcases</t>
        </is>
      </c>
      <c r="K2956" s="6" t="inlineStr">
        <is>
          <t>COD</t>
        </is>
      </c>
    </row>
    <row outlineLevel="0" r="2957">
      <c r="A2957" s="6" t="inlineStr">
        <is>
          <t>B-25855</t>
        </is>
      </c>
      <c r="B2957" s="1">
        <v>43412</v>
      </c>
      <c r="C2957" s="6" t="inlineStr">
        <is>
          <t>Abhijeet</t>
        </is>
      </c>
      <c r="D2957" s="6" t="inlineStr">
        <is>
          <t>Madhya Pradesh</t>
        </is>
      </c>
      <c r="E2957" s="6" t="inlineStr">
        <is>
          <t>Bhopal</t>
        </is>
      </c>
      <c r="F2957" s="6">
        <v>1027</v>
      </c>
      <c r="G2957" s="6">
        <v>441</v>
      </c>
      <c r="H2957" s="6">
        <v>8</v>
      </c>
      <c r="I2957" s="6" t="inlineStr">
        <is>
          <t>Clothing</t>
        </is>
      </c>
      <c r="J2957" s="6" t="inlineStr">
        <is>
          <t>Saree</t>
        </is>
      </c>
      <c r="K2957" s="6" t="inlineStr">
        <is>
          <t>COD</t>
        </is>
      </c>
    </row>
    <row outlineLevel="0" r="2958">
      <c r="A2958" s="6" t="inlineStr">
        <is>
          <t>B-25989</t>
        </is>
      </c>
      <c r="B2958" s="1">
        <v>43132</v>
      </c>
      <c r="C2958" s="6" t="inlineStr">
        <is>
          <t>Anjali</t>
        </is>
      </c>
      <c r="D2958" s="6" t="inlineStr">
        <is>
          <t>Delhi</t>
        </is>
      </c>
      <c r="E2958" s="6" t="inlineStr">
        <is>
          <t>Delhi</t>
        </is>
      </c>
      <c r="F2958" s="6">
        <v>10</v>
      </c>
      <c r="G2958" s="6">
        <v>5</v>
      </c>
      <c r="H2958" s="6">
        <v>1</v>
      </c>
      <c r="I2958" s="6" t="inlineStr">
        <is>
          <t>Clothing</t>
        </is>
      </c>
      <c r="J2958" s="6" t="inlineStr">
        <is>
          <t>Stole</t>
        </is>
      </c>
      <c r="K2958" s="6" t="inlineStr">
        <is>
          <t>COD</t>
        </is>
      </c>
    </row>
    <row outlineLevel="0" r="2959">
      <c r="A2959" s="6" t="inlineStr">
        <is>
          <t>B-26099</t>
        </is>
      </c>
      <c r="B2959" s="1">
        <v>43189</v>
      </c>
      <c r="C2959" s="6" t="inlineStr">
        <is>
          <t>Bhishm</t>
        </is>
      </c>
      <c r="D2959" s="6" t="inlineStr">
        <is>
          <t>Maharashtra</t>
        </is>
      </c>
      <c r="E2959" s="6" t="inlineStr">
        <is>
          <t>Mumbai</t>
        </is>
      </c>
      <c r="F2959" s="6">
        <v>2366</v>
      </c>
      <c r="G2959" s="6">
        <v>552</v>
      </c>
      <c r="H2959" s="6">
        <v>5</v>
      </c>
      <c r="I2959" s="6" t="inlineStr">
        <is>
          <t>Clothing</t>
        </is>
      </c>
      <c r="J2959" s="6" t="inlineStr">
        <is>
          <t>Trousers</t>
        </is>
      </c>
      <c r="K2959" s="6" t="inlineStr">
        <is>
          <t>UPI</t>
        </is>
      </c>
    </row>
    <row outlineLevel="0" r="2960">
      <c r="A2960" s="6" t="inlineStr">
        <is>
          <t>B-25652</t>
        </is>
      </c>
      <c r="B2960" s="1">
        <v>43228</v>
      </c>
      <c r="C2960" s="6" t="inlineStr">
        <is>
          <t>Tushina</t>
        </is>
      </c>
      <c r="D2960" s="6" t="inlineStr">
        <is>
          <t>Goa</t>
        </is>
      </c>
      <c r="E2960" s="6" t="inlineStr">
        <is>
          <t>Goa</t>
        </is>
      </c>
      <c r="F2960" s="6">
        <v>9</v>
      </c>
      <c r="G2960" s="6">
        <v>-6</v>
      </c>
      <c r="H2960" s="6">
        <v>2</v>
      </c>
      <c r="I2960" s="6" t="inlineStr">
        <is>
          <t>Clothing</t>
        </is>
      </c>
      <c r="J2960" s="6" t="inlineStr">
        <is>
          <t>Hankerchief</t>
        </is>
      </c>
      <c r="K2960" s="6" t="inlineStr">
        <is>
          <t>COD</t>
        </is>
      </c>
    </row>
    <row outlineLevel="0" r="2961">
      <c r="A2961" s="6" t="inlineStr">
        <is>
          <t>B-25723</t>
        </is>
      </c>
      <c r="B2961" s="1">
        <v>43299</v>
      </c>
      <c r="C2961" s="6" t="inlineStr">
        <is>
          <t>Wale</t>
        </is>
      </c>
      <c r="D2961" s="6" t="inlineStr">
        <is>
          <t>Maharashtra</t>
        </is>
      </c>
      <c r="E2961" s="6" t="inlineStr">
        <is>
          <t>Mumbai</t>
        </is>
      </c>
      <c r="F2961" s="6">
        <v>16</v>
      </c>
      <c r="G2961" s="6">
        <v>-12</v>
      </c>
      <c r="H2961" s="6">
        <v>2</v>
      </c>
      <c r="I2961" s="6" t="inlineStr">
        <is>
          <t>Clothing</t>
        </is>
      </c>
      <c r="J2961" s="6" t="inlineStr">
        <is>
          <t>Stole</t>
        </is>
      </c>
      <c r="K2961" s="6" t="inlineStr">
        <is>
          <t>UPI</t>
        </is>
      </c>
    </row>
    <row outlineLevel="0" r="2962">
      <c r="A2962" s="6" t="inlineStr">
        <is>
          <t>B-26099</t>
        </is>
      </c>
      <c r="B2962" s="1">
        <v>43189</v>
      </c>
      <c r="C2962" s="6" t="inlineStr">
        <is>
          <t>Bhishm</t>
        </is>
      </c>
      <c r="D2962" s="6" t="inlineStr">
        <is>
          <t>Maharashtra</t>
        </is>
      </c>
      <c r="E2962" s="6" t="inlineStr">
        <is>
          <t>Mumbai</t>
        </is>
      </c>
      <c r="F2962" s="6">
        <v>9</v>
      </c>
      <c r="G2962" s="6">
        <v>3</v>
      </c>
      <c r="H2962" s="6">
        <v>1</v>
      </c>
      <c r="I2962" s="6" t="inlineStr">
        <is>
          <t>Clothing</t>
        </is>
      </c>
      <c r="J2962" s="6" t="inlineStr">
        <is>
          <t>Skirt</t>
        </is>
      </c>
      <c r="K2962" s="6" t="inlineStr">
        <is>
          <t>COD</t>
        </is>
      </c>
    </row>
    <row outlineLevel="0" r="2963">
      <c r="A2963" s="6" t="inlineStr">
        <is>
          <t>B-25629</t>
        </is>
      </c>
      <c r="B2963" s="1">
        <v>43214</v>
      </c>
      <c r="C2963" s="6" t="inlineStr">
        <is>
          <t>Hemant</t>
        </is>
      </c>
      <c r="D2963" s="6" t="inlineStr">
        <is>
          <t>Kerala</t>
        </is>
      </c>
      <c r="E2963" s="6" t="inlineStr">
        <is>
          <t>Thiruvananthapuram</t>
        </is>
      </c>
      <c r="F2963" s="6">
        <v>1560</v>
      </c>
      <c r="G2963" s="6">
        <v>421</v>
      </c>
      <c r="H2963" s="6">
        <v>3</v>
      </c>
      <c r="I2963" s="6" t="inlineStr">
        <is>
          <t>Clothing</t>
        </is>
      </c>
      <c r="J2963" s="6" t="inlineStr">
        <is>
          <t>Trousers</t>
        </is>
      </c>
      <c r="K2963" s="6" t="inlineStr">
        <is>
          <t>COD</t>
        </is>
      </c>
    </row>
    <row outlineLevel="0" r="2964">
      <c r="A2964" s="6" t="inlineStr">
        <is>
          <t>B-25877</t>
        </is>
      </c>
      <c r="B2964" s="1">
        <v>43428</v>
      </c>
      <c r="C2964" s="6" t="inlineStr">
        <is>
          <t>Dashyam</t>
        </is>
      </c>
      <c r="D2964" s="6" t="inlineStr">
        <is>
          <t>Gujarat</t>
        </is>
      </c>
      <c r="E2964" s="6" t="inlineStr">
        <is>
          <t>Surat</t>
        </is>
      </c>
      <c r="F2964" s="6">
        <v>1137</v>
      </c>
      <c r="G2964" s="6">
        <v>568</v>
      </c>
      <c r="H2964" s="6">
        <v>2</v>
      </c>
      <c r="I2964" s="6" t="inlineStr">
        <is>
          <t>Clothing</t>
        </is>
      </c>
      <c r="J2964" s="6" t="inlineStr">
        <is>
          <t>Trousers</t>
        </is>
      </c>
      <c r="K2964" s="6" t="inlineStr">
        <is>
          <t>EMI</t>
        </is>
      </c>
    </row>
    <row outlineLevel="0" r="2965">
      <c r="A2965" s="6" t="inlineStr">
        <is>
          <t>B-25767</t>
        </is>
      </c>
      <c r="B2965" s="1">
        <v>43343</v>
      </c>
      <c r="C2965" s="6" t="inlineStr">
        <is>
          <t>Ashmeet</t>
        </is>
      </c>
      <c r="D2965" s="6" t="inlineStr">
        <is>
          <t>West Bengal</t>
        </is>
      </c>
      <c r="E2965" s="6" t="inlineStr">
        <is>
          <t>Kolkata</t>
        </is>
      </c>
      <c r="F2965" s="6">
        <v>9</v>
      </c>
      <c r="G2965" s="6">
        <v>-9</v>
      </c>
      <c r="H2965" s="6">
        <v>2</v>
      </c>
      <c r="I2965" s="6" t="inlineStr">
        <is>
          <t>Clothing</t>
        </is>
      </c>
      <c r="J2965" s="6" t="inlineStr">
        <is>
          <t>Kurti</t>
        </is>
      </c>
      <c r="K2965" s="6" t="inlineStr">
        <is>
          <t>COD</t>
        </is>
      </c>
    </row>
    <row outlineLevel="0" r="2966">
      <c r="A2966" s="6" t="inlineStr">
        <is>
          <t>B-25735</t>
        </is>
      </c>
      <c r="B2966" s="1">
        <v>43311</v>
      </c>
      <c r="C2966" s="6" t="inlineStr">
        <is>
          <t>Arindam</t>
        </is>
      </c>
      <c r="D2966" s="6" t="inlineStr">
        <is>
          <t>Uttar Pradesh</t>
        </is>
      </c>
      <c r="E2966" s="6" t="inlineStr">
        <is>
          <t>Lucknow</t>
        </is>
      </c>
      <c r="F2966" s="6">
        <v>15</v>
      </c>
      <c r="G2966" s="6">
        <v>-7</v>
      </c>
      <c r="H2966" s="6">
        <v>1</v>
      </c>
      <c r="I2966" s="6" t="inlineStr">
        <is>
          <t>Clothing</t>
        </is>
      </c>
      <c r="J2966" s="6" t="inlineStr">
        <is>
          <t>Hankerchief</t>
        </is>
      </c>
      <c r="K2966" s="6" t="inlineStr">
        <is>
          <t>UPI</t>
        </is>
      </c>
    </row>
    <row outlineLevel="0" r="2967">
      <c r="A2967" s="6" t="inlineStr">
        <is>
          <t>B-26097</t>
        </is>
      </c>
      <c r="B2967" s="1">
        <v>43187</v>
      </c>
      <c r="C2967" s="6" t="inlineStr">
        <is>
          <t>Vini</t>
        </is>
      </c>
      <c r="D2967" s="6" t="inlineStr">
        <is>
          <t>Karnataka</t>
        </is>
      </c>
      <c r="E2967" s="6" t="inlineStr">
        <is>
          <t>Bangalore</t>
        </is>
      </c>
      <c r="F2967" s="6">
        <v>14</v>
      </c>
      <c r="G2967" s="6">
        <v>5</v>
      </c>
      <c r="H2967" s="6">
        <v>1</v>
      </c>
      <c r="I2967" s="6" t="inlineStr">
        <is>
          <t>Clothing</t>
        </is>
      </c>
      <c r="J2967" s="6" t="inlineStr">
        <is>
          <t>Hankerchief</t>
        </is>
      </c>
      <c r="K2967" s="6" t="inlineStr">
        <is>
          <t>UPI</t>
        </is>
      </c>
    </row>
    <row outlineLevel="0" r="2968">
      <c r="A2968" s="6" t="inlineStr">
        <is>
          <t>B-26070</t>
        </is>
      </c>
      <c r="B2968" s="1">
        <v>43177</v>
      </c>
      <c r="C2968" s="6" t="inlineStr">
        <is>
          <t>Shruti</t>
        </is>
      </c>
      <c r="D2968" s="6" t="inlineStr">
        <is>
          <t>Karnataka</t>
        </is>
      </c>
      <c r="E2968" s="6" t="inlineStr">
        <is>
          <t>Bangalore</t>
        </is>
      </c>
      <c r="F2968" s="6">
        <v>14</v>
      </c>
      <c r="G2968" s="6">
        <v>7</v>
      </c>
      <c r="H2968" s="6">
        <v>2</v>
      </c>
      <c r="I2968" s="6" t="inlineStr">
        <is>
          <t>Clothing</t>
        </is>
      </c>
      <c r="J2968" s="6" t="inlineStr">
        <is>
          <t>Hankerchief</t>
        </is>
      </c>
      <c r="K2968" s="6" t="inlineStr">
        <is>
          <t>UPI</t>
        </is>
      </c>
    </row>
    <row outlineLevel="0" r="2969">
      <c r="A2969" s="6" t="inlineStr">
        <is>
          <t>B-25752</t>
        </is>
      </c>
      <c r="B2969" s="1">
        <v>43326</v>
      </c>
      <c r="C2969" s="6" t="inlineStr">
        <is>
          <t>Vaibhav</t>
        </is>
      </c>
      <c r="D2969" s="6" t="inlineStr">
        <is>
          <t>Madhya Pradesh</t>
        </is>
      </c>
      <c r="E2969" s="6" t="inlineStr">
        <is>
          <t>Indore</t>
        </is>
      </c>
      <c r="F2969" s="6">
        <v>8</v>
      </c>
      <c r="G2969" s="6">
        <v>-2</v>
      </c>
      <c r="H2969" s="6">
        <v>2</v>
      </c>
      <c r="I2969" s="6" t="inlineStr">
        <is>
          <t>Clothing</t>
        </is>
      </c>
      <c r="J2969" s="6" t="inlineStr">
        <is>
          <t>Hankerchief</t>
        </is>
      </c>
      <c r="K2969" s="6" t="inlineStr">
        <is>
          <t>COD</t>
        </is>
      </c>
    </row>
    <row outlineLevel="0" r="2970">
      <c r="A2970" s="6" t="inlineStr">
        <is>
          <t>B-25656</t>
        </is>
      </c>
      <c r="B2970" s="1">
        <v>43231</v>
      </c>
      <c r="C2970" s="6" t="inlineStr">
        <is>
          <t>Priyanka</t>
        </is>
      </c>
      <c r="D2970" s="6" t="inlineStr">
        <is>
          <t>Maharashtra</t>
        </is>
      </c>
      <c r="E2970" s="6" t="inlineStr">
        <is>
          <t>Pune</t>
        </is>
      </c>
      <c r="F2970" s="6">
        <v>1389</v>
      </c>
      <c r="G2970" s="6">
        <v>680</v>
      </c>
      <c r="H2970" s="6">
        <v>7</v>
      </c>
      <c r="I2970" s="6" t="inlineStr">
        <is>
          <t>Clothing</t>
        </is>
      </c>
      <c r="J2970" s="6" t="inlineStr">
        <is>
          <t>Saree</t>
        </is>
      </c>
      <c r="K2970" s="6" t="inlineStr">
        <is>
          <t>COD</t>
        </is>
      </c>
    </row>
    <row outlineLevel="0" r="2971">
      <c r="A2971" s="6" t="inlineStr">
        <is>
          <t>B-25748</t>
        </is>
      </c>
      <c r="B2971" s="1">
        <v>43324</v>
      </c>
      <c r="C2971" s="6" t="inlineStr">
        <is>
          <t>Nitant</t>
        </is>
      </c>
      <c r="D2971" s="6" t="inlineStr">
        <is>
          <t>Rajasthan</t>
        </is>
      </c>
      <c r="E2971" s="6" t="inlineStr">
        <is>
          <t>Jaipur</t>
        </is>
      </c>
      <c r="F2971" s="6">
        <v>8</v>
      </c>
      <c r="G2971" s="6">
        <v>-1</v>
      </c>
      <c r="H2971" s="6">
        <v>2</v>
      </c>
      <c r="I2971" s="6" t="inlineStr">
        <is>
          <t>Clothing</t>
        </is>
      </c>
      <c r="J2971" s="6" t="inlineStr">
        <is>
          <t>Leggings</t>
        </is>
      </c>
      <c r="K2971" s="6" t="inlineStr">
        <is>
          <t>COD</t>
        </is>
      </c>
    </row>
    <row outlineLevel="0" r="2972">
      <c r="A2972" s="6" t="inlineStr">
        <is>
          <t>B-25758</t>
        </is>
      </c>
      <c r="B2972" s="1">
        <v>43334</v>
      </c>
      <c r="C2972" s="6" t="inlineStr">
        <is>
          <t>Shubham</t>
        </is>
      </c>
      <c r="D2972" s="6" t="inlineStr">
        <is>
          <t>Himachal Pradesh</t>
        </is>
      </c>
      <c r="E2972" s="6" t="inlineStr">
        <is>
          <t>Simla</t>
        </is>
      </c>
      <c r="F2972" s="6">
        <v>8</v>
      </c>
      <c r="G2972" s="6">
        <v>-2</v>
      </c>
      <c r="H2972" s="6">
        <v>1</v>
      </c>
      <c r="I2972" s="6" t="inlineStr">
        <is>
          <t>Clothing</t>
        </is>
      </c>
      <c r="J2972" s="6" t="inlineStr">
        <is>
          <t>Stole</t>
        </is>
      </c>
      <c r="K2972" s="6" t="inlineStr">
        <is>
          <t>COD</t>
        </is>
      </c>
    </row>
    <row outlineLevel="0" r="2973">
      <c r="A2973" s="6" t="inlineStr">
        <is>
          <t>B-25950</t>
        </is>
      </c>
      <c r="B2973" s="1">
        <v>43113</v>
      </c>
      <c r="C2973" s="6" t="inlineStr">
        <is>
          <t>Shruti</t>
        </is>
      </c>
      <c r="D2973" s="6" t="inlineStr">
        <is>
          <t>Madhya Pradesh</t>
        </is>
      </c>
      <c r="E2973" s="6" t="inlineStr">
        <is>
          <t>Indore</t>
        </is>
      </c>
      <c r="F2973" s="6">
        <v>13</v>
      </c>
      <c r="G2973" s="6">
        <v>4</v>
      </c>
      <c r="H2973" s="6">
        <v>1</v>
      </c>
      <c r="I2973" s="6" t="inlineStr">
        <is>
          <t>Clothing</t>
        </is>
      </c>
      <c r="J2973" s="6" t="inlineStr">
        <is>
          <t>Leggings</t>
        </is>
      </c>
      <c r="K2973" s="6" t="inlineStr">
        <is>
          <t>UPI</t>
        </is>
      </c>
    </row>
    <row outlineLevel="0" r="2974">
      <c r="A2974" s="6" t="inlineStr">
        <is>
          <t>B-25707</t>
        </is>
      </c>
      <c r="B2974" s="1">
        <v>43282</v>
      </c>
      <c r="C2974" s="6" t="inlineStr">
        <is>
          <t>Shivani</t>
        </is>
      </c>
      <c r="D2974" s="6" t="inlineStr">
        <is>
          <t>Maharashtra</t>
        </is>
      </c>
      <c r="E2974" s="6" t="inlineStr">
        <is>
          <t>Mumbai</t>
        </is>
      </c>
      <c r="F2974" s="6">
        <v>8</v>
      </c>
      <c r="G2974" s="6">
        <v>-6</v>
      </c>
      <c r="H2974" s="6">
        <v>1</v>
      </c>
      <c r="I2974" s="6" t="inlineStr">
        <is>
          <t>Clothing</t>
        </is>
      </c>
      <c r="J2974" s="6" t="inlineStr">
        <is>
          <t>Stole</t>
        </is>
      </c>
      <c r="K2974" s="6" t="inlineStr">
        <is>
          <t>COD</t>
        </is>
      </c>
    </row>
    <row outlineLevel="0" r="2975">
      <c r="A2975" s="6" t="inlineStr">
        <is>
          <t>B-25909</t>
        </is>
      </c>
      <c r="B2975" s="1">
        <v>43447</v>
      </c>
      <c r="C2975" s="6" t="inlineStr">
        <is>
          <t>Sujay</t>
        </is>
      </c>
      <c r="D2975" s="6" t="inlineStr">
        <is>
          <t>Maharashtra</t>
        </is>
      </c>
      <c r="E2975" s="6" t="inlineStr">
        <is>
          <t>Pune</t>
        </is>
      </c>
      <c r="F2975" s="6">
        <v>12</v>
      </c>
      <c r="G2975" s="6">
        <v>2</v>
      </c>
      <c r="H2975" s="6">
        <v>2</v>
      </c>
      <c r="I2975" s="6" t="inlineStr">
        <is>
          <t>Clothing</t>
        </is>
      </c>
      <c r="J2975" s="6" t="inlineStr">
        <is>
          <t>Skirt</t>
        </is>
      </c>
      <c r="K2975" s="6" t="inlineStr">
        <is>
          <t>Credit Card</t>
        </is>
      </c>
    </row>
    <row outlineLevel="0" r="2976">
      <c r="A2976" s="6" t="inlineStr">
        <is>
          <t>B-25955</t>
        </is>
      </c>
      <c r="B2976" s="1">
        <v>43116</v>
      </c>
      <c r="C2976" s="6" t="inlineStr">
        <is>
          <t>Shiva</t>
        </is>
      </c>
      <c r="D2976" s="6" t="inlineStr">
        <is>
          <t>Maharashtra</t>
        </is>
      </c>
      <c r="E2976" s="6" t="inlineStr">
        <is>
          <t>Pune</t>
        </is>
      </c>
      <c r="F2976" s="6">
        <v>1716</v>
      </c>
      <c r="G2976" s="6">
        <v>309</v>
      </c>
      <c r="H2976" s="6">
        <v>7</v>
      </c>
      <c r="I2976" s="6" t="inlineStr">
        <is>
          <t>Electronics</t>
        </is>
      </c>
      <c r="J2976" s="6" t="inlineStr">
        <is>
          <t>Accessories</t>
        </is>
      </c>
      <c r="K2976" s="6" t="inlineStr">
        <is>
          <t>COD</t>
        </is>
      </c>
    </row>
    <row outlineLevel="0" r="2977">
      <c r="A2977" s="6" t="inlineStr">
        <is>
          <t>B-26023</t>
        </is>
      </c>
      <c r="B2977" s="1">
        <v>43150</v>
      </c>
      <c r="C2977" s="6" t="inlineStr">
        <is>
          <t>Mukesh</t>
        </is>
      </c>
      <c r="D2977" s="6" t="inlineStr">
        <is>
          <t>Haryana</t>
        </is>
      </c>
      <c r="E2977" s="6" t="inlineStr">
        <is>
          <t>Chandigarh</t>
        </is>
      </c>
      <c r="F2977" s="6">
        <v>1117</v>
      </c>
      <c r="G2977" s="6">
        <v>447</v>
      </c>
      <c r="H2977" s="6">
        <v>10</v>
      </c>
      <c r="I2977" s="6" t="inlineStr">
        <is>
          <t>Furniture</t>
        </is>
      </c>
      <c r="J2977" s="6" t="inlineStr">
        <is>
          <t>Bookcases</t>
        </is>
      </c>
      <c r="K2977" s="6" t="inlineStr">
        <is>
          <t>EMI</t>
        </is>
      </c>
    </row>
    <row outlineLevel="0" r="2978">
      <c r="A2978" s="6" t="inlineStr">
        <is>
          <t>B-25655</t>
        </is>
      </c>
      <c r="B2978" s="1">
        <v>43231</v>
      </c>
      <c r="C2978" s="6" t="inlineStr">
        <is>
          <t>Nida</t>
        </is>
      </c>
      <c r="D2978" s="6" t="inlineStr">
        <is>
          <t>Madhya Pradesh</t>
        </is>
      </c>
      <c r="E2978" s="6" t="inlineStr">
        <is>
          <t>Indore</t>
        </is>
      </c>
      <c r="F2978" s="6">
        <v>9</v>
      </c>
      <c r="G2978" s="6">
        <v>-6</v>
      </c>
      <c r="H2978" s="6">
        <v>2</v>
      </c>
      <c r="I2978" s="6" t="inlineStr">
        <is>
          <t>Clothing</t>
        </is>
      </c>
      <c r="J2978" s="6" t="inlineStr">
        <is>
          <t>Skirt</t>
        </is>
      </c>
      <c r="K2978" s="6" t="inlineStr">
        <is>
          <t>Credit Card</t>
        </is>
      </c>
    </row>
    <row outlineLevel="0" r="2979">
      <c r="A2979" s="6" t="inlineStr">
        <is>
          <t>B-25686</t>
        </is>
      </c>
      <c r="B2979" s="1">
        <v>43262</v>
      </c>
      <c r="C2979" s="6" t="inlineStr">
        <is>
          <t>Pooja</t>
        </is>
      </c>
      <c r="D2979" s="6" t="inlineStr">
        <is>
          <t>Himachal Pradesh</t>
        </is>
      </c>
      <c r="E2979" s="6" t="inlineStr">
        <is>
          <t>Simla</t>
        </is>
      </c>
      <c r="F2979" s="6">
        <v>332</v>
      </c>
      <c r="G2979" s="6">
        <v>503</v>
      </c>
      <c r="H2979" s="6">
        <v>3</v>
      </c>
      <c r="I2979" s="6" t="inlineStr">
        <is>
          <t>Electronics</t>
        </is>
      </c>
      <c r="J2979" s="6" t="inlineStr">
        <is>
          <t>Printers</t>
        </is>
      </c>
      <c r="K2979" s="6" t="inlineStr">
        <is>
          <t>COD</t>
        </is>
      </c>
    </row>
    <row outlineLevel="0" r="2980">
      <c r="A2980" s="6" t="inlineStr">
        <is>
          <t>B-25655</t>
        </is>
      </c>
      <c r="B2980" s="1">
        <v>43231</v>
      </c>
      <c r="C2980" s="6" t="inlineStr">
        <is>
          <t>Nida</t>
        </is>
      </c>
      <c r="D2980" s="6" t="inlineStr">
        <is>
          <t>Madhya Pradesh</t>
        </is>
      </c>
      <c r="E2980" s="6" t="inlineStr">
        <is>
          <t>Indore</t>
        </is>
      </c>
      <c r="F2980" s="6">
        <v>7</v>
      </c>
      <c r="G2980" s="6">
        <v>-4</v>
      </c>
      <c r="H2980" s="6">
        <v>3</v>
      </c>
      <c r="I2980" s="6" t="inlineStr">
        <is>
          <t>Clothing</t>
        </is>
      </c>
      <c r="J2980" s="6" t="inlineStr">
        <is>
          <t>Hankerchief</t>
        </is>
      </c>
      <c r="K2980" s="6" t="inlineStr">
        <is>
          <t>COD</t>
        </is>
      </c>
    </row>
    <row outlineLevel="0" r="2981">
      <c r="A2981" s="6" t="inlineStr">
        <is>
          <t>B-25601</t>
        </is>
      </c>
      <c r="B2981" s="1">
        <v>43191</v>
      </c>
      <c r="C2981" s="6" t="inlineStr">
        <is>
          <t>Bharat</t>
        </is>
      </c>
      <c r="D2981" s="6" t="inlineStr">
        <is>
          <t>Gujarat</t>
        </is>
      </c>
      <c r="E2981" s="6" t="inlineStr">
        <is>
          <t>Ahmedabad</t>
        </is>
      </c>
      <c r="F2981" s="6">
        <v>8</v>
      </c>
      <c r="G2981" s="6">
        <v>-2</v>
      </c>
      <c r="H2981" s="6">
        <v>3</v>
      </c>
      <c r="I2981" s="6" t="inlineStr">
        <is>
          <t>Clothing</t>
        </is>
      </c>
      <c r="J2981" s="6" t="inlineStr">
        <is>
          <t>Hankerchief</t>
        </is>
      </c>
      <c r="K2981" s="6" t="inlineStr">
        <is>
          <t>Credit Card</t>
        </is>
      </c>
    </row>
    <row outlineLevel="0" r="2982">
      <c r="A2982" s="6" t="inlineStr">
        <is>
          <t>B-25862</t>
        </is>
      </c>
      <c r="B2982" s="1">
        <v>43419</v>
      </c>
      <c r="C2982" s="6" t="inlineStr">
        <is>
          <t>Amol</t>
        </is>
      </c>
      <c r="D2982" s="6" t="inlineStr">
        <is>
          <t>Bihar</t>
        </is>
      </c>
      <c r="E2982" s="6" t="inlineStr">
        <is>
          <t>Patna</t>
        </is>
      </c>
      <c r="F2982" s="6">
        <v>2061</v>
      </c>
      <c r="G2982" s="6">
        <v>701</v>
      </c>
      <c r="H2982" s="6">
        <v>5</v>
      </c>
      <c r="I2982" s="6" t="inlineStr">
        <is>
          <t>Furniture</t>
        </is>
      </c>
      <c r="J2982" s="6" t="inlineStr">
        <is>
          <t>Bookcases</t>
        </is>
      </c>
      <c r="K2982" s="6" t="inlineStr">
        <is>
          <t>UPI</t>
        </is>
      </c>
    </row>
    <row outlineLevel="0" r="2983">
      <c r="A2983" s="6" t="inlineStr">
        <is>
          <t>B-25626</t>
        </is>
      </c>
      <c r="B2983" s="1">
        <v>43213</v>
      </c>
      <c r="C2983" s="6" t="inlineStr">
        <is>
          <t>Bhishm</t>
        </is>
      </c>
      <c r="D2983" s="6" t="inlineStr">
        <is>
          <t>Maharashtra</t>
        </is>
      </c>
      <c r="E2983" s="6" t="inlineStr">
        <is>
          <t>Mumbai</t>
        </is>
      </c>
      <c r="F2983" s="6">
        <v>1103</v>
      </c>
      <c r="G2983" s="6">
        <v>276</v>
      </c>
      <c r="H2983" s="6">
        <v>3</v>
      </c>
      <c r="I2983" s="6" t="inlineStr">
        <is>
          <t>Furniture</t>
        </is>
      </c>
      <c r="J2983" s="6" t="inlineStr">
        <is>
          <t>Chairs</t>
        </is>
      </c>
      <c r="K2983" s="6" t="inlineStr">
        <is>
          <t>EMI</t>
        </is>
      </c>
    </row>
    <row outlineLevel="0" r="2984">
      <c r="A2984" s="6" t="inlineStr">
        <is>
          <t>B-25823</t>
        </is>
      </c>
      <c r="B2984" s="1">
        <v>43391</v>
      </c>
      <c r="C2984" s="6" t="inlineStr">
        <is>
          <t>Rohan</t>
        </is>
      </c>
      <c r="D2984" s="6" t="inlineStr">
        <is>
          <t>Maharashtra</t>
        </is>
      </c>
      <c r="E2984" s="6" t="inlineStr">
        <is>
          <t>Mumbai</t>
        </is>
      </c>
      <c r="F2984" s="6">
        <v>2103</v>
      </c>
      <c r="G2984" s="6">
        <v>322</v>
      </c>
      <c r="H2984" s="6">
        <v>8</v>
      </c>
      <c r="I2984" s="6" t="inlineStr">
        <is>
          <t>Electronics</t>
        </is>
      </c>
      <c r="J2984" s="6" t="inlineStr">
        <is>
          <t>Electronic Games</t>
        </is>
      </c>
      <c r="K2984" s="6" t="inlineStr">
        <is>
          <t>UPI</t>
        </is>
      </c>
    </row>
    <row outlineLevel="0" r="2985">
      <c r="A2985" s="6" t="inlineStr">
        <is>
          <t>B-25881</t>
        </is>
      </c>
      <c r="B2985" s="1">
        <v>43429</v>
      </c>
      <c r="C2985" s="6" t="inlineStr">
        <is>
          <t>Lalita</t>
        </is>
      </c>
      <c r="D2985" s="6" t="inlineStr">
        <is>
          <t>Uttar Pradesh</t>
        </is>
      </c>
      <c r="E2985" s="6" t="inlineStr">
        <is>
          <t>Mathura</t>
        </is>
      </c>
      <c r="F2985" s="6">
        <v>2115</v>
      </c>
      <c r="G2985" s="6">
        <v>23</v>
      </c>
      <c r="H2985" s="6">
        <v>5</v>
      </c>
      <c r="I2985" s="6" t="inlineStr">
        <is>
          <t>Furniture</t>
        </is>
      </c>
      <c r="J2985" s="6" t="inlineStr">
        <is>
          <t>Chairs</t>
        </is>
      </c>
      <c r="K2985" s="6" t="inlineStr">
        <is>
          <t>COD</t>
        </is>
      </c>
    </row>
    <row outlineLevel="0" r="2986">
      <c r="A2986" s="6" t="inlineStr">
        <is>
          <t>B-25910</t>
        </is>
      </c>
      <c r="B2986" s="1">
        <v>43448</v>
      </c>
      <c r="C2986" s="6" t="inlineStr">
        <is>
          <t>Jay</t>
        </is>
      </c>
      <c r="D2986" s="6" t="inlineStr">
        <is>
          <t>Delhi</t>
        </is>
      </c>
      <c r="E2986" s="6" t="inlineStr">
        <is>
          <t>Delhi</t>
        </is>
      </c>
      <c r="F2986" s="6">
        <v>850</v>
      </c>
      <c r="G2986" s="6">
        <v>-289</v>
      </c>
      <c r="H2986" s="6">
        <v>5</v>
      </c>
      <c r="I2986" s="6" t="inlineStr">
        <is>
          <t>Electronics</t>
        </is>
      </c>
      <c r="J2986" s="6" t="inlineStr">
        <is>
          <t>Electronic Games</t>
        </is>
      </c>
      <c r="K2986" s="6" t="inlineStr">
        <is>
          <t>COD</t>
        </is>
      </c>
    </row>
    <row outlineLevel="0" r="2987">
      <c r="A2987" s="6" t="inlineStr">
        <is>
          <t>B-25830</t>
        </is>
      </c>
      <c r="B2987" s="1">
        <v>43399</v>
      </c>
      <c r="C2987" s="6" t="inlineStr">
        <is>
          <t>Aastha</t>
        </is>
      </c>
      <c r="D2987" s="6" t="inlineStr">
        <is>
          <t>Himachal Pradesh</t>
        </is>
      </c>
      <c r="E2987" s="6" t="inlineStr">
        <is>
          <t>Simla</t>
        </is>
      </c>
      <c r="F2987" s="6">
        <v>1063</v>
      </c>
      <c r="G2987" s="6">
        <v>64</v>
      </c>
      <c r="H2987" s="6">
        <v>7</v>
      </c>
      <c r="I2987" s="6" t="inlineStr">
        <is>
          <t>Electronics</t>
        </is>
      </c>
      <c r="J2987" s="6" t="inlineStr">
        <is>
          <t>Phones</t>
        </is>
      </c>
      <c r="K2987" s="6" t="inlineStr">
        <is>
          <t>EMI</t>
        </is>
      </c>
    </row>
    <row outlineLevel="0" r="2988">
      <c r="A2988" s="6" t="inlineStr">
        <is>
          <t>B-25978</t>
        </is>
      </c>
      <c r="B2988" s="1">
        <v>43127</v>
      </c>
      <c r="C2988" s="6" t="inlineStr">
        <is>
          <t>Parin</t>
        </is>
      </c>
      <c r="D2988" s="6" t="inlineStr">
        <is>
          <t>Maharashtra</t>
        </is>
      </c>
      <c r="E2988" s="6" t="inlineStr">
        <is>
          <t>Mumbai</t>
        </is>
      </c>
      <c r="F2988" s="6">
        <v>1063</v>
      </c>
      <c r="G2988" s="6">
        <v>-175</v>
      </c>
      <c r="H2988" s="6">
        <v>4</v>
      </c>
      <c r="I2988" s="6" t="inlineStr">
        <is>
          <t>Electronics</t>
        </is>
      </c>
      <c r="J2988" s="6" t="inlineStr">
        <is>
          <t>Electronic Games</t>
        </is>
      </c>
      <c r="K2988" s="6" t="inlineStr">
        <is>
          <t>EMI</t>
        </is>
      </c>
    </row>
    <row outlineLevel="0" r="2989">
      <c r="A2989" s="6" t="inlineStr">
        <is>
          <t>B-25997</t>
        </is>
      </c>
      <c r="B2989" s="1">
        <v>43135</v>
      </c>
      <c r="C2989" s="6" t="inlineStr">
        <is>
          <t>Yogesh</t>
        </is>
      </c>
      <c r="D2989" s="6" t="inlineStr">
        <is>
          <t>Maharashtra</t>
        </is>
      </c>
      <c r="E2989" s="6" t="inlineStr">
        <is>
          <t>Pune</t>
        </is>
      </c>
      <c r="F2989" s="6">
        <v>2292</v>
      </c>
      <c r="G2989" s="6">
        <v>127</v>
      </c>
      <c r="H2989" s="6">
        <v>7</v>
      </c>
      <c r="I2989" s="6" t="inlineStr">
        <is>
          <t>Furniture</t>
        </is>
      </c>
      <c r="J2989" s="6" t="inlineStr">
        <is>
          <t>Bookcases</t>
        </is>
      </c>
      <c r="K2989" s="6" t="inlineStr">
        <is>
          <t>COD</t>
        </is>
      </c>
    </row>
    <row outlineLevel="0" r="2990">
      <c r="A2990" s="6" t="inlineStr">
        <is>
          <t>B-25661</t>
        </is>
      </c>
      <c r="B2990" s="1">
        <v>43237</v>
      </c>
      <c r="C2990" s="6" t="inlineStr">
        <is>
          <t>Subhashree</t>
        </is>
      </c>
      <c r="D2990" s="6" t="inlineStr">
        <is>
          <t>Jammu and Kashmir</t>
        </is>
      </c>
      <c r="E2990" s="6" t="inlineStr">
        <is>
          <t>Kashmir</t>
        </is>
      </c>
      <c r="F2990" s="6">
        <v>7</v>
      </c>
      <c r="G2990" s="6">
        <v>-1</v>
      </c>
      <c r="H2990" s="6">
        <v>2</v>
      </c>
      <c r="I2990" s="6" t="inlineStr">
        <is>
          <t>Clothing</t>
        </is>
      </c>
      <c r="J2990" s="6" t="inlineStr">
        <is>
          <t>Hankerchief</t>
        </is>
      </c>
      <c r="K2990" s="6" t="inlineStr">
        <is>
          <t>Credit Card</t>
        </is>
      </c>
    </row>
    <row outlineLevel="0" r="2991">
      <c r="A2991" s="6" t="inlineStr">
        <is>
          <t>B-25969</t>
        </is>
      </c>
      <c r="B2991" s="1">
        <v>43121</v>
      </c>
      <c r="C2991" s="6" t="inlineStr">
        <is>
          <t>Shreyshi</t>
        </is>
      </c>
      <c r="D2991" s="6" t="inlineStr">
        <is>
          <t>Gujarat</t>
        </is>
      </c>
      <c r="E2991" s="6" t="inlineStr">
        <is>
          <t>Surat</t>
        </is>
      </c>
      <c r="F2991" s="6">
        <v>2452</v>
      </c>
      <c r="G2991" s="6">
        <v>191</v>
      </c>
      <c r="H2991" s="6">
        <v>7</v>
      </c>
      <c r="I2991" s="6" t="inlineStr">
        <is>
          <t>Furniture</t>
        </is>
      </c>
      <c r="J2991" s="6" t="inlineStr">
        <is>
          <t>Bookcases</t>
        </is>
      </c>
      <c r="K2991" s="6" t="inlineStr">
        <is>
          <t>UPI</t>
        </is>
      </c>
    </row>
    <row outlineLevel="0" r="2992">
      <c r="A2992" s="6" t="inlineStr">
        <is>
          <t>B-25858</t>
        </is>
      </c>
      <c r="B2992" s="1">
        <v>43417</v>
      </c>
      <c r="C2992" s="6" t="inlineStr">
        <is>
          <t>Uudhav</t>
        </is>
      </c>
      <c r="D2992" s="6" t="inlineStr">
        <is>
          <t>Maharashtra</t>
        </is>
      </c>
      <c r="E2992" s="6" t="inlineStr">
        <is>
          <t>Mumbai</t>
        </is>
      </c>
      <c r="F2992" s="6">
        <v>2457</v>
      </c>
      <c r="G2992" s="6">
        <v>665</v>
      </c>
      <c r="H2992" s="6">
        <v>11</v>
      </c>
      <c r="I2992" s="6" t="inlineStr">
        <is>
          <t>Electronics</t>
        </is>
      </c>
      <c r="J2992" s="6" t="inlineStr">
        <is>
          <t>Electronic Games</t>
        </is>
      </c>
      <c r="K2992" s="6" t="inlineStr">
        <is>
          <t>EMI</t>
        </is>
      </c>
    </row>
    <row outlineLevel="0" r="2993">
      <c r="A2993" s="6" t="inlineStr">
        <is>
          <t>B-25697</t>
        </is>
      </c>
      <c r="B2993" s="1">
        <v>43273</v>
      </c>
      <c r="C2993" s="6" t="inlineStr">
        <is>
          <t>Vijay</t>
        </is>
      </c>
      <c r="D2993" s="6" t="inlineStr">
        <is>
          <t>Jammu and Kashmir</t>
        </is>
      </c>
      <c r="E2993" s="6" t="inlineStr">
        <is>
          <t>Kashmir</t>
        </is>
      </c>
      <c r="F2993" s="6">
        <v>4</v>
      </c>
      <c r="G2993" s="6">
        <v>-3</v>
      </c>
      <c r="H2993" s="6">
        <v>1</v>
      </c>
      <c r="I2993" s="6" t="inlineStr">
        <is>
          <t>Clothing</t>
        </is>
      </c>
      <c r="J2993" s="6" t="inlineStr">
        <is>
          <t>Skirt</t>
        </is>
      </c>
      <c r="K2993" s="6" t="inlineStr">
        <is>
          <t>Credit Card</t>
        </is>
      </c>
    </row>
    <row outlineLevel="0" r="2994">
      <c r="A2994" s="6" t="inlineStr">
        <is>
          <t>B-25798</t>
        </is>
      </c>
      <c r="B2994" s="1">
        <v>43374</v>
      </c>
      <c r="C2994" s="6" t="inlineStr">
        <is>
          <t>Shishu</t>
        </is>
      </c>
      <c r="D2994" s="6" t="inlineStr">
        <is>
          <t>Andhra Pradesh</t>
        </is>
      </c>
      <c r="E2994" s="6" t="inlineStr">
        <is>
          <t>Hyderabad</t>
        </is>
      </c>
      <c r="F2994" s="6">
        <v>2830</v>
      </c>
      <c r="G2994" s="6">
        <v>-1981</v>
      </c>
      <c r="H2994" s="6">
        <v>13</v>
      </c>
      <c r="I2994" s="6" t="inlineStr">
        <is>
          <t>Furniture</t>
        </is>
      </c>
      <c r="J2994" s="6" t="inlineStr">
        <is>
          <t>Bookcases</t>
        </is>
      </c>
      <c r="K2994" s="6" t="inlineStr">
        <is>
          <t>EMI</t>
        </is>
      </c>
    </row>
    <row outlineLevel="0" r="2995">
      <c r="A2995" s="6" t="inlineStr">
        <is>
          <t>B-25873</t>
        </is>
      </c>
      <c r="B2995" s="1">
        <v>43427</v>
      </c>
      <c r="C2995" s="6" t="inlineStr">
        <is>
          <t>Divyeta</t>
        </is>
      </c>
      <c r="D2995" s="6" t="inlineStr">
        <is>
          <t>Madhya Pradesh</t>
        </is>
      </c>
      <c r="E2995" s="6" t="inlineStr">
        <is>
          <t>Indore</t>
        </is>
      </c>
      <c r="F2995" s="6">
        <v>7</v>
      </c>
      <c r="G2995" s="6">
        <v>1</v>
      </c>
      <c r="H2995" s="6">
        <v>1</v>
      </c>
      <c r="I2995" s="6" t="inlineStr">
        <is>
          <t>Clothing</t>
        </is>
      </c>
      <c r="J2995" s="6" t="inlineStr">
        <is>
          <t>Hankerchief</t>
        </is>
      </c>
      <c r="K2995" s="6" t="inlineStr">
        <is>
          <t>COD</t>
        </is>
      </c>
    </row>
    <row outlineLevel="0" r="2996">
      <c r="A2996" s="6" t="inlineStr">
        <is>
          <t>B-25740</t>
        </is>
      </c>
      <c r="B2996" s="1">
        <v>43315</v>
      </c>
      <c r="C2996" s="6" t="inlineStr">
        <is>
          <t>Rane</t>
        </is>
      </c>
      <c r="D2996" s="6" t="inlineStr">
        <is>
          <t>Maharashtra</t>
        </is>
      </c>
      <c r="E2996" s="6" t="inlineStr">
        <is>
          <t>Mumbai</t>
        </is>
      </c>
      <c r="F2996" s="6">
        <v>7</v>
      </c>
      <c r="G2996" s="6">
        <v>0</v>
      </c>
      <c r="H2996" s="6">
        <v>2</v>
      </c>
      <c r="I2996" s="6" t="inlineStr">
        <is>
          <t>Clothing</t>
        </is>
      </c>
      <c r="J2996" s="6" t="inlineStr">
        <is>
          <t>Skirt</t>
        </is>
      </c>
      <c r="K2996" s="6" t="inlineStr">
        <is>
          <t>COD</t>
        </is>
      </c>
    </row>
    <row outlineLevel="0" r="2997">
      <c r="A2997" s="6" t="inlineStr">
        <is>
          <t>B-25700</t>
        </is>
      </c>
      <c r="B2997" s="1">
        <v>43276</v>
      </c>
      <c r="C2997" s="6" t="inlineStr">
        <is>
          <t>Shubhi</t>
        </is>
      </c>
      <c r="D2997" s="6" t="inlineStr">
        <is>
          <t>Maharashtra</t>
        </is>
      </c>
      <c r="E2997" s="6" t="inlineStr">
        <is>
          <t>Mumbai</t>
        </is>
      </c>
      <c r="F2997" s="6">
        <v>7</v>
      </c>
      <c r="G2997" s="6">
        <v>-3</v>
      </c>
      <c r="H2997" s="6">
        <v>2</v>
      </c>
      <c r="I2997" s="6" t="inlineStr">
        <is>
          <t>Clothing</t>
        </is>
      </c>
      <c r="J2997" s="6" t="inlineStr">
        <is>
          <t>Hankerchief</t>
        </is>
      </c>
      <c r="K2997" s="6" t="inlineStr">
        <is>
          <t>COD</t>
        </is>
      </c>
    </row>
    <row outlineLevel="0" r="2998">
      <c r="A2998" s="6" t="inlineStr">
        <is>
          <t>B-25757</t>
        </is>
      </c>
      <c r="B2998" s="1">
        <v>43333</v>
      </c>
      <c r="C2998" s="6" t="inlineStr">
        <is>
          <t>Vishakha</t>
        </is>
      </c>
      <c r="D2998" s="6" t="inlineStr">
        <is>
          <t>Madhya Pradesh</t>
        </is>
      </c>
      <c r="E2998" s="6" t="inlineStr">
        <is>
          <t>Indore</t>
        </is>
      </c>
      <c r="F2998" s="6">
        <v>3151</v>
      </c>
      <c r="G2998" s="6">
        <v>-35</v>
      </c>
      <c r="H2998" s="6">
        <v>7</v>
      </c>
      <c r="I2998" s="6" t="inlineStr">
        <is>
          <t>Clothing</t>
        </is>
      </c>
      <c r="J2998" s="6" t="inlineStr">
        <is>
          <t>Trousers</t>
        </is>
      </c>
      <c r="K2998" s="6" t="inlineStr">
        <is>
          <t>EMI</t>
        </is>
      </c>
    </row>
    <row outlineLevel="0" r="2999">
      <c r="A2999" s="6" t="inlineStr">
        <is>
          <t>B-25973</t>
        </is>
      </c>
      <c r="B2999" s="1">
        <v>43124</v>
      </c>
      <c r="C2999" s="6" t="inlineStr">
        <is>
          <t>Madan Mohan</t>
        </is>
      </c>
      <c r="D2999" s="6" t="inlineStr">
        <is>
          <t>Uttar Pradesh</t>
        </is>
      </c>
      <c r="E2999" s="6" t="inlineStr">
        <is>
          <t>Mathura</t>
        </is>
      </c>
      <c r="F2999" s="6">
        <v>4141</v>
      </c>
      <c r="G2999" s="6">
        <v>1698</v>
      </c>
      <c r="H2999" s="6">
        <v>13</v>
      </c>
      <c r="I2999" s="6" t="inlineStr">
        <is>
          <t>Electronics</t>
        </is>
      </c>
      <c r="J2999" s="6" t="inlineStr">
        <is>
          <t>Printers</t>
        </is>
      </c>
      <c r="K2999" s="6" t="inlineStr">
        <is>
          <t>COD</t>
        </is>
      </c>
    </row>
    <row outlineLevel="0" r="3000">
      <c r="A3000" s="6" t="inlineStr">
        <is>
          <t>B-25698</t>
        </is>
      </c>
      <c r="B3000" s="1">
        <v>43274</v>
      </c>
      <c r="C3000" s="6" t="inlineStr">
        <is>
          <t>Amisha</t>
        </is>
      </c>
      <c r="D3000" s="6" t="inlineStr">
        <is>
          <t>Tamil Nadu</t>
        </is>
      </c>
      <c r="E3000" s="6" t="inlineStr">
        <is>
          <t>Chennai</t>
        </is>
      </c>
      <c r="F3000" s="6">
        <v>7</v>
      </c>
      <c r="G3000" s="6">
        <v>-2</v>
      </c>
      <c r="H3000" s="6">
        <v>1</v>
      </c>
      <c r="I3000" s="6" t="inlineStr">
        <is>
          <t>Clothing</t>
        </is>
      </c>
      <c r="J3000" s="6" t="inlineStr">
        <is>
          <t>Hankerchief</t>
        </is>
      </c>
      <c r="K3000" s="6" t="inlineStr">
        <is>
          <t>COD</t>
        </is>
      </c>
    </row>
    <row outlineLevel="0" r="3001">
      <c r="A3001" s="6" t="inlineStr">
        <is>
          <t>B-25993</t>
        </is>
      </c>
      <c r="B3001" s="1">
        <v>43134</v>
      </c>
      <c r="C3001" s="6" t="inlineStr">
        <is>
          <t>Madhav</t>
        </is>
      </c>
      <c r="D3001" s="6" t="inlineStr">
        <is>
          <t>Delhi</t>
        </is>
      </c>
      <c r="E3001" s="6" t="inlineStr">
        <is>
          <t>Delhi</t>
        </is>
      </c>
      <c r="F3001" s="6">
        <v>4363</v>
      </c>
      <c r="G3001" s="6">
        <v>305</v>
      </c>
      <c r="H3001" s="6">
        <v>5</v>
      </c>
      <c r="I3001" s="6" t="inlineStr">
        <is>
          <t>Furniture</t>
        </is>
      </c>
      <c r="J3001" s="6" t="inlineStr">
        <is>
          <t>Tables</t>
        </is>
      </c>
      <c r="K3001" s="6" t="inlineStr">
        <is>
          <t>EMI</t>
        </is>
      </c>
    </row>
    <row outlineLevel="0" r="3002">
      <c r="A3002" s="6" t="inlineStr">
        <is>
          <t>B-26055</t>
        </is>
      </c>
      <c r="B3002" s="1">
        <v>43169</v>
      </c>
      <c r="C3002" s="6" t="inlineStr">
        <is>
          <t>Harivansh</t>
        </is>
      </c>
      <c r="D3002" s="6" t="inlineStr">
        <is>
          <t>Uttar Pradesh</t>
        </is>
      </c>
      <c r="E3002" s="6" t="inlineStr">
        <is>
          <t>Mathura</t>
        </is>
      </c>
      <c r="F3002" s="6">
        <v>5729</v>
      </c>
      <c r="G3002" s="6">
        <v>64</v>
      </c>
      <c r="H3002" s="6">
        <v>14</v>
      </c>
      <c r="I3002" s="6" t="inlineStr">
        <is>
          <t>Furniture</t>
        </is>
      </c>
      <c r="J3002" s="6" t="inlineStr">
        <is>
          <t>Chairs</t>
        </is>
      </c>
      <c r="K3002" s="6" t="inlineStr">
        <is>
          <t>EMI</t>
        </is>
      </c>
    </row>
    <row outlineLevel="0" r="3003">
      <c r="A3003" s="6" t="inlineStr">
        <is>
          <t>B-26055</t>
        </is>
      </c>
      <c r="B3003" s="1">
        <v>43169</v>
      </c>
      <c r="C3003" s="6" t="inlineStr">
        <is>
          <t>Harivansh</t>
        </is>
      </c>
      <c r="D3003" s="6" t="inlineStr">
        <is>
          <t>Uttar Pradesh</t>
        </is>
      </c>
      <c r="E3003" s="6" t="inlineStr">
        <is>
          <t>Mathura</t>
        </is>
      </c>
      <c r="F3003" s="6">
        <v>671</v>
      </c>
      <c r="G3003" s="6">
        <v>114</v>
      </c>
      <c r="H3003" s="6">
        <v>9</v>
      </c>
      <c r="I3003" s="6" t="inlineStr">
        <is>
          <t>Electronics</t>
        </is>
      </c>
      <c r="J3003" s="6" t="inlineStr">
        <is>
          <t>Phones</t>
        </is>
      </c>
      <c r="K3003" s="6" t="inlineStr">
        <is>
          <t>Credit Card</t>
        </is>
      </c>
    </row>
    <row outlineLevel="0" r="3004">
      <c r="A3004" s="6" t="inlineStr">
        <is>
          <t>B-26055</t>
        </is>
      </c>
      <c r="B3004" s="1">
        <v>43169</v>
      </c>
      <c r="C3004" s="6" t="inlineStr">
        <is>
          <t>Harivansh</t>
        </is>
      </c>
      <c r="D3004" s="6" t="inlineStr">
        <is>
          <t>Uttar Pradesh</t>
        </is>
      </c>
      <c r="E3004" s="6" t="inlineStr">
        <is>
          <t>Mathura</t>
        </is>
      </c>
      <c r="F3004" s="6">
        <v>443</v>
      </c>
      <c r="G3004" s="6">
        <v>11</v>
      </c>
      <c r="H3004" s="6">
        <v>1</v>
      </c>
      <c r="I3004" s="6" t="inlineStr">
        <is>
          <t>Clothing</t>
        </is>
      </c>
      <c r="J3004" s="6" t="inlineStr">
        <is>
          <t>Saree</t>
        </is>
      </c>
      <c r="K3004" s="6" t="inlineStr">
        <is>
          <t>COD</t>
        </is>
      </c>
    </row>
    <row outlineLevel="0" r="3005">
      <c r="A3005" s="6" t="inlineStr">
        <is>
          <t>B-26055</t>
        </is>
      </c>
      <c r="B3005" s="1">
        <v>43169</v>
      </c>
      <c r="C3005" s="6" t="inlineStr">
        <is>
          <t>Harivansh</t>
        </is>
      </c>
      <c r="D3005" s="6" t="inlineStr">
        <is>
          <t>Uttar Pradesh</t>
        </is>
      </c>
      <c r="E3005" s="6" t="inlineStr">
        <is>
          <t>Mathura</t>
        </is>
      </c>
      <c r="F3005" s="6">
        <v>57</v>
      </c>
      <c r="G3005" s="6">
        <v>7</v>
      </c>
      <c r="H3005" s="6">
        <v>2</v>
      </c>
      <c r="I3005" s="6" t="inlineStr">
        <is>
          <t>Clothing</t>
        </is>
      </c>
      <c r="J3005" s="6" t="inlineStr">
        <is>
          <t>Shirt</t>
        </is>
      </c>
      <c r="K3005" s="6" t="inlineStr">
        <is>
          <t>UPI</t>
        </is>
      </c>
    </row>
    <row outlineLevel="0" r="3006">
      <c r="A3006" s="6" t="inlineStr">
        <is>
          <t>B-26055</t>
        </is>
      </c>
      <c r="B3006" s="1">
        <v>43169</v>
      </c>
      <c r="C3006" s="6" t="inlineStr">
        <is>
          <t>Harivansh</t>
        </is>
      </c>
      <c r="D3006" s="6" t="inlineStr">
        <is>
          <t>Uttar Pradesh</t>
        </is>
      </c>
      <c r="E3006" s="6" t="inlineStr">
        <is>
          <t>Mathura</t>
        </is>
      </c>
      <c r="F3006" s="6">
        <v>227</v>
      </c>
      <c r="G3006" s="6">
        <v>48</v>
      </c>
      <c r="H3006" s="6">
        <v>5</v>
      </c>
      <c r="I3006" s="6" t="inlineStr">
        <is>
          <t>Clothing</t>
        </is>
      </c>
      <c r="J3006" s="6" t="inlineStr">
        <is>
          <t>Stole</t>
        </is>
      </c>
      <c r="K3006" s="6" t="inlineStr">
        <is>
          <t>COD</t>
        </is>
      </c>
    </row>
    <row outlineLevel="0" r="3007">
      <c r="A3007" s="6" t="inlineStr">
        <is>
          <t>B-26055</t>
        </is>
      </c>
      <c r="B3007" s="1">
        <v>43169</v>
      </c>
      <c r="C3007" s="6" t="inlineStr">
        <is>
          <t>Harivansh</t>
        </is>
      </c>
      <c r="D3007" s="6" t="inlineStr">
        <is>
          <t>Uttar Pradesh</t>
        </is>
      </c>
      <c r="E3007" s="6" t="inlineStr">
        <is>
          <t>Mathura</t>
        </is>
      </c>
      <c r="F3007" s="6">
        <v>213</v>
      </c>
      <c r="G3007" s="6">
        <v>4</v>
      </c>
      <c r="H3007" s="6">
        <v>14</v>
      </c>
      <c r="I3007" s="6" t="inlineStr">
        <is>
          <t>Clothing</t>
        </is>
      </c>
      <c r="J3007" s="6" t="inlineStr">
        <is>
          <t>Shirt</t>
        </is>
      </c>
      <c r="K3007" s="6" t="inlineStr">
        <is>
          <t>COD</t>
        </is>
      </c>
    </row>
    <row outlineLevel="0" r="3008">
      <c r="A3008" s="6" t="inlineStr">
        <is>
          <t>B-25681</t>
        </is>
      </c>
      <c r="B3008" s="1">
        <v>43255</v>
      </c>
      <c r="C3008" s="6" t="inlineStr">
        <is>
          <t>Bhawna</t>
        </is>
      </c>
      <c r="D3008" s="6" t="inlineStr">
        <is>
          <t>Madhya Pradesh</t>
        </is>
      </c>
      <c r="E3008" s="6" t="inlineStr">
        <is>
          <t>Indore</t>
        </is>
      </c>
      <c r="F3008" s="6">
        <v>1096</v>
      </c>
      <c r="G3008" s="6">
        <v>658</v>
      </c>
      <c r="H3008" s="6">
        <v>7</v>
      </c>
      <c r="I3008" s="6" t="inlineStr">
        <is>
          <t>Electronics</t>
        </is>
      </c>
      <c r="J3008" s="6" t="inlineStr">
        <is>
          <t>Electronic Games</t>
        </is>
      </c>
      <c r="K3008" s="6" t="inlineStr">
        <is>
          <t>COD</t>
        </is>
      </c>
    </row>
    <row outlineLevel="0" r="3009">
      <c r="A3009" s="6" t="inlineStr">
        <is>
          <t>B-25681</t>
        </is>
      </c>
      <c r="B3009" s="1">
        <v>43255</v>
      </c>
      <c r="C3009" s="6" t="inlineStr">
        <is>
          <t>Bhawna</t>
        </is>
      </c>
      <c r="D3009" s="6" t="inlineStr">
        <is>
          <t>Madhya Pradesh</t>
        </is>
      </c>
      <c r="E3009" s="6" t="inlineStr">
        <is>
          <t>Indore</t>
        </is>
      </c>
      <c r="F3009" s="6">
        <v>1625</v>
      </c>
      <c r="G3009" s="6">
        <v>-77</v>
      </c>
      <c r="H3009" s="6">
        <v>3</v>
      </c>
      <c r="I3009" s="6" t="inlineStr">
        <is>
          <t>Electronics</t>
        </is>
      </c>
      <c r="J3009" s="6" t="inlineStr">
        <is>
          <t>Phones</t>
        </is>
      </c>
      <c r="K3009" s="6" t="inlineStr">
        <is>
          <t>EMI</t>
        </is>
      </c>
    </row>
    <row outlineLevel="0" r="3010">
      <c r="A3010" s="6" t="inlineStr">
        <is>
          <t>B-25681</t>
        </is>
      </c>
      <c r="B3010" s="1">
        <v>43255</v>
      </c>
      <c r="C3010" s="6" t="inlineStr">
        <is>
          <t>Bhawna</t>
        </is>
      </c>
      <c r="D3010" s="6" t="inlineStr">
        <is>
          <t>Madhya Pradesh</t>
        </is>
      </c>
      <c r="E3010" s="6" t="inlineStr">
        <is>
          <t>Indore</t>
        </is>
      </c>
      <c r="F3010" s="6">
        <v>523</v>
      </c>
      <c r="G3010" s="6">
        <v>204</v>
      </c>
      <c r="H3010" s="6">
        <v>7</v>
      </c>
      <c r="I3010" s="6" t="inlineStr">
        <is>
          <t>Clothing</t>
        </is>
      </c>
      <c r="J3010" s="6" t="inlineStr">
        <is>
          <t>Trousers</t>
        </is>
      </c>
      <c r="K3010" s="6" t="inlineStr">
        <is>
          <t>COD</t>
        </is>
      </c>
    </row>
    <row outlineLevel="0" r="3011">
      <c r="A3011" s="6" t="inlineStr">
        <is>
          <t>B-25681</t>
        </is>
      </c>
      <c r="B3011" s="1">
        <v>43255</v>
      </c>
      <c r="C3011" s="6" t="inlineStr">
        <is>
          <t>Bhawna</t>
        </is>
      </c>
      <c r="D3011" s="6" t="inlineStr">
        <is>
          <t>Madhya Pradesh</t>
        </is>
      </c>
      <c r="E3011" s="6" t="inlineStr">
        <is>
          <t>Indore</t>
        </is>
      </c>
      <c r="F3011" s="6">
        <v>44</v>
      </c>
      <c r="G3011" s="6">
        <v>-3</v>
      </c>
      <c r="H3011" s="6">
        <v>1</v>
      </c>
      <c r="I3011" s="6" t="inlineStr">
        <is>
          <t>Clothing</t>
        </is>
      </c>
      <c r="J3011" s="6" t="inlineStr">
        <is>
          <t>Saree</t>
        </is>
      </c>
      <c r="K3011" s="6" t="inlineStr">
        <is>
          <t>Debit Card</t>
        </is>
      </c>
    </row>
    <row outlineLevel="0" r="3012">
      <c r="A3012" s="6" t="inlineStr">
        <is>
          <t>B-25681</t>
        </is>
      </c>
      <c r="B3012" s="1">
        <v>43255</v>
      </c>
      <c r="C3012" s="6" t="inlineStr">
        <is>
          <t>Bhawna</t>
        </is>
      </c>
      <c r="D3012" s="6" t="inlineStr">
        <is>
          <t>Madhya Pradesh</t>
        </is>
      </c>
      <c r="E3012" s="6" t="inlineStr">
        <is>
          <t>Indore</t>
        </is>
      </c>
      <c r="F3012" s="6">
        <v>243</v>
      </c>
      <c r="G3012" s="6">
        <v>-14</v>
      </c>
      <c r="H3012" s="6">
        <v>2</v>
      </c>
      <c r="I3012" s="6" t="inlineStr">
        <is>
          <t>Furniture</t>
        </is>
      </c>
      <c r="J3012" s="6" t="inlineStr">
        <is>
          <t>Chairs</t>
        </is>
      </c>
      <c r="K3012" s="6" t="inlineStr">
        <is>
          <t>COD</t>
        </is>
      </c>
    </row>
    <row outlineLevel="0" r="3013">
      <c r="A3013" s="6" t="inlineStr">
        <is>
          <t>B-25993</t>
        </is>
      </c>
      <c r="B3013" s="1">
        <v>43134</v>
      </c>
      <c r="C3013" s="6" t="inlineStr">
        <is>
          <t>Madhav</t>
        </is>
      </c>
      <c r="D3013" s="6" t="inlineStr">
        <is>
          <t>Delhi</t>
        </is>
      </c>
      <c r="E3013" s="6" t="inlineStr">
        <is>
          <t>Delhi</t>
        </is>
      </c>
      <c r="F3013" s="6">
        <v>610</v>
      </c>
      <c r="G3013" s="6">
        <v>208</v>
      </c>
      <c r="H3013" s="6">
        <v>3</v>
      </c>
      <c r="I3013" s="6" t="inlineStr">
        <is>
          <t>Electronics</t>
        </is>
      </c>
      <c r="J3013" s="6" t="inlineStr">
        <is>
          <t>Printers</t>
        </is>
      </c>
      <c r="K3013" s="6" t="inlineStr">
        <is>
          <t>COD</t>
        </is>
      </c>
    </row>
    <row outlineLevel="0" r="3014">
      <c r="A3014" s="6" t="inlineStr">
        <is>
          <t>B-25993</t>
        </is>
      </c>
      <c r="B3014" s="1">
        <v>43134</v>
      </c>
      <c r="C3014" s="6" t="inlineStr">
        <is>
          <t>Madhav</t>
        </is>
      </c>
      <c r="D3014" s="6" t="inlineStr">
        <is>
          <t>Delhi</t>
        </is>
      </c>
      <c r="E3014" s="6" t="inlineStr">
        <is>
          <t>Delhi</t>
        </is>
      </c>
      <c r="F3014" s="6">
        <v>414</v>
      </c>
      <c r="G3014" s="6">
        <v>199</v>
      </c>
      <c r="H3014" s="6">
        <v>3</v>
      </c>
      <c r="I3014" s="6" t="inlineStr">
        <is>
          <t>Electronics</t>
        </is>
      </c>
      <c r="J3014" s="6" t="inlineStr">
        <is>
          <t>Phones</t>
        </is>
      </c>
      <c r="K3014" s="6" t="inlineStr">
        <is>
          <t>COD</t>
        </is>
      </c>
    </row>
    <row outlineLevel="0" r="3015">
      <c r="A3015" s="6" t="inlineStr">
        <is>
          <t>B-25973</t>
        </is>
      </c>
      <c r="B3015" s="1">
        <v>43124</v>
      </c>
      <c r="C3015" s="6" t="inlineStr">
        <is>
          <t>Madan Mohan</t>
        </is>
      </c>
      <c r="D3015" s="6" t="inlineStr">
        <is>
          <t>Uttar Pradesh</t>
        </is>
      </c>
      <c r="E3015" s="6" t="inlineStr">
        <is>
          <t>Mathura</t>
        </is>
      </c>
      <c r="F3015" s="6">
        <v>398</v>
      </c>
      <c r="G3015" s="6">
        <v>111</v>
      </c>
      <c r="H3015" s="6">
        <v>8</v>
      </c>
      <c r="I3015" s="6" t="inlineStr">
        <is>
          <t>Clothing</t>
        </is>
      </c>
      <c r="J3015" s="6" t="inlineStr">
        <is>
          <t>Hankerchief</t>
        </is>
      </c>
      <c r="K3015" s="6" t="inlineStr">
        <is>
          <t>COD</t>
        </is>
      </c>
    </row>
    <row outlineLevel="0" r="3016">
      <c r="A3016" s="6" t="inlineStr">
        <is>
          <t>B-25955</t>
        </is>
      </c>
      <c r="B3016" s="1">
        <v>43116</v>
      </c>
      <c r="C3016" s="6" t="inlineStr">
        <is>
          <t>Shiva</t>
        </is>
      </c>
      <c r="D3016" s="6" t="inlineStr">
        <is>
          <t>Maharashtra</t>
        </is>
      </c>
      <c r="E3016" s="6" t="inlineStr">
        <is>
          <t>Pune</t>
        </is>
      </c>
      <c r="F3016" s="6">
        <v>2927</v>
      </c>
      <c r="G3016" s="6">
        <v>146</v>
      </c>
      <c r="H3016" s="6">
        <v>8</v>
      </c>
      <c r="I3016" s="6" t="inlineStr">
        <is>
          <t>Furniture</t>
        </is>
      </c>
      <c r="J3016" s="6" t="inlineStr">
        <is>
          <t>Bookcases</t>
        </is>
      </c>
      <c r="K3016" s="6" t="inlineStr">
        <is>
          <t>EMI</t>
        </is>
      </c>
    </row>
    <row outlineLevel="0" r="3017">
      <c r="A3017" s="6" t="inlineStr">
        <is>
          <t>B-25955</t>
        </is>
      </c>
      <c r="B3017" s="1">
        <v>43116</v>
      </c>
      <c r="C3017" s="6" t="inlineStr">
        <is>
          <t>Shiva</t>
        </is>
      </c>
      <c r="D3017" s="6" t="inlineStr">
        <is>
          <t>Maharashtra</t>
        </is>
      </c>
      <c r="E3017" s="6" t="inlineStr">
        <is>
          <t>Pune</t>
        </is>
      </c>
      <c r="F3017" s="6">
        <v>39</v>
      </c>
      <c r="G3017" s="6">
        <v>2</v>
      </c>
      <c r="H3017" s="6">
        <v>2</v>
      </c>
      <c r="I3017" s="6" t="inlineStr">
        <is>
          <t>Clothing</t>
        </is>
      </c>
      <c r="J3017" s="6" t="inlineStr">
        <is>
          <t>Saree</t>
        </is>
      </c>
      <c r="K3017" s="6" t="inlineStr">
        <is>
          <t>Debit Card</t>
        </is>
      </c>
    </row>
    <row outlineLevel="0" r="3018">
      <c r="A3018" s="6" t="inlineStr">
        <is>
          <t>B-25955</t>
        </is>
      </c>
      <c r="B3018" s="1">
        <v>43116</v>
      </c>
      <c r="C3018" s="6" t="inlineStr">
        <is>
          <t>Shiva</t>
        </is>
      </c>
      <c r="D3018" s="6" t="inlineStr">
        <is>
          <t>Maharashtra</t>
        </is>
      </c>
      <c r="E3018" s="6" t="inlineStr">
        <is>
          <t>Pune</t>
        </is>
      </c>
      <c r="F3018" s="6">
        <v>54</v>
      </c>
      <c r="G3018" s="6">
        <v>14</v>
      </c>
      <c r="H3018" s="6">
        <v>3</v>
      </c>
      <c r="I3018" s="6" t="inlineStr">
        <is>
          <t>Clothing</t>
        </is>
      </c>
      <c r="J3018" s="6" t="inlineStr">
        <is>
          <t>T-shirt</t>
        </is>
      </c>
      <c r="K3018" s="6" t="inlineStr">
        <is>
          <t>UPI</t>
        </is>
      </c>
    </row>
    <row outlineLevel="0" r="3019">
      <c r="A3019" s="6" t="inlineStr">
        <is>
          <t>B-25955</t>
        </is>
      </c>
      <c r="B3019" s="1">
        <v>43116</v>
      </c>
      <c r="C3019" s="6" t="inlineStr">
        <is>
          <t>Shiva</t>
        </is>
      </c>
      <c r="D3019" s="6" t="inlineStr">
        <is>
          <t>Maharashtra</t>
        </is>
      </c>
      <c r="E3019" s="6" t="inlineStr">
        <is>
          <t>Pune</t>
        </is>
      </c>
      <c r="F3019" s="6">
        <v>294</v>
      </c>
      <c r="G3019" s="6">
        <v>62</v>
      </c>
      <c r="H3019" s="6">
        <v>9</v>
      </c>
      <c r="I3019" s="6" t="inlineStr">
        <is>
          <t>Clothing</t>
        </is>
      </c>
      <c r="J3019" s="6" t="inlineStr">
        <is>
          <t>T-shirt</t>
        </is>
      </c>
      <c r="K3019" s="6" t="inlineStr">
        <is>
          <t>EMI</t>
        </is>
      </c>
    </row>
    <row outlineLevel="0" r="3020">
      <c r="A3020" s="6" t="inlineStr">
        <is>
          <t>B-25923</t>
        </is>
      </c>
      <c r="B3020" s="1">
        <v>43461</v>
      </c>
      <c r="C3020" s="6" t="inlineStr">
        <is>
          <t>Gopal</t>
        </is>
      </c>
      <c r="D3020" s="6" t="inlineStr">
        <is>
          <t>Maharashtra</t>
        </is>
      </c>
      <c r="E3020" s="6" t="inlineStr">
        <is>
          <t>Mumbai</t>
        </is>
      </c>
      <c r="F3020" s="6">
        <v>3873</v>
      </c>
      <c r="G3020" s="6">
        <v>-891</v>
      </c>
      <c r="H3020" s="6">
        <v>6</v>
      </c>
      <c r="I3020" s="6" t="inlineStr">
        <is>
          <t>Electronics</t>
        </is>
      </c>
      <c r="J3020" s="6" t="inlineStr">
        <is>
          <t>Phones</t>
        </is>
      </c>
      <c r="K3020" s="6" t="inlineStr">
        <is>
          <t>Credit Card</t>
        </is>
      </c>
    </row>
    <row outlineLevel="0" r="3021">
      <c r="A3021" s="6" t="inlineStr">
        <is>
          <t>B-26093</t>
        </is>
      </c>
      <c r="B3021" s="1">
        <v>43186</v>
      </c>
      <c r="C3021" s="6" t="inlineStr">
        <is>
          <t>Sarita</t>
        </is>
      </c>
      <c r="D3021" s="6" t="inlineStr">
        <is>
          <t>Maharashtra</t>
        </is>
      </c>
      <c r="E3021" s="6" t="inlineStr">
        <is>
          <t>Pune</t>
        </is>
      </c>
      <c r="F3021" s="6">
        <v>2847</v>
      </c>
      <c r="G3021" s="6">
        <v>712</v>
      </c>
      <c r="H3021" s="6">
        <v>8</v>
      </c>
      <c r="I3021" s="6" t="inlineStr">
        <is>
          <t>Electronics</t>
        </is>
      </c>
      <c r="J3021" s="6" t="inlineStr">
        <is>
          <t>Printers</t>
        </is>
      </c>
      <c r="K3021" s="6" t="inlineStr">
        <is>
          <t>Credit Card</t>
        </is>
      </c>
    </row>
    <row outlineLevel="0" r="3022">
      <c r="A3022" s="6" t="inlineStr">
        <is>
          <t>B-26093</t>
        </is>
      </c>
      <c r="B3022" s="1">
        <v>43186</v>
      </c>
      <c r="C3022" s="6" t="inlineStr">
        <is>
          <t>Sarita</t>
        </is>
      </c>
      <c r="D3022" s="6" t="inlineStr">
        <is>
          <t>Maharashtra</t>
        </is>
      </c>
      <c r="E3022" s="6" t="inlineStr">
        <is>
          <t>Pune</t>
        </is>
      </c>
      <c r="F3022" s="6">
        <v>852</v>
      </c>
      <c r="G3022" s="6">
        <v>51</v>
      </c>
      <c r="H3022" s="6">
        <v>5</v>
      </c>
      <c r="I3022" s="6" t="inlineStr">
        <is>
          <t>Furniture</t>
        </is>
      </c>
      <c r="J3022" s="6" t="inlineStr">
        <is>
          <t>Bookcases</t>
        </is>
      </c>
      <c r="K3022" s="6" t="inlineStr">
        <is>
          <t>Credit Card</t>
        </is>
      </c>
    </row>
    <row outlineLevel="0" r="3023">
      <c r="A3023" s="6" t="inlineStr">
        <is>
          <t>B-25757</t>
        </is>
      </c>
      <c r="B3023" s="1">
        <v>43333</v>
      </c>
      <c r="C3023" s="6" t="inlineStr">
        <is>
          <t>Vishakha</t>
        </is>
      </c>
      <c r="D3023" s="6" t="inlineStr">
        <is>
          <t>Madhya Pradesh</t>
        </is>
      </c>
      <c r="E3023" s="6" t="inlineStr">
        <is>
          <t>Indore</t>
        </is>
      </c>
      <c r="F3023" s="6">
        <v>17</v>
      </c>
      <c r="G3023" s="6">
        <v>-13</v>
      </c>
      <c r="H3023" s="6">
        <v>4</v>
      </c>
      <c r="I3023" s="6" t="inlineStr">
        <is>
          <t>Clothing</t>
        </is>
      </c>
      <c r="J3023" s="6" t="inlineStr">
        <is>
          <t>Skirt</t>
        </is>
      </c>
      <c r="K3023" s="6" t="inlineStr">
        <is>
          <t>Debit Card</t>
        </is>
      </c>
    </row>
    <row outlineLevel="0" r="3024">
      <c r="A3024" s="6" t="inlineStr">
        <is>
          <t>B-25757</t>
        </is>
      </c>
      <c r="B3024" s="1">
        <v>43333</v>
      </c>
      <c r="C3024" s="6" t="inlineStr">
        <is>
          <t>Vishakha</t>
        </is>
      </c>
      <c r="D3024" s="6" t="inlineStr">
        <is>
          <t>Madhya Pradesh</t>
        </is>
      </c>
      <c r="E3024" s="6" t="inlineStr">
        <is>
          <t>Indore</t>
        </is>
      </c>
      <c r="F3024" s="6">
        <v>46</v>
      </c>
      <c r="G3024" s="6">
        <v>14</v>
      </c>
      <c r="H3024" s="6">
        <v>5</v>
      </c>
      <c r="I3024" s="6" t="inlineStr">
        <is>
          <t>Clothing</t>
        </is>
      </c>
      <c r="J3024" s="6" t="inlineStr">
        <is>
          <t>Skirt</t>
        </is>
      </c>
      <c r="K3024" s="6" t="inlineStr">
        <is>
          <t>Debit Card</t>
        </is>
      </c>
    </row>
    <row outlineLevel="0" r="3025">
      <c r="A3025" s="6" t="inlineStr">
        <is>
          <t>B-25757</t>
        </is>
      </c>
      <c r="B3025" s="1">
        <v>43333</v>
      </c>
      <c r="C3025" s="6" t="inlineStr">
        <is>
          <t>Vishakha</t>
        </is>
      </c>
      <c r="D3025" s="6" t="inlineStr">
        <is>
          <t>Madhya Pradesh</t>
        </is>
      </c>
      <c r="E3025" s="6" t="inlineStr">
        <is>
          <t>Indore</t>
        </is>
      </c>
      <c r="F3025" s="6">
        <v>211</v>
      </c>
      <c r="G3025" s="6">
        <v>19</v>
      </c>
      <c r="H3025" s="6">
        <v>8</v>
      </c>
      <c r="I3025" s="6" t="inlineStr">
        <is>
          <t>Clothing</t>
        </is>
      </c>
      <c r="J3025" s="6" t="inlineStr">
        <is>
          <t>Stole</t>
        </is>
      </c>
      <c r="K3025" s="6" t="inlineStr">
        <is>
          <t>COD</t>
        </is>
      </c>
    </row>
    <row outlineLevel="0" r="3026">
      <c r="A3026" s="6" t="inlineStr">
        <is>
          <t>B-25757</t>
        </is>
      </c>
      <c r="B3026" s="1">
        <v>43333</v>
      </c>
      <c r="C3026" s="6" t="inlineStr">
        <is>
          <t>Vishakha</t>
        </is>
      </c>
      <c r="D3026" s="6" t="inlineStr">
        <is>
          <t>Madhya Pradesh</t>
        </is>
      </c>
      <c r="E3026" s="6" t="inlineStr">
        <is>
          <t>Indore</t>
        </is>
      </c>
      <c r="F3026" s="6">
        <v>165</v>
      </c>
      <c r="G3026" s="6">
        <v>30</v>
      </c>
      <c r="H3026" s="6">
        <v>3</v>
      </c>
      <c r="I3026" s="6" t="inlineStr">
        <is>
          <t>Clothing</t>
        </is>
      </c>
      <c r="J3026" s="6" t="inlineStr">
        <is>
          <t>Stole</t>
        </is>
      </c>
      <c r="K3026" s="6" t="inlineStr">
        <is>
          <t>COD</t>
        </is>
      </c>
    </row>
    <row outlineLevel="0" r="3027">
      <c r="A3027" s="6" t="inlineStr">
        <is>
          <t>B-25602</t>
        </is>
      </c>
      <c r="B3027" s="1">
        <v>43191</v>
      </c>
      <c r="C3027" s="6" t="inlineStr">
        <is>
          <t>Vrinda</t>
        </is>
      </c>
      <c r="D3027" s="6" t="inlineStr">
        <is>
          <t>Maharashtra</t>
        </is>
      </c>
      <c r="E3027" s="6" t="inlineStr">
        <is>
          <t>Pune</t>
        </is>
      </c>
      <c r="F3027" s="6">
        <v>2617</v>
      </c>
      <c r="G3027" s="6">
        <v>1151</v>
      </c>
      <c r="H3027" s="6">
        <v>4</v>
      </c>
      <c r="I3027" s="6" t="inlineStr">
        <is>
          <t>Electronics</t>
        </is>
      </c>
      <c r="J3027" s="6" t="inlineStr">
        <is>
          <t>Phones</t>
        </is>
      </c>
      <c r="K3027" s="6" t="inlineStr">
        <is>
          <t>Credit Card</t>
        </is>
      </c>
    </row>
    <row outlineLevel="0" r="3028">
      <c r="A3028" s="6" t="inlineStr">
        <is>
          <t>B-25602</t>
        </is>
      </c>
      <c r="B3028" s="1">
        <v>43191</v>
      </c>
      <c r="C3028" s="6" t="inlineStr">
        <is>
          <t>Vrinda</t>
        </is>
      </c>
      <c r="D3028" s="6" t="inlineStr">
        <is>
          <t>Maharashtra</t>
        </is>
      </c>
      <c r="E3028" s="6" t="inlineStr">
        <is>
          <t>Pune</t>
        </is>
      </c>
      <c r="F3028" s="6">
        <v>561</v>
      </c>
      <c r="G3028" s="6">
        <v>212</v>
      </c>
      <c r="H3028" s="6">
        <v>3</v>
      </c>
      <c r="I3028" s="6" t="inlineStr">
        <is>
          <t>Clothing</t>
        </is>
      </c>
      <c r="J3028" s="6" t="inlineStr">
        <is>
          <t>Saree</t>
        </is>
      </c>
      <c r="K3028" s="6" t="inlineStr">
        <is>
          <t>COD</t>
        </is>
      </c>
    </row>
    <row outlineLevel="0" r="3029">
      <c r="A3029" s="6" t="inlineStr">
        <is>
          <t>B-25602</t>
        </is>
      </c>
      <c r="B3029" s="1">
        <v>43191</v>
      </c>
      <c r="C3029" s="6" t="inlineStr">
        <is>
          <t>Vrinda</t>
        </is>
      </c>
      <c r="D3029" s="6" t="inlineStr">
        <is>
          <t>Maharashtra</t>
        </is>
      </c>
      <c r="E3029" s="6" t="inlineStr">
        <is>
          <t>Pune</t>
        </is>
      </c>
      <c r="F3029" s="6">
        <v>424</v>
      </c>
      <c r="G3029" s="6">
        <v>-272</v>
      </c>
      <c r="H3029" s="6">
        <v>5</v>
      </c>
      <c r="I3029" s="6" t="inlineStr">
        <is>
          <t>Electronics</t>
        </is>
      </c>
      <c r="J3029" s="6" t="inlineStr">
        <is>
          <t>Phones</t>
        </is>
      </c>
      <c r="K3029" s="6" t="inlineStr">
        <is>
          <t>COD</t>
        </is>
      </c>
    </row>
    <row outlineLevel="0" r="3030">
      <c r="A3030" s="6" t="inlineStr">
        <is>
          <t>B-25967</t>
        </is>
      </c>
      <c r="B3030" s="1">
        <v>43121</v>
      </c>
      <c r="C3030" s="6" t="inlineStr">
        <is>
          <t>Sudevi</t>
        </is>
      </c>
      <c r="D3030" s="6" t="inlineStr">
        <is>
          <t>Uttar Pradesh</t>
        </is>
      </c>
      <c r="E3030" s="6" t="inlineStr">
        <is>
          <t>Prayagraj</t>
        </is>
      </c>
      <c r="F3030" s="6">
        <v>17</v>
      </c>
      <c r="G3030" s="6">
        <v>2</v>
      </c>
      <c r="H3030" s="6">
        <v>2</v>
      </c>
      <c r="I3030" s="6" t="inlineStr">
        <is>
          <t>Clothing</t>
        </is>
      </c>
      <c r="J3030" s="6" t="inlineStr">
        <is>
          <t>Skirt</t>
        </is>
      </c>
      <c r="K3030" s="6" t="inlineStr">
        <is>
          <t>Debit Card</t>
        </is>
      </c>
    </row>
    <row outlineLevel="0" r="3031">
      <c r="A3031" s="6" t="inlineStr">
        <is>
          <t>B-25881</t>
        </is>
      </c>
      <c r="B3031" s="1">
        <v>43429</v>
      </c>
      <c r="C3031" s="6" t="inlineStr">
        <is>
          <t>Lalita</t>
        </is>
      </c>
      <c r="D3031" s="6" t="inlineStr">
        <is>
          <t>Uttar Pradesh</t>
        </is>
      </c>
      <c r="E3031" s="6" t="inlineStr">
        <is>
          <t>Mathura</t>
        </is>
      </c>
      <c r="F3031" s="6">
        <v>2244</v>
      </c>
      <c r="G3031" s="6">
        <v>247</v>
      </c>
      <c r="H3031" s="6">
        <v>4</v>
      </c>
      <c r="I3031" s="6" t="inlineStr">
        <is>
          <t>Clothing</t>
        </is>
      </c>
      <c r="J3031" s="6" t="inlineStr">
        <is>
          <t>Trousers</t>
        </is>
      </c>
      <c r="K3031" s="6" t="inlineStr">
        <is>
          <t>Credit Card</t>
        </is>
      </c>
    </row>
    <row outlineLevel="0" r="3032">
      <c r="A3032" s="6" t="inlineStr">
        <is>
          <t>B-25881</t>
        </is>
      </c>
      <c r="B3032" s="1">
        <v>43429</v>
      </c>
      <c r="C3032" s="6" t="inlineStr">
        <is>
          <t>Lalita</t>
        </is>
      </c>
      <c r="D3032" s="6" t="inlineStr">
        <is>
          <t>Uttar Pradesh</t>
        </is>
      </c>
      <c r="E3032" s="6" t="inlineStr">
        <is>
          <t>Mathura</t>
        </is>
      </c>
      <c r="F3032" s="6">
        <v>37</v>
      </c>
      <c r="G3032" s="6">
        <v>3</v>
      </c>
      <c r="H3032" s="6">
        <v>3</v>
      </c>
      <c r="I3032" s="6" t="inlineStr">
        <is>
          <t>Clothing</t>
        </is>
      </c>
      <c r="J3032" s="6" t="inlineStr">
        <is>
          <t>Hankerchief</t>
        </is>
      </c>
      <c r="K3032" s="6" t="inlineStr">
        <is>
          <t>COD</t>
        </is>
      </c>
    </row>
    <row outlineLevel="0" r="3033">
      <c r="A3033" s="6" t="inlineStr">
        <is>
          <t>B-25881</t>
        </is>
      </c>
      <c r="B3033" s="1">
        <v>43429</v>
      </c>
      <c r="C3033" s="6" t="inlineStr">
        <is>
          <t>Lalita</t>
        </is>
      </c>
      <c r="D3033" s="6" t="inlineStr">
        <is>
          <t>Uttar Pradesh</t>
        </is>
      </c>
      <c r="E3033" s="6" t="inlineStr">
        <is>
          <t>Mathura</t>
        </is>
      </c>
      <c r="F3033" s="6">
        <v>36</v>
      </c>
      <c r="G3033" s="6">
        <v>7</v>
      </c>
      <c r="H3033" s="6">
        <v>3</v>
      </c>
      <c r="I3033" s="6" t="inlineStr">
        <is>
          <t>Clothing</t>
        </is>
      </c>
      <c r="J3033" s="6" t="inlineStr">
        <is>
          <t>Leggings</t>
        </is>
      </c>
      <c r="K3033" s="6" t="inlineStr">
        <is>
          <t>Debit Card</t>
        </is>
      </c>
    </row>
    <row outlineLevel="0" r="3034">
      <c r="A3034" s="6" t="inlineStr">
        <is>
          <t>B-25696</t>
        </is>
      </c>
      <c r="B3034" s="1">
        <v>43272</v>
      </c>
      <c r="C3034" s="6" t="inlineStr">
        <is>
          <t>Noopur</t>
        </is>
      </c>
      <c r="D3034" s="6" t="inlineStr">
        <is>
          <t>Karnataka</t>
        </is>
      </c>
      <c r="E3034" s="6" t="inlineStr">
        <is>
          <t>Bangalore</t>
        </is>
      </c>
      <c r="F3034" s="6">
        <v>275</v>
      </c>
      <c r="G3034" s="6">
        <v>-275</v>
      </c>
      <c r="H3034" s="6">
        <v>4</v>
      </c>
      <c r="I3034" s="6" t="inlineStr">
        <is>
          <t>Clothing</t>
        </is>
      </c>
      <c r="J3034" s="6" t="inlineStr">
        <is>
          <t>Saree</t>
        </is>
      </c>
      <c r="K3034" s="6" t="inlineStr">
        <is>
          <t>COD</t>
        </is>
      </c>
    </row>
    <row outlineLevel="0" r="3035">
      <c r="A3035" s="6" t="inlineStr">
        <is>
          <t>B-25696</t>
        </is>
      </c>
      <c r="B3035" s="1">
        <v>43272</v>
      </c>
      <c r="C3035" s="6" t="inlineStr">
        <is>
          <t>Noopur</t>
        </is>
      </c>
      <c r="D3035" s="6" t="inlineStr">
        <is>
          <t>Karnataka</t>
        </is>
      </c>
      <c r="E3035" s="6" t="inlineStr">
        <is>
          <t>Bangalore</t>
        </is>
      </c>
      <c r="F3035" s="6">
        <v>44</v>
      </c>
      <c r="G3035" s="6">
        <v>99</v>
      </c>
      <c r="H3035" s="6">
        <v>3</v>
      </c>
      <c r="I3035" s="6" t="inlineStr">
        <is>
          <t>Clothing</t>
        </is>
      </c>
      <c r="J3035" s="6" t="inlineStr">
        <is>
          <t>Kurti</t>
        </is>
      </c>
      <c r="K3035" s="6" t="inlineStr">
        <is>
          <t>Debit Card</t>
        </is>
      </c>
    </row>
    <row outlineLevel="0" r="3036">
      <c r="A3036" s="6" t="inlineStr">
        <is>
          <t>B-25687</t>
        </is>
      </c>
      <c r="B3036" s="1">
        <v>43262</v>
      </c>
      <c r="C3036" s="6" t="inlineStr">
        <is>
          <t>Sanjna</t>
        </is>
      </c>
      <c r="D3036" s="6" t="inlineStr">
        <is>
          <t>Maharashtra</t>
        </is>
      </c>
      <c r="E3036" s="6" t="inlineStr">
        <is>
          <t>Mumbai</t>
        </is>
      </c>
      <c r="F3036" s="6">
        <v>387</v>
      </c>
      <c r="G3036" s="6">
        <v>-213</v>
      </c>
      <c r="H3036" s="6">
        <v>5</v>
      </c>
      <c r="I3036" s="6" t="inlineStr">
        <is>
          <t>Clothing</t>
        </is>
      </c>
      <c r="J3036" s="6" t="inlineStr">
        <is>
          <t>Saree</t>
        </is>
      </c>
      <c r="K3036" s="6" t="inlineStr">
        <is>
          <t>UPI</t>
        </is>
      </c>
    </row>
    <row outlineLevel="0" r="3037">
      <c r="A3037" s="6" t="inlineStr">
        <is>
          <t>B-25798</t>
        </is>
      </c>
      <c r="B3037" s="1">
        <v>43374</v>
      </c>
      <c r="C3037" s="6" t="inlineStr">
        <is>
          <t>Shishu</t>
        </is>
      </c>
      <c r="D3037" s="6" t="inlineStr">
        <is>
          <t>Andhra Pradesh</t>
        </is>
      </c>
      <c r="E3037" s="6" t="inlineStr">
        <is>
          <t>Hyderabad</t>
        </is>
      </c>
      <c r="F3037" s="6">
        <v>448</v>
      </c>
      <c r="G3037" s="6">
        <v>148</v>
      </c>
      <c r="H3037" s="6">
        <v>2</v>
      </c>
      <c r="I3037" s="6" t="inlineStr">
        <is>
          <t>Electronics</t>
        </is>
      </c>
      <c r="J3037" s="6" t="inlineStr">
        <is>
          <t>Printers</t>
        </is>
      </c>
      <c r="K3037" s="6" t="inlineStr">
        <is>
          <t>COD</t>
        </is>
      </c>
    </row>
    <row outlineLevel="0" r="3038">
      <c r="A3038" s="6" t="inlineStr">
        <is>
          <t>B-25643</t>
        </is>
      </c>
      <c r="B3038" s="1">
        <v>43219</v>
      </c>
      <c r="C3038" s="6" t="inlineStr">
        <is>
          <t>Kirti</t>
        </is>
      </c>
      <c r="D3038" s="6" t="inlineStr">
        <is>
          <t>Jammu and Kashmir</t>
        </is>
      </c>
      <c r="E3038" s="6" t="inlineStr">
        <is>
          <t>Kashmir</t>
        </is>
      </c>
      <c r="F3038" s="6">
        <v>50</v>
      </c>
      <c r="G3038" s="6">
        <v>-44</v>
      </c>
      <c r="H3038" s="6">
        <v>2</v>
      </c>
      <c r="I3038" s="6" t="inlineStr">
        <is>
          <t>Clothing</t>
        </is>
      </c>
      <c r="J3038" s="6" t="inlineStr">
        <is>
          <t>Hankerchief</t>
        </is>
      </c>
      <c r="K3038" s="6" t="inlineStr">
        <is>
          <t>UPI</t>
        </is>
      </c>
    </row>
    <row outlineLevel="0" r="3039">
      <c r="A3039" s="6" t="inlineStr">
        <is>
          <t>B-25643</t>
        </is>
      </c>
      <c r="B3039" s="1">
        <v>43219</v>
      </c>
      <c r="C3039" s="6" t="inlineStr">
        <is>
          <t>Kirti</t>
        </is>
      </c>
      <c r="D3039" s="6" t="inlineStr">
        <is>
          <t>Jammu and Kashmir</t>
        </is>
      </c>
      <c r="E3039" s="6" t="inlineStr">
        <is>
          <t>Kashmir</t>
        </is>
      </c>
      <c r="F3039" s="6">
        <v>1061</v>
      </c>
      <c r="G3039" s="6">
        <v>-36</v>
      </c>
      <c r="H3039" s="6">
        <v>8</v>
      </c>
      <c r="I3039" s="6" t="inlineStr">
        <is>
          <t>Furniture</t>
        </is>
      </c>
      <c r="J3039" s="6" t="inlineStr">
        <is>
          <t>Bookcases</t>
        </is>
      </c>
      <c r="K3039" s="6" t="inlineStr">
        <is>
          <t>EMI</t>
        </is>
      </c>
    </row>
    <row outlineLevel="0" r="3040">
      <c r="A3040" s="6" t="inlineStr">
        <is>
          <t>B-25643</t>
        </is>
      </c>
      <c r="B3040" s="1">
        <v>43219</v>
      </c>
      <c r="C3040" s="6" t="inlineStr">
        <is>
          <t>Kirti</t>
        </is>
      </c>
      <c r="D3040" s="6" t="inlineStr">
        <is>
          <t>Jammu and Kashmir</t>
        </is>
      </c>
      <c r="E3040" s="6" t="inlineStr">
        <is>
          <t>Kashmir</t>
        </is>
      </c>
      <c r="F3040" s="6">
        <v>37</v>
      </c>
      <c r="G3040" s="6">
        <v>-23</v>
      </c>
      <c r="H3040" s="6">
        <v>4</v>
      </c>
      <c r="I3040" s="6" t="inlineStr">
        <is>
          <t>Clothing</t>
        </is>
      </c>
      <c r="J3040" s="6" t="inlineStr">
        <is>
          <t>Shirt</t>
        </is>
      </c>
      <c r="K3040" s="6" t="inlineStr">
        <is>
          <t>UPI</t>
        </is>
      </c>
    </row>
    <row outlineLevel="0" r="3041">
      <c r="A3041" s="6" t="inlineStr">
        <is>
          <t>B-25851</t>
        </is>
      </c>
      <c r="B3041" s="1">
        <v>43410</v>
      </c>
      <c r="C3041" s="6" t="inlineStr">
        <is>
          <t>Kushal</t>
        </is>
      </c>
      <c r="D3041" s="6" t="inlineStr">
        <is>
          <t>Nagaland</t>
        </is>
      </c>
      <c r="E3041" s="6" t="inlineStr">
        <is>
          <t>Kohima</t>
        </is>
      </c>
      <c r="F3041" s="6">
        <v>135</v>
      </c>
      <c r="G3041" s="6">
        <v>-54</v>
      </c>
      <c r="H3041" s="6">
        <v>5</v>
      </c>
      <c r="I3041" s="6" t="inlineStr">
        <is>
          <t>Clothing</t>
        </is>
      </c>
      <c r="J3041" s="6" t="inlineStr">
        <is>
          <t>Kurti</t>
        </is>
      </c>
      <c r="K3041" s="6" t="inlineStr">
        <is>
          <t>COD</t>
        </is>
      </c>
    </row>
    <row outlineLevel="0" r="3042">
      <c r="A3042" s="6" t="inlineStr">
        <is>
          <t>B-25851</t>
        </is>
      </c>
      <c r="B3042" s="1">
        <v>43410</v>
      </c>
      <c r="C3042" s="6" t="inlineStr">
        <is>
          <t>Kushal</t>
        </is>
      </c>
      <c r="D3042" s="6" t="inlineStr">
        <is>
          <t>Nagaland</t>
        </is>
      </c>
      <c r="E3042" s="6" t="inlineStr">
        <is>
          <t>Kohima</t>
        </is>
      </c>
      <c r="F3042" s="6">
        <v>336</v>
      </c>
      <c r="G3042" s="6">
        <v>71</v>
      </c>
      <c r="H3042" s="6">
        <v>3</v>
      </c>
      <c r="I3042" s="6" t="inlineStr">
        <is>
          <t>Furniture</t>
        </is>
      </c>
      <c r="J3042" s="6" t="inlineStr">
        <is>
          <t>Bookcases</t>
        </is>
      </c>
      <c r="K3042" s="6" t="inlineStr">
        <is>
          <t>COD</t>
        </is>
      </c>
    </row>
    <row outlineLevel="0" r="3043">
      <c r="A3043" s="6" t="inlineStr">
        <is>
          <t>B-25858</t>
        </is>
      </c>
      <c r="B3043" s="1">
        <v>43417</v>
      </c>
      <c r="C3043" s="6" t="inlineStr">
        <is>
          <t>Uudhav</t>
        </is>
      </c>
      <c r="D3043" s="6" t="inlineStr">
        <is>
          <t>Maharashtra</t>
        </is>
      </c>
      <c r="E3043" s="6" t="inlineStr">
        <is>
          <t>Mumbai</t>
        </is>
      </c>
      <c r="F3043" s="6">
        <v>29</v>
      </c>
      <c r="G3043" s="6">
        <v>11</v>
      </c>
      <c r="H3043" s="6">
        <v>4</v>
      </c>
      <c r="I3043" s="6" t="inlineStr">
        <is>
          <t>Clothing</t>
        </is>
      </c>
      <c r="J3043" s="6" t="inlineStr">
        <is>
          <t>Skirt</t>
        </is>
      </c>
      <c r="K3043" s="6" t="inlineStr">
        <is>
          <t>COD</t>
        </is>
      </c>
    </row>
    <row outlineLevel="0" r="3044">
      <c r="A3044" s="6" t="inlineStr">
        <is>
          <t>B-25858</t>
        </is>
      </c>
      <c r="B3044" s="1">
        <v>43417</v>
      </c>
      <c r="C3044" s="6" t="inlineStr">
        <is>
          <t>Uudhav</t>
        </is>
      </c>
      <c r="D3044" s="6" t="inlineStr">
        <is>
          <t>Maharashtra</t>
        </is>
      </c>
      <c r="E3044" s="6" t="inlineStr">
        <is>
          <t>Mumbai</t>
        </is>
      </c>
      <c r="F3044" s="6">
        <v>245</v>
      </c>
      <c r="G3044" s="6">
        <v>30</v>
      </c>
      <c r="H3044" s="6">
        <v>2</v>
      </c>
      <c r="I3044" s="6" t="inlineStr">
        <is>
          <t>Clothing</t>
        </is>
      </c>
      <c r="J3044" s="6" t="inlineStr">
        <is>
          <t>Saree</t>
        </is>
      </c>
      <c r="K3044" s="6" t="inlineStr">
        <is>
          <t>COD</t>
        </is>
      </c>
    </row>
    <row outlineLevel="0" r="3045">
      <c r="A3045" s="6" t="inlineStr">
        <is>
          <t>B-25858</t>
        </is>
      </c>
      <c r="B3045" s="1">
        <v>43417</v>
      </c>
      <c r="C3045" s="6" t="inlineStr">
        <is>
          <t>Uudhav</t>
        </is>
      </c>
      <c r="D3045" s="6" t="inlineStr">
        <is>
          <t>Maharashtra</t>
        </is>
      </c>
      <c r="E3045" s="6" t="inlineStr">
        <is>
          <t>Mumbai</t>
        </is>
      </c>
      <c r="F3045" s="6">
        <v>223</v>
      </c>
      <c r="G3045" s="6">
        <v>27</v>
      </c>
      <c r="H3045" s="6">
        <v>2</v>
      </c>
      <c r="I3045" s="6" t="inlineStr">
        <is>
          <t>Furniture</t>
        </is>
      </c>
      <c r="J3045" s="6" t="inlineStr">
        <is>
          <t>Bookcases</t>
        </is>
      </c>
      <c r="K3045" s="6" t="inlineStr">
        <is>
          <t>COD</t>
        </is>
      </c>
    </row>
    <row outlineLevel="0" r="3046">
      <c r="A3046" s="6" t="inlineStr">
        <is>
          <t>B-25858</t>
        </is>
      </c>
      <c r="B3046" s="1">
        <v>43417</v>
      </c>
      <c r="C3046" s="6" t="inlineStr">
        <is>
          <t>Uudhav</t>
        </is>
      </c>
      <c r="D3046" s="6" t="inlineStr">
        <is>
          <t>Maharashtra</t>
        </is>
      </c>
      <c r="E3046" s="6" t="inlineStr">
        <is>
          <t>Mumbai</t>
        </is>
      </c>
      <c r="F3046" s="6">
        <v>219</v>
      </c>
      <c r="G3046" s="6">
        <v>0</v>
      </c>
      <c r="H3046" s="6">
        <v>1</v>
      </c>
      <c r="I3046" s="6" t="inlineStr">
        <is>
          <t>Clothing</t>
        </is>
      </c>
      <c r="J3046" s="6" t="inlineStr">
        <is>
          <t>Saree</t>
        </is>
      </c>
      <c r="K3046" s="6" t="inlineStr">
        <is>
          <t>COD</t>
        </is>
      </c>
    </row>
    <row outlineLevel="0" r="3047">
      <c r="A3047" s="6" t="inlineStr">
        <is>
          <t>B-25858</t>
        </is>
      </c>
      <c r="B3047" s="1">
        <v>43417</v>
      </c>
      <c r="C3047" s="6" t="inlineStr">
        <is>
          <t>Uudhav</t>
        </is>
      </c>
      <c r="D3047" s="6" t="inlineStr">
        <is>
          <t>Maharashtra</t>
        </is>
      </c>
      <c r="E3047" s="6" t="inlineStr">
        <is>
          <t>Mumbai</t>
        </is>
      </c>
      <c r="F3047" s="6">
        <v>294</v>
      </c>
      <c r="G3047" s="6">
        <v>109</v>
      </c>
      <c r="H3047" s="6">
        <v>7</v>
      </c>
      <c r="I3047" s="6" t="inlineStr">
        <is>
          <t>Electronics</t>
        </is>
      </c>
      <c r="J3047" s="6" t="inlineStr">
        <is>
          <t>Accessories</t>
        </is>
      </c>
      <c r="K3047" s="6" t="inlineStr">
        <is>
          <t>EMI</t>
        </is>
      </c>
    </row>
    <row outlineLevel="0" r="3048">
      <c r="A3048" s="6" t="inlineStr">
        <is>
          <t>B-25703</t>
        </is>
      </c>
      <c r="B3048" s="1">
        <v>43279</v>
      </c>
      <c r="C3048" s="6" t="inlineStr">
        <is>
          <t>Ekta</t>
        </is>
      </c>
      <c r="D3048" s="6" t="inlineStr">
        <is>
          <t>Madhya Pradesh</t>
        </is>
      </c>
      <c r="E3048" s="6" t="inlineStr">
        <is>
          <t>Indore</t>
        </is>
      </c>
      <c r="F3048" s="6">
        <v>231</v>
      </c>
      <c r="G3048" s="6">
        <v>-190</v>
      </c>
      <c r="H3048" s="6">
        <v>9</v>
      </c>
      <c r="I3048" s="6" t="inlineStr">
        <is>
          <t>Clothing</t>
        </is>
      </c>
      <c r="J3048" s="6" t="inlineStr">
        <is>
          <t>Hankerchief</t>
        </is>
      </c>
      <c r="K3048" s="6" t="inlineStr">
        <is>
          <t>COD</t>
        </is>
      </c>
    </row>
    <row outlineLevel="0" r="3049">
      <c r="A3049" s="6" t="inlineStr">
        <is>
          <t>B-25703</t>
        </is>
      </c>
      <c r="B3049" s="1">
        <v>43279</v>
      </c>
      <c r="C3049" s="6" t="inlineStr">
        <is>
          <t>Ekta</t>
        </is>
      </c>
      <c r="D3049" s="6" t="inlineStr">
        <is>
          <t>Madhya Pradesh</t>
        </is>
      </c>
      <c r="E3049" s="6" t="inlineStr">
        <is>
          <t>Indore</t>
        </is>
      </c>
      <c r="F3049" s="6">
        <v>97</v>
      </c>
      <c r="G3049" s="6">
        <v>-45</v>
      </c>
      <c r="H3049" s="6">
        <v>4</v>
      </c>
      <c r="I3049" s="6" t="inlineStr">
        <is>
          <t>Clothing</t>
        </is>
      </c>
      <c r="J3049" s="6" t="inlineStr">
        <is>
          <t>Saree</t>
        </is>
      </c>
      <c r="K3049" s="6" t="inlineStr">
        <is>
          <t>COD</t>
        </is>
      </c>
    </row>
    <row outlineLevel="0" r="3050">
      <c r="A3050" s="6" t="inlineStr">
        <is>
          <t>B-25703</t>
        </is>
      </c>
      <c r="B3050" s="1">
        <v>43279</v>
      </c>
      <c r="C3050" s="6" t="inlineStr">
        <is>
          <t>Ekta</t>
        </is>
      </c>
      <c r="D3050" s="6" t="inlineStr">
        <is>
          <t>Madhya Pradesh</t>
        </is>
      </c>
      <c r="E3050" s="6" t="inlineStr">
        <is>
          <t>Indore</t>
        </is>
      </c>
      <c r="F3050" s="6">
        <v>32</v>
      </c>
      <c r="G3050" s="6">
        <v>-5</v>
      </c>
      <c r="H3050" s="6">
        <v>5</v>
      </c>
      <c r="I3050" s="6" t="inlineStr">
        <is>
          <t>Clothing</t>
        </is>
      </c>
      <c r="J3050" s="6" t="inlineStr">
        <is>
          <t>Hankerchief</t>
        </is>
      </c>
      <c r="K3050" s="6" t="inlineStr">
        <is>
          <t>UPI</t>
        </is>
      </c>
    </row>
    <row outlineLevel="0" r="3051">
      <c r="A3051" s="6" t="inlineStr">
        <is>
          <t>B-25703</t>
        </is>
      </c>
      <c r="B3051" s="1">
        <v>43279</v>
      </c>
      <c r="C3051" s="6" t="inlineStr">
        <is>
          <t>Ekta</t>
        </is>
      </c>
      <c r="D3051" s="6" t="inlineStr">
        <is>
          <t>Madhya Pradesh</t>
        </is>
      </c>
      <c r="E3051" s="6" t="inlineStr">
        <is>
          <t>Indore</t>
        </is>
      </c>
      <c r="F3051" s="6">
        <v>47</v>
      </c>
      <c r="G3051" s="6">
        <v>-27</v>
      </c>
      <c r="H3051" s="6">
        <v>4</v>
      </c>
      <c r="I3051" s="6" t="inlineStr">
        <is>
          <t>Clothing</t>
        </is>
      </c>
      <c r="J3051" s="6" t="inlineStr">
        <is>
          <t>Saree</t>
        </is>
      </c>
      <c r="K3051" s="6" t="inlineStr">
        <is>
          <t>COD</t>
        </is>
      </c>
    </row>
    <row outlineLevel="0" r="3052">
      <c r="A3052" s="6" t="inlineStr">
        <is>
          <t>B-25887</t>
        </is>
      </c>
      <c r="B3052" s="1">
        <v>43435</v>
      </c>
      <c r="C3052" s="6" t="inlineStr">
        <is>
          <t>Vishakha</t>
        </is>
      </c>
      <c r="D3052" s="6" t="inlineStr">
        <is>
          <t>Uttar Pradesh</t>
        </is>
      </c>
      <c r="E3052" s="6" t="inlineStr">
        <is>
          <t>Prayagraj</t>
        </is>
      </c>
      <c r="F3052" s="6">
        <v>2125</v>
      </c>
      <c r="G3052" s="6">
        <v>-234</v>
      </c>
      <c r="H3052" s="6">
        <v>6</v>
      </c>
      <c r="I3052" s="6" t="inlineStr">
        <is>
          <t>Electronics</t>
        </is>
      </c>
      <c r="J3052" s="6" t="inlineStr">
        <is>
          <t>Printers</t>
        </is>
      </c>
      <c r="K3052" s="6" t="inlineStr">
        <is>
          <t>EMI</t>
        </is>
      </c>
    </row>
    <row outlineLevel="0" r="3053">
      <c r="A3053" s="6" t="inlineStr">
        <is>
          <t>B-25997</t>
        </is>
      </c>
      <c r="B3053" s="1">
        <v>43135</v>
      </c>
      <c r="C3053" s="6" t="inlineStr">
        <is>
          <t>Yogesh</t>
        </is>
      </c>
      <c r="D3053" s="6" t="inlineStr">
        <is>
          <t>Maharashtra</t>
        </is>
      </c>
      <c r="E3053" s="6" t="inlineStr">
        <is>
          <t>Pune</t>
        </is>
      </c>
      <c r="F3053" s="6">
        <v>231</v>
      </c>
      <c r="G3053" s="6">
        <v>99</v>
      </c>
      <c r="H3053" s="6">
        <v>2</v>
      </c>
      <c r="I3053" s="6" t="inlineStr">
        <is>
          <t>Electronics</t>
        </is>
      </c>
      <c r="J3053" s="6" t="inlineStr">
        <is>
          <t>Electronic Games</t>
        </is>
      </c>
      <c r="K3053" s="6" t="inlineStr">
        <is>
          <t>Credit Card</t>
        </is>
      </c>
    </row>
    <row outlineLevel="0" r="3054">
      <c r="A3054" s="6" t="inlineStr">
        <is>
          <t>B-25756</t>
        </is>
      </c>
      <c r="B3054" s="1">
        <v>43332</v>
      </c>
      <c r="C3054" s="6" t="inlineStr">
        <is>
          <t>Mohan</t>
        </is>
      </c>
      <c r="D3054" s="6" t="inlineStr">
        <is>
          <t>Maharashtra</t>
        </is>
      </c>
      <c r="E3054" s="6" t="inlineStr">
        <is>
          <t>Mumbai</t>
        </is>
      </c>
      <c r="F3054" s="6">
        <v>729</v>
      </c>
      <c r="G3054" s="6">
        <v>-492</v>
      </c>
      <c r="H3054" s="6">
        <v>5</v>
      </c>
      <c r="I3054" s="6" t="inlineStr">
        <is>
          <t>Furniture</t>
        </is>
      </c>
      <c r="J3054" s="6" t="inlineStr">
        <is>
          <t>Bookcases</t>
        </is>
      </c>
      <c r="K3054" s="6" t="inlineStr">
        <is>
          <t>UPI</t>
        </is>
      </c>
    </row>
    <row outlineLevel="0" r="3055">
      <c r="A3055" s="6" t="inlineStr">
        <is>
          <t>B-25756</t>
        </is>
      </c>
      <c r="B3055" s="1">
        <v>43332</v>
      </c>
      <c r="C3055" s="6" t="inlineStr">
        <is>
          <t>Mohan</t>
        </is>
      </c>
      <c r="D3055" s="6" t="inlineStr">
        <is>
          <t>Maharashtra</t>
        </is>
      </c>
      <c r="E3055" s="6" t="inlineStr">
        <is>
          <t>Mumbai</t>
        </is>
      </c>
      <c r="F3055" s="6">
        <v>465</v>
      </c>
      <c r="G3055" s="6">
        <v>-33</v>
      </c>
      <c r="H3055" s="6">
        <v>4</v>
      </c>
      <c r="I3055" s="6" t="inlineStr">
        <is>
          <t>Electronics</t>
        </is>
      </c>
      <c r="J3055" s="6" t="inlineStr">
        <is>
          <t>Phones</t>
        </is>
      </c>
      <c r="K3055" s="6" t="inlineStr">
        <is>
          <t>EMI</t>
        </is>
      </c>
    </row>
    <row outlineLevel="0" r="3056">
      <c r="A3056" s="6" t="inlineStr">
        <is>
          <t>B-25756</t>
        </is>
      </c>
      <c r="B3056" s="1">
        <v>43332</v>
      </c>
      <c r="C3056" s="6" t="inlineStr">
        <is>
          <t>Mohan</t>
        </is>
      </c>
      <c r="D3056" s="6" t="inlineStr">
        <is>
          <t>Maharashtra</t>
        </is>
      </c>
      <c r="E3056" s="6" t="inlineStr">
        <is>
          <t>Mumbai</t>
        </is>
      </c>
      <c r="F3056" s="6">
        <v>204</v>
      </c>
      <c r="G3056" s="6">
        <v>276</v>
      </c>
      <c r="H3056" s="6">
        <v>3</v>
      </c>
      <c r="I3056" s="6" t="inlineStr">
        <is>
          <t>Furniture</t>
        </is>
      </c>
      <c r="J3056" s="6" t="inlineStr">
        <is>
          <t>Bookcases</t>
        </is>
      </c>
      <c r="K3056" s="6" t="inlineStr">
        <is>
          <t>COD</t>
        </is>
      </c>
    </row>
    <row outlineLevel="0" r="3057">
      <c r="A3057" s="6" t="inlineStr">
        <is>
          <t>B-25761</t>
        </is>
      </c>
      <c r="B3057" s="1">
        <v>43337</v>
      </c>
      <c r="C3057" s="6" t="inlineStr">
        <is>
          <t>Madhav</t>
        </is>
      </c>
      <c r="D3057" s="6" t="inlineStr">
        <is>
          <t>Uttar Pradesh</t>
        </is>
      </c>
      <c r="E3057" s="6" t="inlineStr">
        <is>
          <t>Mathura</t>
        </is>
      </c>
      <c r="F3057" s="6">
        <v>2188</v>
      </c>
      <c r="G3057" s="6">
        <v>1050</v>
      </c>
      <c r="H3057" s="6">
        <v>5</v>
      </c>
      <c r="I3057" s="6" t="inlineStr">
        <is>
          <t>Furniture</t>
        </is>
      </c>
      <c r="J3057" s="6" t="inlineStr">
        <is>
          <t>Bookcases</t>
        </is>
      </c>
      <c r="K3057" s="6" t="inlineStr">
        <is>
          <t>Credit Card</t>
        </is>
      </c>
    </row>
    <row outlineLevel="0" r="3058">
      <c r="A3058" s="6" t="inlineStr">
        <is>
          <t>B-25761</t>
        </is>
      </c>
      <c r="B3058" s="1">
        <v>43337</v>
      </c>
      <c r="C3058" s="6" t="inlineStr">
        <is>
          <t>Madhav</t>
        </is>
      </c>
      <c r="D3058" s="6" t="inlineStr">
        <is>
          <t>Uttar Pradesh</t>
        </is>
      </c>
      <c r="E3058" s="6" t="inlineStr">
        <is>
          <t>Mathura</t>
        </is>
      </c>
      <c r="F3058" s="6">
        <v>418</v>
      </c>
      <c r="G3058" s="6">
        <v>70</v>
      </c>
      <c r="H3058" s="6">
        <v>7</v>
      </c>
      <c r="I3058" s="6" t="inlineStr">
        <is>
          <t>Electronics</t>
        </is>
      </c>
      <c r="J3058" s="6" t="inlineStr">
        <is>
          <t>Phones</t>
        </is>
      </c>
      <c r="K3058" s="6" t="inlineStr">
        <is>
          <t>COD</t>
        </is>
      </c>
    </row>
    <row outlineLevel="0" r="3059">
      <c r="A3059" s="6" t="inlineStr">
        <is>
          <t>B-25655</t>
        </is>
      </c>
      <c r="B3059" s="1">
        <v>43231</v>
      </c>
      <c r="C3059" s="6" t="inlineStr">
        <is>
          <t>Nida</t>
        </is>
      </c>
      <c r="D3059" s="6" t="inlineStr">
        <is>
          <t>Madhya Pradesh</t>
        </is>
      </c>
      <c r="E3059" s="6" t="inlineStr">
        <is>
          <t>Indore</t>
        </is>
      </c>
      <c r="F3059" s="6">
        <v>6</v>
      </c>
      <c r="G3059" s="6">
        <v>-3</v>
      </c>
      <c r="H3059" s="6">
        <v>1</v>
      </c>
      <c r="I3059" s="6" t="inlineStr">
        <is>
          <t>Clothing</t>
        </is>
      </c>
      <c r="J3059" s="6" t="inlineStr">
        <is>
          <t>Hankerchief</t>
        </is>
      </c>
      <c r="K3059" s="6" t="inlineStr">
        <is>
          <t>UPI</t>
        </is>
      </c>
    </row>
    <row outlineLevel="0" r="3060">
      <c r="A3060" s="6" t="inlineStr">
        <is>
          <t>B-25655</t>
        </is>
      </c>
      <c r="B3060" s="1">
        <v>43231</v>
      </c>
      <c r="C3060" s="6" t="inlineStr">
        <is>
          <t>Nida</t>
        </is>
      </c>
      <c r="D3060" s="6" t="inlineStr">
        <is>
          <t>Madhya Pradesh</t>
        </is>
      </c>
      <c r="E3060" s="6" t="inlineStr">
        <is>
          <t>Indore</t>
        </is>
      </c>
      <c r="F3060" s="6">
        <v>74</v>
      </c>
      <c r="G3060" s="6">
        <v>-123</v>
      </c>
      <c r="H3060" s="6">
        <v>8</v>
      </c>
      <c r="I3060" s="6" t="inlineStr">
        <is>
          <t>Clothing</t>
        </is>
      </c>
      <c r="J3060" s="6" t="inlineStr">
        <is>
          <t>Skirt</t>
        </is>
      </c>
      <c r="K3060" s="6" t="inlineStr">
        <is>
          <t>UPI</t>
        </is>
      </c>
    </row>
    <row outlineLevel="0" r="3061">
      <c r="A3061" s="6" t="inlineStr">
        <is>
          <t>B-25655</t>
        </is>
      </c>
      <c r="B3061" s="1">
        <v>43231</v>
      </c>
      <c r="C3061" s="6" t="inlineStr">
        <is>
          <t>Nida</t>
        </is>
      </c>
      <c r="D3061" s="6" t="inlineStr">
        <is>
          <t>Madhya Pradesh</t>
        </is>
      </c>
      <c r="E3061" s="6" t="inlineStr">
        <is>
          <t>Indore</t>
        </is>
      </c>
      <c r="F3061" s="6">
        <v>312</v>
      </c>
      <c r="G3061" s="6">
        <v>-312</v>
      </c>
      <c r="H3061" s="6">
        <v>7</v>
      </c>
      <c r="I3061" s="6" t="inlineStr">
        <is>
          <t>Furniture</t>
        </is>
      </c>
      <c r="J3061" s="6" t="inlineStr">
        <is>
          <t>Chairs</t>
        </is>
      </c>
      <c r="K3061" s="6" t="inlineStr">
        <is>
          <t>COD</t>
        </is>
      </c>
    </row>
    <row outlineLevel="0" r="3062">
      <c r="A3062" s="6" t="inlineStr">
        <is>
          <t>B-25655</t>
        </is>
      </c>
      <c r="B3062" s="1">
        <v>43231</v>
      </c>
      <c r="C3062" s="6" t="inlineStr">
        <is>
          <t>Nida</t>
        </is>
      </c>
      <c r="D3062" s="6" t="inlineStr">
        <is>
          <t>Madhya Pradesh</t>
        </is>
      </c>
      <c r="E3062" s="6" t="inlineStr">
        <is>
          <t>Indore</t>
        </is>
      </c>
      <c r="F3062" s="6">
        <v>44</v>
      </c>
      <c r="G3062" s="6">
        <v>-26</v>
      </c>
      <c r="H3062" s="6">
        <v>3</v>
      </c>
      <c r="I3062" s="6" t="inlineStr">
        <is>
          <t>Clothing</t>
        </is>
      </c>
      <c r="J3062" s="6" t="inlineStr">
        <is>
          <t>Hankerchief</t>
        </is>
      </c>
      <c r="K3062" s="6" t="inlineStr">
        <is>
          <t>Debit Card</t>
        </is>
      </c>
    </row>
    <row outlineLevel="0" r="3063">
      <c r="A3063" s="6" t="inlineStr">
        <is>
          <t>B-25655</t>
        </is>
      </c>
      <c r="B3063" s="1">
        <v>43231</v>
      </c>
      <c r="C3063" s="6" t="inlineStr">
        <is>
          <t>Nida</t>
        </is>
      </c>
      <c r="D3063" s="6" t="inlineStr">
        <is>
          <t>Madhya Pradesh</t>
        </is>
      </c>
      <c r="E3063" s="6" t="inlineStr">
        <is>
          <t>Indore</t>
        </is>
      </c>
      <c r="F3063" s="6">
        <v>396</v>
      </c>
      <c r="G3063" s="6">
        <v>-31</v>
      </c>
      <c r="H3063" s="6">
        <v>9</v>
      </c>
      <c r="I3063" s="6" t="inlineStr">
        <is>
          <t>Clothing</t>
        </is>
      </c>
      <c r="J3063" s="6" t="inlineStr">
        <is>
          <t>Saree</t>
        </is>
      </c>
      <c r="K3063" s="6" t="inlineStr">
        <is>
          <t>COD</t>
        </is>
      </c>
    </row>
    <row outlineLevel="0" r="3064">
      <c r="A3064" s="6" t="inlineStr">
        <is>
          <t>B-25786</t>
        </is>
      </c>
      <c r="B3064" s="1">
        <v>43362</v>
      </c>
      <c r="C3064" s="6" t="inlineStr">
        <is>
          <t>Madan Mohan</t>
        </is>
      </c>
      <c r="D3064" s="6" t="inlineStr">
        <is>
          <t>Uttar Pradesh</t>
        </is>
      </c>
      <c r="E3064" s="6" t="inlineStr">
        <is>
          <t>Mathura</t>
        </is>
      </c>
      <c r="F3064" s="6">
        <v>1854</v>
      </c>
      <c r="G3064" s="6">
        <v>433</v>
      </c>
      <c r="H3064" s="6">
        <v>5</v>
      </c>
      <c r="I3064" s="6" t="inlineStr">
        <is>
          <t>Furniture</t>
        </is>
      </c>
      <c r="J3064" s="6" t="inlineStr">
        <is>
          <t>Bookcases</t>
        </is>
      </c>
      <c r="K3064" s="6" t="inlineStr">
        <is>
          <t>Credit Card</t>
        </is>
      </c>
    </row>
    <row outlineLevel="0" r="3065">
      <c r="A3065" s="6" t="inlineStr">
        <is>
          <t>B-25786</t>
        </is>
      </c>
      <c r="B3065" s="1">
        <v>43362</v>
      </c>
      <c r="C3065" s="6" t="inlineStr">
        <is>
          <t>Madan Mohan</t>
        </is>
      </c>
      <c r="D3065" s="6" t="inlineStr">
        <is>
          <t>Uttar Pradesh</t>
        </is>
      </c>
      <c r="E3065" s="6" t="inlineStr">
        <is>
          <t>Mathura</t>
        </is>
      </c>
      <c r="F3065" s="6">
        <v>623</v>
      </c>
      <c r="G3065" s="6">
        <v>-192</v>
      </c>
      <c r="H3065" s="6">
        <v>3</v>
      </c>
      <c r="I3065" s="6" t="inlineStr">
        <is>
          <t>Furniture</t>
        </is>
      </c>
      <c r="J3065" s="6" t="inlineStr">
        <is>
          <t>Tables</t>
        </is>
      </c>
      <c r="K3065" s="6" t="inlineStr">
        <is>
          <t>UPI</t>
        </is>
      </c>
    </row>
    <row outlineLevel="0" r="3066">
      <c r="A3066" s="6" t="inlineStr">
        <is>
          <t>B-25823</t>
        </is>
      </c>
      <c r="B3066" s="1">
        <v>43391</v>
      </c>
      <c r="C3066" s="6" t="inlineStr">
        <is>
          <t>Rohan</t>
        </is>
      </c>
      <c r="D3066" s="6" t="inlineStr">
        <is>
          <t>Maharashtra</t>
        </is>
      </c>
      <c r="E3066" s="6" t="inlineStr">
        <is>
          <t>Mumbai</t>
        </is>
      </c>
      <c r="F3066" s="6">
        <v>59</v>
      </c>
      <c r="G3066" s="6">
        <v>6</v>
      </c>
      <c r="H3066" s="6">
        <v>1</v>
      </c>
      <c r="I3066" s="6" t="inlineStr">
        <is>
          <t>Electronics</t>
        </is>
      </c>
      <c r="J3066" s="6" t="inlineStr">
        <is>
          <t>Accessories</t>
        </is>
      </c>
      <c r="K3066" s="6" t="inlineStr">
        <is>
          <t>UPI</t>
        </is>
      </c>
    </row>
    <row outlineLevel="0" r="3067">
      <c r="A3067" s="6" t="inlineStr">
        <is>
          <t>B-26095</t>
        </is>
      </c>
      <c r="B3067" s="1">
        <v>43187</v>
      </c>
      <c r="C3067" s="6" t="inlineStr">
        <is>
          <t>Monisha</t>
        </is>
      </c>
      <c r="D3067" s="6" t="inlineStr">
        <is>
          <t>Rajasthan</t>
        </is>
      </c>
      <c r="E3067" s="6" t="inlineStr">
        <is>
          <t>Jaipur</t>
        </is>
      </c>
      <c r="F3067" s="6">
        <v>6</v>
      </c>
      <c r="G3067" s="6">
        <v>1</v>
      </c>
      <c r="H3067" s="6">
        <v>1</v>
      </c>
      <c r="I3067" s="6" t="inlineStr">
        <is>
          <t>Clothing</t>
        </is>
      </c>
      <c r="J3067" s="6" t="inlineStr">
        <is>
          <t>Kurti</t>
        </is>
      </c>
      <c r="K3067" s="6" t="inlineStr">
        <is>
          <t>UPI</t>
        </is>
      </c>
    </row>
    <row outlineLevel="0" r="3068">
      <c r="A3068" s="6" t="inlineStr">
        <is>
          <t>B-25853</t>
        </is>
      </c>
      <c r="B3068" s="1">
        <v>43412</v>
      </c>
      <c r="C3068" s="6" t="inlineStr">
        <is>
          <t>Gaurav</t>
        </is>
      </c>
      <c r="D3068" s="6" t="inlineStr">
        <is>
          <t>Gujarat</t>
        </is>
      </c>
      <c r="E3068" s="6" t="inlineStr">
        <is>
          <t>Ahmedabad</t>
        </is>
      </c>
      <c r="F3068" s="6">
        <v>2093</v>
      </c>
      <c r="G3068" s="6">
        <v>721</v>
      </c>
      <c r="H3068" s="6">
        <v>5</v>
      </c>
      <c r="I3068" s="6" t="inlineStr">
        <is>
          <t>Furniture</t>
        </is>
      </c>
      <c r="J3068" s="6" t="inlineStr">
        <is>
          <t>Chairs</t>
        </is>
      </c>
      <c r="K3068" s="6" t="inlineStr">
        <is>
          <t>Credit Card</t>
        </is>
      </c>
    </row>
    <row outlineLevel="0" r="3069">
      <c r="A3069" s="6" t="inlineStr">
        <is>
          <t>B-25853</t>
        </is>
      </c>
      <c r="B3069" s="1">
        <v>43412</v>
      </c>
      <c r="C3069" s="6" t="inlineStr">
        <is>
          <t>Gaurav</t>
        </is>
      </c>
      <c r="D3069" s="6" t="inlineStr">
        <is>
          <t>Gujarat</t>
        </is>
      </c>
      <c r="E3069" s="6" t="inlineStr">
        <is>
          <t>Ahmedabad</t>
        </is>
      </c>
      <c r="F3069" s="6">
        <v>39</v>
      </c>
      <c r="G3069" s="6">
        <v>16</v>
      </c>
      <c r="H3069" s="6">
        <v>6</v>
      </c>
      <c r="I3069" s="6" t="inlineStr">
        <is>
          <t>Clothing</t>
        </is>
      </c>
      <c r="J3069" s="6" t="inlineStr">
        <is>
          <t>Skirt</t>
        </is>
      </c>
      <c r="K3069" s="6" t="inlineStr">
        <is>
          <t>UPI</t>
        </is>
      </c>
    </row>
    <row outlineLevel="0" r="3070">
      <c r="A3070" s="6" t="inlineStr">
        <is>
          <t>B-25853</t>
        </is>
      </c>
      <c r="B3070" s="1">
        <v>43412</v>
      </c>
      <c r="C3070" s="6" t="inlineStr">
        <is>
          <t>Gaurav</t>
        </is>
      </c>
      <c r="D3070" s="6" t="inlineStr">
        <is>
          <t>Gujarat</t>
        </is>
      </c>
      <c r="E3070" s="6" t="inlineStr">
        <is>
          <t>Ahmedabad</t>
        </is>
      </c>
      <c r="F3070" s="6">
        <v>199</v>
      </c>
      <c r="G3070" s="6">
        <v>48</v>
      </c>
      <c r="H3070" s="6">
        <v>4</v>
      </c>
      <c r="I3070" s="6" t="inlineStr">
        <is>
          <t>Clothing</t>
        </is>
      </c>
      <c r="J3070" s="6" t="inlineStr">
        <is>
          <t>Stole</t>
        </is>
      </c>
      <c r="K3070" s="6" t="inlineStr">
        <is>
          <t>UPI</t>
        </is>
      </c>
    </row>
    <row outlineLevel="0" r="3071">
      <c r="A3071" s="6" t="inlineStr">
        <is>
          <t>B-25853</t>
        </is>
      </c>
      <c r="B3071" s="1">
        <v>43412</v>
      </c>
      <c r="C3071" s="6" t="inlineStr">
        <is>
          <t>Gaurav</t>
        </is>
      </c>
      <c r="D3071" s="6" t="inlineStr">
        <is>
          <t>Gujarat</t>
        </is>
      </c>
      <c r="E3071" s="6" t="inlineStr">
        <is>
          <t>Ahmedabad</t>
        </is>
      </c>
      <c r="F3071" s="6">
        <v>26</v>
      </c>
      <c r="G3071" s="6">
        <v>11</v>
      </c>
      <c r="H3071" s="6">
        <v>2</v>
      </c>
      <c r="I3071" s="6" t="inlineStr">
        <is>
          <t>Clothing</t>
        </is>
      </c>
      <c r="J3071" s="6" t="inlineStr">
        <is>
          <t>Hankerchief</t>
        </is>
      </c>
      <c r="K3071" s="6" t="inlineStr">
        <is>
          <t>UPI</t>
        </is>
      </c>
    </row>
    <row outlineLevel="0" r="3072">
      <c r="A3072" s="6" t="inlineStr">
        <is>
          <t>B-25735</t>
        </is>
      </c>
      <c r="B3072" s="1">
        <v>43311</v>
      </c>
      <c r="C3072" s="6" t="inlineStr">
        <is>
          <t>Arindam</t>
        </is>
      </c>
      <c r="D3072" s="6" t="inlineStr">
        <is>
          <t>Uttar Pradesh</t>
        </is>
      </c>
      <c r="E3072" s="6" t="inlineStr">
        <is>
          <t>Lucknow</t>
        </is>
      </c>
      <c r="F3072" s="6">
        <v>7</v>
      </c>
      <c r="G3072" s="6">
        <v>-1</v>
      </c>
      <c r="H3072" s="6">
        <v>2</v>
      </c>
      <c r="I3072" s="6" t="inlineStr">
        <is>
          <t>Clothing</t>
        </is>
      </c>
      <c r="J3072" s="6" t="inlineStr">
        <is>
          <t>Skirt</t>
        </is>
      </c>
      <c r="K3072" s="6" t="inlineStr">
        <is>
          <t>UPI</t>
        </is>
      </c>
    </row>
    <row outlineLevel="0" r="3073">
      <c r="A3073" s="6" t="inlineStr">
        <is>
          <t>B-25735</t>
        </is>
      </c>
      <c r="B3073" s="1">
        <v>43311</v>
      </c>
      <c r="C3073" s="6" t="inlineStr">
        <is>
          <t>Arindam</t>
        </is>
      </c>
      <c r="D3073" s="6" t="inlineStr">
        <is>
          <t>Uttar Pradesh</t>
        </is>
      </c>
      <c r="E3073" s="6" t="inlineStr">
        <is>
          <t>Lucknow</t>
        </is>
      </c>
      <c r="F3073" s="6">
        <v>12</v>
      </c>
      <c r="G3073" s="6">
        <v>-2</v>
      </c>
      <c r="H3073" s="6">
        <v>3</v>
      </c>
      <c r="I3073" s="6" t="inlineStr">
        <is>
          <t>Clothing</t>
        </is>
      </c>
      <c r="J3073" s="6" t="inlineStr">
        <is>
          <t>Hankerchief</t>
        </is>
      </c>
      <c r="K3073" s="6" t="inlineStr">
        <is>
          <t>COD</t>
        </is>
      </c>
    </row>
    <row outlineLevel="0" r="3074">
      <c r="A3074" s="6" t="inlineStr">
        <is>
          <t>B-25830</t>
        </is>
      </c>
      <c r="B3074" s="1">
        <v>43399</v>
      </c>
      <c r="C3074" s="6" t="inlineStr">
        <is>
          <t>Aastha</t>
        </is>
      </c>
      <c r="D3074" s="6" t="inlineStr">
        <is>
          <t>Himachal Pradesh</t>
        </is>
      </c>
      <c r="E3074" s="6" t="inlineStr">
        <is>
          <t>Simla</t>
        </is>
      </c>
      <c r="F3074" s="6">
        <v>1954</v>
      </c>
      <c r="G3074" s="6">
        <v>782</v>
      </c>
      <c r="H3074" s="6">
        <v>3</v>
      </c>
      <c r="I3074" s="6" t="inlineStr">
        <is>
          <t>Electronics</t>
        </is>
      </c>
      <c r="J3074" s="6" t="inlineStr">
        <is>
          <t>Phones</t>
        </is>
      </c>
      <c r="K3074" s="6" t="inlineStr">
        <is>
          <t>Credit Card</t>
        </is>
      </c>
    </row>
    <row outlineLevel="0" r="3075">
      <c r="A3075" s="6" t="inlineStr">
        <is>
          <t>B-25910</t>
        </is>
      </c>
      <c r="B3075" s="1">
        <v>43448</v>
      </c>
      <c r="C3075" s="6" t="inlineStr">
        <is>
          <t>Jay</t>
        </is>
      </c>
      <c r="D3075" s="6" t="inlineStr">
        <is>
          <t>Delhi</t>
        </is>
      </c>
      <c r="E3075" s="6" t="inlineStr">
        <is>
          <t>Delhi</t>
        </is>
      </c>
      <c r="F3075" s="6">
        <v>1622</v>
      </c>
      <c r="G3075" s="6">
        <v>-624</v>
      </c>
      <c r="H3075" s="6">
        <v>5</v>
      </c>
      <c r="I3075" s="6" t="inlineStr">
        <is>
          <t>Furniture</t>
        </is>
      </c>
      <c r="J3075" s="6" t="inlineStr">
        <is>
          <t>Tables</t>
        </is>
      </c>
      <c r="K3075" s="6" t="inlineStr">
        <is>
          <t>Credit Card</t>
        </is>
      </c>
    </row>
    <row outlineLevel="0" r="3076">
      <c r="A3076" s="6" t="inlineStr">
        <is>
          <t>B-25910</t>
        </is>
      </c>
      <c r="B3076" s="1">
        <v>43448</v>
      </c>
      <c r="C3076" s="6" t="inlineStr">
        <is>
          <t>Jay</t>
        </is>
      </c>
      <c r="D3076" s="6" t="inlineStr">
        <is>
          <t>Delhi</t>
        </is>
      </c>
      <c r="E3076" s="6" t="inlineStr">
        <is>
          <t>Delhi</t>
        </is>
      </c>
      <c r="F3076" s="6">
        <v>259</v>
      </c>
      <c r="G3076" s="6">
        <v>47</v>
      </c>
      <c r="H3076" s="6">
        <v>5</v>
      </c>
      <c r="I3076" s="6" t="inlineStr">
        <is>
          <t>Clothing</t>
        </is>
      </c>
      <c r="J3076" s="6" t="inlineStr">
        <is>
          <t>Hankerchief</t>
        </is>
      </c>
      <c r="K3076" s="6" t="inlineStr">
        <is>
          <t>Credit Card</t>
        </is>
      </c>
    </row>
    <row outlineLevel="0" r="3077">
      <c r="A3077" s="6" t="inlineStr">
        <is>
          <t>B-25950</t>
        </is>
      </c>
      <c r="B3077" s="1">
        <v>43113</v>
      </c>
      <c r="C3077" s="6" t="inlineStr">
        <is>
          <t>Shruti</t>
        </is>
      </c>
      <c r="D3077" s="6" t="inlineStr">
        <is>
          <t>Madhya Pradesh</t>
        </is>
      </c>
      <c r="E3077" s="6" t="inlineStr">
        <is>
          <t>Indore</t>
        </is>
      </c>
      <c r="F3077" s="6">
        <v>1622</v>
      </c>
      <c r="G3077" s="6">
        <v>95</v>
      </c>
      <c r="H3077" s="6">
        <v>5</v>
      </c>
      <c r="I3077" s="6" t="inlineStr">
        <is>
          <t>Electronics</t>
        </is>
      </c>
      <c r="J3077" s="6" t="inlineStr">
        <is>
          <t>Printers</t>
        </is>
      </c>
      <c r="K3077" s="6" t="inlineStr">
        <is>
          <t>Credit Card</t>
        </is>
      </c>
    </row>
    <row outlineLevel="0" r="3078">
      <c r="A3078" s="6" t="inlineStr">
        <is>
          <t>B-25950</t>
        </is>
      </c>
      <c r="B3078" s="1">
        <v>43113</v>
      </c>
      <c r="C3078" s="6" t="inlineStr">
        <is>
          <t>Shruti</t>
        </is>
      </c>
      <c r="D3078" s="6" t="inlineStr">
        <is>
          <t>Madhya Pradesh</t>
        </is>
      </c>
      <c r="E3078" s="6" t="inlineStr">
        <is>
          <t>Indore</t>
        </is>
      </c>
      <c r="F3078" s="6">
        <v>644</v>
      </c>
      <c r="G3078" s="6">
        <v>167</v>
      </c>
      <c r="H3078" s="6">
        <v>2</v>
      </c>
      <c r="I3078" s="6" t="inlineStr">
        <is>
          <t>Electronics</t>
        </is>
      </c>
      <c r="J3078" s="6" t="inlineStr">
        <is>
          <t>Printers</t>
        </is>
      </c>
      <c r="K3078" s="6" t="inlineStr">
        <is>
          <t>COD</t>
        </is>
      </c>
    </row>
    <row outlineLevel="0" r="3079">
      <c r="A3079" s="6" t="inlineStr">
        <is>
          <t>B-25950</t>
        </is>
      </c>
      <c r="B3079" s="1">
        <v>43113</v>
      </c>
      <c r="C3079" s="6" t="inlineStr">
        <is>
          <t>Shruti</t>
        </is>
      </c>
      <c r="D3079" s="6" t="inlineStr">
        <is>
          <t>Madhya Pradesh</t>
        </is>
      </c>
      <c r="E3079" s="6" t="inlineStr">
        <is>
          <t>Indore</t>
        </is>
      </c>
      <c r="F3079" s="6">
        <v>136</v>
      </c>
      <c r="G3079" s="6">
        <v>-33</v>
      </c>
      <c r="H3079" s="6">
        <v>5</v>
      </c>
      <c r="I3079" s="6" t="inlineStr">
        <is>
          <t>Clothing</t>
        </is>
      </c>
      <c r="J3079" s="6" t="inlineStr">
        <is>
          <t>Saree</t>
        </is>
      </c>
      <c r="K3079" s="6" t="inlineStr">
        <is>
          <t>COD</t>
        </is>
      </c>
    </row>
    <row outlineLevel="0" r="3080">
      <c r="A3080" s="6" t="inlineStr">
        <is>
          <t>B-25950</t>
        </is>
      </c>
      <c r="B3080" s="1">
        <v>43113</v>
      </c>
      <c r="C3080" s="6" t="inlineStr">
        <is>
          <t>Shruti</t>
        </is>
      </c>
      <c r="D3080" s="6" t="inlineStr">
        <is>
          <t>Madhya Pradesh</t>
        </is>
      </c>
      <c r="E3080" s="6" t="inlineStr">
        <is>
          <t>Indore</t>
        </is>
      </c>
      <c r="F3080" s="6">
        <v>261</v>
      </c>
      <c r="G3080" s="6">
        <v>13</v>
      </c>
      <c r="H3080" s="6">
        <v>6</v>
      </c>
      <c r="I3080" s="6" t="inlineStr">
        <is>
          <t>Clothing</t>
        </is>
      </c>
      <c r="J3080" s="6" t="inlineStr">
        <is>
          <t>Shirt</t>
        </is>
      </c>
      <c r="K3080" s="6" t="inlineStr">
        <is>
          <t>Credit Card</t>
        </is>
      </c>
    </row>
    <row outlineLevel="0" r="3081">
      <c r="A3081" s="6" t="inlineStr">
        <is>
          <t>B-25686</t>
        </is>
      </c>
      <c r="B3081" s="1">
        <v>43262</v>
      </c>
      <c r="C3081" s="6" t="inlineStr">
        <is>
          <t>Pooja</t>
        </is>
      </c>
      <c r="D3081" s="6" t="inlineStr">
        <is>
          <t>Himachal Pradesh</t>
        </is>
      </c>
      <c r="E3081" s="6" t="inlineStr">
        <is>
          <t>Simla</t>
        </is>
      </c>
      <c r="F3081" s="6">
        <v>1829</v>
      </c>
      <c r="G3081" s="6">
        <v>-56</v>
      </c>
      <c r="H3081" s="6">
        <v>6</v>
      </c>
      <c r="I3081" s="6" t="inlineStr">
        <is>
          <t>Furniture</t>
        </is>
      </c>
      <c r="J3081" s="6" t="inlineStr">
        <is>
          <t>Tables</t>
        </is>
      </c>
      <c r="K3081" s="6" t="inlineStr">
        <is>
          <t>Credit Card</t>
        </is>
      </c>
    </row>
    <row outlineLevel="0" r="3082">
      <c r="A3082" s="6" t="inlineStr">
        <is>
          <t>B-25686</t>
        </is>
      </c>
      <c r="B3082" s="1">
        <v>43262</v>
      </c>
      <c r="C3082" s="6" t="inlineStr">
        <is>
          <t>Pooja</t>
        </is>
      </c>
      <c r="D3082" s="6" t="inlineStr">
        <is>
          <t>Himachal Pradesh</t>
        </is>
      </c>
      <c r="E3082" s="6" t="inlineStr">
        <is>
          <t>Simla</t>
        </is>
      </c>
      <c r="F3082" s="6">
        <v>381</v>
      </c>
      <c r="G3082" s="6">
        <v>-13</v>
      </c>
      <c r="H3082" s="6">
        <v>2</v>
      </c>
      <c r="I3082" s="6" t="inlineStr">
        <is>
          <t>Clothing</t>
        </is>
      </c>
      <c r="J3082" s="6" t="inlineStr">
        <is>
          <t>Saree</t>
        </is>
      </c>
      <c r="K3082" s="6" t="inlineStr">
        <is>
          <t>COD</t>
        </is>
      </c>
    </row>
    <row outlineLevel="0" r="3083">
      <c r="A3083" s="6" t="inlineStr">
        <is>
          <t>B-25744</t>
        </is>
      </c>
      <c r="B3083" s="1">
        <v>43320</v>
      </c>
      <c r="C3083" s="6" t="inlineStr">
        <is>
          <t>Devendra</t>
        </is>
      </c>
      <c r="D3083" s="6" t="inlineStr">
        <is>
          <t>Andhra Pradesh</t>
        </is>
      </c>
      <c r="E3083" s="6" t="inlineStr">
        <is>
          <t>Hyderabad</t>
        </is>
      </c>
      <c r="F3083" s="6">
        <v>373</v>
      </c>
      <c r="G3083" s="6">
        <v>254</v>
      </c>
      <c r="H3083" s="6">
        <v>6</v>
      </c>
      <c r="I3083" s="6" t="inlineStr">
        <is>
          <t>Electronics</t>
        </is>
      </c>
      <c r="J3083" s="6" t="inlineStr">
        <is>
          <t>Printers</t>
        </is>
      </c>
      <c r="K3083" s="6" t="inlineStr">
        <is>
          <t>UPI</t>
        </is>
      </c>
    </row>
    <row outlineLevel="0" r="3084">
      <c r="A3084" s="6" t="inlineStr">
        <is>
          <t>B-26022</t>
        </is>
      </c>
      <c r="B3084" s="1">
        <v>43149</v>
      </c>
      <c r="C3084" s="6" t="inlineStr">
        <is>
          <t>Shrichand</t>
        </is>
      </c>
      <c r="D3084" s="6" t="inlineStr">
        <is>
          <t>Punjab</t>
        </is>
      </c>
      <c r="E3084" s="6" t="inlineStr">
        <is>
          <t>Chandigarh</t>
        </is>
      </c>
      <c r="F3084" s="6">
        <v>1824</v>
      </c>
      <c r="G3084" s="6">
        <v>1303</v>
      </c>
      <c r="H3084" s="6">
        <v>8</v>
      </c>
      <c r="I3084" s="6" t="inlineStr">
        <is>
          <t>Electronics</t>
        </is>
      </c>
      <c r="J3084" s="6" t="inlineStr">
        <is>
          <t>Phones</t>
        </is>
      </c>
      <c r="K3084" s="6" t="inlineStr">
        <is>
          <t>Credit Card</t>
        </is>
      </c>
    </row>
    <row outlineLevel="0" r="3085">
      <c r="A3085" s="6" t="inlineStr">
        <is>
          <t>B-25845</t>
        </is>
      </c>
      <c r="B3085" s="1">
        <v>43407</v>
      </c>
      <c r="C3085" s="6" t="inlineStr">
        <is>
          <t>Snel</t>
        </is>
      </c>
      <c r="D3085" s="6" t="inlineStr">
        <is>
          <t>Kerala</t>
        </is>
      </c>
      <c r="E3085" s="6" t="inlineStr">
        <is>
          <t>Thiruvananthapuram</t>
        </is>
      </c>
      <c r="F3085" s="6">
        <v>82</v>
      </c>
      <c r="G3085" s="6">
        <v>-33</v>
      </c>
      <c r="H3085" s="6">
        <v>4</v>
      </c>
      <c r="I3085" s="6" t="inlineStr">
        <is>
          <t>Clothing</t>
        </is>
      </c>
      <c r="J3085" s="6" t="inlineStr">
        <is>
          <t>Kurti</t>
        </is>
      </c>
      <c r="K3085" s="6" t="inlineStr">
        <is>
          <t>COD</t>
        </is>
      </c>
    </row>
    <row outlineLevel="0" r="3086">
      <c r="A3086" s="6" t="inlineStr">
        <is>
          <t>B-25845</t>
        </is>
      </c>
      <c r="B3086" s="1">
        <v>43407</v>
      </c>
      <c r="C3086" s="6" t="inlineStr">
        <is>
          <t>Snel</t>
        </is>
      </c>
      <c r="D3086" s="6" t="inlineStr">
        <is>
          <t>Kerala</t>
        </is>
      </c>
      <c r="E3086" s="6" t="inlineStr">
        <is>
          <t>Thiruvananthapuram</t>
        </is>
      </c>
      <c r="F3086" s="6">
        <v>757</v>
      </c>
      <c r="G3086" s="6">
        <v>371</v>
      </c>
      <c r="H3086" s="6">
        <v>2</v>
      </c>
      <c r="I3086" s="6" t="inlineStr">
        <is>
          <t>Electronics</t>
        </is>
      </c>
      <c r="J3086" s="6" t="inlineStr">
        <is>
          <t>Printers</t>
        </is>
      </c>
      <c r="K3086" s="6" t="inlineStr">
        <is>
          <t>Credit Card</t>
        </is>
      </c>
    </row>
    <row outlineLevel="0" r="3087">
      <c r="A3087" s="6" t="inlineStr">
        <is>
          <t>B-25845</t>
        </is>
      </c>
      <c r="B3087" s="1">
        <v>43407</v>
      </c>
      <c r="C3087" s="6" t="inlineStr">
        <is>
          <t>Snel</t>
        </is>
      </c>
      <c r="D3087" s="6" t="inlineStr">
        <is>
          <t>Kerala</t>
        </is>
      </c>
      <c r="E3087" s="6" t="inlineStr">
        <is>
          <t>Thiruvananthapuram</t>
        </is>
      </c>
      <c r="F3087" s="6">
        <v>274</v>
      </c>
      <c r="G3087" s="6">
        <v>-7</v>
      </c>
      <c r="H3087" s="6">
        <v>4</v>
      </c>
      <c r="I3087" s="6" t="inlineStr">
        <is>
          <t>Electronics</t>
        </is>
      </c>
      <c r="J3087" s="6" t="inlineStr">
        <is>
          <t>Phones</t>
        </is>
      </c>
      <c r="K3087" s="6" t="inlineStr">
        <is>
          <t>COD</t>
        </is>
      </c>
    </row>
    <row outlineLevel="0" r="3088">
      <c r="A3088" s="6" t="inlineStr">
        <is>
          <t>B-26003</t>
        </is>
      </c>
      <c r="B3088" s="1">
        <v>43139</v>
      </c>
      <c r="C3088" s="6" t="inlineStr">
        <is>
          <t>Hitesh</t>
        </is>
      </c>
      <c r="D3088" s="6" t="inlineStr">
        <is>
          <t>Madhya Pradesh</t>
        </is>
      </c>
      <c r="E3088" s="6" t="inlineStr">
        <is>
          <t>Bhopal</t>
        </is>
      </c>
      <c r="F3088" s="6">
        <v>1745</v>
      </c>
      <c r="G3088" s="6">
        <v>122</v>
      </c>
      <c r="H3088" s="6">
        <v>2</v>
      </c>
      <c r="I3088" s="6" t="inlineStr">
        <is>
          <t>Furniture</t>
        </is>
      </c>
      <c r="J3088" s="6" t="inlineStr">
        <is>
          <t>Tables</t>
        </is>
      </c>
      <c r="K3088" s="6" t="inlineStr">
        <is>
          <t>Credit Card</t>
        </is>
      </c>
    </row>
    <row outlineLevel="0" r="3089">
      <c r="A3089" s="6" t="inlineStr">
        <is>
          <t>B-26003</t>
        </is>
      </c>
      <c r="B3089" s="1">
        <v>43139</v>
      </c>
      <c r="C3089" s="6" t="inlineStr">
        <is>
          <t>Hitesh</t>
        </is>
      </c>
      <c r="D3089" s="6" t="inlineStr">
        <is>
          <t>Madhya Pradesh</t>
        </is>
      </c>
      <c r="E3089" s="6" t="inlineStr">
        <is>
          <t>Bhopal</t>
        </is>
      </c>
      <c r="F3089" s="6">
        <v>498</v>
      </c>
      <c r="G3089" s="6">
        <v>-116</v>
      </c>
      <c r="H3089" s="6">
        <v>4</v>
      </c>
      <c r="I3089" s="6" t="inlineStr">
        <is>
          <t>Clothing</t>
        </is>
      </c>
      <c r="J3089" s="6" t="inlineStr">
        <is>
          <t>Saree</t>
        </is>
      </c>
      <c r="K3089" s="6" t="inlineStr">
        <is>
          <t>UPI</t>
        </is>
      </c>
    </row>
    <row outlineLevel="0" r="3090">
      <c r="A3090" s="6" t="inlineStr">
        <is>
          <t>B-26003</t>
        </is>
      </c>
      <c r="B3090" s="1">
        <v>43139</v>
      </c>
      <c r="C3090" s="6" t="inlineStr">
        <is>
          <t>Hitesh</t>
        </is>
      </c>
      <c r="D3090" s="6" t="inlineStr">
        <is>
          <t>Madhya Pradesh</t>
        </is>
      </c>
      <c r="E3090" s="6" t="inlineStr">
        <is>
          <t>Bhopal</t>
        </is>
      </c>
      <c r="F3090" s="6">
        <v>315</v>
      </c>
      <c r="G3090" s="6">
        <v>-8</v>
      </c>
      <c r="H3090" s="6">
        <v>3</v>
      </c>
      <c r="I3090" s="6" t="inlineStr">
        <is>
          <t>Furniture</t>
        </is>
      </c>
      <c r="J3090" s="6" t="inlineStr">
        <is>
          <t>Chairs</t>
        </is>
      </c>
      <c r="K3090" s="6" t="inlineStr">
        <is>
          <t>Credit Card</t>
        </is>
      </c>
    </row>
    <row outlineLevel="0" r="3091">
      <c r="A3091" s="6" t="inlineStr">
        <is>
          <t>B-26001</t>
        </is>
      </c>
      <c r="B3091" s="1">
        <v>43138</v>
      </c>
      <c r="C3091" s="6" t="inlineStr">
        <is>
          <t>Patil</t>
        </is>
      </c>
      <c r="D3091" s="6" t="inlineStr">
        <is>
          <t>Delhi</t>
        </is>
      </c>
      <c r="E3091" s="6" t="inlineStr">
        <is>
          <t>Delhi</t>
        </is>
      </c>
      <c r="F3091" s="6">
        <v>8</v>
      </c>
      <c r="G3091" s="6">
        <v>2</v>
      </c>
      <c r="H3091" s="6">
        <v>2</v>
      </c>
      <c r="I3091" s="6" t="inlineStr">
        <is>
          <t>Clothing</t>
        </is>
      </c>
      <c r="J3091" s="6" t="inlineStr">
        <is>
          <t>Skirt</t>
        </is>
      </c>
      <c r="K3091" s="6" t="inlineStr">
        <is>
          <t>UPI</t>
        </is>
      </c>
    </row>
    <row outlineLevel="0" r="3092">
      <c r="A3092" s="6" t="inlineStr">
        <is>
          <t>B-26001</t>
        </is>
      </c>
      <c r="B3092" s="1">
        <v>43138</v>
      </c>
      <c r="C3092" s="6" t="inlineStr">
        <is>
          <t>Patil</t>
        </is>
      </c>
      <c r="D3092" s="6" t="inlineStr">
        <is>
          <t>Delhi</t>
        </is>
      </c>
      <c r="E3092" s="6" t="inlineStr">
        <is>
          <t>Delhi</t>
        </is>
      </c>
      <c r="F3092" s="6">
        <v>50</v>
      </c>
      <c r="G3092" s="6">
        <v>-10</v>
      </c>
      <c r="H3092" s="6">
        <v>6</v>
      </c>
      <c r="I3092" s="6" t="inlineStr">
        <is>
          <t>Clothing</t>
        </is>
      </c>
      <c r="J3092" s="6" t="inlineStr">
        <is>
          <t>Skirt</t>
        </is>
      </c>
      <c r="K3092" s="6" t="inlineStr">
        <is>
          <t>Debit Card</t>
        </is>
      </c>
    </row>
    <row outlineLevel="0" r="3093">
      <c r="A3093" s="6" t="inlineStr">
        <is>
          <t>B-25755</t>
        </is>
      </c>
      <c r="B3093" s="1">
        <v>43331</v>
      </c>
      <c r="C3093" s="6" t="inlineStr">
        <is>
          <t>Shourya</t>
        </is>
      </c>
      <c r="D3093" s="6" t="inlineStr">
        <is>
          <t>Kerala</t>
        </is>
      </c>
      <c r="E3093" s="6" t="inlineStr">
        <is>
          <t>Thiruvananthapuram</t>
        </is>
      </c>
      <c r="F3093" s="6">
        <v>1709</v>
      </c>
      <c r="G3093" s="6">
        <v>564</v>
      </c>
      <c r="H3093" s="6">
        <v>3</v>
      </c>
      <c r="I3093" s="6" t="inlineStr">
        <is>
          <t>Clothing</t>
        </is>
      </c>
      <c r="J3093" s="6" t="inlineStr">
        <is>
          <t>Trousers</t>
        </is>
      </c>
      <c r="K3093" s="6" t="inlineStr">
        <is>
          <t>Credit Card</t>
        </is>
      </c>
    </row>
    <row outlineLevel="0" r="3094">
      <c r="A3094" s="6" t="inlineStr">
        <is>
          <t>B-25902</t>
        </is>
      </c>
      <c r="B3094" s="1">
        <v>43444</v>
      </c>
      <c r="C3094" s="6" t="inlineStr">
        <is>
          <t>Ishpreet</t>
        </is>
      </c>
      <c r="D3094" s="6" t="inlineStr">
        <is>
          <t>Maharashtra</t>
        </is>
      </c>
      <c r="E3094" s="6" t="inlineStr">
        <is>
          <t>Mumbai</t>
        </is>
      </c>
      <c r="F3094" s="6">
        <v>268</v>
      </c>
      <c r="G3094" s="6">
        <v>6</v>
      </c>
      <c r="H3094" s="6">
        <v>2</v>
      </c>
      <c r="I3094" s="6" t="inlineStr">
        <is>
          <t>Furniture</t>
        </is>
      </c>
      <c r="J3094" s="6" t="inlineStr">
        <is>
          <t>Bookcases</t>
        </is>
      </c>
      <c r="K3094" s="6" t="inlineStr">
        <is>
          <t>UPI</t>
        </is>
      </c>
    </row>
    <row outlineLevel="0" r="3095">
      <c r="A3095" s="6" t="inlineStr">
        <is>
          <t>B-25842</t>
        </is>
      </c>
      <c r="B3095" s="1">
        <v>43406</v>
      </c>
      <c r="C3095" s="6" t="inlineStr">
        <is>
          <t>Sheetal</t>
        </is>
      </c>
      <c r="D3095" s="6" t="inlineStr">
        <is>
          <t>Maharashtra</t>
        </is>
      </c>
      <c r="E3095" s="6" t="inlineStr">
        <is>
          <t>Pune</t>
        </is>
      </c>
      <c r="F3095" s="6">
        <v>1543</v>
      </c>
      <c r="G3095" s="6">
        <v>370</v>
      </c>
      <c r="H3095" s="6">
        <v>8</v>
      </c>
      <c r="I3095" s="6" t="inlineStr">
        <is>
          <t>Electronics</t>
        </is>
      </c>
      <c r="J3095" s="6" t="inlineStr">
        <is>
          <t>Printers</t>
        </is>
      </c>
      <c r="K3095" s="6" t="inlineStr">
        <is>
          <t>Credit Card</t>
        </is>
      </c>
    </row>
    <row outlineLevel="0" r="3096">
      <c r="A3096" s="6" t="inlineStr">
        <is>
          <t>B-25935</t>
        </is>
      </c>
      <c r="B3096" s="1">
        <v>43104</v>
      </c>
      <c r="C3096" s="6" t="inlineStr">
        <is>
          <t>Sudhir</t>
        </is>
      </c>
      <c r="D3096" s="6" t="inlineStr">
        <is>
          <t>Nagaland</t>
        </is>
      </c>
      <c r="E3096" s="6" t="inlineStr">
        <is>
          <t>Kohima</t>
        </is>
      </c>
      <c r="F3096" s="6">
        <v>1657</v>
      </c>
      <c r="G3096" s="6">
        <v>460</v>
      </c>
      <c r="H3096" s="6">
        <v>4</v>
      </c>
      <c r="I3096" s="6" t="inlineStr">
        <is>
          <t>Furniture</t>
        </is>
      </c>
      <c r="J3096" s="6" t="inlineStr">
        <is>
          <t>Chairs</t>
        </is>
      </c>
      <c r="K3096" s="6" t="inlineStr">
        <is>
          <t>Credit Card</t>
        </is>
      </c>
    </row>
    <row outlineLevel="0" r="3097">
      <c r="A3097" s="6" t="inlineStr">
        <is>
          <t>B-25778</t>
        </is>
      </c>
      <c r="B3097" s="1">
        <v>43354</v>
      </c>
      <c r="C3097" s="6" t="inlineStr">
        <is>
          <t>Surabhi</t>
        </is>
      </c>
      <c r="D3097" s="6" t="inlineStr">
        <is>
          <t>Maharashtra</t>
        </is>
      </c>
      <c r="E3097" s="6" t="inlineStr">
        <is>
          <t>Mumbai</t>
        </is>
      </c>
      <c r="F3097" s="6">
        <v>1506</v>
      </c>
      <c r="G3097" s="6">
        <v>-266</v>
      </c>
      <c r="H3097" s="6">
        <v>6</v>
      </c>
      <c r="I3097" s="6" t="inlineStr">
        <is>
          <t>Electronics</t>
        </is>
      </c>
      <c r="J3097" s="6" t="inlineStr">
        <is>
          <t>Printers</t>
        </is>
      </c>
      <c r="K3097" s="6" t="inlineStr">
        <is>
          <t>Credit Card</t>
        </is>
      </c>
    </row>
    <row outlineLevel="0" r="3098">
      <c r="A3098" s="6" t="inlineStr">
        <is>
          <t>B-25778</t>
        </is>
      </c>
      <c r="B3098" s="1">
        <v>43354</v>
      </c>
      <c r="C3098" s="6" t="inlineStr">
        <is>
          <t>Surabhi</t>
        </is>
      </c>
      <c r="D3098" s="6" t="inlineStr">
        <is>
          <t>Maharashtra</t>
        </is>
      </c>
      <c r="E3098" s="6" t="inlineStr">
        <is>
          <t>Mumbai</t>
        </is>
      </c>
      <c r="F3098" s="6">
        <v>933</v>
      </c>
      <c r="G3098" s="6">
        <v>166</v>
      </c>
      <c r="H3098" s="6">
        <v>5</v>
      </c>
      <c r="I3098" s="6" t="inlineStr">
        <is>
          <t>Clothing</t>
        </is>
      </c>
      <c r="J3098" s="6" t="inlineStr">
        <is>
          <t>Saree</t>
        </is>
      </c>
      <c r="K3098" s="6" t="inlineStr">
        <is>
          <t>Credit Card</t>
        </is>
      </c>
    </row>
    <row outlineLevel="0" r="3099">
      <c r="A3099" s="6" t="inlineStr">
        <is>
          <t>B-25797</t>
        </is>
      </c>
      <c r="B3099" s="1">
        <v>43373</v>
      </c>
      <c r="C3099" s="6" t="inlineStr">
        <is>
          <t>Sauptik</t>
        </is>
      </c>
      <c r="D3099" s="6" t="inlineStr">
        <is>
          <t>Madhya Pradesh</t>
        </is>
      </c>
      <c r="E3099" s="6" t="inlineStr">
        <is>
          <t>Indore</t>
        </is>
      </c>
      <c r="F3099" s="6">
        <v>1630</v>
      </c>
      <c r="G3099" s="6">
        <v>802</v>
      </c>
      <c r="H3099" s="6">
        <v>5</v>
      </c>
      <c r="I3099" s="6" t="inlineStr">
        <is>
          <t>Furniture</t>
        </is>
      </c>
      <c r="J3099" s="6" t="inlineStr">
        <is>
          <t>Tables</t>
        </is>
      </c>
      <c r="K3099" s="6" t="inlineStr">
        <is>
          <t>EMI</t>
        </is>
      </c>
    </row>
    <row outlineLevel="0" r="3100">
      <c r="A3100" s="6" t="inlineStr">
        <is>
          <t>B-25797</t>
        </is>
      </c>
      <c r="B3100" s="1">
        <v>43373</v>
      </c>
      <c r="C3100" s="6" t="inlineStr">
        <is>
          <t>Sauptik</t>
        </is>
      </c>
      <c r="D3100" s="6" t="inlineStr">
        <is>
          <t>Madhya Pradesh</t>
        </is>
      </c>
      <c r="E3100" s="6" t="inlineStr">
        <is>
          <t>Indore</t>
        </is>
      </c>
      <c r="F3100" s="6">
        <v>413</v>
      </c>
      <c r="G3100" s="6">
        <v>-314</v>
      </c>
      <c r="H3100" s="6">
        <v>9</v>
      </c>
      <c r="I3100" s="6" t="inlineStr">
        <is>
          <t>Furniture</t>
        </is>
      </c>
      <c r="J3100" s="6" t="inlineStr">
        <is>
          <t>Chairs</t>
        </is>
      </c>
      <c r="K3100" s="6" t="inlineStr">
        <is>
          <t>COD</t>
        </is>
      </c>
    </row>
    <row outlineLevel="0" r="3101">
      <c r="A3101" s="6" t="inlineStr">
        <is>
          <t>B-25797</t>
        </is>
      </c>
      <c r="B3101" s="1">
        <v>43373</v>
      </c>
      <c r="C3101" s="6" t="inlineStr">
        <is>
          <t>Sauptik</t>
        </is>
      </c>
      <c r="D3101" s="6" t="inlineStr">
        <is>
          <t>Madhya Pradesh</t>
        </is>
      </c>
      <c r="E3101" s="6" t="inlineStr">
        <is>
          <t>Indore</t>
        </is>
      </c>
      <c r="F3101" s="6">
        <v>31</v>
      </c>
      <c r="G3101" s="6">
        <v>1</v>
      </c>
      <c r="H3101" s="6">
        <v>2</v>
      </c>
      <c r="I3101" s="6" t="inlineStr">
        <is>
          <t>Clothing</t>
        </is>
      </c>
      <c r="J3101" s="6" t="inlineStr">
        <is>
          <t>Hankerchief</t>
        </is>
      </c>
      <c r="K3101" s="6" t="inlineStr">
        <is>
          <t>UPI</t>
        </is>
      </c>
    </row>
    <row outlineLevel="0" r="3102">
      <c r="A3102" s="6" t="inlineStr">
        <is>
          <t>B-25754</t>
        </is>
      </c>
      <c r="B3102" s="1">
        <v>43330</v>
      </c>
      <c r="C3102" s="6" t="inlineStr">
        <is>
          <t>Akshay</t>
        </is>
      </c>
      <c r="D3102" s="6" t="inlineStr">
        <is>
          <t>Bihar</t>
        </is>
      </c>
      <c r="E3102" s="6" t="inlineStr">
        <is>
          <t>Patna</t>
        </is>
      </c>
      <c r="F3102" s="6">
        <v>9</v>
      </c>
      <c r="G3102" s="6">
        <v>-1</v>
      </c>
      <c r="H3102" s="6">
        <v>3</v>
      </c>
      <c r="I3102" s="6" t="inlineStr">
        <is>
          <t>Clothing</t>
        </is>
      </c>
      <c r="J3102" s="6" t="inlineStr">
        <is>
          <t>Skirt</t>
        </is>
      </c>
      <c r="K3102" s="6" t="inlineStr">
        <is>
          <t>UPI</t>
        </is>
      </c>
    </row>
    <row outlineLevel="0" r="3103">
      <c r="A3103" s="6" t="inlineStr">
        <is>
          <t>B-25754</t>
        </is>
      </c>
      <c r="B3103" s="1">
        <v>43330</v>
      </c>
      <c r="C3103" s="6" t="inlineStr">
        <is>
          <t>Akshay</t>
        </is>
      </c>
      <c r="D3103" s="6" t="inlineStr">
        <is>
          <t>Bihar</t>
        </is>
      </c>
      <c r="E3103" s="6" t="inlineStr">
        <is>
          <t>Patna</t>
        </is>
      </c>
      <c r="F3103" s="6">
        <v>72</v>
      </c>
      <c r="G3103" s="6">
        <v>-46</v>
      </c>
      <c r="H3103" s="6">
        <v>7</v>
      </c>
      <c r="I3103" s="6" t="inlineStr">
        <is>
          <t>Clothing</t>
        </is>
      </c>
      <c r="J3103" s="6" t="inlineStr">
        <is>
          <t>Kurti</t>
        </is>
      </c>
      <c r="K3103" s="6" t="inlineStr">
        <is>
          <t>Debit Card</t>
        </is>
      </c>
    </row>
    <row outlineLevel="0" r="3104">
      <c r="A3104" s="6" t="inlineStr">
        <is>
          <t>B-26048</t>
        </is>
      </c>
      <c r="B3104" s="1">
        <v>43163</v>
      </c>
      <c r="C3104" s="6" t="inlineStr">
        <is>
          <t>Parth</t>
        </is>
      </c>
      <c r="D3104" s="6" t="inlineStr">
        <is>
          <t>Maharashtra</t>
        </is>
      </c>
      <c r="E3104" s="6" t="inlineStr">
        <is>
          <t>Pune</t>
        </is>
      </c>
      <c r="F3104" s="6">
        <v>1461</v>
      </c>
      <c r="G3104" s="6">
        <v>202</v>
      </c>
      <c r="H3104" s="6">
        <v>5</v>
      </c>
      <c r="I3104" s="6" t="inlineStr">
        <is>
          <t>Furniture</t>
        </is>
      </c>
      <c r="J3104" s="6" t="inlineStr">
        <is>
          <t>Tables</t>
        </is>
      </c>
      <c r="K3104" s="6" t="inlineStr">
        <is>
          <t>EMI</t>
        </is>
      </c>
    </row>
    <row outlineLevel="0" r="3105">
      <c r="A3105" s="6" t="inlineStr">
        <is>
          <t>B-26048</t>
        </is>
      </c>
      <c r="B3105" s="1">
        <v>43163</v>
      </c>
      <c r="C3105" s="6" t="inlineStr">
        <is>
          <t>Parth</t>
        </is>
      </c>
      <c r="D3105" s="6" t="inlineStr">
        <is>
          <t>Maharashtra</t>
        </is>
      </c>
      <c r="E3105" s="6" t="inlineStr">
        <is>
          <t>Pune</t>
        </is>
      </c>
      <c r="F3105" s="6">
        <v>401</v>
      </c>
      <c r="G3105" s="6">
        <v>13</v>
      </c>
      <c r="H3105" s="6">
        <v>6</v>
      </c>
      <c r="I3105" s="6" t="inlineStr">
        <is>
          <t>Furniture</t>
        </is>
      </c>
      <c r="J3105" s="6" t="inlineStr">
        <is>
          <t>Chairs</t>
        </is>
      </c>
      <c r="K3105" s="6" t="inlineStr">
        <is>
          <t>Credit Card</t>
        </is>
      </c>
    </row>
    <row outlineLevel="0" r="3106">
      <c r="A3106" s="6" t="inlineStr">
        <is>
          <t>B-25909</t>
        </is>
      </c>
      <c r="B3106" s="1">
        <v>43447</v>
      </c>
      <c r="C3106" s="6" t="inlineStr">
        <is>
          <t>Sujay</t>
        </is>
      </c>
      <c r="D3106" s="6" t="inlineStr">
        <is>
          <t>Maharashtra</t>
        </is>
      </c>
      <c r="E3106" s="6" t="inlineStr">
        <is>
          <t>Pune</t>
        </is>
      </c>
      <c r="F3106" s="6">
        <v>1622</v>
      </c>
      <c r="G3106" s="6">
        <v>-448</v>
      </c>
      <c r="H3106" s="6">
        <v>3</v>
      </c>
      <c r="I3106" s="6" t="inlineStr">
        <is>
          <t>Electronics</t>
        </is>
      </c>
      <c r="J3106" s="6" t="inlineStr">
        <is>
          <t>Phones</t>
        </is>
      </c>
      <c r="K3106" s="6" t="inlineStr">
        <is>
          <t>EMI</t>
        </is>
      </c>
    </row>
    <row outlineLevel="0" r="3107">
      <c r="A3107" s="6" t="inlineStr">
        <is>
          <t>B-25816</t>
        </is>
      </c>
      <c r="B3107" s="1">
        <v>43385</v>
      </c>
      <c r="C3107" s="6" t="inlineStr">
        <is>
          <t>Mane</t>
        </is>
      </c>
      <c r="D3107" s="6" t="inlineStr">
        <is>
          <t>Andhra Pradesh</t>
        </is>
      </c>
      <c r="E3107" s="6" t="inlineStr">
        <is>
          <t>Hyderabad</t>
        </is>
      </c>
      <c r="F3107" s="6">
        <v>391</v>
      </c>
      <c r="G3107" s="6">
        <v>113</v>
      </c>
      <c r="H3107" s="6">
        <v>8</v>
      </c>
      <c r="I3107" s="6" t="inlineStr">
        <is>
          <t>Clothing</t>
        </is>
      </c>
      <c r="J3107" s="6" t="inlineStr">
        <is>
          <t>Stole</t>
        </is>
      </c>
      <c r="K3107" s="6" t="inlineStr">
        <is>
          <t>COD</t>
        </is>
      </c>
    </row>
    <row outlineLevel="0" r="3108">
      <c r="A3108" s="6" t="inlineStr">
        <is>
          <t>B-25883</t>
        </is>
      </c>
      <c r="B3108" s="1">
        <v>43431</v>
      </c>
      <c r="C3108" s="6" t="inlineStr">
        <is>
          <t>Saptadeep</t>
        </is>
      </c>
      <c r="D3108" s="6" t="inlineStr">
        <is>
          <t>Gujarat</t>
        </is>
      </c>
      <c r="E3108" s="6" t="inlineStr">
        <is>
          <t>Surat</t>
        </is>
      </c>
      <c r="F3108" s="6">
        <v>16</v>
      </c>
      <c r="G3108" s="6">
        <v>-15</v>
      </c>
      <c r="H3108" s="6">
        <v>4</v>
      </c>
      <c r="I3108" s="6" t="inlineStr">
        <is>
          <t>Clothing</t>
        </is>
      </c>
      <c r="J3108" s="6" t="inlineStr">
        <is>
          <t>Hankerchief</t>
        </is>
      </c>
      <c r="K3108" s="6" t="inlineStr">
        <is>
          <t>UPI</t>
        </is>
      </c>
    </row>
    <row outlineLevel="0" r="3109">
      <c r="A3109" s="6" t="inlineStr">
        <is>
          <t>B-25613</t>
        </is>
      </c>
      <c r="B3109" s="1">
        <v>43202</v>
      </c>
      <c r="C3109" s="6" t="inlineStr">
        <is>
          <t>Mohan</t>
        </is>
      </c>
      <c r="D3109" s="6" t="inlineStr">
        <is>
          <t>Haryana</t>
        </is>
      </c>
      <c r="E3109" s="6" t="inlineStr">
        <is>
          <t>Chandigarh</t>
        </is>
      </c>
      <c r="F3109" s="6">
        <v>1603</v>
      </c>
      <c r="G3109" s="6">
        <v>0</v>
      </c>
      <c r="H3109" s="6">
        <v>9</v>
      </c>
      <c r="I3109" s="6" t="inlineStr">
        <is>
          <t>Clothing</t>
        </is>
      </c>
      <c r="J3109" s="6" t="inlineStr">
        <is>
          <t>Saree</t>
        </is>
      </c>
      <c r="K3109" s="6" t="inlineStr">
        <is>
          <t>Credit Card</t>
        </is>
      </c>
    </row>
    <row outlineLevel="0" r="3110">
      <c r="A3110" s="6" t="inlineStr">
        <is>
          <t>B-26097</t>
        </is>
      </c>
      <c r="B3110" s="1">
        <v>43187</v>
      </c>
      <c r="C3110" s="6" t="inlineStr">
        <is>
          <t>Vini</t>
        </is>
      </c>
      <c r="D3110" s="6" t="inlineStr">
        <is>
          <t>Karnataka</t>
        </is>
      </c>
      <c r="E3110" s="6" t="inlineStr">
        <is>
          <t>Bangalore</t>
        </is>
      </c>
      <c r="F3110" s="6">
        <v>663</v>
      </c>
      <c r="G3110" s="6">
        <v>-212</v>
      </c>
      <c r="H3110" s="6">
        <v>5</v>
      </c>
      <c r="I3110" s="6" t="inlineStr">
        <is>
          <t>Electronics</t>
        </is>
      </c>
      <c r="J3110" s="6" t="inlineStr">
        <is>
          <t>Printers</t>
        </is>
      </c>
      <c r="K3110" s="6" t="inlineStr">
        <is>
          <t>UPI</t>
        </is>
      </c>
    </row>
    <row outlineLevel="0" r="3111">
      <c r="A3111" s="6" t="inlineStr">
        <is>
          <t>B-26097</t>
        </is>
      </c>
      <c r="B3111" s="1">
        <v>43187</v>
      </c>
      <c r="C3111" s="6" t="inlineStr">
        <is>
          <t>Vini</t>
        </is>
      </c>
      <c r="D3111" s="6" t="inlineStr">
        <is>
          <t>Karnataka</t>
        </is>
      </c>
      <c r="E3111" s="6" t="inlineStr">
        <is>
          <t>Bangalore</t>
        </is>
      </c>
      <c r="F3111" s="6">
        <v>671</v>
      </c>
      <c r="G3111" s="6">
        <v>-309</v>
      </c>
      <c r="H3111" s="6">
        <v>5</v>
      </c>
      <c r="I3111" s="6" t="inlineStr">
        <is>
          <t>Electronics</t>
        </is>
      </c>
      <c r="J3111" s="6" t="inlineStr">
        <is>
          <t>Electronic Games</t>
        </is>
      </c>
      <c r="K3111" s="6" t="inlineStr">
        <is>
          <t>COD</t>
        </is>
      </c>
    </row>
    <row outlineLevel="0" r="3112">
      <c r="A3112" s="6" t="inlineStr">
        <is>
          <t>B-26097</t>
        </is>
      </c>
      <c r="B3112" s="1">
        <v>43187</v>
      </c>
      <c r="C3112" s="6" t="inlineStr">
        <is>
          <t>Vini</t>
        </is>
      </c>
      <c r="D3112" s="6" t="inlineStr">
        <is>
          <t>Karnataka</t>
        </is>
      </c>
      <c r="E3112" s="6" t="inlineStr">
        <is>
          <t>Bangalore</t>
        </is>
      </c>
      <c r="F3112" s="6">
        <v>185</v>
      </c>
      <c r="G3112" s="6">
        <v>-26</v>
      </c>
      <c r="H3112" s="6">
        <v>6</v>
      </c>
      <c r="I3112" s="6" t="inlineStr">
        <is>
          <t>Furniture</t>
        </is>
      </c>
      <c r="J3112" s="6" t="inlineStr">
        <is>
          <t>Chairs</t>
        </is>
      </c>
      <c r="K3112" s="6" t="inlineStr">
        <is>
          <t>COD</t>
        </is>
      </c>
    </row>
    <row outlineLevel="0" r="3113">
      <c r="A3113" s="6" t="inlineStr">
        <is>
          <t>B-25710</t>
        </is>
      </c>
      <c r="B3113" s="1">
        <v>43286</v>
      </c>
      <c r="C3113" s="6" t="inlineStr">
        <is>
          <t>Megha</t>
        </is>
      </c>
      <c r="D3113" s="6" t="inlineStr">
        <is>
          <t>Maharashtra</t>
        </is>
      </c>
      <c r="E3113" s="6" t="inlineStr">
        <is>
          <t>Pune</t>
        </is>
      </c>
      <c r="F3113" s="6">
        <v>10</v>
      </c>
      <c r="G3113" s="6">
        <v>-1</v>
      </c>
      <c r="H3113" s="6">
        <v>1</v>
      </c>
      <c r="I3113" s="6" t="inlineStr">
        <is>
          <t>Clothing</t>
        </is>
      </c>
      <c r="J3113" s="6" t="inlineStr">
        <is>
          <t>Leggings</t>
        </is>
      </c>
      <c r="K3113" s="6" t="inlineStr">
        <is>
          <t>UPI</t>
        </is>
      </c>
    </row>
    <row outlineLevel="0" r="3114">
      <c r="A3114" s="6" t="inlineStr">
        <is>
          <t>B-25710</t>
        </is>
      </c>
      <c r="B3114" s="1">
        <v>43286</v>
      </c>
      <c r="C3114" s="6" t="inlineStr">
        <is>
          <t>Megha</t>
        </is>
      </c>
      <c r="D3114" s="6" t="inlineStr">
        <is>
          <t>Maharashtra</t>
        </is>
      </c>
      <c r="E3114" s="6" t="inlineStr">
        <is>
          <t>Pune</t>
        </is>
      </c>
      <c r="F3114" s="6">
        <v>216</v>
      </c>
      <c r="G3114" s="6">
        <v>-38</v>
      </c>
      <c r="H3114" s="6">
        <v>6</v>
      </c>
      <c r="I3114" s="6" t="inlineStr">
        <is>
          <t>Furniture</t>
        </is>
      </c>
      <c r="J3114" s="6" t="inlineStr">
        <is>
          <t>Furnishings</t>
        </is>
      </c>
      <c r="K3114" s="6" t="inlineStr">
        <is>
          <t>UPI</t>
        </is>
      </c>
    </row>
    <row outlineLevel="0" r="3115">
      <c r="A3115" s="6" t="inlineStr">
        <is>
          <t>B-25710</t>
        </is>
      </c>
      <c r="B3115" s="1">
        <v>43286</v>
      </c>
      <c r="C3115" s="6" t="inlineStr">
        <is>
          <t>Megha</t>
        </is>
      </c>
      <c r="D3115" s="6" t="inlineStr">
        <is>
          <t>Maharashtra</t>
        </is>
      </c>
      <c r="E3115" s="6" t="inlineStr">
        <is>
          <t>Pune</t>
        </is>
      </c>
      <c r="F3115" s="6">
        <v>25</v>
      </c>
      <c r="G3115" s="6">
        <v>0</v>
      </c>
      <c r="H3115" s="6">
        <v>4</v>
      </c>
      <c r="I3115" s="6" t="inlineStr">
        <is>
          <t>Clothing</t>
        </is>
      </c>
      <c r="J3115" s="6" t="inlineStr">
        <is>
          <t>Skirt</t>
        </is>
      </c>
      <c r="K3115" s="6" t="inlineStr">
        <is>
          <t>UPI</t>
        </is>
      </c>
    </row>
    <row outlineLevel="0" r="3116">
      <c r="A3116" s="6" t="inlineStr">
        <is>
          <t>B-25729</t>
        </is>
      </c>
      <c r="B3116" s="1">
        <v>43303</v>
      </c>
      <c r="C3116" s="6" t="inlineStr">
        <is>
          <t>Madhulika</t>
        </is>
      </c>
      <c r="D3116" s="6" t="inlineStr">
        <is>
          <t>Madhya Pradesh</t>
        </is>
      </c>
      <c r="E3116" s="6" t="inlineStr">
        <is>
          <t>Bhopal</t>
        </is>
      </c>
      <c r="F3116" s="6">
        <v>1549</v>
      </c>
      <c r="G3116" s="6">
        <v>-439</v>
      </c>
      <c r="H3116" s="6">
        <v>4</v>
      </c>
      <c r="I3116" s="6" t="inlineStr">
        <is>
          <t>Electronics</t>
        </is>
      </c>
      <c r="J3116" s="6" t="inlineStr">
        <is>
          <t>Phones</t>
        </is>
      </c>
      <c r="K3116" s="6" t="inlineStr">
        <is>
          <t>Credit Card</t>
        </is>
      </c>
    </row>
    <row outlineLevel="0" r="3117">
      <c r="A3117" s="6" t="inlineStr">
        <is>
          <t>B-25618</t>
        </is>
      </c>
      <c r="B3117" s="1">
        <v>43208</v>
      </c>
      <c r="C3117" s="6" t="inlineStr">
        <is>
          <t>Manju</t>
        </is>
      </c>
      <c r="D3117" s="6" t="inlineStr">
        <is>
          <t>Andhra Pradesh</t>
        </is>
      </c>
      <c r="E3117" s="6" t="inlineStr">
        <is>
          <t>Hyderabad</t>
        </is>
      </c>
      <c r="F3117" s="6">
        <v>12</v>
      </c>
      <c r="G3117" s="6">
        <v>0</v>
      </c>
      <c r="H3117" s="6">
        <v>2</v>
      </c>
      <c r="I3117" s="6" t="inlineStr">
        <is>
          <t>Clothing</t>
        </is>
      </c>
      <c r="J3117" s="6" t="inlineStr">
        <is>
          <t>Hankerchief</t>
        </is>
      </c>
      <c r="K3117" s="6" t="inlineStr">
        <is>
          <t>UPI</t>
        </is>
      </c>
    </row>
    <row outlineLevel="0" r="3118">
      <c r="A3118" s="6" t="inlineStr">
        <is>
          <t>B-25943</t>
        </is>
      </c>
      <c r="B3118" s="1">
        <v>43109</v>
      </c>
      <c r="C3118" s="6" t="inlineStr">
        <is>
          <t>Shardul</t>
        </is>
      </c>
      <c r="D3118" s="6" t="inlineStr">
        <is>
          <t>Gujarat</t>
        </is>
      </c>
      <c r="E3118" s="6" t="inlineStr">
        <is>
          <t>Ahmedabad</t>
        </is>
      </c>
      <c r="F3118" s="6">
        <v>1547</v>
      </c>
      <c r="G3118" s="6">
        <v>340</v>
      </c>
      <c r="H3118" s="6">
        <v>6</v>
      </c>
      <c r="I3118" s="6" t="inlineStr">
        <is>
          <t>Electronics</t>
        </is>
      </c>
      <c r="J3118" s="6" t="inlineStr">
        <is>
          <t>Accessories</t>
        </is>
      </c>
      <c r="K3118" s="6" t="inlineStr">
        <is>
          <t>EMI</t>
        </is>
      </c>
    </row>
    <row outlineLevel="0" r="3119">
      <c r="A3119" s="6" t="inlineStr">
        <is>
          <t>B-25943</t>
        </is>
      </c>
      <c r="B3119" s="1">
        <v>43109</v>
      </c>
      <c r="C3119" s="6" t="inlineStr">
        <is>
          <t>Shardul</t>
        </is>
      </c>
      <c r="D3119" s="6" t="inlineStr">
        <is>
          <t>Gujarat</t>
        </is>
      </c>
      <c r="E3119" s="6" t="inlineStr">
        <is>
          <t>Ahmedabad</t>
        </is>
      </c>
      <c r="F3119" s="6">
        <v>48</v>
      </c>
      <c r="G3119" s="6">
        <v>20</v>
      </c>
      <c r="H3119" s="6">
        <v>4</v>
      </c>
      <c r="I3119" s="6" t="inlineStr">
        <is>
          <t>Clothing</t>
        </is>
      </c>
      <c r="J3119" s="6" t="inlineStr">
        <is>
          <t>Stole</t>
        </is>
      </c>
      <c r="K3119" s="6" t="inlineStr">
        <is>
          <t>UPI</t>
        </is>
      </c>
    </row>
    <row outlineLevel="0" r="3120">
      <c r="A3120" s="6" t="inlineStr">
        <is>
          <t>B-25723</t>
        </is>
      </c>
      <c r="B3120" s="1">
        <v>43299</v>
      </c>
      <c r="C3120" s="6" t="inlineStr">
        <is>
          <t>Wale</t>
        </is>
      </c>
      <c r="D3120" s="6" t="inlineStr">
        <is>
          <t>Maharashtra</t>
        </is>
      </c>
      <c r="E3120" s="6" t="inlineStr">
        <is>
          <t>Mumbai</t>
        </is>
      </c>
      <c r="F3120" s="6">
        <v>12</v>
      </c>
      <c r="G3120" s="6">
        <v>-7</v>
      </c>
      <c r="H3120" s="6">
        <v>2</v>
      </c>
      <c r="I3120" s="6" t="inlineStr">
        <is>
          <t>Clothing</t>
        </is>
      </c>
      <c r="J3120" s="6" t="inlineStr">
        <is>
          <t>Leggings</t>
        </is>
      </c>
      <c r="K3120" s="6" t="inlineStr">
        <is>
          <t>UPI</t>
        </is>
      </c>
    </row>
    <row outlineLevel="0" r="3121">
      <c r="A3121" s="6" t="inlineStr">
        <is>
          <t>B-26073</t>
        </is>
      </c>
      <c r="B3121" s="1">
        <v>43180</v>
      </c>
      <c r="C3121" s="6" t="inlineStr">
        <is>
          <t>Pournamasi</t>
        </is>
      </c>
      <c r="D3121" s="6" t="inlineStr">
        <is>
          <t>Madhya Pradesh</t>
        </is>
      </c>
      <c r="E3121" s="6" t="inlineStr">
        <is>
          <t>Indore</t>
        </is>
      </c>
      <c r="F3121" s="6">
        <v>37</v>
      </c>
      <c r="G3121" s="6">
        <v>17</v>
      </c>
      <c r="H3121" s="6">
        <v>3</v>
      </c>
      <c r="I3121" s="6" t="inlineStr">
        <is>
          <t>Clothing</t>
        </is>
      </c>
      <c r="J3121" s="6" t="inlineStr">
        <is>
          <t>Hankerchief</t>
        </is>
      </c>
      <c r="K3121" s="6" t="inlineStr">
        <is>
          <t>Debit Card</t>
        </is>
      </c>
    </row>
    <row outlineLevel="0" r="3122">
      <c r="A3122" s="6" t="inlineStr">
        <is>
          <t>B-25788</t>
        </is>
      </c>
      <c r="B3122" s="1">
        <v>43364</v>
      </c>
      <c r="C3122" s="6" t="inlineStr">
        <is>
          <t>Dinesh</t>
        </is>
      </c>
      <c r="D3122" s="6" t="inlineStr">
        <is>
          <t>Tamil Nadu</t>
        </is>
      </c>
      <c r="E3122" s="6" t="inlineStr">
        <is>
          <t>Chennai</t>
        </is>
      </c>
      <c r="F3122" s="6">
        <v>12</v>
      </c>
      <c r="G3122" s="6">
        <v>3</v>
      </c>
      <c r="H3122" s="6">
        <v>1</v>
      </c>
      <c r="I3122" s="6" t="inlineStr">
        <is>
          <t>Clothing</t>
        </is>
      </c>
      <c r="J3122" s="6" t="inlineStr">
        <is>
          <t>Stole</t>
        </is>
      </c>
      <c r="K3122" s="6" t="inlineStr">
        <is>
          <t>UPI</t>
        </is>
      </c>
    </row>
    <row outlineLevel="0" r="3123">
      <c r="A3123" s="6" t="inlineStr">
        <is>
          <t>B-25717</t>
        </is>
      </c>
      <c r="B3123" s="1">
        <v>43293</v>
      </c>
      <c r="C3123" s="6" t="inlineStr">
        <is>
          <t>Manshul</t>
        </is>
      </c>
      <c r="D3123" s="6" t="inlineStr">
        <is>
          <t>Uttar Pradesh</t>
        </is>
      </c>
      <c r="E3123" s="6" t="inlineStr">
        <is>
          <t>Lucknow</t>
        </is>
      </c>
      <c r="F3123" s="6">
        <v>561</v>
      </c>
      <c r="G3123" s="6">
        <v>212</v>
      </c>
      <c r="H3123" s="6">
        <v>3</v>
      </c>
      <c r="I3123" s="6" t="inlineStr">
        <is>
          <t>Clothing</t>
        </is>
      </c>
      <c r="J3123" s="6" t="inlineStr">
        <is>
          <t>Saree</t>
        </is>
      </c>
      <c r="K3123" s="6" t="inlineStr">
        <is>
          <t>Credit Card</t>
        </is>
      </c>
    </row>
    <row outlineLevel="0" r="3124">
      <c r="A3124" s="6" t="inlineStr">
        <is>
          <t>B-25991</t>
        </is>
      </c>
      <c r="B3124" s="1">
        <v>43134</v>
      </c>
      <c r="C3124" s="6" t="inlineStr">
        <is>
          <t>Mansi</t>
        </is>
      </c>
      <c r="D3124" s="6" t="inlineStr">
        <is>
          <t>Madhya Pradesh</t>
        </is>
      </c>
      <c r="E3124" s="6" t="inlineStr">
        <is>
          <t>Indore</t>
        </is>
      </c>
      <c r="F3124" s="6">
        <v>13</v>
      </c>
      <c r="G3124" s="6">
        <v>5</v>
      </c>
      <c r="H3124" s="6">
        <v>2</v>
      </c>
      <c r="I3124" s="6" t="inlineStr">
        <is>
          <t>Clothing</t>
        </is>
      </c>
      <c r="J3124" s="6" t="inlineStr">
        <is>
          <t>Hankerchief</t>
        </is>
      </c>
      <c r="K3124" s="6" t="inlineStr">
        <is>
          <t>UPI</t>
        </is>
      </c>
    </row>
    <row outlineLevel="0" r="3125">
      <c r="A3125" s="6" t="inlineStr">
        <is>
          <t>B-25991</t>
        </is>
      </c>
      <c r="B3125" s="1">
        <v>43134</v>
      </c>
      <c r="C3125" s="6" t="inlineStr">
        <is>
          <t>Mansi</t>
        </is>
      </c>
      <c r="D3125" s="6" t="inlineStr">
        <is>
          <t>Madhya Pradesh</t>
        </is>
      </c>
      <c r="E3125" s="6" t="inlineStr">
        <is>
          <t>Indore</t>
        </is>
      </c>
      <c r="F3125" s="6">
        <v>188</v>
      </c>
      <c r="G3125" s="6">
        <v>13</v>
      </c>
      <c r="H3125" s="6">
        <v>7</v>
      </c>
      <c r="I3125" s="6" t="inlineStr">
        <is>
          <t>Clothing</t>
        </is>
      </c>
      <c r="J3125" s="6" t="inlineStr">
        <is>
          <t>Shirt</t>
        </is>
      </c>
      <c r="K3125" s="6" t="inlineStr">
        <is>
          <t>COD</t>
        </is>
      </c>
    </row>
    <row outlineLevel="0" r="3126">
      <c r="A3126" s="6" t="inlineStr">
        <is>
          <t>B-26085</t>
        </is>
      </c>
      <c r="B3126" s="1">
        <v>43185</v>
      </c>
      <c r="C3126" s="6" t="inlineStr">
        <is>
          <t>Shrichand</t>
        </is>
      </c>
      <c r="D3126" s="6" t="inlineStr">
        <is>
          <t>Punjab</t>
        </is>
      </c>
      <c r="E3126" s="6" t="inlineStr">
        <is>
          <t>Chandigarh</t>
        </is>
      </c>
      <c r="F3126" s="6">
        <v>1487</v>
      </c>
      <c r="G3126" s="6">
        <v>624</v>
      </c>
      <c r="H3126" s="6">
        <v>3</v>
      </c>
      <c r="I3126" s="6" t="inlineStr">
        <is>
          <t>Clothing</t>
        </is>
      </c>
      <c r="J3126" s="6" t="inlineStr">
        <is>
          <t>Trousers</t>
        </is>
      </c>
      <c r="K3126" s="6" t="inlineStr">
        <is>
          <t>Credit Card</t>
        </is>
      </c>
    </row>
    <row outlineLevel="0" r="3127">
      <c r="A3127" s="6" t="inlineStr">
        <is>
          <t>B-25779</t>
        </is>
      </c>
      <c r="B3127" s="1">
        <v>43355</v>
      </c>
      <c r="C3127" s="6" t="inlineStr">
        <is>
          <t>Savi</t>
        </is>
      </c>
      <c r="D3127" s="6" t="inlineStr">
        <is>
          <t>Maharashtra</t>
        </is>
      </c>
      <c r="E3127" s="6" t="inlineStr">
        <is>
          <t>Pune</t>
        </is>
      </c>
      <c r="F3127" s="6">
        <v>1361</v>
      </c>
      <c r="G3127" s="6">
        <v>980</v>
      </c>
      <c r="H3127" s="6">
        <v>3</v>
      </c>
      <c r="I3127" s="6" t="inlineStr">
        <is>
          <t>Furniture</t>
        </is>
      </c>
      <c r="J3127" s="6" t="inlineStr">
        <is>
          <t>Tables</t>
        </is>
      </c>
      <c r="K3127" s="6" t="inlineStr">
        <is>
          <t>COD</t>
        </is>
      </c>
    </row>
    <row outlineLevel="0" r="3128">
      <c r="A3128" s="6" t="inlineStr">
        <is>
          <t>B-25793</t>
        </is>
      </c>
      <c r="B3128" s="1">
        <v>43367</v>
      </c>
      <c r="C3128" s="6" t="inlineStr">
        <is>
          <t>Siddharth</t>
        </is>
      </c>
      <c r="D3128" s="6" t="inlineStr">
        <is>
          <t>Madhya Pradesh</t>
        </is>
      </c>
      <c r="E3128" s="6" t="inlineStr">
        <is>
          <t>Indore</t>
        </is>
      </c>
      <c r="F3128" s="6">
        <v>60</v>
      </c>
      <c r="G3128" s="6">
        <v>-12</v>
      </c>
      <c r="H3128" s="6">
        <v>4</v>
      </c>
      <c r="I3128" s="6" t="inlineStr">
        <is>
          <t>Clothing</t>
        </is>
      </c>
      <c r="J3128" s="6" t="inlineStr">
        <is>
          <t>Hankerchief</t>
        </is>
      </c>
      <c r="K3128" s="6" t="inlineStr">
        <is>
          <t>Debit Card</t>
        </is>
      </c>
    </row>
    <row outlineLevel="0" r="3129">
      <c r="A3129" s="6" t="inlineStr">
        <is>
          <t>B-25656</t>
        </is>
      </c>
      <c r="B3129" s="1">
        <v>43231</v>
      </c>
      <c r="C3129" s="6" t="inlineStr">
        <is>
          <t>Priyanka</t>
        </is>
      </c>
      <c r="D3129" s="6" t="inlineStr">
        <is>
          <t>Maharashtra</t>
        </is>
      </c>
      <c r="E3129" s="6" t="inlineStr">
        <is>
          <t>Pune</t>
        </is>
      </c>
      <c r="F3129" s="6">
        <v>24</v>
      </c>
      <c r="G3129" s="6">
        <v>-1</v>
      </c>
      <c r="H3129" s="6">
        <v>2</v>
      </c>
      <c r="I3129" s="6" t="inlineStr">
        <is>
          <t>Clothing</t>
        </is>
      </c>
      <c r="J3129" s="6" t="inlineStr">
        <is>
          <t>Hankerchief</t>
        </is>
      </c>
      <c r="K3129" s="6" t="inlineStr">
        <is>
          <t>COD</t>
        </is>
      </c>
    </row>
    <row outlineLevel="0" r="3130">
      <c r="A3130" s="6" t="inlineStr">
        <is>
          <t>B-25656</t>
        </is>
      </c>
      <c r="B3130" s="1">
        <v>43231</v>
      </c>
      <c r="C3130" s="6" t="inlineStr">
        <is>
          <t>Priyanka</t>
        </is>
      </c>
      <c r="D3130" s="6" t="inlineStr">
        <is>
          <t>Maharashtra</t>
        </is>
      </c>
      <c r="E3130" s="6" t="inlineStr">
        <is>
          <t>Pune</t>
        </is>
      </c>
      <c r="F3130" s="6">
        <v>6</v>
      </c>
      <c r="G3130" s="6">
        <v>3</v>
      </c>
      <c r="H3130" s="6">
        <v>1</v>
      </c>
      <c r="I3130" s="6" t="inlineStr">
        <is>
          <t>Clothing</t>
        </is>
      </c>
      <c r="J3130" s="6" t="inlineStr">
        <is>
          <t>Hankerchief</t>
        </is>
      </c>
      <c r="K3130" s="6" t="inlineStr">
        <is>
          <t>COD</t>
        </is>
      </c>
    </row>
    <row outlineLevel="0" r="3131">
      <c r="A3131" s="6" t="inlineStr">
        <is>
          <t>B-25656</t>
        </is>
      </c>
      <c r="B3131" s="1">
        <v>43231</v>
      </c>
      <c r="C3131" s="6" t="inlineStr">
        <is>
          <t>Priyanka</t>
        </is>
      </c>
      <c r="D3131" s="6" t="inlineStr">
        <is>
          <t>Maharashtra</t>
        </is>
      </c>
      <c r="E3131" s="6" t="inlineStr">
        <is>
          <t>Pune</t>
        </is>
      </c>
      <c r="F3131" s="6">
        <v>30</v>
      </c>
      <c r="G3131" s="6">
        <v>-5</v>
      </c>
      <c r="H3131" s="6">
        <v>5</v>
      </c>
      <c r="I3131" s="6" t="inlineStr">
        <is>
          <t>Clothing</t>
        </is>
      </c>
      <c r="J3131" s="6" t="inlineStr">
        <is>
          <t>Stole</t>
        </is>
      </c>
      <c r="K3131" s="6" t="inlineStr">
        <is>
          <t>UPI</t>
        </is>
      </c>
    </row>
    <row outlineLevel="0" r="3132">
      <c r="A3132" s="6" t="inlineStr">
        <is>
          <t>B-25656</t>
        </is>
      </c>
      <c r="B3132" s="1">
        <v>43231</v>
      </c>
      <c r="C3132" s="6" t="inlineStr">
        <is>
          <t>Priyanka</t>
        </is>
      </c>
      <c r="D3132" s="6" t="inlineStr">
        <is>
          <t>Maharashtra</t>
        </is>
      </c>
      <c r="E3132" s="6" t="inlineStr">
        <is>
          <t>Pune</t>
        </is>
      </c>
      <c r="F3132" s="6">
        <v>406</v>
      </c>
      <c r="G3132" s="6">
        <v>126</v>
      </c>
      <c r="H3132" s="6">
        <v>2</v>
      </c>
      <c r="I3132" s="6" t="inlineStr">
        <is>
          <t>Clothing</t>
        </is>
      </c>
      <c r="J3132" s="6" t="inlineStr">
        <is>
          <t>Saree</t>
        </is>
      </c>
      <c r="K3132" s="6" t="inlineStr">
        <is>
          <t>COD</t>
        </is>
      </c>
    </row>
    <row outlineLevel="0" r="3133">
      <c r="A3133" s="6" t="inlineStr">
        <is>
          <t>B-25656</t>
        </is>
      </c>
      <c r="B3133" s="1">
        <v>43231</v>
      </c>
      <c r="C3133" s="6" t="inlineStr">
        <is>
          <t>Priyanka</t>
        </is>
      </c>
      <c r="D3133" s="6" t="inlineStr">
        <is>
          <t>Maharashtra</t>
        </is>
      </c>
      <c r="E3133" s="6" t="inlineStr">
        <is>
          <t>Pune</t>
        </is>
      </c>
      <c r="F3133" s="6">
        <v>56</v>
      </c>
      <c r="G3133" s="6">
        <v>18</v>
      </c>
      <c r="H3133" s="6">
        <v>2</v>
      </c>
      <c r="I3133" s="6" t="inlineStr">
        <is>
          <t>Clothing</t>
        </is>
      </c>
      <c r="J3133" s="6" t="inlineStr">
        <is>
          <t>Hankerchief</t>
        </is>
      </c>
      <c r="K3133" s="6" t="inlineStr">
        <is>
          <t>Debit Card</t>
        </is>
      </c>
    </row>
    <row outlineLevel="0" r="3134">
      <c r="A3134" s="6" t="inlineStr">
        <is>
          <t>B-25608</t>
        </is>
      </c>
      <c r="B3134" s="1">
        <v>43198</v>
      </c>
      <c r="C3134" s="6" t="inlineStr">
        <is>
          <t>Aarushi</t>
        </is>
      </c>
      <c r="D3134" s="6" t="inlineStr">
        <is>
          <t>Tamil Nadu</t>
        </is>
      </c>
      <c r="E3134" s="6" t="inlineStr">
        <is>
          <t>Chennai</t>
        </is>
      </c>
      <c r="F3134" s="6">
        <v>1364</v>
      </c>
      <c r="G3134" s="6">
        <v>1864</v>
      </c>
      <c r="H3134" s="6">
        <v>5</v>
      </c>
      <c r="I3134" s="6" t="inlineStr">
        <is>
          <t>Furniture</t>
        </is>
      </c>
      <c r="J3134" s="6" t="inlineStr">
        <is>
          <t>Tables</t>
        </is>
      </c>
      <c r="K3134" s="6" t="inlineStr">
        <is>
          <t>Credit Card</t>
        </is>
      </c>
    </row>
    <row outlineLevel="0" r="3135">
      <c r="A3135" s="6" t="inlineStr">
        <is>
          <t>B-25608</t>
        </is>
      </c>
      <c r="B3135" s="1">
        <v>43198</v>
      </c>
      <c r="C3135" s="6" t="inlineStr">
        <is>
          <t>Aarushi</t>
        </is>
      </c>
      <c r="D3135" s="6" t="inlineStr">
        <is>
          <t>Tamil Nadu</t>
        </is>
      </c>
      <c r="E3135" s="6" t="inlineStr">
        <is>
          <t>Chennai</t>
        </is>
      </c>
      <c r="F3135" s="6">
        <v>476</v>
      </c>
      <c r="G3135" s="6">
        <v>0</v>
      </c>
      <c r="H3135" s="6">
        <v>3</v>
      </c>
      <c r="I3135" s="6" t="inlineStr">
        <is>
          <t>Furniture</t>
        </is>
      </c>
      <c r="J3135" s="6" t="inlineStr">
        <is>
          <t>Chairs</t>
        </is>
      </c>
      <c r="K3135" s="6" t="inlineStr">
        <is>
          <t>COD</t>
        </is>
      </c>
    </row>
    <row outlineLevel="0" r="3136">
      <c r="A3136" s="6" t="inlineStr">
        <is>
          <t>B-25608</t>
        </is>
      </c>
      <c r="B3136" s="1">
        <v>43198</v>
      </c>
      <c r="C3136" s="6" t="inlineStr">
        <is>
          <t>Aarushi</t>
        </is>
      </c>
      <c r="D3136" s="6" t="inlineStr">
        <is>
          <t>Tamil Nadu</t>
        </is>
      </c>
      <c r="E3136" s="6" t="inlineStr">
        <is>
          <t>Chennai</t>
        </is>
      </c>
      <c r="F3136" s="6">
        <v>257</v>
      </c>
      <c r="G3136" s="6">
        <v>23</v>
      </c>
      <c r="H3136" s="6">
        <v>5</v>
      </c>
      <c r="I3136" s="6" t="inlineStr">
        <is>
          <t>Clothing</t>
        </is>
      </c>
      <c r="J3136" s="6" t="inlineStr">
        <is>
          <t>Hankerchief</t>
        </is>
      </c>
      <c r="K3136" s="6" t="inlineStr">
        <is>
          <t>COD</t>
        </is>
      </c>
    </row>
    <row outlineLevel="0" r="3137">
      <c r="A3137" s="6" t="inlineStr">
        <is>
          <t>B-25752</t>
        </is>
      </c>
      <c r="B3137" s="1">
        <v>43326</v>
      </c>
      <c r="C3137" s="6" t="inlineStr">
        <is>
          <t>Vaibhav</t>
        </is>
      </c>
      <c r="D3137" s="6" t="inlineStr">
        <is>
          <t>Madhya Pradesh</t>
        </is>
      </c>
      <c r="E3137" s="6" t="inlineStr">
        <is>
          <t>Indore</t>
        </is>
      </c>
      <c r="F3137" s="6">
        <v>761</v>
      </c>
      <c r="G3137" s="6">
        <v>266</v>
      </c>
      <c r="H3137" s="6">
        <v>9</v>
      </c>
      <c r="I3137" s="6" t="inlineStr">
        <is>
          <t>Electronics</t>
        </is>
      </c>
      <c r="J3137" s="6" t="inlineStr">
        <is>
          <t>Electronic Games</t>
        </is>
      </c>
      <c r="K3137" s="6" t="inlineStr">
        <is>
          <t>COD</t>
        </is>
      </c>
    </row>
    <row outlineLevel="0" r="3138">
      <c r="A3138" s="6" t="inlineStr">
        <is>
          <t>B-25752</t>
        </is>
      </c>
      <c r="B3138" s="1">
        <v>43326</v>
      </c>
      <c r="C3138" s="6" t="inlineStr">
        <is>
          <t>Vaibhav</t>
        </is>
      </c>
      <c r="D3138" s="6" t="inlineStr">
        <is>
          <t>Madhya Pradesh</t>
        </is>
      </c>
      <c r="E3138" s="6" t="inlineStr">
        <is>
          <t>Indore</t>
        </is>
      </c>
      <c r="F3138" s="6">
        <v>735</v>
      </c>
      <c r="G3138" s="6">
        <v>-235</v>
      </c>
      <c r="H3138" s="6">
        <v>6</v>
      </c>
      <c r="I3138" s="6" t="inlineStr">
        <is>
          <t>Electronics</t>
        </is>
      </c>
      <c r="J3138" s="6" t="inlineStr">
        <is>
          <t>Printers</t>
        </is>
      </c>
      <c r="K3138" s="6" t="inlineStr">
        <is>
          <t>COD</t>
        </is>
      </c>
    </row>
    <row outlineLevel="0" r="3139">
      <c r="A3139" s="6" t="inlineStr">
        <is>
          <t>B-25752</t>
        </is>
      </c>
      <c r="B3139" s="1">
        <v>43326</v>
      </c>
      <c r="C3139" s="6" t="inlineStr">
        <is>
          <t>Vaibhav</t>
        </is>
      </c>
      <c r="D3139" s="6" t="inlineStr">
        <is>
          <t>Madhya Pradesh</t>
        </is>
      </c>
      <c r="E3139" s="6" t="inlineStr">
        <is>
          <t>Indore</t>
        </is>
      </c>
      <c r="F3139" s="6">
        <v>76</v>
      </c>
      <c r="G3139" s="6">
        <v>27</v>
      </c>
      <c r="H3139" s="6">
        <v>5</v>
      </c>
      <c r="I3139" s="6" t="inlineStr">
        <is>
          <t>Clothing</t>
        </is>
      </c>
      <c r="J3139" s="6" t="inlineStr">
        <is>
          <t>Stole</t>
        </is>
      </c>
      <c r="K3139" s="6" t="inlineStr">
        <is>
          <t>COD</t>
        </is>
      </c>
    </row>
    <row outlineLevel="0" r="3140">
      <c r="A3140" s="6" t="inlineStr">
        <is>
          <t>B-25772</t>
        </is>
      </c>
      <c r="B3140" s="1">
        <v>43345</v>
      </c>
      <c r="C3140" s="6" t="inlineStr">
        <is>
          <t>Sanjana</t>
        </is>
      </c>
      <c r="D3140" s="6" t="inlineStr">
        <is>
          <t>Bihar</t>
        </is>
      </c>
      <c r="E3140" s="6" t="inlineStr">
        <is>
          <t>Patna</t>
        </is>
      </c>
      <c r="F3140" s="6">
        <v>1183</v>
      </c>
      <c r="G3140" s="6">
        <v>106</v>
      </c>
      <c r="H3140" s="6">
        <v>4</v>
      </c>
      <c r="I3140" s="6" t="inlineStr">
        <is>
          <t>Electronics</t>
        </is>
      </c>
      <c r="J3140" s="6" t="inlineStr">
        <is>
          <t>Printers</t>
        </is>
      </c>
      <c r="K3140" s="6" t="inlineStr">
        <is>
          <t>EMI</t>
        </is>
      </c>
    </row>
    <row outlineLevel="0" r="3141">
      <c r="A3141" s="6" t="inlineStr">
        <is>
          <t>B-25603</t>
        </is>
      </c>
      <c r="B3141" s="1">
        <v>43193</v>
      </c>
      <c r="C3141" s="6" t="inlineStr">
        <is>
          <t>Jahan</t>
        </is>
      </c>
      <c r="D3141" s="6" t="inlineStr">
        <is>
          <t>Madhya Pradesh</t>
        </is>
      </c>
      <c r="E3141" s="6" t="inlineStr">
        <is>
          <t>Bhopal</t>
        </is>
      </c>
      <c r="F3141" s="6">
        <v>12</v>
      </c>
      <c r="G3141" s="6">
        <v>1</v>
      </c>
      <c r="H3141" s="6">
        <v>2</v>
      </c>
      <c r="I3141" s="6" t="inlineStr">
        <is>
          <t>Clothing</t>
        </is>
      </c>
      <c r="J3141" s="6" t="inlineStr">
        <is>
          <t>Hankerchief</t>
        </is>
      </c>
      <c r="K3141" s="6" t="inlineStr">
        <is>
          <t>COD</t>
        </is>
      </c>
    </row>
    <row outlineLevel="0" r="3142">
      <c r="A3142" s="6" t="inlineStr">
        <is>
          <t>B-25603</t>
        </is>
      </c>
      <c r="B3142" s="1">
        <v>43193</v>
      </c>
      <c r="C3142" s="6" t="inlineStr">
        <is>
          <t>Jahan</t>
        </is>
      </c>
      <c r="D3142" s="6" t="inlineStr">
        <is>
          <t>Madhya Pradesh</t>
        </is>
      </c>
      <c r="E3142" s="6" t="inlineStr">
        <is>
          <t>Bhopal</t>
        </is>
      </c>
      <c r="F3142" s="6">
        <v>107</v>
      </c>
      <c r="G3142" s="6">
        <v>36</v>
      </c>
      <c r="H3142" s="6">
        <v>6</v>
      </c>
      <c r="I3142" s="6" t="inlineStr">
        <is>
          <t>Clothing</t>
        </is>
      </c>
      <c r="J3142" s="6" t="inlineStr">
        <is>
          <t>Stole</t>
        </is>
      </c>
      <c r="K3142" s="6" t="inlineStr">
        <is>
          <t>COD</t>
        </is>
      </c>
    </row>
    <row outlineLevel="0" r="3143">
      <c r="A3143" s="6" t="inlineStr">
        <is>
          <t>B-26051</t>
        </is>
      </c>
      <c r="B3143" s="1">
        <v>43166</v>
      </c>
      <c r="C3143" s="6" t="inlineStr">
        <is>
          <t>Parishi</t>
        </is>
      </c>
      <c r="D3143" s="6" t="inlineStr">
        <is>
          <t>West Bengal</t>
        </is>
      </c>
      <c r="E3143" s="6" t="inlineStr">
        <is>
          <t>Kolkata</t>
        </is>
      </c>
      <c r="F3143" s="6">
        <v>1337</v>
      </c>
      <c r="G3143" s="6">
        <v>147</v>
      </c>
      <c r="H3143" s="6">
        <v>7</v>
      </c>
      <c r="I3143" s="6" t="inlineStr">
        <is>
          <t>Electronics</t>
        </is>
      </c>
      <c r="J3143" s="6" t="inlineStr">
        <is>
          <t>Printers</t>
        </is>
      </c>
      <c r="K3143" s="6" t="inlineStr">
        <is>
          <t>Credit Card</t>
        </is>
      </c>
    </row>
    <row outlineLevel="0" r="3144">
      <c r="A3144" s="6" t="inlineStr">
        <is>
          <t>B-26051</t>
        </is>
      </c>
      <c r="B3144" s="1">
        <v>43166</v>
      </c>
      <c r="C3144" s="6" t="inlineStr">
        <is>
          <t>Parishi</t>
        </is>
      </c>
      <c r="D3144" s="6" t="inlineStr">
        <is>
          <t>West Bengal</t>
        </is>
      </c>
      <c r="E3144" s="6" t="inlineStr">
        <is>
          <t>Kolkata</t>
        </is>
      </c>
      <c r="F3144" s="6">
        <v>490</v>
      </c>
      <c r="G3144" s="6">
        <v>88</v>
      </c>
      <c r="H3144" s="6">
        <v>2</v>
      </c>
      <c r="I3144" s="6" t="inlineStr">
        <is>
          <t>Electronics</t>
        </is>
      </c>
      <c r="J3144" s="6" t="inlineStr">
        <is>
          <t>Accessories</t>
        </is>
      </c>
      <c r="K3144" s="6" t="inlineStr">
        <is>
          <t>EMI</t>
        </is>
      </c>
    </row>
    <row outlineLevel="0" r="3145">
      <c r="A3145" s="6" t="inlineStr">
        <is>
          <t>B-26051</t>
        </is>
      </c>
      <c r="B3145" s="1">
        <v>43166</v>
      </c>
      <c r="C3145" s="6" t="inlineStr">
        <is>
          <t>Parishi</t>
        </is>
      </c>
      <c r="D3145" s="6" t="inlineStr">
        <is>
          <t>West Bengal</t>
        </is>
      </c>
      <c r="E3145" s="6" t="inlineStr">
        <is>
          <t>Kolkata</t>
        </is>
      </c>
      <c r="F3145" s="6">
        <v>382</v>
      </c>
      <c r="G3145" s="6">
        <v>119</v>
      </c>
      <c r="H3145" s="6">
        <v>2</v>
      </c>
      <c r="I3145" s="6" t="inlineStr">
        <is>
          <t>Clothing</t>
        </is>
      </c>
      <c r="J3145" s="6" t="inlineStr">
        <is>
          <t>Saree</t>
        </is>
      </c>
      <c r="K3145" s="6" t="inlineStr">
        <is>
          <t>Credit Card</t>
        </is>
      </c>
    </row>
    <row outlineLevel="0" r="3146">
      <c r="A3146" s="6" t="inlineStr">
        <is>
          <t>B-26051</t>
        </is>
      </c>
      <c r="B3146" s="1">
        <v>43166</v>
      </c>
      <c r="C3146" s="6" t="inlineStr">
        <is>
          <t>Parishi</t>
        </is>
      </c>
      <c r="D3146" s="6" t="inlineStr">
        <is>
          <t>West Bengal</t>
        </is>
      </c>
      <c r="E3146" s="6" t="inlineStr">
        <is>
          <t>Kolkata</t>
        </is>
      </c>
      <c r="F3146" s="6">
        <v>216</v>
      </c>
      <c r="G3146" s="6">
        <v>50</v>
      </c>
      <c r="H3146" s="6">
        <v>4</v>
      </c>
      <c r="I3146" s="6" t="inlineStr">
        <is>
          <t>Clothing</t>
        </is>
      </c>
      <c r="J3146" s="6" t="inlineStr">
        <is>
          <t>Stole</t>
        </is>
      </c>
      <c r="K3146" s="6" t="inlineStr">
        <is>
          <t>COD</t>
        </is>
      </c>
    </row>
    <row outlineLevel="0" r="3147">
      <c r="A3147" s="6" t="inlineStr">
        <is>
          <t>B-25640</t>
        </is>
      </c>
      <c r="B3147" s="1">
        <v>43217</v>
      </c>
      <c r="C3147" s="6" t="inlineStr">
        <is>
          <t>Paridhi</t>
        </is>
      </c>
      <c r="D3147" s="6" t="inlineStr">
        <is>
          <t>Rajasthan</t>
        </is>
      </c>
      <c r="E3147" s="6" t="inlineStr">
        <is>
          <t>Jaipur</t>
        </is>
      </c>
      <c r="F3147" s="6">
        <v>1499</v>
      </c>
      <c r="G3147" s="6">
        <v>239</v>
      </c>
      <c r="H3147" s="6">
        <v>13</v>
      </c>
      <c r="I3147" s="6" t="inlineStr">
        <is>
          <t>Clothing</t>
        </is>
      </c>
      <c r="J3147" s="6" t="inlineStr">
        <is>
          <t>Saree</t>
        </is>
      </c>
      <c r="K3147" s="6" t="inlineStr">
        <is>
          <t>Credit Card</t>
        </is>
      </c>
    </row>
    <row outlineLevel="0" r="3148">
      <c r="A3148" s="6" t="inlineStr">
        <is>
          <t>B-25640</t>
        </is>
      </c>
      <c r="B3148" s="1">
        <v>43217</v>
      </c>
      <c r="C3148" s="6" t="inlineStr">
        <is>
          <t>Paridhi</t>
        </is>
      </c>
      <c r="D3148" s="6" t="inlineStr">
        <is>
          <t>Rajasthan</t>
        </is>
      </c>
      <c r="E3148" s="6" t="inlineStr">
        <is>
          <t>Jaipur</t>
        </is>
      </c>
      <c r="F3148" s="6">
        <v>68</v>
      </c>
      <c r="G3148" s="6">
        <v>-62</v>
      </c>
      <c r="H3148" s="6">
        <v>2</v>
      </c>
      <c r="I3148" s="6" t="inlineStr">
        <is>
          <t>Clothing</t>
        </is>
      </c>
      <c r="J3148" s="6" t="inlineStr">
        <is>
          <t>Trousers</t>
        </is>
      </c>
      <c r="K3148" s="6" t="inlineStr">
        <is>
          <t>Debit Card</t>
        </is>
      </c>
    </row>
    <row outlineLevel="0" r="3149">
      <c r="A3149" s="6" t="inlineStr">
        <is>
          <t>B-25653</t>
        </is>
      </c>
      <c r="B3149" s="1">
        <v>43228</v>
      </c>
      <c r="C3149" s="6" t="inlineStr">
        <is>
          <t>Farah</t>
        </is>
      </c>
      <c r="D3149" s="6" t="inlineStr">
        <is>
          <t>Nagaland</t>
        </is>
      </c>
      <c r="E3149" s="6" t="inlineStr">
        <is>
          <t>Kohima</t>
        </is>
      </c>
      <c r="F3149" s="6">
        <v>1279</v>
      </c>
      <c r="G3149" s="6">
        <v>-640</v>
      </c>
      <c r="H3149" s="6">
        <v>8</v>
      </c>
      <c r="I3149" s="6" t="inlineStr">
        <is>
          <t>Electronics</t>
        </is>
      </c>
      <c r="J3149" s="6" t="inlineStr">
        <is>
          <t>Printers</t>
        </is>
      </c>
      <c r="K3149" s="6" t="inlineStr">
        <is>
          <t>EMI</t>
        </is>
      </c>
    </row>
    <row outlineLevel="0" r="3150">
      <c r="A3150" s="6" t="inlineStr">
        <is>
          <t>B-25653</t>
        </is>
      </c>
      <c r="B3150" s="1">
        <v>43228</v>
      </c>
      <c r="C3150" s="6" t="inlineStr">
        <is>
          <t>Farah</t>
        </is>
      </c>
      <c r="D3150" s="6" t="inlineStr">
        <is>
          <t>Nagaland</t>
        </is>
      </c>
      <c r="E3150" s="6" t="inlineStr">
        <is>
          <t>Kohima</t>
        </is>
      </c>
      <c r="F3150" s="6">
        <v>668</v>
      </c>
      <c r="G3150" s="6">
        <v>-31</v>
      </c>
      <c r="H3150" s="6">
        <v>3</v>
      </c>
      <c r="I3150" s="6" t="inlineStr">
        <is>
          <t>Electronics</t>
        </is>
      </c>
      <c r="J3150" s="6" t="inlineStr">
        <is>
          <t>Printers</t>
        </is>
      </c>
      <c r="K3150" s="6" t="inlineStr">
        <is>
          <t>Credit Card</t>
        </is>
      </c>
    </row>
    <row outlineLevel="0" r="3151">
      <c r="A3151" s="6" t="inlineStr">
        <is>
          <t>B-25653</t>
        </is>
      </c>
      <c r="B3151" s="1">
        <v>43228</v>
      </c>
      <c r="C3151" s="6" t="inlineStr">
        <is>
          <t>Farah</t>
        </is>
      </c>
      <c r="D3151" s="6" t="inlineStr">
        <is>
          <t>Nagaland</t>
        </is>
      </c>
      <c r="E3151" s="6" t="inlineStr">
        <is>
          <t>Kohima</t>
        </is>
      </c>
      <c r="F3151" s="6">
        <v>427</v>
      </c>
      <c r="G3151" s="6">
        <v>-50</v>
      </c>
      <c r="H3151" s="6">
        <v>7</v>
      </c>
      <c r="I3151" s="6" t="inlineStr">
        <is>
          <t>Electronics</t>
        </is>
      </c>
      <c r="J3151" s="6" t="inlineStr">
        <is>
          <t>Phones</t>
        </is>
      </c>
      <c r="K3151" s="6" t="inlineStr">
        <is>
          <t>COD</t>
        </is>
      </c>
    </row>
    <row outlineLevel="0" r="3152">
      <c r="A3152" s="6" t="inlineStr">
        <is>
          <t>B-25653</t>
        </is>
      </c>
      <c r="B3152" s="1">
        <v>43228</v>
      </c>
      <c r="C3152" s="6" t="inlineStr">
        <is>
          <t>Farah</t>
        </is>
      </c>
      <c r="D3152" s="6" t="inlineStr">
        <is>
          <t>Nagaland</t>
        </is>
      </c>
      <c r="E3152" s="6" t="inlineStr">
        <is>
          <t>Kohima</t>
        </is>
      </c>
      <c r="F3152" s="6">
        <v>195</v>
      </c>
      <c r="G3152" s="6">
        <v>-117</v>
      </c>
      <c r="H3152" s="6">
        <v>5</v>
      </c>
      <c r="I3152" s="6" t="inlineStr">
        <is>
          <t>Electronics</t>
        </is>
      </c>
      <c r="J3152" s="6" t="inlineStr">
        <is>
          <t>Phones</t>
        </is>
      </c>
      <c r="K3152" s="6" t="inlineStr">
        <is>
          <t>COD</t>
        </is>
      </c>
    </row>
    <row outlineLevel="0" r="3153">
      <c r="A3153" s="6" t="inlineStr">
        <is>
          <t>B-25810</t>
        </is>
      </c>
      <c r="B3153" s="1">
        <v>43383</v>
      </c>
      <c r="C3153" s="6" t="inlineStr">
        <is>
          <t>Nripraj</t>
        </is>
      </c>
      <c r="D3153" s="6" t="inlineStr">
        <is>
          <t>Punjab</t>
        </is>
      </c>
      <c r="E3153" s="6" t="inlineStr">
        <is>
          <t>Chandigarh</t>
        </is>
      </c>
      <c r="F3153" s="6">
        <v>1120</v>
      </c>
      <c r="G3153" s="6">
        <v>199</v>
      </c>
      <c r="H3153" s="6">
        <v>6</v>
      </c>
      <c r="I3153" s="6" t="inlineStr">
        <is>
          <t>Clothing</t>
        </is>
      </c>
      <c r="J3153" s="6" t="inlineStr">
        <is>
          <t>Saree</t>
        </is>
      </c>
      <c r="K3153" s="6" t="inlineStr">
        <is>
          <t>EMI</t>
        </is>
      </c>
    </row>
    <row outlineLevel="0" r="3154">
      <c r="A3154" s="6" t="inlineStr">
        <is>
          <t>B-25810</t>
        </is>
      </c>
      <c r="B3154" s="1">
        <v>43383</v>
      </c>
      <c r="C3154" s="6" t="inlineStr">
        <is>
          <t>Nripraj</t>
        </is>
      </c>
      <c r="D3154" s="6" t="inlineStr">
        <is>
          <t>Punjab</t>
        </is>
      </c>
      <c r="E3154" s="6" t="inlineStr">
        <is>
          <t>Chandigarh</t>
        </is>
      </c>
      <c r="F3154" s="6">
        <v>29</v>
      </c>
      <c r="G3154" s="6">
        <v>8</v>
      </c>
      <c r="H3154" s="6">
        <v>5</v>
      </c>
      <c r="I3154" s="6" t="inlineStr">
        <is>
          <t>Clothing</t>
        </is>
      </c>
      <c r="J3154" s="6" t="inlineStr">
        <is>
          <t>Hankerchief</t>
        </is>
      </c>
      <c r="K3154" s="6" t="inlineStr">
        <is>
          <t>UPI</t>
        </is>
      </c>
    </row>
    <row outlineLevel="0" r="3155">
      <c r="A3155" s="6" t="inlineStr">
        <is>
          <t>B-25810</t>
        </is>
      </c>
      <c r="B3155" s="1">
        <v>43383</v>
      </c>
      <c r="C3155" s="6" t="inlineStr">
        <is>
          <t>Nripraj</t>
        </is>
      </c>
      <c r="D3155" s="6" t="inlineStr">
        <is>
          <t>Punjab</t>
        </is>
      </c>
      <c r="E3155" s="6" t="inlineStr">
        <is>
          <t>Chandigarh</t>
        </is>
      </c>
      <c r="F3155" s="6">
        <v>307</v>
      </c>
      <c r="G3155" s="6">
        <v>74</v>
      </c>
      <c r="H3155" s="6">
        <v>3</v>
      </c>
      <c r="I3155" s="6" t="inlineStr">
        <is>
          <t>Electronics</t>
        </is>
      </c>
      <c r="J3155" s="6" t="inlineStr">
        <is>
          <t>Accessories</t>
        </is>
      </c>
      <c r="K3155" s="6" t="inlineStr">
        <is>
          <t>EMI</t>
        </is>
      </c>
    </row>
    <row outlineLevel="0" r="3156">
      <c r="A3156" s="6" t="inlineStr">
        <is>
          <t>B-25855</t>
        </is>
      </c>
      <c r="B3156" s="1">
        <v>43412</v>
      </c>
      <c r="C3156" s="6" t="inlineStr">
        <is>
          <t>Abhijeet</t>
        </is>
      </c>
      <c r="D3156" s="6" t="inlineStr">
        <is>
          <t>Madhya Pradesh</t>
        </is>
      </c>
      <c r="E3156" s="6" t="inlineStr">
        <is>
          <t>Bhopal</t>
        </is>
      </c>
      <c r="F3156" s="6">
        <v>829</v>
      </c>
      <c r="G3156" s="6">
        <v>19</v>
      </c>
      <c r="H3156" s="6">
        <v>4</v>
      </c>
      <c r="I3156" s="6" t="inlineStr">
        <is>
          <t>Electronics</t>
        </is>
      </c>
      <c r="J3156" s="6" t="inlineStr">
        <is>
          <t>Printers</t>
        </is>
      </c>
      <c r="K3156" s="6" t="inlineStr">
        <is>
          <t>Credit Card</t>
        </is>
      </c>
    </row>
    <row outlineLevel="0" r="3157">
      <c r="A3157" s="6" t="inlineStr">
        <is>
          <t>B-25801</t>
        </is>
      </c>
      <c r="B3157" s="1">
        <v>43374</v>
      </c>
      <c r="C3157" s="6" t="inlineStr">
        <is>
          <t>Aryan</t>
        </is>
      </c>
      <c r="D3157" s="6" t="inlineStr">
        <is>
          <t>Madhya Pradesh</t>
        </is>
      </c>
      <c r="E3157" s="6" t="inlineStr">
        <is>
          <t>Bhopal</t>
        </is>
      </c>
      <c r="F3157" s="6">
        <v>15</v>
      </c>
      <c r="G3157" s="6">
        <v>-2</v>
      </c>
      <c r="H3157" s="6">
        <v>1</v>
      </c>
      <c r="I3157" s="6" t="inlineStr">
        <is>
          <t>Clothing</t>
        </is>
      </c>
      <c r="J3157" s="6" t="inlineStr">
        <is>
          <t>T-shirt</t>
        </is>
      </c>
      <c r="K3157" s="6" t="inlineStr">
        <is>
          <t>Debit Card</t>
        </is>
      </c>
    </row>
    <row outlineLevel="0" r="3158">
      <c r="A3158" s="6" t="inlineStr">
        <is>
          <t>B-25762</t>
        </is>
      </c>
      <c r="B3158" s="1">
        <v>43338</v>
      </c>
      <c r="C3158" s="6" t="inlineStr">
        <is>
          <t>Anudeep</t>
        </is>
      </c>
      <c r="D3158" s="6" t="inlineStr">
        <is>
          <t>Madhya Pradesh</t>
        </is>
      </c>
      <c r="E3158" s="6" t="inlineStr">
        <is>
          <t>Indore</t>
        </is>
      </c>
      <c r="F3158" s="6">
        <v>1316</v>
      </c>
      <c r="G3158" s="6">
        <v>527</v>
      </c>
      <c r="H3158" s="6">
        <v>7</v>
      </c>
      <c r="I3158" s="6" t="inlineStr">
        <is>
          <t>Electronics</t>
        </is>
      </c>
      <c r="J3158" s="6" t="inlineStr">
        <is>
          <t>Electronic Games</t>
        </is>
      </c>
      <c r="K3158" s="6" t="inlineStr">
        <is>
          <t>Credit Card</t>
        </is>
      </c>
    </row>
    <row outlineLevel="0" r="3159">
      <c r="A3159" s="6" t="inlineStr">
        <is>
          <t>B-25995</t>
        </is>
      </c>
      <c r="B3159" s="1">
        <v>43135</v>
      </c>
      <c r="C3159" s="6" t="inlineStr">
        <is>
          <t>Yohann</t>
        </is>
      </c>
      <c r="D3159" s="6" t="inlineStr">
        <is>
          <t>Delhi</t>
        </is>
      </c>
      <c r="E3159" s="6" t="inlineStr">
        <is>
          <t>Delhi</t>
        </is>
      </c>
      <c r="F3159" s="6">
        <v>1314</v>
      </c>
      <c r="G3159" s="6">
        <v>342</v>
      </c>
      <c r="H3159" s="6">
        <v>3</v>
      </c>
      <c r="I3159" s="6" t="inlineStr">
        <is>
          <t>Furniture</t>
        </is>
      </c>
      <c r="J3159" s="6" t="inlineStr">
        <is>
          <t>Bookcases</t>
        </is>
      </c>
      <c r="K3159" s="6" t="inlineStr">
        <is>
          <t>Credit Card</t>
        </is>
      </c>
    </row>
    <row outlineLevel="0" r="3160">
      <c r="A3160" s="6" t="inlineStr">
        <is>
          <t>B-25868</t>
        </is>
      </c>
      <c r="B3160" s="1">
        <v>43422</v>
      </c>
      <c r="C3160" s="6" t="inlineStr">
        <is>
          <t>Vikash</t>
        </is>
      </c>
      <c r="D3160" s="6" t="inlineStr">
        <is>
          <t>Goa</t>
        </is>
      </c>
      <c r="E3160" s="6" t="inlineStr">
        <is>
          <t>Goa</t>
        </is>
      </c>
      <c r="F3160" s="6">
        <v>1118</v>
      </c>
      <c r="G3160" s="6">
        <v>206</v>
      </c>
      <c r="H3160" s="6">
        <v>2</v>
      </c>
      <c r="I3160" s="6" t="inlineStr">
        <is>
          <t>Furniture</t>
        </is>
      </c>
      <c r="J3160" s="6" t="inlineStr">
        <is>
          <t>Tables</t>
        </is>
      </c>
      <c r="K3160" s="6" t="inlineStr">
        <is>
          <t>Credit Card</t>
        </is>
      </c>
    </row>
    <row outlineLevel="0" r="3161">
      <c r="A3161" s="6" t="inlineStr">
        <is>
          <t>B-25929</t>
        </is>
      </c>
      <c r="B3161" s="1">
        <v>43102</v>
      </c>
      <c r="C3161" s="6" t="inlineStr">
        <is>
          <t>Girase</t>
        </is>
      </c>
      <c r="D3161" s="6" t="inlineStr">
        <is>
          <t>Kerala</t>
        </is>
      </c>
      <c r="E3161" s="6" t="inlineStr">
        <is>
          <t>Thiruvananthapuram</t>
        </is>
      </c>
      <c r="F3161" s="6">
        <v>1308</v>
      </c>
      <c r="G3161" s="6">
        <v>536</v>
      </c>
      <c r="H3161" s="6">
        <v>3</v>
      </c>
      <c r="I3161" s="6" t="inlineStr">
        <is>
          <t>Furniture</t>
        </is>
      </c>
      <c r="J3161" s="6" t="inlineStr">
        <is>
          <t>Bookcases</t>
        </is>
      </c>
      <c r="K3161" s="6" t="inlineStr">
        <is>
          <t>Credit Card</t>
        </is>
      </c>
    </row>
    <row outlineLevel="0" r="3162">
      <c r="A3162" s="6" t="inlineStr">
        <is>
          <t>B-25714</t>
        </is>
      </c>
      <c r="B3162" s="1">
        <v>43290</v>
      </c>
      <c r="C3162" s="6" t="inlineStr">
        <is>
          <t>Stuti</t>
        </is>
      </c>
      <c r="D3162" s="6" t="inlineStr">
        <is>
          <t>Karnataka</t>
        </is>
      </c>
      <c r="E3162" s="6" t="inlineStr">
        <is>
          <t>Bangalore</t>
        </is>
      </c>
      <c r="F3162" s="6">
        <v>11</v>
      </c>
      <c r="G3162" s="6">
        <v>-5</v>
      </c>
      <c r="H3162" s="6">
        <v>2</v>
      </c>
      <c r="I3162" s="6" t="inlineStr">
        <is>
          <t>Clothing</t>
        </is>
      </c>
      <c r="J3162" s="6" t="inlineStr">
        <is>
          <t>Hankerchief</t>
        </is>
      </c>
      <c r="K3162" s="6" t="inlineStr">
        <is>
          <t>COD</t>
        </is>
      </c>
    </row>
    <row outlineLevel="0" r="3163">
      <c r="A3163" s="6" t="inlineStr">
        <is>
          <t>B-25714</t>
        </is>
      </c>
      <c r="B3163" s="1">
        <v>43290</v>
      </c>
      <c r="C3163" s="6" t="inlineStr">
        <is>
          <t>Stuti</t>
        </is>
      </c>
      <c r="D3163" s="6" t="inlineStr">
        <is>
          <t>Karnataka</t>
        </is>
      </c>
      <c r="E3163" s="6" t="inlineStr">
        <is>
          <t>Bangalore</t>
        </is>
      </c>
      <c r="F3163" s="6">
        <v>340</v>
      </c>
      <c r="G3163" s="6">
        <v>20</v>
      </c>
      <c r="H3163" s="6">
        <v>7</v>
      </c>
      <c r="I3163" s="6" t="inlineStr">
        <is>
          <t>Clothing</t>
        </is>
      </c>
      <c r="J3163" s="6" t="inlineStr">
        <is>
          <t>Shirt</t>
        </is>
      </c>
      <c r="K3163" s="6" t="inlineStr">
        <is>
          <t>Credit Card</t>
        </is>
      </c>
    </row>
    <row outlineLevel="0" r="3164">
      <c r="A3164" s="6" t="inlineStr">
        <is>
          <t>B-26006</t>
        </is>
      </c>
      <c r="B3164" s="1">
        <v>43140</v>
      </c>
      <c r="C3164" s="6" t="inlineStr">
        <is>
          <t>Arpita</t>
        </is>
      </c>
      <c r="D3164" s="6" t="inlineStr">
        <is>
          <t>Karnataka</t>
        </is>
      </c>
      <c r="E3164" s="6" t="inlineStr">
        <is>
          <t>Bangalore</t>
        </is>
      </c>
      <c r="F3164" s="6">
        <v>1301</v>
      </c>
      <c r="G3164" s="6">
        <v>573</v>
      </c>
      <c r="H3164" s="6">
        <v>5</v>
      </c>
      <c r="I3164" s="6" t="inlineStr">
        <is>
          <t>Electronics</t>
        </is>
      </c>
      <c r="J3164" s="6" t="inlineStr">
        <is>
          <t>Accessories</t>
        </is>
      </c>
      <c r="K3164" s="6" t="inlineStr">
        <is>
          <t>Credit Card</t>
        </is>
      </c>
    </row>
    <row outlineLevel="0" r="3165">
      <c r="A3165" s="6" t="inlineStr">
        <is>
          <t>B-25784</t>
        </is>
      </c>
      <c r="B3165" s="1">
        <v>43358</v>
      </c>
      <c r="C3165" s="6" t="inlineStr">
        <is>
          <t>Rohit</t>
        </is>
      </c>
      <c r="D3165" s="6" t="inlineStr">
        <is>
          <t>Rajasthan</t>
        </is>
      </c>
      <c r="E3165" s="6" t="inlineStr">
        <is>
          <t>Jaipur</t>
        </is>
      </c>
      <c r="F3165" s="6">
        <v>15</v>
      </c>
      <c r="G3165" s="6">
        <v>4</v>
      </c>
      <c r="H3165" s="6">
        <v>1</v>
      </c>
      <c r="I3165" s="6" t="inlineStr">
        <is>
          <t>Clothing</t>
        </is>
      </c>
      <c r="J3165" s="6" t="inlineStr">
        <is>
          <t>Hankerchief</t>
        </is>
      </c>
      <c r="K3165" s="6" t="inlineStr">
        <is>
          <t>Debit Card</t>
        </is>
      </c>
    </row>
    <row outlineLevel="0" r="3166">
      <c r="A3166" s="6" t="inlineStr">
        <is>
          <t>B-25697</t>
        </is>
      </c>
      <c r="B3166" s="1">
        <v>43273</v>
      </c>
      <c r="C3166" s="6" t="inlineStr">
        <is>
          <t>Vijay</t>
        </is>
      </c>
      <c r="D3166" s="6" t="inlineStr">
        <is>
          <t>Jammu and Kashmir</t>
        </is>
      </c>
      <c r="E3166" s="6" t="inlineStr">
        <is>
          <t>Kashmir</t>
        </is>
      </c>
      <c r="F3166" s="6">
        <v>1300</v>
      </c>
      <c r="G3166" s="6">
        <v>-16</v>
      </c>
      <c r="H3166" s="6">
        <v>8</v>
      </c>
      <c r="I3166" s="6" t="inlineStr">
        <is>
          <t>Electronics</t>
        </is>
      </c>
      <c r="J3166" s="6" t="inlineStr">
        <is>
          <t>Printers</t>
        </is>
      </c>
      <c r="K3166" s="6" t="inlineStr">
        <is>
          <t>Credit Card</t>
        </is>
      </c>
    </row>
    <row outlineLevel="0" r="3167">
      <c r="A3167" s="6" t="inlineStr">
        <is>
          <t>B-25836</t>
        </is>
      </c>
      <c r="B3167" s="1">
        <v>43402</v>
      </c>
      <c r="C3167" s="6" t="inlineStr">
        <is>
          <t>Arti</t>
        </is>
      </c>
      <c r="D3167" s="6" t="inlineStr">
        <is>
          <t>Maharashtra</t>
        </is>
      </c>
      <c r="E3167" s="6" t="inlineStr">
        <is>
          <t>Pune</t>
        </is>
      </c>
      <c r="F3167" s="6">
        <v>1298</v>
      </c>
      <c r="G3167" s="6">
        <v>65</v>
      </c>
      <c r="H3167" s="6">
        <v>9</v>
      </c>
      <c r="I3167" s="6" t="inlineStr">
        <is>
          <t>Electronics</t>
        </is>
      </c>
      <c r="J3167" s="6" t="inlineStr">
        <is>
          <t>Printers</t>
        </is>
      </c>
      <c r="K3167" s="6" t="inlineStr">
        <is>
          <t>EMI</t>
        </is>
      </c>
    </row>
    <row outlineLevel="0" r="3168">
      <c r="A3168" s="6" t="inlineStr">
        <is>
          <t>B-25900</t>
        </is>
      </c>
      <c r="B3168" s="1">
        <v>43443</v>
      </c>
      <c r="C3168" s="6" t="inlineStr">
        <is>
          <t>Anand</t>
        </is>
      </c>
      <c r="D3168" s="6" t="inlineStr">
        <is>
          <t>Punjab</t>
        </is>
      </c>
      <c r="E3168" s="6" t="inlineStr">
        <is>
          <t>Amritsar</t>
        </is>
      </c>
      <c r="F3168" s="6">
        <v>15</v>
      </c>
      <c r="G3168" s="6">
        <v>2</v>
      </c>
      <c r="H3168" s="6">
        <v>1</v>
      </c>
      <c r="I3168" s="6" t="inlineStr">
        <is>
          <t>Clothing</t>
        </is>
      </c>
      <c r="J3168" s="6" t="inlineStr">
        <is>
          <t>Leggings</t>
        </is>
      </c>
      <c r="K3168" s="6" t="inlineStr">
        <is>
          <t>Debit Card</t>
        </is>
      </c>
    </row>
    <row outlineLevel="0" r="3169">
      <c r="A3169" s="6" t="inlineStr">
        <is>
          <t>B-25900</t>
        </is>
      </c>
      <c r="B3169" s="1">
        <v>43443</v>
      </c>
      <c r="C3169" s="6" t="inlineStr">
        <is>
          <t>Anand</t>
        </is>
      </c>
      <c r="D3169" s="6" t="inlineStr">
        <is>
          <t>Punjab</t>
        </is>
      </c>
      <c r="E3169" s="6" t="inlineStr">
        <is>
          <t>Amritsar</t>
        </is>
      </c>
      <c r="F3169" s="6">
        <v>210</v>
      </c>
      <c r="G3169" s="6">
        <v>62</v>
      </c>
      <c r="H3169" s="6">
        <v>2</v>
      </c>
      <c r="I3169" s="6" t="inlineStr">
        <is>
          <t>Electronics</t>
        </is>
      </c>
      <c r="J3169" s="6" t="inlineStr">
        <is>
          <t>Phones</t>
        </is>
      </c>
      <c r="K3169" s="6" t="inlineStr">
        <is>
          <t>COD</t>
        </is>
      </c>
    </row>
    <row outlineLevel="0" r="3170">
      <c r="A3170" s="6" t="inlineStr">
        <is>
          <t>B-25873</t>
        </is>
      </c>
      <c r="B3170" s="1">
        <v>43427</v>
      </c>
      <c r="C3170" s="6" t="inlineStr">
        <is>
          <t>Divyeta</t>
        </is>
      </c>
      <c r="D3170" s="6" t="inlineStr">
        <is>
          <t>Madhya Pradesh</t>
        </is>
      </c>
      <c r="E3170" s="6" t="inlineStr">
        <is>
          <t>Indore</t>
        </is>
      </c>
      <c r="F3170" s="6">
        <v>42</v>
      </c>
      <c r="G3170" s="6">
        <v>12</v>
      </c>
      <c r="H3170" s="6">
        <v>2</v>
      </c>
      <c r="I3170" s="6" t="inlineStr">
        <is>
          <t>Clothing</t>
        </is>
      </c>
      <c r="J3170" s="6" t="inlineStr">
        <is>
          <t>Kurti</t>
        </is>
      </c>
      <c r="K3170" s="6" t="inlineStr">
        <is>
          <t>COD</t>
        </is>
      </c>
    </row>
    <row outlineLevel="0" r="3171">
      <c r="A3171" s="6" t="inlineStr">
        <is>
          <t>B-25873</t>
        </is>
      </c>
      <c r="B3171" s="1">
        <v>43427</v>
      </c>
      <c r="C3171" s="6" t="inlineStr">
        <is>
          <t>Divyeta</t>
        </is>
      </c>
      <c r="D3171" s="6" t="inlineStr">
        <is>
          <t>Madhya Pradesh</t>
        </is>
      </c>
      <c r="E3171" s="6" t="inlineStr">
        <is>
          <t>Indore</t>
        </is>
      </c>
      <c r="F3171" s="6">
        <v>1275</v>
      </c>
      <c r="G3171" s="6">
        <v>357</v>
      </c>
      <c r="H3171" s="6">
        <v>2</v>
      </c>
      <c r="I3171" s="6" t="inlineStr">
        <is>
          <t>Electronics</t>
        </is>
      </c>
      <c r="J3171" s="6" t="inlineStr">
        <is>
          <t>Phones</t>
        </is>
      </c>
      <c r="K3171" s="6" t="inlineStr">
        <is>
          <t>UPI</t>
        </is>
      </c>
    </row>
    <row outlineLevel="0" r="3172">
      <c r="A3172" s="6" t="inlineStr">
        <is>
          <t>B-25760</t>
        </is>
      </c>
      <c r="B3172" s="1">
        <v>43336</v>
      </c>
      <c r="C3172" s="6" t="inlineStr">
        <is>
          <t>Pooja</t>
        </is>
      </c>
      <c r="D3172" s="6" t="inlineStr">
        <is>
          <t>Goa</t>
        </is>
      </c>
      <c r="E3172" s="6" t="inlineStr">
        <is>
          <t>Goa</t>
        </is>
      </c>
      <c r="F3172" s="6">
        <v>322</v>
      </c>
      <c r="G3172" s="6">
        <v>-193</v>
      </c>
      <c r="H3172" s="6">
        <v>5</v>
      </c>
      <c r="I3172" s="6" t="inlineStr">
        <is>
          <t>Electronics</t>
        </is>
      </c>
      <c r="J3172" s="6" t="inlineStr">
        <is>
          <t>Printers</t>
        </is>
      </c>
      <c r="K3172" s="6" t="inlineStr">
        <is>
          <t>UPI</t>
        </is>
      </c>
    </row>
    <row outlineLevel="0" r="3173">
      <c r="A3173" s="6" t="inlineStr">
        <is>
          <t>B-26028</t>
        </is>
      </c>
      <c r="B3173" s="1">
        <v>43151</v>
      </c>
      <c r="C3173" s="6" t="inlineStr">
        <is>
          <t>Manju</t>
        </is>
      </c>
      <c r="D3173" s="6" t="inlineStr">
        <is>
          <t>Andhra Pradesh</t>
        </is>
      </c>
      <c r="E3173" s="6" t="inlineStr">
        <is>
          <t>Hyderabad</t>
        </is>
      </c>
      <c r="F3173" s="6">
        <v>1272</v>
      </c>
      <c r="G3173" s="6">
        <v>547</v>
      </c>
      <c r="H3173" s="6">
        <v>2</v>
      </c>
      <c r="I3173" s="6" t="inlineStr">
        <is>
          <t>Electronics</t>
        </is>
      </c>
      <c r="J3173" s="6" t="inlineStr">
        <is>
          <t>Phones</t>
        </is>
      </c>
      <c r="K3173" s="6" t="inlineStr">
        <is>
          <t>COD</t>
        </is>
      </c>
    </row>
    <row outlineLevel="0" r="3174">
      <c r="A3174" s="6" t="inlineStr">
        <is>
          <t>B-25964</t>
        </is>
      </c>
      <c r="B3174" s="1">
        <v>43120</v>
      </c>
      <c r="C3174" s="6" t="inlineStr">
        <is>
          <t>Oshin</t>
        </is>
      </c>
      <c r="D3174" s="6" t="inlineStr">
        <is>
          <t>Maharashtra</t>
        </is>
      </c>
      <c r="E3174" s="6" t="inlineStr">
        <is>
          <t>Pune</t>
        </is>
      </c>
      <c r="F3174" s="6">
        <v>346</v>
      </c>
      <c r="G3174" s="6">
        <v>108</v>
      </c>
      <c r="H3174" s="6">
        <v>3</v>
      </c>
      <c r="I3174" s="6" t="inlineStr">
        <is>
          <t>Furniture</t>
        </is>
      </c>
      <c r="J3174" s="6" t="inlineStr">
        <is>
          <t>Chairs</t>
        </is>
      </c>
      <c r="K3174" s="6" t="inlineStr">
        <is>
          <t>COD</t>
        </is>
      </c>
    </row>
    <row outlineLevel="0" r="3175">
      <c r="A3175" s="6" t="inlineStr">
        <is>
          <t>B-25676</t>
        </is>
      </c>
      <c r="B3175" s="1">
        <v>43252</v>
      </c>
      <c r="C3175" s="6" t="inlineStr">
        <is>
          <t>Chandni</t>
        </is>
      </c>
      <c r="D3175" s="6" t="inlineStr">
        <is>
          <t>Rajasthan</t>
        </is>
      </c>
      <c r="E3175" s="6" t="inlineStr">
        <is>
          <t>Jaipur</t>
        </is>
      </c>
      <c r="F3175" s="6">
        <v>674</v>
      </c>
      <c r="G3175" s="6">
        <v>-187</v>
      </c>
      <c r="H3175" s="6">
        <v>2</v>
      </c>
      <c r="I3175" s="6" t="inlineStr">
        <is>
          <t>Furniture</t>
        </is>
      </c>
      <c r="J3175" s="6" t="inlineStr">
        <is>
          <t>Tables</t>
        </is>
      </c>
      <c r="K3175" s="6" t="inlineStr">
        <is>
          <t>COD</t>
        </is>
      </c>
    </row>
    <row outlineLevel="0" r="3176">
      <c r="A3176" s="6" t="inlineStr">
        <is>
          <t>B-25676</t>
        </is>
      </c>
      <c r="B3176" s="1">
        <v>43252</v>
      </c>
      <c r="C3176" s="6" t="inlineStr">
        <is>
          <t>Chandni</t>
        </is>
      </c>
      <c r="D3176" s="6" t="inlineStr">
        <is>
          <t>Rajasthan</t>
        </is>
      </c>
      <c r="E3176" s="6" t="inlineStr">
        <is>
          <t>Jaipur</t>
        </is>
      </c>
      <c r="F3176" s="6">
        <v>342</v>
      </c>
      <c r="G3176" s="6">
        <v>-103</v>
      </c>
      <c r="H3176" s="6">
        <v>4</v>
      </c>
      <c r="I3176" s="6" t="inlineStr">
        <is>
          <t>Electronics</t>
        </is>
      </c>
      <c r="J3176" s="6" t="inlineStr">
        <is>
          <t>Electronic Games</t>
        </is>
      </c>
      <c r="K3176" s="6" t="inlineStr">
        <is>
          <t>COD</t>
        </is>
      </c>
    </row>
    <row outlineLevel="0" r="3177">
      <c r="A3177" s="6" t="inlineStr">
        <is>
          <t>B-25965</t>
        </is>
      </c>
      <c r="B3177" s="1">
        <v>43121</v>
      </c>
      <c r="C3177" s="6" t="inlineStr">
        <is>
          <t>Saloni</t>
        </is>
      </c>
      <c r="D3177" s="6" t="inlineStr">
        <is>
          <t>West Bengal</t>
        </is>
      </c>
      <c r="E3177" s="6" t="inlineStr">
        <is>
          <t>Kolkata</t>
        </is>
      </c>
      <c r="F3177" s="6">
        <v>17</v>
      </c>
      <c r="G3177" s="6">
        <v>7</v>
      </c>
      <c r="H3177" s="6">
        <v>3</v>
      </c>
      <c r="I3177" s="6" t="inlineStr">
        <is>
          <t>Clothing</t>
        </is>
      </c>
      <c r="J3177" s="6" t="inlineStr">
        <is>
          <t>Hankerchief</t>
        </is>
      </c>
      <c r="K3177" s="6" t="inlineStr">
        <is>
          <t>Debit Card</t>
        </is>
      </c>
    </row>
    <row outlineLevel="0" r="3178">
      <c r="A3178" s="6" t="inlineStr">
        <is>
          <t>B-25839</t>
        </is>
      </c>
      <c r="B3178" s="1">
        <v>43403</v>
      </c>
      <c r="C3178" s="6" t="inlineStr">
        <is>
          <t>Pranjali</t>
        </is>
      </c>
      <c r="D3178" s="6" t="inlineStr">
        <is>
          <t>West Bengal</t>
        </is>
      </c>
      <c r="E3178" s="6" t="inlineStr">
        <is>
          <t>Kolkata</t>
        </is>
      </c>
      <c r="F3178" s="6">
        <v>1250</v>
      </c>
      <c r="G3178" s="6">
        <v>486</v>
      </c>
      <c r="H3178" s="6">
        <v>7</v>
      </c>
      <c r="I3178" s="6" t="inlineStr">
        <is>
          <t>Clothing</t>
        </is>
      </c>
      <c r="J3178" s="6" t="inlineStr">
        <is>
          <t>Saree</t>
        </is>
      </c>
      <c r="K3178" s="6" t="inlineStr">
        <is>
          <t>EMI</t>
        </is>
      </c>
    </row>
    <row outlineLevel="0" r="3179">
      <c r="A3179" s="6" t="inlineStr">
        <is>
          <t>B-25674</t>
        </is>
      </c>
      <c r="B3179" s="1">
        <v>43248</v>
      </c>
      <c r="C3179" s="6" t="inlineStr">
        <is>
          <t>Mahima</t>
        </is>
      </c>
      <c r="D3179" s="6" t="inlineStr">
        <is>
          <t>Maharashtra</t>
        </is>
      </c>
      <c r="E3179" s="6" t="inlineStr">
        <is>
          <t>Pune</t>
        </is>
      </c>
      <c r="F3179" s="6">
        <v>17</v>
      </c>
      <c r="G3179" s="6">
        <v>-12</v>
      </c>
      <c r="H3179" s="6">
        <v>5</v>
      </c>
      <c r="I3179" s="6" t="inlineStr">
        <is>
          <t>Clothing</t>
        </is>
      </c>
      <c r="J3179" s="6" t="inlineStr">
        <is>
          <t>Skirt</t>
        </is>
      </c>
      <c r="K3179" s="6" t="inlineStr">
        <is>
          <t>Debit Card</t>
        </is>
      </c>
    </row>
    <row outlineLevel="0" r="3180">
      <c r="A3180" s="6" t="inlineStr">
        <is>
          <t>B-25925</t>
        </is>
      </c>
      <c r="B3180" s="1">
        <v>43463</v>
      </c>
      <c r="C3180" s="6" t="inlineStr">
        <is>
          <t>Shruti</t>
        </is>
      </c>
      <c r="D3180" s="6" t="inlineStr">
        <is>
          <t>Maharashtra</t>
        </is>
      </c>
      <c r="E3180" s="6" t="inlineStr">
        <is>
          <t>Mumbai</t>
        </is>
      </c>
      <c r="F3180" s="6">
        <v>27</v>
      </c>
      <c r="G3180" s="6">
        <v>12</v>
      </c>
      <c r="H3180" s="6">
        <v>1</v>
      </c>
      <c r="I3180" s="6" t="inlineStr">
        <is>
          <t>Clothing</t>
        </is>
      </c>
      <c r="J3180" s="6" t="inlineStr">
        <is>
          <t>Stole</t>
        </is>
      </c>
      <c r="K3180" s="6" t="inlineStr">
        <is>
          <t>Debit Card</t>
        </is>
      </c>
    </row>
    <row outlineLevel="0" r="3181">
      <c r="A3181" s="6" t="inlineStr">
        <is>
          <t>B-25925</t>
        </is>
      </c>
      <c r="B3181" s="1">
        <v>43463</v>
      </c>
      <c r="C3181" s="6" t="inlineStr">
        <is>
          <t>Shruti</t>
        </is>
      </c>
      <c r="D3181" s="6" t="inlineStr">
        <is>
          <t>Maharashtra</t>
        </is>
      </c>
      <c r="E3181" s="6" t="inlineStr">
        <is>
          <t>Mumbai</t>
        </is>
      </c>
      <c r="F3181" s="6">
        <v>314</v>
      </c>
      <c r="G3181" s="6">
        <v>-41</v>
      </c>
      <c r="H3181" s="6">
        <v>3</v>
      </c>
      <c r="I3181" s="6" t="inlineStr">
        <is>
          <t>Electronics</t>
        </is>
      </c>
      <c r="J3181" s="6" t="inlineStr">
        <is>
          <t>Electronic Games</t>
        </is>
      </c>
      <c r="K3181" s="6" t="inlineStr">
        <is>
          <t>Credit Card</t>
        </is>
      </c>
    </row>
    <row outlineLevel="0" r="3182">
      <c r="A3182" s="6" t="inlineStr">
        <is>
          <t>B-25953</t>
        </is>
      </c>
      <c r="B3182" s="1">
        <v>43114</v>
      </c>
      <c r="C3182" s="6" t="inlineStr">
        <is>
          <t>Krutika</t>
        </is>
      </c>
      <c r="D3182" s="6" t="inlineStr">
        <is>
          <t>Andhra Pradesh</t>
        </is>
      </c>
      <c r="E3182" s="6" t="inlineStr">
        <is>
          <t>Hyderabad</t>
        </is>
      </c>
      <c r="F3182" s="6">
        <v>744</v>
      </c>
      <c r="G3182" s="6">
        <v>119</v>
      </c>
      <c r="H3182" s="6">
        <v>6</v>
      </c>
      <c r="I3182" s="6" t="inlineStr">
        <is>
          <t>Electronics</t>
        </is>
      </c>
      <c r="J3182" s="6" t="inlineStr">
        <is>
          <t>Printers</t>
        </is>
      </c>
      <c r="K3182" s="6" t="inlineStr">
        <is>
          <t>COD</t>
        </is>
      </c>
    </row>
    <row outlineLevel="0" r="3183">
      <c r="A3183" s="6" t="inlineStr">
        <is>
          <t>B-25777</t>
        </is>
      </c>
      <c r="B3183" s="1">
        <v>43353</v>
      </c>
      <c r="C3183" s="6" t="inlineStr">
        <is>
          <t>Aditi</t>
        </is>
      </c>
      <c r="D3183" s="6" t="inlineStr">
        <is>
          <t>Madhya Pradesh</t>
        </is>
      </c>
      <c r="E3183" s="6" t="inlineStr">
        <is>
          <t>Indore</t>
        </is>
      </c>
      <c r="F3183" s="6">
        <v>1076</v>
      </c>
      <c r="G3183" s="6">
        <v>-38</v>
      </c>
      <c r="H3183" s="6">
        <v>4</v>
      </c>
      <c r="I3183" s="6" t="inlineStr">
        <is>
          <t>Electronics</t>
        </is>
      </c>
      <c r="J3183" s="6" t="inlineStr">
        <is>
          <t>Printers</t>
        </is>
      </c>
      <c r="K3183" s="6" t="inlineStr">
        <is>
          <t>Credit Card</t>
        </is>
      </c>
    </row>
    <row outlineLevel="0" r="3184">
      <c r="A3184" s="6" t="inlineStr">
        <is>
          <t>B-25777</t>
        </is>
      </c>
      <c r="B3184" s="1">
        <v>43353</v>
      </c>
      <c r="C3184" s="6" t="inlineStr">
        <is>
          <t>Aditi</t>
        </is>
      </c>
      <c r="D3184" s="6" t="inlineStr">
        <is>
          <t>Madhya Pradesh</t>
        </is>
      </c>
      <c r="E3184" s="6" t="inlineStr">
        <is>
          <t>Indore</t>
        </is>
      </c>
      <c r="F3184" s="6">
        <v>59</v>
      </c>
      <c r="G3184" s="6">
        <v>-46</v>
      </c>
      <c r="H3184" s="6">
        <v>7</v>
      </c>
      <c r="I3184" s="6" t="inlineStr">
        <is>
          <t>Clothing</t>
        </is>
      </c>
      <c r="J3184" s="6" t="inlineStr">
        <is>
          <t>T-shirt</t>
        </is>
      </c>
      <c r="K3184" s="6" t="inlineStr">
        <is>
          <t>UPI</t>
        </is>
      </c>
    </row>
    <row outlineLevel="0" r="3185">
      <c r="A3185" s="6" t="inlineStr">
        <is>
          <t>B-25957</t>
        </is>
      </c>
      <c r="B3185" s="1">
        <v>43118</v>
      </c>
      <c r="C3185" s="6" t="inlineStr">
        <is>
          <t>Mahima</t>
        </is>
      </c>
      <c r="D3185" s="6" t="inlineStr">
        <is>
          <t>Madhya Pradesh</t>
        </is>
      </c>
      <c r="E3185" s="6" t="inlineStr">
        <is>
          <t>Indore</t>
        </is>
      </c>
      <c r="F3185" s="6">
        <v>147</v>
      </c>
      <c r="G3185" s="6">
        <v>73</v>
      </c>
      <c r="H3185" s="6">
        <v>3</v>
      </c>
      <c r="I3185" s="6" t="inlineStr">
        <is>
          <t>Clothing</t>
        </is>
      </c>
      <c r="J3185" s="6" t="inlineStr">
        <is>
          <t>Stole</t>
        </is>
      </c>
      <c r="K3185" s="6" t="inlineStr">
        <is>
          <t>COD</t>
        </is>
      </c>
    </row>
    <row outlineLevel="0" r="3186">
      <c r="A3186" s="6" t="inlineStr">
        <is>
          <t>B-25957</t>
        </is>
      </c>
      <c r="B3186" s="1">
        <v>43118</v>
      </c>
      <c r="C3186" s="6" t="inlineStr">
        <is>
          <t>Mahima</t>
        </is>
      </c>
      <c r="D3186" s="6" t="inlineStr">
        <is>
          <t>Madhya Pradesh</t>
        </is>
      </c>
      <c r="E3186" s="6" t="inlineStr">
        <is>
          <t>Indore</t>
        </is>
      </c>
      <c r="F3186" s="6">
        <v>1157</v>
      </c>
      <c r="G3186" s="6">
        <v>-13</v>
      </c>
      <c r="H3186" s="6">
        <v>9</v>
      </c>
      <c r="I3186" s="6" t="inlineStr">
        <is>
          <t>Furniture</t>
        </is>
      </c>
      <c r="J3186" s="6" t="inlineStr">
        <is>
          <t>Bookcases</t>
        </is>
      </c>
      <c r="K3186" s="6" t="inlineStr">
        <is>
          <t>Credit Card</t>
        </is>
      </c>
    </row>
    <row outlineLevel="0" r="3187">
      <c r="A3187" s="6" t="inlineStr">
        <is>
          <t>B-25957</t>
        </is>
      </c>
      <c r="B3187" s="1">
        <v>43118</v>
      </c>
      <c r="C3187" s="6" t="inlineStr">
        <is>
          <t>Mahima</t>
        </is>
      </c>
      <c r="D3187" s="6" t="inlineStr">
        <is>
          <t>Madhya Pradesh</t>
        </is>
      </c>
      <c r="E3187" s="6" t="inlineStr">
        <is>
          <t>Indore</t>
        </is>
      </c>
      <c r="F3187" s="6">
        <v>209</v>
      </c>
      <c r="G3187" s="6">
        <v>2</v>
      </c>
      <c r="H3187" s="6">
        <v>1</v>
      </c>
      <c r="I3187" s="6" t="inlineStr">
        <is>
          <t>Clothing</t>
        </is>
      </c>
      <c r="J3187" s="6" t="inlineStr">
        <is>
          <t>Saree</t>
        </is>
      </c>
      <c r="K3187" s="6" t="inlineStr">
        <is>
          <t>COD</t>
        </is>
      </c>
    </row>
    <row outlineLevel="0" r="3188">
      <c r="A3188" s="6" t="inlineStr">
        <is>
          <t>B-25730</t>
        </is>
      </c>
      <c r="B3188" s="1">
        <v>43303</v>
      </c>
      <c r="C3188" s="6" t="inlineStr">
        <is>
          <t>Rishabh</t>
        </is>
      </c>
      <c r="D3188" s="6" t="inlineStr">
        <is>
          <t>Rajasthan</t>
        </is>
      </c>
      <c r="E3188" s="6" t="inlineStr">
        <is>
          <t>Jaipur</t>
        </is>
      </c>
      <c r="F3188" s="6">
        <v>1145</v>
      </c>
      <c r="G3188" s="6">
        <v>-706</v>
      </c>
      <c r="H3188" s="6">
        <v>3</v>
      </c>
      <c r="I3188" s="6" t="inlineStr">
        <is>
          <t>Electronics</t>
        </is>
      </c>
      <c r="J3188" s="6" t="inlineStr">
        <is>
          <t>Phones</t>
        </is>
      </c>
      <c r="K3188" s="6" t="inlineStr">
        <is>
          <t>Credit Card</t>
        </is>
      </c>
    </row>
    <row outlineLevel="0" r="3189">
      <c r="A3189" s="6" t="inlineStr">
        <is>
          <t>B-25730</t>
        </is>
      </c>
      <c r="B3189" s="1">
        <v>43303</v>
      </c>
      <c r="C3189" s="6" t="inlineStr">
        <is>
          <t>Rishabh</t>
        </is>
      </c>
      <c r="D3189" s="6" t="inlineStr">
        <is>
          <t>Rajasthan</t>
        </is>
      </c>
      <c r="E3189" s="6" t="inlineStr">
        <is>
          <t>Jaipur</t>
        </is>
      </c>
      <c r="F3189" s="6">
        <v>18</v>
      </c>
      <c r="G3189" s="6">
        <v>8</v>
      </c>
      <c r="H3189" s="6">
        <v>2</v>
      </c>
      <c r="I3189" s="6" t="inlineStr">
        <is>
          <t>Clothing</t>
        </is>
      </c>
      <c r="J3189" s="6" t="inlineStr">
        <is>
          <t>Hankerchief</t>
        </is>
      </c>
      <c r="K3189" s="6" t="inlineStr">
        <is>
          <t>Debit Card</t>
        </is>
      </c>
    </row>
    <row outlineLevel="0" r="3190">
      <c r="A3190" s="6" t="inlineStr">
        <is>
          <t>B-25730</t>
        </is>
      </c>
      <c r="B3190" s="1">
        <v>43303</v>
      </c>
      <c r="C3190" s="6" t="inlineStr">
        <is>
          <t>Rishabh</t>
        </is>
      </c>
      <c r="D3190" s="6" t="inlineStr">
        <is>
          <t>Rajasthan</t>
        </is>
      </c>
      <c r="E3190" s="6" t="inlineStr">
        <is>
          <t>Jaipur</t>
        </is>
      </c>
      <c r="F3190" s="6">
        <v>473</v>
      </c>
      <c r="G3190" s="6">
        <v>42</v>
      </c>
      <c r="H3190" s="6">
        <v>4</v>
      </c>
      <c r="I3190" s="6" t="inlineStr">
        <is>
          <t>Furniture</t>
        </is>
      </c>
      <c r="J3190" s="6" t="inlineStr">
        <is>
          <t>Chairs</t>
        </is>
      </c>
      <c r="K3190" s="6" t="inlineStr">
        <is>
          <t>COD</t>
        </is>
      </c>
    </row>
    <row outlineLevel="0" r="3191">
      <c r="A3191" s="6" t="inlineStr">
        <is>
          <t>B-25667</t>
        </is>
      </c>
      <c r="B3191" s="1">
        <v>43243</v>
      </c>
      <c r="C3191" s="6" t="inlineStr">
        <is>
          <t>Anjali</t>
        </is>
      </c>
      <c r="D3191" s="6" t="inlineStr">
        <is>
          <t>Haryana</t>
        </is>
      </c>
      <c r="E3191" s="6" t="inlineStr">
        <is>
          <t>Chandigarh</t>
        </is>
      </c>
      <c r="F3191" s="6">
        <v>11</v>
      </c>
      <c r="G3191" s="6">
        <v>-2</v>
      </c>
      <c r="H3191" s="6">
        <v>4</v>
      </c>
      <c r="I3191" s="6" t="inlineStr">
        <is>
          <t>Clothing</t>
        </is>
      </c>
      <c r="J3191" s="6" t="inlineStr">
        <is>
          <t>Hankerchief</t>
        </is>
      </c>
      <c r="K3191" s="6" t="inlineStr">
        <is>
          <t>COD</t>
        </is>
      </c>
    </row>
    <row outlineLevel="0" r="3192">
      <c r="A3192" s="6" t="inlineStr">
        <is>
          <t>B-25877</t>
        </is>
      </c>
      <c r="B3192" s="1">
        <v>43428</v>
      </c>
      <c r="C3192" s="6" t="inlineStr">
        <is>
          <t>Dashyam</t>
        </is>
      </c>
      <c r="D3192" s="6" t="inlineStr">
        <is>
          <t>Gujarat</t>
        </is>
      </c>
      <c r="E3192" s="6" t="inlineStr">
        <is>
          <t>Surat</t>
        </is>
      </c>
      <c r="F3192" s="6">
        <v>24</v>
      </c>
      <c r="G3192" s="6">
        <v>8</v>
      </c>
      <c r="H3192" s="6">
        <v>2</v>
      </c>
      <c r="I3192" s="6" t="inlineStr">
        <is>
          <t>Clothing</t>
        </is>
      </c>
      <c r="J3192" s="6" t="inlineStr">
        <is>
          <t>Skirt</t>
        </is>
      </c>
      <c r="K3192" s="6" t="inlineStr">
        <is>
          <t>Debit Card</t>
        </is>
      </c>
    </row>
    <row outlineLevel="0" r="3193">
      <c r="A3193" s="6" t="inlineStr">
        <is>
          <t>B-26067</t>
        </is>
      </c>
      <c r="B3193" s="1">
        <v>43175</v>
      </c>
      <c r="C3193" s="6" t="inlineStr">
        <is>
          <t>Tulika</t>
        </is>
      </c>
      <c r="D3193" s="6" t="inlineStr">
        <is>
          <t>Madhya Pradesh</t>
        </is>
      </c>
      <c r="E3193" s="6" t="inlineStr">
        <is>
          <t>Bhopal</t>
        </is>
      </c>
      <c r="F3193" s="6">
        <v>1137</v>
      </c>
      <c r="G3193" s="6">
        <v>-14</v>
      </c>
      <c r="H3193" s="6">
        <v>7</v>
      </c>
      <c r="I3193" s="6" t="inlineStr">
        <is>
          <t>Electronics</t>
        </is>
      </c>
      <c r="J3193" s="6" t="inlineStr">
        <is>
          <t>Printers</t>
        </is>
      </c>
      <c r="K3193" s="6" t="inlineStr">
        <is>
          <t>EMI</t>
        </is>
      </c>
    </row>
    <row outlineLevel="0" r="3194">
      <c r="A3194" s="6" t="inlineStr">
        <is>
          <t>B-26067</t>
        </is>
      </c>
      <c r="B3194" s="1">
        <v>43175</v>
      </c>
      <c r="C3194" s="6" t="inlineStr">
        <is>
          <t>Tulika</t>
        </is>
      </c>
      <c r="D3194" s="6" t="inlineStr">
        <is>
          <t>Madhya Pradesh</t>
        </is>
      </c>
      <c r="E3194" s="6" t="inlineStr">
        <is>
          <t>Bhopal</t>
        </is>
      </c>
      <c r="F3194" s="6">
        <v>1120</v>
      </c>
      <c r="G3194" s="6">
        <v>199</v>
      </c>
      <c r="H3194" s="6">
        <v>6</v>
      </c>
      <c r="I3194" s="6" t="inlineStr">
        <is>
          <t>Clothing</t>
        </is>
      </c>
      <c r="J3194" s="6" t="inlineStr">
        <is>
          <t>Saree</t>
        </is>
      </c>
      <c r="K3194" s="6" t="inlineStr">
        <is>
          <t>EMI</t>
        </is>
      </c>
    </row>
    <row outlineLevel="0" r="3195">
      <c r="A3195" s="6" t="inlineStr">
        <is>
          <t>B-26067</t>
        </is>
      </c>
      <c r="B3195" s="1">
        <v>43175</v>
      </c>
      <c r="C3195" s="6" t="inlineStr">
        <is>
          <t>Tulika</t>
        </is>
      </c>
      <c r="D3195" s="6" t="inlineStr">
        <is>
          <t>Madhya Pradesh</t>
        </is>
      </c>
      <c r="E3195" s="6" t="inlineStr">
        <is>
          <t>Bhopal</t>
        </is>
      </c>
      <c r="F3195" s="6">
        <v>53</v>
      </c>
      <c r="G3195" s="6">
        <v>2</v>
      </c>
      <c r="H3195" s="6">
        <v>4</v>
      </c>
      <c r="I3195" s="6" t="inlineStr">
        <is>
          <t>Clothing</t>
        </is>
      </c>
      <c r="J3195" s="6" t="inlineStr">
        <is>
          <t>Hankerchief</t>
        </is>
      </c>
      <c r="K3195" s="6" t="inlineStr">
        <is>
          <t>COD</t>
        </is>
      </c>
    </row>
    <row outlineLevel="0" r="3196">
      <c r="A3196" s="6" t="inlineStr">
        <is>
          <t>B-26067</t>
        </is>
      </c>
      <c r="B3196" s="1">
        <v>43175</v>
      </c>
      <c r="C3196" s="6" t="inlineStr">
        <is>
          <t>Tulika</t>
        </is>
      </c>
      <c r="D3196" s="6" t="inlineStr">
        <is>
          <t>Madhya Pradesh</t>
        </is>
      </c>
      <c r="E3196" s="6" t="inlineStr">
        <is>
          <t>Bhopal</t>
        </is>
      </c>
      <c r="F3196" s="6">
        <v>618</v>
      </c>
      <c r="G3196" s="6">
        <v>27</v>
      </c>
      <c r="H3196" s="6">
        <v>4</v>
      </c>
      <c r="I3196" s="6" t="inlineStr">
        <is>
          <t>Furniture</t>
        </is>
      </c>
      <c r="J3196" s="6" t="inlineStr">
        <is>
          <t>Bookcases</t>
        </is>
      </c>
      <c r="K3196" s="6" t="inlineStr">
        <is>
          <t>Credit Card</t>
        </is>
      </c>
    </row>
    <row outlineLevel="0" r="3197">
      <c r="A3197" s="6" t="inlineStr">
        <is>
          <t>B-25984</t>
        </is>
      </c>
      <c r="B3197" s="1">
        <v>43130</v>
      </c>
      <c r="C3197" s="6" t="inlineStr">
        <is>
          <t>Kajal</t>
        </is>
      </c>
      <c r="D3197" s="6" t="inlineStr">
        <is>
          <t>Delhi</t>
        </is>
      </c>
      <c r="E3197" s="6" t="inlineStr">
        <is>
          <t>Delhi</t>
        </is>
      </c>
      <c r="F3197" s="6">
        <v>304</v>
      </c>
      <c r="G3197" s="6">
        <v>97</v>
      </c>
      <c r="H3197" s="6">
        <v>6</v>
      </c>
      <c r="I3197" s="6" t="inlineStr">
        <is>
          <t>Clothing</t>
        </is>
      </c>
      <c r="J3197" s="6" t="inlineStr">
        <is>
          <t>Stole</t>
        </is>
      </c>
      <c r="K3197" s="6" t="inlineStr">
        <is>
          <t>UPI</t>
        </is>
      </c>
    </row>
    <row outlineLevel="0" r="3198">
      <c r="A3198" s="6" t="inlineStr">
        <is>
          <t>B-25728</t>
        </is>
      </c>
      <c r="B3198" s="1">
        <v>43303</v>
      </c>
      <c r="C3198" s="6" t="inlineStr">
        <is>
          <t>Ameesha</t>
        </is>
      </c>
      <c r="D3198" s="6" t="inlineStr">
        <is>
          <t>Maharashtra</t>
        </is>
      </c>
      <c r="E3198" s="6" t="inlineStr">
        <is>
          <t>Pune</t>
        </is>
      </c>
      <c r="F3198" s="6">
        <v>1055</v>
      </c>
      <c r="G3198" s="6">
        <v>264</v>
      </c>
      <c r="H3198" s="6">
        <v>4</v>
      </c>
      <c r="I3198" s="6" t="inlineStr">
        <is>
          <t>Electronics</t>
        </is>
      </c>
      <c r="J3198" s="6" t="inlineStr">
        <is>
          <t>Printers</t>
        </is>
      </c>
      <c r="K3198" s="6" t="inlineStr">
        <is>
          <t>EMI</t>
        </is>
      </c>
    </row>
    <row outlineLevel="0" r="3199">
      <c r="A3199" s="6" t="inlineStr">
        <is>
          <t>B-25728</t>
        </is>
      </c>
      <c r="B3199" s="1">
        <v>43303</v>
      </c>
      <c r="C3199" s="6" t="inlineStr">
        <is>
          <t>Ameesha</t>
        </is>
      </c>
      <c r="D3199" s="6" t="inlineStr">
        <is>
          <t>Maharashtra</t>
        </is>
      </c>
      <c r="E3199" s="6" t="inlineStr">
        <is>
          <t>Pune</t>
        </is>
      </c>
      <c r="F3199" s="6">
        <v>771</v>
      </c>
      <c r="G3199" s="6">
        <v>-424</v>
      </c>
      <c r="H3199" s="6">
        <v>2</v>
      </c>
      <c r="I3199" s="6" t="inlineStr">
        <is>
          <t>Electronics</t>
        </is>
      </c>
      <c r="J3199" s="6" t="inlineStr">
        <is>
          <t>Phones</t>
        </is>
      </c>
      <c r="K3199" s="6" t="inlineStr">
        <is>
          <t>Credit Card</t>
        </is>
      </c>
    </row>
    <row outlineLevel="0" r="3200">
      <c r="A3200" s="6" t="inlineStr">
        <is>
          <t>B-25728</t>
        </is>
      </c>
      <c r="B3200" s="1">
        <v>43303</v>
      </c>
      <c r="C3200" s="6" t="inlineStr">
        <is>
          <t>Ameesha</t>
        </is>
      </c>
      <c r="D3200" s="6" t="inlineStr">
        <is>
          <t>Maharashtra</t>
        </is>
      </c>
      <c r="E3200" s="6" t="inlineStr">
        <is>
          <t>Pune</t>
        </is>
      </c>
      <c r="F3200" s="6">
        <v>322</v>
      </c>
      <c r="G3200" s="6">
        <v>-113</v>
      </c>
      <c r="H3200" s="6">
        <v>4</v>
      </c>
      <c r="I3200" s="6" t="inlineStr">
        <is>
          <t>Clothing</t>
        </is>
      </c>
      <c r="J3200" s="6" t="inlineStr">
        <is>
          <t>Saree</t>
        </is>
      </c>
      <c r="K3200" s="6" t="inlineStr">
        <is>
          <t>Credit Card</t>
        </is>
      </c>
    </row>
    <row outlineLevel="0" r="3201">
      <c r="A3201" s="6" t="inlineStr">
        <is>
          <t>B-26023</t>
        </is>
      </c>
      <c r="B3201" s="1">
        <v>43150</v>
      </c>
      <c r="C3201" s="6" t="inlineStr">
        <is>
          <t>Mukesh</t>
        </is>
      </c>
      <c r="D3201" s="6" t="inlineStr">
        <is>
          <t>Haryana</t>
        </is>
      </c>
      <c r="E3201" s="6" t="inlineStr">
        <is>
          <t>Chandigarh</t>
        </is>
      </c>
      <c r="F3201" s="6">
        <v>66</v>
      </c>
      <c r="G3201" s="6">
        <v>22</v>
      </c>
      <c r="H3201" s="6">
        <v>3</v>
      </c>
      <c r="I3201" s="6" t="inlineStr">
        <is>
          <t>Clothing</t>
        </is>
      </c>
      <c r="J3201" s="6" t="inlineStr">
        <is>
          <t>Stole</t>
        </is>
      </c>
      <c r="K3201" s="6" t="inlineStr">
        <is>
          <t>UPI</t>
        </is>
      </c>
    </row>
    <row outlineLevel="0" r="3202">
      <c r="A3202" s="6" t="inlineStr">
        <is>
          <t>B-26023</t>
        </is>
      </c>
      <c r="B3202" s="1">
        <v>43150</v>
      </c>
      <c r="C3202" s="6" t="inlineStr">
        <is>
          <t>Mukesh</t>
        </is>
      </c>
      <c r="D3202" s="6" t="inlineStr">
        <is>
          <t>Haryana</t>
        </is>
      </c>
      <c r="E3202" s="6" t="inlineStr">
        <is>
          <t>Chandigarh</t>
        </is>
      </c>
      <c r="F3202" s="6">
        <v>59</v>
      </c>
      <c r="G3202" s="6">
        <v>21</v>
      </c>
      <c r="H3202" s="6">
        <v>2</v>
      </c>
      <c r="I3202" s="6" t="inlineStr">
        <is>
          <t>Clothing</t>
        </is>
      </c>
      <c r="J3202" s="6" t="inlineStr">
        <is>
          <t>Stole</t>
        </is>
      </c>
      <c r="K3202" s="6" t="inlineStr">
        <is>
          <t>Debit Card</t>
        </is>
      </c>
    </row>
    <row outlineLevel="0" r="3203">
      <c r="A3203" s="6" t="inlineStr">
        <is>
          <t>B-26061</t>
        </is>
      </c>
      <c r="B3203" s="1">
        <v>43173</v>
      </c>
      <c r="C3203" s="6" t="inlineStr">
        <is>
          <t>Anurag</t>
        </is>
      </c>
      <c r="D3203" s="6" t="inlineStr">
        <is>
          <t>Madhya Pradesh</t>
        </is>
      </c>
      <c r="E3203" s="6" t="inlineStr">
        <is>
          <t>Indore</t>
        </is>
      </c>
      <c r="F3203" s="6">
        <v>965</v>
      </c>
      <c r="G3203" s="6">
        <v>-68</v>
      </c>
      <c r="H3203" s="6">
        <v>3</v>
      </c>
      <c r="I3203" s="6" t="inlineStr">
        <is>
          <t>Electronics</t>
        </is>
      </c>
      <c r="J3203" s="6" t="inlineStr">
        <is>
          <t>Printers</t>
        </is>
      </c>
      <c r="K3203" s="6" t="inlineStr">
        <is>
          <t>COD</t>
        </is>
      </c>
    </row>
    <row outlineLevel="0" r="3204">
      <c r="A3204" s="6" t="inlineStr">
        <is>
          <t>B-26061</t>
        </is>
      </c>
      <c r="B3204" s="1">
        <v>43173</v>
      </c>
      <c r="C3204" s="6" t="inlineStr">
        <is>
          <t>Anurag</t>
        </is>
      </c>
      <c r="D3204" s="6" t="inlineStr">
        <is>
          <t>Madhya Pradesh</t>
        </is>
      </c>
      <c r="E3204" s="6" t="inlineStr">
        <is>
          <t>Indore</t>
        </is>
      </c>
      <c r="F3204" s="6">
        <v>27</v>
      </c>
      <c r="G3204" s="6">
        <v>8</v>
      </c>
      <c r="H3204" s="6">
        <v>2</v>
      </c>
      <c r="I3204" s="6" t="inlineStr">
        <is>
          <t>Clothing</t>
        </is>
      </c>
      <c r="J3204" s="6" t="inlineStr">
        <is>
          <t>T-shirt</t>
        </is>
      </c>
      <c r="K3204" s="6" t="inlineStr">
        <is>
          <t>Debit Card</t>
        </is>
      </c>
    </row>
    <row outlineLevel="0" r="3205">
      <c r="A3205" s="6" t="inlineStr">
        <is>
          <t>B-25610</t>
        </is>
      </c>
      <c r="B3205" s="1">
        <v>43199</v>
      </c>
      <c r="C3205" s="6" t="inlineStr">
        <is>
          <t>Yogesh</t>
        </is>
      </c>
      <c r="D3205" s="6" t="inlineStr">
        <is>
          <t>Bihar</t>
        </is>
      </c>
      <c r="E3205" s="6" t="inlineStr">
        <is>
          <t>Patna</t>
        </is>
      </c>
      <c r="F3205" s="6">
        <v>43</v>
      </c>
      <c r="G3205" s="6">
        <v>0</v>
      </c>
      <c r="H3205" s="6">
        <v>3</v>
      </c>
      <c r="I3205" s="6" t="inlineStr">
        <is>
          <t>Clothing</t>
        </is>
      </c>
      <c r="J3205" s="6" t="inlineStr">
        <is>
          <t>Saree</t>
        </is>
      </c>
      <c r="K3205" s="6" t="inlineStr">
        <is>
          <t>Debit Card</t>
        </is>
      </c>
    </row>
    <row outlineLevel="0" r="3206">
      <c r="A3206" s="6" t="inlineStr">
        <is>
          <t>B-25616</t>
        </is>
      </c>
      <c r="B3206" s="1">
        <v>43205</v>
      </c>
      <c r="C3206" s="6" t="inlineStr">
        <is>
          <t>Kanak</t>
        </is>
      </c>
      <c r="D3206" s="6" t="inlineStr">
        <is>
          <t>Goa</t>
        </is>
      </c>
      <c r="E3206" s="6" t="inlineStr">
        <is>
          <t>Goa</t>
        </is>
      </c>
      <c r="F3206" s="6">
        <v>14</v>
      </c>
      <c r="G3206" s="6">
        <v>-2</v>
      </c>
      <c r="H3206" s="6">
        <v>3</v>
      </c>
      <c r="I3206" s="6" t="inlineStr">
        <is>
          <t>Clothing</t>
        </is>
      </c>
      <c r="J3206" s="6" t="inlineStr">
        <is>
          <t>Hankerchief</t>
        </is>
      </c>
      <c r="K3206" s="6" t="inlineStr">
        <is>
          <t>UPI</t>
        </is>
      </c>
    </row>
    <row outlineLevel="0" r="3207">
      <c r="A3207" s="6" t="inlineStr">
        <is>
          <t>B-25666</t>
        </is>
      </c>
      <c r="B3207" s="1">
        <v>43242</v>
      </c>
      <c r="C3207" s="6" t="inlineStr">
        <is>
          <t>Tanvi</t>
        </is>
      </c>
      <c r="D3207" s="6" t="inlineStr">
        <is>
          <t>Punjab</t>
        </is>
      </c>
      <c r="E3207" s="6" t="inlineStr">
        <is>
          <t>Chandigarh</t>
        </is>
      </c>
      <c r="F3207" s="6">
        <v>934</v>
      </c>
      <c r="G3207" s="6">
        <v>-916</v>
      </c>
      <c r="H3207" s="6">
        <v>7</v>
      </c>
      <c r="I3207" s="6" t="inlineStr">
        <is>
          <t>Electronics</t>
        </is>
      </c>
      <c r="J3207" s="6" t="inlineStr">
        <is>
          <t>Electronic Games</t>
        </is>
      </c>
      <c r="K3207" s="6" t="inlineStr">
        <is>
          <t>COD</t>
        </is>
      </c>
    </row>
    <row outlineLevel="0" r="3208">
      <c r="A3208" s="6" t="inlineStr">
        <is>
          <t>B-25675</t>
        </is>
      </c>
      <c r="B3208" s="1">
        <v>43251</v>
      </c>
      <c r="C3208" s="6" t="inlineStr">
        <is>
          <t>Shreya</t>
        </is>
      </c>
      <c r="D3208" s="6" t="inlineStr">
        <is>
          <t>Madhya Pradesh</t>
        </is>
      </c>
      <c r="E3208" s="6" t="inlineStr">
        <is>
          <t>Bhopal</t>
        </is>
      </c>
      <c r="F3208" s="6">
        <v>929</v>
      </c>
      <c r="G3208" s="6">
        <v>-93</v>
      </c>
      <c r="H3208" s="6">
        <v>9</v>
      </c>
      <c r="I3208" s="6" t="inlineStr">
        <is>
          <t>Clothing</t>
        </is>
      </c>
      <c r="J3208" s="6" t="inlineStr">
        <is>
          <t>Saree</t>
        </is>
      </c>
      <c r="K3208" s="6" t="inlineStr">
        <is>
          <t>COD</t>
        </is>
      </c>
    </row>
    <row outlineLevel="0" r="3209">
      <c r="A3209" s="6" t="inlineStr">
        <is>
          <t>B-26079</t>
        </is>
      </c>
      <c r="B3209" s="1">
        <v>43181</v>
      </c>
      <c r="C3209" s="6" t="inlineStr">
        <is>
          <t>Hazel</t>
        </is>
      </c>
      <c r="D3209" s="6" t="inlineStr">
        <is>
          <t>Karnataka</t>
        </is>
      </c>
      <c r="E3209" s="6" t="inlineStr">
        <is>
          <t>Bangalore</t>
        </is>
      </c>
      <c r="F3209" s="6">
        <v>18</v>
      </c>
      <c r="G3209" s="6">
        <v>3</v>
      </c>
      <c r="H3209" s="6">
        <v>2</v>
      </c>
      <c r="I3209" s="6" t="inlineStr">
        <is>
          <t>Clothing</t>
        </is>
      </c>
      <c r="J3209" s="6" t="inlineStr">
        <is>
          <t>Hankerchief</t>
        </is>
      </c>
      <c r="K3209" s="6" t="inlineStr">
        <is>
          <t>Debit Card</t>
        </is>
      </c>
    </row>
    <row outlineLevel="0" r="3210">
      <c r="A3210" s="6" t="inlineStr">
        <is>
          <t>B-25850</t>
        </is>
      </c>
      <c r="B3210" s="1">
        <v>43409</v>
      </c>
      <c r="C3210" s="6" t="inlineStr">
        <is>
          <t>Abhishek</t>
        </is>
      </c>
      <c r="D3210" s="6" t="inlineStr">
        <is>
          <t>Goa</t>
        </is>
      </c>
      <c r="E3210" s="6" t="inlineStr">
        <is>
          <t>Goa</t>
        </is>
      </c>
      <c r="F3210" s="6">
        <v>916</v>
      </c>
      <c r="G3210" s="6">
        <v>192</v>
      </c>
      <c r="H3210" s="6">
        <v>11</v>
      </c>
      <c r="I3210" s="6" t="inlineStr">
        <is>
          <t>Electronics</t>
        </is>
      </c>
      <c r="J3210" s="6" t="inlineStr">
        <is>
          <t>Phones</t>
        </is>
      </c>
      <c r="K3210" s="6" t="inlineStr">
        <is>
          <t>COD</t>
        </is>
      </c>
    </row>
    <row outlineLevel="0" r="3211">
      <c r="A3211" s="6" t="inlineStr">
        <is>
          <t>B-25850</t>
        </is>
      </c>
      <c r="B3211" s="1">
        <v>43409</v>
      </c>
      <c r="C3211" s="6" t="inlineStr">
        <is>
          <t>Abhishek</t>
        </is>
      </c>
      <c r="D3211" s="6" t="inlineStr">
        <is>
          <t>Goa</t>
        </is>
      </c>
      <c r="E3211" s="6" t="inlineStr">
        <is>
          <t>Goa</t>
        </is>
      </c>
      <c r="F3211" s="6">
        <v>93</v>
      </c>
      <c r="G3211" s="6">
        <v>-1</v>
      </c>
      <c r="H3211" s="6">
        <v>2</v>
      </c>
      <c r="I3211" s="6" t="inlineStr">
        <is>
          <t>Clothing</t>
        </is>
      </c>
      <c r="J3211" s="6" t="inlineStr">
        <is>
          <t>Hankerchief</t>
        </is>
      </c>
      <c r="K3211" s="6" t="inlineStr">
        <is>
          <t>COD</t>
        </is>
      </c>
    </row>
    <row outlineLevel="0" r="3212">
      <c r="A3212" s="6" t="inlineStr">
        <is>
          <t>B-25850</t>
        </is>
      </c>
      <c r="B3212" s="1">
        <v>43409</v>
      </c>
      <c r="C3212" s="6" t="inlineStr">
        <is>
          <t>Abhishek</t>
        </is>
      </c>
      <c r="D3212" s="6" t="inlineStr">
        <is>
          <t>Goa</t>
        </is>
      </c>
      <c r="E3212" s="6" t="inlineStr">
        <is>
          <t>Goa</t>
        </is>
      </c>
      <c r="F3212" s="6">
        <v>24</v>
      </c>
      <c r="G3212" s="6">
        <v>1</v>
      </c>
      <c r="H3212" s="6">
        <v>4</v>
      </c>
      <c r="I3212" s="6" t="inlineStr">
        <is>
          <t>Clothing</t>
        </is>
      </c>
      <c r="J3212" s="6" t="inlineStr">
        <is>
          <t>Hankerchief</t>
        </is>
      </c>
      <c r="K3212" s="6" t="inlineStr">
        <is>
          <t>COD</t>
        </is>
      </c>
    </row>
    <row outlineLevel="0" r="3213">
      <c r="A3213" s="6" t="inlineStr">
        <is>
          <t>B-25850</t>
        </is>
      </c>
      <c r="B3213" s="1">
        <v>43409</v>
      </c>
      <c r="C3213" s="6" t="inlineStr">
        <is>
          <t>Abhishek</t>
        </is>
      </c>
      <c r="D3213" s="6" t="inlineStr">
        <is>
          <t>Goa</t>
        </is>
      </c>
      <c r="E3213" s="6" t="inlineStr">
        <is>
          <t>Goa</t>
        </is>
      </c>
      <c r="F3213" s="6">
        <v>485</v>
      </c>
      <c r="G3213" s="6">
        <v>199</v>
      </c>
      <c r="H3213" s="6">
        <v>4</v>
      </c>
      <c r="I3213" s="6" t="inlineStr">
        <is>
          <t>Clothing</t>
        </is>
      </c>
      <c r="J3213" s="6" t="inlineStr">
        <is>
          <t>Saree</t>
        </is>
      </c>
      <c r="K3213" s="6" t="inlineStr">
        <is>
          <t>EMI</t>
        </is>
      </c>
    </row>
    <row outlineLevel="0" r="3214">
      <c r="A3214" s="6" t="inlineStr">
        <is>
          <t>B-25850</t>
        </is>
      </c>
      <c r="B3214" s="1">
        <v>43409</v>
      </c>
      <c r="C3214" s="6" t="inlineStr">
        <is>
          <t>Abhishek</t>
        </is>
      </c>
      <c r="D3214" s="6" t="inlineStr">
        <is>
          <t>Goa</t>
        </is>
      </c>
      <c r="E3214" s="6" t="inlineStr">
        <is>
          <t>Goa</t>
        </is>
      </c>
      <c r="F3214" s="6">
        <v>45</v>
      </c>
      <c r="G3214" s="6">
        <v>1</v>
      </c>
      <c r="H3214" s="6">
        <v>3</v>
      </c>
      <c r="I3214" s="6" t="inlineStr">
        <is>
          <t>Clothing</t>
        </is>
      </c>
      <c r="J3214" s="6" t="inlineStr">
        <is>
          <t>T-shirt</t>
        </is>
      </c>
      <c r="K3214" s="6" t="inlineStr">
        <is>
          <t>Debit Card</t>
        </is>
      </c>
    </row>
    <row outlineLevel="0" r="3215">
      <c r="A3215" s="6" t="inlineStr">
        <is>
          <t>B-25850</t>
        </is>
      </c>
      <c r="B3215" s="1">
        <v>43409</v>
      </c>
      <c r="C3215" s="6" t="inlineStr">
        <is>
          <t>Abhishek</t>
        </is>
      </c>
      <c r="D3215" s="6" t="inlineStr">
        <is>
          <t>Goa</t>
        </is>
      </c>
      <c r="E3215" s="6" t="inlineStr">
        <is>
          <t>Goa</t>
        </is>
      </c>
      <c r="F3215" s="6">
        <v>148</v>
      </c>
      <c r="G3215" s="6">
        <v>24</v>
      </c>
      <c r="H3215" s="6">
        <v>3</v>
      </c>
      <c r="I3215" s="6" t="inlineStr">
        <is>
          <t>Clothing</t>
        </is>
      </c>
      <c r="J3215" s="6" t="inlineStr">
        <is>
          <t>Stole</t>
        </is>
      </c>
      <c r="K3215" s="6" t="inlineStr">
        <is>
          <t>COD</t>
        </is>
      </c>
    </row>
    <row outlineLevel="0" r="3216">
      <c r="A3216" s="6" t="inlineStr">
        <is>
          <t>B-25850</t>
        </is>
      </c>
      <c r="B3216" s="1">
        <v>43409</v>
      </c>
      <c r="C3216" s="6" t="inlineStr">
        <is>
          <t>Abhishek</t>
        </is>
      </c>
      <c r="D3216" s="6" t="inlineStr">
        <is>
          <t>Goa</t>
        </is>
      </c>
      <c r="E3216" s="6" t="inlineStr">
        <is>
          <t>Goa</t>
        </is>
      </c>
      <c r="F3216" s="6">
        <v>52</v>
      </c>
      <c r="G3216" s="6">
        <v>18</v>
      </c>
      <c r="H3216" s="6">
        <v>5</v>
      </c>
      <c r="I3216" s="6" t="inlineStr">
        <is>
          <t>Clothing</t>
        </is>
      </c>
      <c r="J3216" s="6" t="inlineStr">
        <is>
          <t>Leggings</t>
        </is>
      </c>
      <c r="K3216" s="6" t="inlineStr">
        <is>
          <t>Debit Card</t>
        </is>
      </c>
    </row>
    <row outlineLevel="0" r="3217">
      <c r="A3217" s="6" t="inlineStr">
        <is>
          <t>B-25693</t>
        </is>
      </c>
      <c r="B3217" s="1">
        <v>43269</v>
      </c>
      <c r="C3217" s="6" t="inlineStr">
        <is>
          <t>Parna</t>
        </is>
      </c>
      <c r="D3217" s="6" t="inlineStr">
        <is>
          <t>Madhya Pradesh</t>
        </is>
      </c>
      <c r="E3217" s="6" t="inlineStr">
        <is>
          <t>Bhopal</t>
        </is>
      </c>
      <c r="F3217" s="6">
        <v>76</v>
      </c>
      <c r="G3217" s="6">
        <v>-72</v>
      </c>
      <c r="H3217" s="6">
        <v>9</v>
      </c>
      <c r="I3217" s="6" t="inlineStr">
        <is>
          <t>Clothing</t>
        </is>
      </c>
      <c r="J3217" s="6" t="inlineStr">
        <is>
          <t>Hankerchief</t>
        </is>
      </c>
      <c r="K3217" s="6" t="inlineStr">
        <is>
          <t>COD</t>
        </is>
      </c>
    </row>
    <row outlineLevel="0" r="3218">
      <c r="A3218" s="6" t="inlineStr">
        <is>
          <t>B-25693</t>
        </is>
      </c>
      <c r="B3218" s="1">
        <v>43269</v>
      </c>
      <c r="C3218" s="6" t="inlineStr">
        <is>
          <t>Parna</t>
        </is>
      </c>
      <c r="D3218" s="6" t="inlineStr">
        <is>
          <t>Madhya Pradesh</t>
        </is>
      </c>
      <c r="E3218" s="6" t="inlineStr">
        <is>
          <t>Bhopal</t>
        </is>
      </c>
      <c r="F3218" s="6">
        <v>632</v>
      </c>
      <c r="G3218" s="6">
        <v>316</v>
      </c>
      <c r="H3218" s="6">
        <v>6</v>
      </c>
      <c r="I3218" s="6" t="inlineStr">
        <is>
          <t>Clothing</t>
        </is>
      </c>
      <c r="J3218" s="6" t="inlineStr">
        <is>
          <t>Saree</t>
        </is>
      </c>
      <c r="K3218" s="6" t="inlineStr">
        <is>
          <t>COD</t>
        </is>
      </c>
    </row>
    <row outlineLevel="0" r="3219">
      <c r="A3219" s="6" t="inlineStr">
        <is>
          <t>B-25693</t>
        </is>
      </c>
      <c r="B3219" s="1">
        <v>43269</v>
      </c>
      <c r="C3219" s="6" t="inlineStr">
        <is>
          <t>Parna</t>
        </is>
      </c>
      <c r="D3219" s="6" t="inlineStr">
        <is>
          <t>Madhya Pradesh</t>
        </is>
      </c>
      <c r="E3219" s="6" t="inlineStr">
        <is>
          <t>Bhopal</t>
        </is>
      </c>
      <c r="F3219" s="6">
        <v>32</v>
      </c>
      <c r="G3219" s="6">
        <v>-16</v>
      </c>
      <c r="H3219" s="6">
        <v>6</v>
      </c>
      <c r="I3219" s="6" t="inlineStr">
        <is>
          <t>Clothing</t>
        </is>
      </c>
      <c r="J3219" s="6" t="inlineStr">
        <is>
          <t>Saree</t>
        </is>
      </c>
      <c r="K3219" s="6" t="inlineStr">
        <is>
          <t>UPI</t>
        </is>
      </c>
    </row>
    <row outlineLevel="0" r="3220">
      <c r="A3220" s="6" t="inlineStr">
        <is>
          <t>B-25693</t>
        </is>
      </c>
      <c r="B3220" s="1">
        <v>43269</v>
      </c>
      <c r="C3220" s="6" t="inlineStr">
        <is>
          <t>Parna</t>
        </is>
      </c>
      <c r="D3220" s="6" t="inlineStr">
        <is>
          <t>Madhya Pradesh</t>
        </is>
      </c>
      <c r="E3220" s="6" t="inlineStr">
        <is>
          <t>Bhopal</t>
        </is>
      </c>
      <c r="F3220" s="6">
        <v>68</v>
      </c>
      <c r="G3220" s="6">
        <v>-30</v>
      </c>
      <c r="H3220" s="6">
        <v>1</v>
      </c>
      <c r="I3220" s="6" t="inlineStr">
        <is>
          <t>Electronics</t>
        </is>
      </c>
      <c r="J3220" s="6" t="inlineStr">
        <is>
          <t>Phones</t>
        </is>
      </c>
      <c r="K3220" s="6" t="inlineStr">
        <is>
          <t>UPI</t>
        </is>
      </c>
    </row>
    <row outlineLevel="0" r="3221">
      <c r="A3221" s="6" t="inlineStr">
        <is>
          <t>B-25749</t>
        </is>
      </c>
      <c r="B3221" s="1">
        <v>43325</v>
      </c>
      <c r="C3221" s="6" t="inlineStr">
        <is>
          <t>Ayush</t>
        </is>
      </c>
      <c r="D3221" s="6" t="inlineStr">
        <is>
          <t>Maharashtra</t>
        </is>
      </c>
      <c r="E3221" s="6" t="inlineStr">
        <is>
          <t>Mumbai</t>
        </is>
      </c>
      <c r="F3221" s="6">
        <v>1052</v>
      </c>
      <c r="G3221" s="6">
        <v>-82</v>
      </c>
      <c r="H3221" s="6">
        <v>3</v>
      </c>
      <c r="I3221" s="6" t="inlineStr">
        <is>
          <t>Furniture</t>
        </is>
      </c>
      <c r="J3221" s="6" t="inlineStr">
        <is>
          <t>Bookcases</t>
        </is>
      </c>
      <c r="K3221" s="6" t="inlineStr">
        <is>
          <t>UPI</t>
        </is>
      </c>
    </row>
    <row outlineLevel="0" r="3222">
      <c r="A3222" s="6" t="inlineStr">
        <is>
          <t>B-25852</t>
        </is>
      </c>
      <c r="B3222" s="1">
        <v>43411</v>
      </c>
      <c r="C3222" s="6" t="inlineStr">
        <is>
          <t>Soumyabrata</t>
        </is>
      </c>
      <c r="D3222" s="6" t="inlineStr">
        <is>
          <t>Andhra Pradesh</t>
        </is>
      </c>
      <c r="E3222" s="6" t="inlineStr">
        <is>
          <t>Hyderabad</t>
        </is>
      </c>
      <c r="F3222" s="6">
        <v>869</v>
      </c>
      <c r="G3222" s="6">
        <v>67</v>
      </c>
      <c r="H3222" s="6">
        <v>4</v>
      </c>
      <c r="I3222" s="6" t="inlineStr">
        <is>
          <t>Furniture</t>
        </is>
      </c>
      <c r="J3222" s="6" t="inlineStr">
        <is>
          <t>Tables</t>
        </is>
      </c>
      <c r="K3222" s="6" t="inlineStr">
        <is>
          <t>COD</t>
        </is>
      </c>
    </row>
    <row outlineLevel="0" r="3223">
      <c r="A3223" s="6" t="inlineStr">
        <is>
          <t>B-25852</t>
        </is>
      </c>
      <c r="B3223" s="1">
        <v>43411</v>
      </c>
      <c r="C3223" s="6" t="inlineStr">
        <is>
          <t>Soumyabrata</t>
        </is>
      </c>
      <c r="D3223" s="6" t="inlineStr">
        <is>
          <t>Andhra Pradesh</t>
        </is>
      </c>
      <c r="E3223" s="6" t="inlineStr">
        <is>
          <t>Hyderabad</t>
        </is>
      </c>
      <c r="F3223" s="6">
        <v>24</v>
      </c>
      <c r="G3223" s="6">
        <v>1</v>
      </c>
      <c r="H3223" s="6">
        <v>2</v>
      </c>
      <c r="I3223" s="6" t="inlineStr">
        <is>
          <t>Clothing</t>
        </is>
      </c>
      <c r="J3223" s="6" t="inlineStr">
        <is>
          <t>Hankerchief</t>
        </is>
      </c>
      <c r="K3223" s="6" t="inlineStr">
        <is>
          <t>COD</t>
        </is>
      </c>
    </row>
    <row outlineLevel="0" r="3224">
      <c r="A3224" s="6" t="inlineStr">
        <is>
          <t>B-25860</t>
        </is>
      </c>
      <c r="B3224" s="1">
        <v>43419</v>
      </c>
      <c r="C3224" s="6" t="inlineStr">
        <is>
          <t>Akshay</t>
        </is>
      </c>
      <c r="D3224" s="6" t="inlineStr">
        <is>
          <t>Tamil Nadu</t>
        </is>
      </c>
      <c r="E3224" s="6" t="inlineStr">
        <is>
          <t>Chennai</t>
        </is>
      </c>
      <c r="F3224" s="6">
        <v>112</v>
      </c>
      <c r="G3224" s="6">
        <v>24</v>
      </c>
      <c r="H3224" s="6">
        <v>3</v>
      </c>
      <c r="I3224" s="6" t="inlineStr">
        <is>
          <t>Clothing</t>
        </is>
      </c>
      <c r="J3224" s="6" t="inlineStr">
        <is>
          <t>Kurti</t>
        </is>
      </c>
      <c r="K3224" s="6" t="inlineStr">
        <is>
          <t>COD</t>
        </is>
      </c>
    </row>
    <row outlineLevel="0" r="3225">
      <c r="A3225" s="6" t="inlineStr">
        <is>
          <t>B-25657</t>
        </is>
      </c>
      <c r="B3225" s="1">
        <v>43233</v>
      </c>
      <c r="C3225" s="6" t="inlineStr">
        <is>
          <t>Tulika</t>
        </is>
      </c>
      <c r="D3225" s="6" t="inlineStr">
        <is>
          <t>Madhya Pradesh</t>
        </is>
      </c>
      <c r="E3225" s="6" t="inlineStr">
        <is>
          <t>Bhopal</t>
        </is>
      </c>
      <c r="F3225" s="6">
        <v>1021</v>
      </c>
      <c r="G3225" s="6">
        <v>-48</v>
      </c>
      <c r="H3225" s="6">
        <v>4</v>
      </c>
      <c r="I3225" s="6" t="inlineStr">
        <is>
          <t>Electronics</t>
        </is>
      </c>
      <c r="J3225" s="6" t="inlineStr">
        <is>
          <t>Electronic Games</t>
        </is>
      </c>
      <c r="K3225" s="6" t="inlineStr">
        <is>
          <t>EMI</t>
        </is>
      </c>
    </row>
    <row outlineLevel="0" r="3226">
      <c r="A3226" s="6" t="inlineStr">
        <is>
          <t>B-25753</t>
        </is>
      </c>
      <c r="B3226" s="1">
        <v>43329</v>
      </c>
      <c r="C3226" s="6" t="inlineStr">
        <is>
          <t>Shivam</t>
        </is>
      </c>
      <c r="D3226" s="6" t="inlineStr">
        <is>
          <t>Uttar Pradesh</t>
        </is>
      </c>
      <c r="E3226" s="6" t="inlineStr">
        <is>
          <t>Lucknow</t>
        </is>
      </c>
      <c r="F3226" s="6">
        <v>341</v>
      </c>
      <c r="G3226" s="6">
        <v>-85</v>
      </c>
      <c r="H3226" s="6">
        <v>6</v>
      </c>
      <c r="I3226" s="6" t="inlineStr">
        <is>
          <t>Clothing</t>
        </is>
      </c>
      <c r="J3226" s="6" t="inlineStr">
        <is>
          <t>Trousers</t>
        </is>
      </c>
      <c r="K3226" s="6" t="inlineStr">
        <is>
          <t>Credit Card</t>
        </is>
      </c>
    </row>
    <row outlineLevel="0" r="3227">
      <c r="A3227" s="6" t="inlineStr">
        <is>
          <t>B-25898</t>
        </is>
      </c>
      <c r="B3227" s="1">
        <v>43441</v>
      </c>
      <c r="C3227" s="6" t="inlineStr">
        <is>
          <t>Abhishek</t>
        </is>
      </c>
      <c r="D3227" s="6" t="inlineStr">
        <is>
          <t>Rajasthan</t>
        </is>
      </c>
      <c r="E3227" s="6" t="inlineStr">
        <is>
          <t>Udaipur</t>
        </is>
      </c>
      <c r="F3227" s="6">
        <v>857</v>
      </c>
      <c r="G3227" s="6">
        <v>-274</v>
      </c>
      <c r="H3227" s="6">
        <v>2</v>
      </c>
      <c r="I3227" s="6" t="inlineStr">
        <is>
          <t>Furniture</t>
        </is>
      </c>
      <c r="J3227" s="6" t="inlineStr">
        <is>
          <t>Tables</t>
        </is>
      </c>
      <c r="K3227" s="6" t="inlineStr">
        <is>
          <t>COD</t>
        </is>
      </c>
    </row>
    <row outlineLevel="0" r="3228">
      <c r="A3228" s="6" t="inlineStr">
        <is>
          <t>B-25898</t>
        </is>
      </c>
      <c r="B3228" s="1">
        <v>43441</v>
      </c>
      <c r="C3228" s="6" t="inlineStr">
        <is>
          <t>Abhishek</t>
        </is>
      </c>
      <c r="D3228" s="6" t="inlineStr">
        <is>
          <t>Rajasthan</t>
        </is>
      </c>
      <c r="E3228" s="6" t="inlineStr">
        <is>
          <t>Udaipur</t>
        </is>
      </c>
      <c r="F3228" s="6">
        <v>33</v>
      </c>
      <c r="G3228" s="6">
        <v>13</v>
      </c>
      <c r="H3228" s="6">
        <v>3</v>
      </c>
      <c r="I3228" s="6" t="inlineStr">
        <is>
          <t>Clothing</t>
        </is>
      </c>
      <c r="J3228" s="6" t="inlineStr">
        <is>
          <t>Leggings</t>
        </is>
      </c>
      <c r="K3228" s="6" t="inlineStr">
        <is>
          <t>UPI</t>
        </is>
      </c>
    </row>
    <row outlineLevel="0" r="3229">
      <c r="A3229" s="6" t="inlineStr">
        <is>
          <t>B-25898</t>
        </is>
      </c>
      <c r="B3229" s="1">
        <v>43441</v>
      </c>
      <c r="C3229" s="6" t="inlineStr">
        <is>
          <t>Abhishek</t>
        </is>
      </c>
      <c r="D3229" s="6" t="inlineStr">
        <is>
          <t>Rajasthan</t>
        </is>
      </c>
      <c r="E3229" s="6" t="inlineStr">
        <is>
          <t>Udaipur</t>
        </is>
      </c>
      <c r="F3229" s="6">
        <v>171</v>
      </c>
      <c r="G3229" s="6">
        <v>2</v>
      </c>
      <c r="H3229" s="6">
        <v>2</v>
      </c>
      <c r="I3229" s="6" t="inlineStr">
        <is>
          <t>Electronics</t>
        </is>
      </c>
      <c r="J3229" s="6" t="inlineStr">
        <is>
          <t>Electronic Games</t>
        </is>
      </c>
      <c r="K3229" s="6" t="inlineStr">
        <is>
          <t>COD</t>
        </is>
      </c>
    </row>
    <row outlineLevel="0" r="3230">
      <c r="A3230" s="6" t="inlineStr">
        <is>
          <t>B-26100</t>
        </is>
      </c>
      <c r="B3230" s="1">
        <v>43190</v>
      </c>
      <c r="C3230" s="6" t="inlineStr">
        <is>
          <t>Hitika</t>
        </is>
      </c>
      <c r="D3230" s="6" t="inlineStr">
        <is>
          <t>Madhya Pradesh</t>
        </is>
      </c>
      <c r="E3230" s="6" t="inlineStr">
        <is>
          <t>Indore</t>
        </is>
      </c>
      <c r="F3230" s="6">
        <v>828</v>
      </c>
      <c r="G3230" s="6">
        <v>230</v>
      </c>
      <c r="H3230" s="6">
        <v>2</v>
      </c>
      <c r="I3230" s="6" t="inlineStr">
        <is>
          <t>Furniture</t>
        </is>
      </c>
      <c r="J3230" s="6" t="inlineStr">
        <is>
          <t>Chairs</t>
        </is>
      </c>
      <c r="K3230" s="6" t="inlineStr">
        <is>
          <t>COD</t>
        </is>
      </c>
    </row>
    <row outlineLevel="0" r="3231">
      <c r="A3231" s="6" t="inlineStr">
        <is>
          <t>B-26100</t>
        </is>
      </c>
      <c r="B3231" s="1">
        <v>43190</v>
      </c>
      <c r="C3231" s="6" t="inlineStr">
        <is>
          <t>Hitika</t>
        </is>
      </c>
      <c r="D3231" s="6" t="inlineStr">
        <is>
          <t>Madhya Pradesh</t>
        </is>
      </c>
      <c r="E3231" s="6" t="inlineStr">
        <is>
          <t>Indore</t>
        </is>
      </c>
      <c r="F3231" s="6">
        <v>34</v>
      </c>
      <c r="G3231" s="6">
        <v>10</v>
      </c>
      <c r="H3231" s="6">
        <v>2</v>
      </c>
      <c r="I3231" s="6" t="inlineStr">
        <is>
          <t>Clothing</t>
        </is>
      </c>
      <c r="J3231" s="6" t="inlineStr">
        <is>
          <t>T-shirt</t>
        </is>
      </c>
      <c r="K3231" s="6" t="inlineStr">
        <is>
          <t>Debit Card</t>
        </is>
      </c>
    </row>
    <row outlineLevel="0" r="3232">
      <c r="A3232" s="6" t="inlineStr">
        <is>
          <t>B-25952</t>
        </is>
      </c>
      <c r="B3232" s="1">
        <v>43113</v>
      </c>
      <c r="C3232" s="6" t="inlineStr">
        <is>
          <t>Priyanka</t>
        </is>
      </c>
      <c r="D3232" s="6" t="inlineStr">
        <is>
          <t>Madhya Pradesh</t>
        </is>
      </c>
      <c r="E3232" s="6" t="inlineStr">
        <is>
          <t>Indore</t>
        </is>
      </c>
      <c r="F3232" s="6">
        <v>14</v>
      </c>
      <c r="G3232" s="6">
        <v>0</v>
      </c>
      <c r="H3232" s="6">
        <v>4</v>
      </c>
      <c r="I3232" s="6" t="inlineStr">
        <is>
          <t>Clothing</t>
        </is>
      </c>
      <c r="J3232" s="6" t="inlineStr">
        <is>
          <t>Hankerchief</t>
        </is>
      </c>
      <c r="K3232" s="6" t="inlineStr">
        <is>
          <t>UPI</t>
        </is>
      </c>
    </row>
    <row outlineLevel="0" r="3233">
      <c r="A3233" s="6" t="inlineStr">
        <is>
          <t>B-25952</t>
        </is>
      </c>
      <c r="B3233" s="1">
        <v>43113</v>
      </c>
      <c r="C3233" s="6" t="inlineStr">
        <is>
          <t>Priyanka</t>
        </is>
      </c>
      <c r="D3233" s="6" t="inlineStr">
        <is>
          <t>Madhya Pradesh</t>
        </is>
      </c>
      <c r="E3233" s="6" t="inlineStr">
        <is>
          <t>Indore</t>
        </is>
      </c>
      <c r="F3233" s="6">
        <v>173</v>
      </c>
      <c r="G3233" s="6">
        <v>69</v>
      </c>
      <c r="H3233" s="6">
        <v>3</v>
      </c>
      <c r="I3233" s="6" t="inlineStr">
        <is>
          <t>Furniture</t>
        </is>
      </c>
      <c r="J3233" s="6" t="inlineStr">
        <is>
          <t>Chairs</t>
        </is>
      </c>
      <c r="K3233" s="6" t="inlineStr">
        <is>
          <t>COD</t>
        </is>
      </c>
    </row>
    <row outlineLevel="0" r="3234">
      <c r="A3234" s="6" t="inlineStr">
        <is>
          <t>B-25651</t>
        </is>
      </c>
      <c r="B3234" s="1">
        <v>43227</v>
      </c>
      <c r="C3234" s="6" t="inlineStr">
        <is>
          <t>Anurag</t>
        </is>
      </c>
      <c r="D3234" s="6" t="inlineStr">
        <is>
          <t>Madhya Pradesh</t>
        </is>
      </c>
      <c r="E3234" s="6" t="inlineStr">
        <is>
          <t>Indore</t>
        </is>
      </c>
      <c r="F3234" s="6">
        <v>823</v>
      </c>
      <c r="G3234" s="6">
        <v>-18</v>
      </c>
      <c r="H3234" s="6">
        <v>7</v>
      </c>
      <c r="I3234" s="6" t="inlineStr">
        <is>
          <t>Furniture</t>
        </is>
      </c>
      <c r="J3234" s="6" t="inlineStr">
        <is>
          <t>Chairs</t>
        </is>
      </c>
      <c r="K3234" s="6" t="inlineStr">
        <is>
          <t>COD</t>
        </is>
      </c>
    </row>
    <row outlineLevel="0" r="3235">
      <c r="A3235" s="6" t="inlineStr">
        <is>
          <t>B-25651</t>
        </is>
      </c>
      <c r="B3235" s="1">
        <v>43227</v>
      </c>
      <c r="C3235" s="6" t="inlineStr">
        <is>
          <t>Anurag</t>
        </is>
      </c>
      <c r="D3235" s="6" t="inlineStr">
        <is>
          <t>Madhya Pradesh</t>
        </is>
      </c>
      <c r="E3235" s="6" t="inlineStr">
        <is>
          <t>Indore</t>
        </is>
      </c>
      <c r="F3235" s="6">
        <v>457</v>
      </c>
      <c r="G3235" s="6">
        <v>-41</v>
      </c>
      <c r="H3235" s="6">
        <v>4</v>
      </c>
      <c r="I3235" s="6" t="inlineStr">
        <is>
          <t>Clothing</t>
        </is>
      </c>
      <c r="J3235" s="6" t="inlineStr">
        <is>
          <t>Saree</t>
        </is>
      </c>
      <c r="K3235" s="6" t="inlineStr">
        <is>
          <t>COD</t>
        </is>
      </c>
    </row>
    <row outlineLevel="0" r="3236">
      <c r="A3236" s="6" t="inlineStr">
        <is>
          <t>B-25704</t>
        </is>
      </c>
      <c r="B3236" s="1">
        <v>43280</v>
      </c>
      <c r="C3236" s="6" t="inlineStr">
        <is>
          <t>Riya</t>
        </is>
      </c>
      <c r="D3236" s="6" t="inlineStr">
        <is>
          <t>Maharashtra</t>
        </is>
      </c>
      <c r="E3236" s="6" t="inlineStr">
        <is>
          <t>Mumbai</t>
        </is>
      </c>
      <c r="F3236" s="6">
        <v>126</v>
      </c>
      <c r="G3236" s="6">
        <v>-63</v>
      </c>
      <c r="H3236" s="6">
        <v>3</v>
      </c>
      <c r="I3236" s="6" t="inlineStr">
        <is>
          <t>Electronics</t>
        </is>
      </c>
      <c r="J3236" s="6" t="inlineStr">
        <is>
          <t>Accessories</t>
        </is>
      </c>
      <c r="K3236" s="6" t="inlineStr">
        <is>
          <t>UPI</t>
        </is>
      </c>
    </row>
    <row outlineLevel="0" r="3237">
      <c r="A3237" s="6" t="inlineStr">
        <is>
          <t>B-25650</t>
        </is>
      </c>
      <c r="B3237" s="1">
        <v>43226</v>
      </c>
      <c r="C3237" s="6" t="inlineStr">
        <is>
          <t>Chirag</t>
        </is>
      </c>
      <c r="D3237" s="6" t="inlineStr">
        <is>
          <t>Maharashtra</t>
        </is>
      </c>
      <c r="E3237" s="6" t="inlineStr">
        <is>
          <t>Mumbai</t>
        </is>
      </c>
      <c r="F3237" s="6">
        <v>512</v>
      </c>
      <c r="G3237" s="6">
        <v>-225</v>
      </c>
      <c r="H3237" s="6">
        <v>5</v>
      </c>
      <c r="I3237" s="6" t="inlineStr">
        <is>
          <t>Clothing</t>
        </is>
      </c>
      <c r="J3237" s="6" t="inlineStr">
        <is>
          <t>Saree</t>
        </is>
      </c>
      <c r="K3237" s="6" t="inlineStr">
        <is>
          <t>COD</t>
        </is>
      </c>
    </row>
    <row outlineLevel="0" r="3238">
      <c r="A3238" s="6" t="inlineStr">
        <is>
          <t>B-25650</t>
        </is>
      </c>
      <c r="B3238" s="1">
        <v>43226</v>
      </c>
      <c r="C3238" s="6" t="inlineStr">
        <is>
          <t>Chirag</t>
        </is>
      </c>
      <c r="D3238" s="6" t="inlineStr">
        <is>
          <t>Maharashtra</t>
        </is>
      </c>
      <c r="E3238" s="6" t="inlineStr">
        <is>
          <t>Mumbai</t>
        </is>
      </c>
      <c r="F3238" s="6">
        <v>351</v>
      </c>
      <c r="G3238" s="6">
        <v>-47</v>
      </c>
      <c r="H3238" s="6">
        <v>8</v>
      </c>
      <c r="I3238" s="6" t="inlineStr">
        <is>
          <t>Electronics</t>
        </is>
      </c>
      <c r="J3238" s="6" t="inlineStr">
        <is>
          <t>Phones</t>
        </is>
      </c>
      <c r="K3238" s="6" t="inlineStr">
        <is>
          <t>COD</t>
        </is>
      </c>
    </row>
    <row outlineLevel="0" r="3239">
      <c r="A3239" s="6" t="inlineStr">
        <is>
          <t>B-25650</t>
        </is>
      </c>
      <c r="B3239" s="1">
        <v>43226</v>
      </c>
      <c r="C3239" s="6" t="inlineStr">
        <is>
          <t>Chirag</t>
        </is>
      </c>
      <c r="D3239" s="6" t="inlineStr">
        <is>
          <t>Maharashtra</t>
        </is>
      </c>
      <c r="E3239" s="6" t="inlineStr">
        <is>
          <t>Mumbai</t>
        </is>
      </c>
      <c r="F3239" s="6">
        <v>238</v>
      </c>
      <c r="G3239" s="6">
        <v>20</v>
      </c>
      <c r="H3239" s="6">
        <v>2</v>
      </c>
      <c r="I3239" s="6" t="inlineStr">
        <is>
          <t>Clothing</t>
        </is>
      </c>
      <c r="J3239" s="6" t="inlineStr">
        <is>
          <t>Saree</t>
        </is>
      </c>
      <c r="K3239" s="6" t="inlineStr">
        <is>
          <t>COD</t>
        </is>
      </c>
    </row>
    <row outlineLevel="0" r="3240">
      <c r="A3240" s="6" t="inlineStr">
        <is>
          <t>B-25650</t>
        </is>
      </c>
      <c r="B3240" s="1">
        <v>43226</v>
      </c>
      <c r="C3240" s="6" t="inlineStr">
        <is>
          <t>Chirag</t>
        </is>
      </c>
      <c r="D3240" s="6" t="inlineStr">
        <is>
          <t>Maharashtra</t>
        </is>
      </c>
      <c r="E3240" s="6" t="inlineStr">
        <is>
          <t>Mumbai</t>
        </is>
      </c>
      <c r="F3240" s="6">
        <v>269</v>
      </c>
      <c r="G3240" s="6">
        <v>111</v>
      </c>
      <c r="H3240" s="6">
        <v>3</v>
      </c>
      <c r="I3240" s="6" t="inlineStr">
        <is>
          <t>Clothing</t>
        </is>
      </c>
      <c r="J3240" s="6" t="inlineStr">
        <is>
          <t>Trousers</t>
        </is>
      </c>
      <c r="K3240" s="6" t="inlineStr">
        <is>
          <t>EMI</t>
        </is>
      </c>
    </row>
    <row outlineLevel="0" r="3241">
      <c r="A3241" s="6" t="inlineStr">
        <is>
          <t>B-25986</t>
        </is>
      </c>
      <c r="B3241" s="1">
        <v>43131</v>
      </c>
      <c r="C3241" s="6" t="inlineStr">
        <is>
          <t>Shweta</t>
        </is>
      </c>
      <c r="D3241" s="6" t="inlineStr">
        <is>
          <t>Rajasthan</t>
        </is>
      </c>
      <c r="E3241" s="6" t="inlineStr">
        <is>
          <t>Udaipur</t>
        </is>
      </c>
      <c r="F3241" s="6">
        <v>749</v>
      </c>
      <c r="G3241" s="6">
        <v>-307</v>
      </c>
      <c r="H3241" s="6">
        <v>7</v>
      </c>
      <c r="I3241" s="6" t="inlineStr">
        <is>
          <t>Furniture</t>
        </is>
      </c>
      <c r="J3241" s="6" t="inlineStr">
        <is>
          <t>Furnishings</t>
        </is>
      </c>
      <c r="K3241" s="6" t="inlineStr">
        <is>
          <t>COD</t>
        </is>
      </c>
    </row>
    <row outlineLevel="0" r="3242">
      <c r="A3242" s="6" t="inlineStr">
        <is>
          <t>B-25986</t>
        </is>
      </c>
      <c r="B3242" s="1">
        <v>43131</v>
      </c>
      <c r="C3242" s="6" t="inlineStr">
        <is>
          <t>Shweta</t>
        </is>
      </c>
      <c r="D3242" s="6" t="inlineStr">
        <is>
          <t>Rajasthan</t>
        </is>
      </c>
      <c r="E3242" s="6" t="inlineStr">
        <is>
          <t>Udaipur</t>
        </is>
      </c>
      <c r="F3242" s="6">
        <v>71</v>
      </c>
      <c r="G3242" s="6">
        <v>4</v>
      </c>
      <c r="H3242" s="6">
        <v>5</v>
      </c>
      <c r="I3242" s="6" t="inlineStr">
        <is>
          <t>Clothing</t>
        </is>
      </c>
      <c r="J3242" s="6" t="inlineStr">
        <is>
          <t>Leggings</t>
        </is>
      </c>
      <c r="K3242" s="6" t="inlineStr">
        <is>
          <t>Debit Card</t>
        </is>
      </c>
    </row>
    <row outlineLevel="0" r="3243">
      <c r="A3243" s="6" t="inlineStr">
        <is>
          <t>B-26052</t>
        </is>
      </c>
      <c r="B3243" s="1">
        <v>43167</v>
      </c>
      <c r="C3243" s="6" t="inlineStr">
        <is>
          <t>Ajay</t>
        </is>
      </c>
      <c r="D3243" s="6" t="inlineStr">
        <is>
          <t>Karnataka</t>
        </is>
      </c>
      <c r="E3243" s="6" t="inlineStr">
        <is>
          <t>Bangalore</t>
        </is>
      </c>
      <c r="F3243" s="6">
        <v>774</v>
      </c>
      <c r="G3243" s="6">
        <v>170</v>
      </c>
      <c r="H3243" s="6">
        <v>3</v>
      </c>
      <c r="I3243" s="6" t="inlineStr">
        <is>
          <t>Electronics</t>
        </is>
      </c>
      <c r="J3243" s="6" t="inlineStr">
        <is>
          <t>Accessories</t>
        </is>
      </c>
      <c r="K3243" s="6" t="inlineStr">
        <is>
          <t>COD</t>
        </is>
      </c>
    </row>
    <row outlineLevel="0" r="3244">
      <c r="A3244" s="6" t="inlineStr">
        <is>
          <t>B-26052</t>
        </is>
      </c>
      <c r="B3244" s="1">
        <v>43167</v>
      </c>
      <c r="C3244" s="6" t="inlineStr">
        <is>
          <t>Ajay</t>
        </is>
      </c>
      <c r="D3244" s="6" t="inlineStr">
        <is>
          <t>Karnataka</t>
        </is>
      </c>
      <c r="E3244" s="6" t="inlineStr">
        <is>
          <t>Bangalore</t>
        </is>
      </c>
      <c r="F3244" s="6">
        <v>78</v>
      </c>
      <c r="G3244" s="6">
        <v>-28</v>
      </c>
      <c r="H3244" s="6">
        <v>6</v>
      </c>
      <c r="I3244" s="6" t="inlineStr">
        <is>
          <t>Clothing</t>
        </is>
      </c>
      <c r="J3244" s="6" t="inlineStr">
        <is>
          <t>Kurti</t>
        </is>
      </c>
      <c r="K3244" s="6" t="inlineStr">
        <is>
          <t>UPI</t>
        </is>
      </c>
    </row>
    <row outlineLevel="0" r="3245">
      <c r="A3245" s="6" t="inlineStr">
        <is>
          <t>B-26052</t>
        </is>
      </c>
      <c r="B3245" s="1">
        <v>43167</v>
      </c>
      <c r="C3245" s="6" t="inlineStr">
        <is>
          <t>Ajay</t>
        </is>
      </c>
      <c r="D3245" s="6" t="inlineStr">
        <is>
          <t>Karnataka</t>
        </is>
      </c>
      <c r="E3245" s="6" t="inlineStr">
        <is>
          <t>Bangalore</t>
        </is>
      </c>
      <c r="F3245" s="6">
        <v>145</v>
      </c>
      <c r="G3245" s="6">
        <v>0</v>
      </c>
      <c r="H3245" s="6">
        <v>3</v>
      </c>
      <c r="I3245" s="6" t="inlineStr">
        <is>
          <t>Clothing</t>
        </is>
      </c>
      <c r="J3245" s="6" t="inlineStr">
        <is>
          <t>Saree</t>
        </is>
      </c>
      <c r="K3245" s="6" t="inlineStr">
        <is>
          <t>UPI</t>
        </is>
      </c>
    </row>
    <row outlineLevel="0" r="3246">
      <c r="A3246" s="6" t="inlineStr">
        <is>
          <t>B-26033</t>
        </is>
      </c>
      <c r="B3246" s="1">
        <v>43153</v>
      </c>
      <c r="C3246" s="6" t="inlineStr">
        <is>
          <t>Atharv</t>
        </is>
      </c>
      <c r="D3246" s="6" t="inlineStr">
        <is>
          <t>West Bengal</t>
        </is>
      </c>
      <c r="E3246" s="6" t="inlineStr">
        <is>
          <t>Kolkata</t>
        </is>
      </c>
      <c r="F3246" s="6">
        <v>774</v>
      </c>
      <c r="G3246" s="6">
        <v>170</v>
      </c>
      <c r="H3246" s="6">
        <v>3</v>
      </c>
      <c r="I3246" s="6" t="inlineStr">
        <is>
          <t>Electronics</t>
        </is>
      </c>
      <c r="J3246" s="6" t="inlineStr">
        <is>
          <t>Accessories</t>
        </is>
      </c>
      <c r="K3246" s="6" t="inlineStr">
        <is>
          <t>COD</t>
        </is>
      </c>
    </row>
    <row outlineLevel="0" r="3247">
      <c r="A3247" s="6" t="inlineStr">
        <is>
          <t>B-25945</t>
        </is>
      </c>
      <c r="B3247" s="1">
        <v>43111</v>
      </c>
      <c r="C3247" s="6" t="inlineStr">
        <is>
          <t>Mhatre</t>
        </is>
      </c>
      <c r="D3247" s="6" t="inlineStr">
        <is>
          <t>Madhya Pradesh</t>
        </is>
      </c>
      <c r="E3247" s="6" t="inlineStr">
        <is>
          <t>Indore</t>
        </is>
      </c>
      <c r="F3247" s="6">
        <v>765</v>
      </c>
      <c r="G3247" s="6">
        <v>-36</v>
      </c>
      <c r="H3247" s="6">
        <v>3</v>
      </c>
      <c r="I3247" s="6" t="inlineStr">
        <is>
          <t>Electronics</t>
        </is>
      </c>
      <c r="J3247" s="6" t="inlineStr">
        <is>
          <t>Electronic Games</t>
        </is>
      </c>
      <c r="K3247" s="6" t="inlineStr">
        <is>
          <t>COD</t>
        </is>
      </c>
    </row>
    <row outlineLevel="0" r="3248">
      <c r="A3248" s="6" t="inlineStr">
        <is>
          <t>B-26086</t>
        </is>
      </c>
      <c r="B3248" s="1">
        <v>43185</v>
      </c>
      <c r="C3248" s="6" t="inlineStr">
        <is>
          <t>Mukesh</t>
        </is>
      </c>
      <c r="D3248" s="6" t="inlineStr">
        <is>
          <t>Haryana</t>
        </is>
      </c>
      <c r="E3248" s="6" t="inlineStr">
        <is>
          <t>Chandigarh</t>
        </is>
      </c>
      <c r="F3248" s="6">
        <v>762</v>
      </c>
      <c r="G3248" s="6">
        <v>101</v>
      </c>
      <c r="H3248" s="6">
        <v>6</v>
      </c>
      <c r="I3248" s="6" t="inlineStr">
        <is>
          <t>Electronics</t>
        </is>
      </c>
      <c r="J3248" s="6" t="inlineStr">
        <is>
          <t>Printers</t>
        </is>
      </c>
      <c r="K3248" s="6" t="inlineStr">
        <is>
          <t>COD</t>
        </is>
      </c>
    </row>
    <row outlineLevel="0" r="3249">
      <c r="A3249" s="6" t="inlineStr">
        <is>
          <t>B-26086</t>
        </is>
      </c>
      <c r="B3249" s="1">
        <v>43185</v>
      </c>
      <c r="C3249" s="6" t="inlineStr">
        <is>
          <t>Mukesh</t>
        </is>
      </c>
      <c r="D3249" s="6" t="inlineStr">
        <is>
          <t>Haryana</t>
        </is>
      </c>
      <c r="E3249" s="6" t="inlineStr">
        <is>
          <t>Chandigarh</t>
        </is>
      </c>
      <c r="F3249" s="6">
        <v>25</v>
      </c>
      <c r="G3249" s="6">
        <v>2</v>
      </c>
      <c r="H3249" s="6">
        <v>2</v>
      </c>
      <c r="I3249" s="6" t="inlineStr">
        <is>
          <t>Clothing</t>
        </is>
      </c>
      <c r="J3249" s="6" t="inlineStr">
        <is>
          <t>Hankerchief</t>
        </is>
      </c>
      <c r="K3249" s="6" t="inlineStr">
        <is>
          <t>Debit Card</t>
        </is>
      </c>
    </row>
    <row outlineLevel="0" r="3250">
      <c r="A3250" s="6" t="inlineStr">
        <is>
          <t>B-26098</t>
        </is>
      </c>
      <c r="B3250" s="1">
        <v>43188</v>
      </c>
      <c r="C3250" s="6" t="inlineStr">
        <is>
          <t>Pinky</t>
        </is>
      </c>
      <c r="D3250" s="6" t="inlineStr">
        <is>
          <t>Jammu and Kashmir</t>
        </is>
      </c>
      <c r="E3250" s="6" t="inlineStr">
        <is>
          <t>Kashmir</t>
        </is>
      </c>
      <c r="F3250" s="6">
        <v>96</v>
      </c>
      <c r="G3250" s="6">
        <v>-48</v>
      </c>
      <c r="H3250" s="6">
        <v>5</v>
      </c>
      <c r="I3250" s="6" t="inlineStr">
        <is>
          <t>Clothing</t>
        </is>
      </c>
      <c r="J3250" s="6" t="inlineStr">
        <is>
          <t>Leggings</t>
        </is>
      </c>
      <c r="K3250" s="6" t="inlineStr">
        <is>
          <t>UPI</t>
        </is>
      </c>
    </row>
    <row outlineLevel="0" r="3251">
      <c r="A3251" s="6" t="inlineStr">
        <is>
          <t>B-26098</t>
        </is>
      </c>
      <c r="B3251" s="1">
        <v>43188</v>
      </c>
      <c r="C3251" s="6" t="inlineStr">
        <is>
          <t>Pinky</t>
        </is>
      </c>
      <c r="D3251" s="6" t="inlineStr">
        <is>
          <t>Jammu and Kashmir</t>
        </is>
      </c>
      <c r="E3251" s="6" t="inlineStr">
        <is>
          <t>Kashmir</t>
        </is>
      </c>
      <c r="F3251" s="6">
        <v>409</v>
      </c>
      <c r="G3251" s="6">
        <v>86</v>
      </c>
      <c r="H3251" s="6">
        <v>3</v>
      </c>
      <c r="I3251" s="6" t="inlineStr">
        <is>
          <t>Clothing</t>
        </is>
      </c>
      <c r="J3251" s="6" t="inlineStr">
        <is>
          <t>Saree</t>
        </is>
      </c>
      <c r="K3251" s="6" t="inlineStr">
        <is>
          <t>COD</t>
        </is>
      </c>
    </row>
    <row outlineLevel="0" r="3252">
      <c r="A3252" s="6" t="inlineStr">
        <is>
          <t>B-25747</t>
        </is>
      </c>
      <c r="B3252" s="1">
        <v>43323</v>
      </c>
      <c r="C3252" s="6" t="inlineStr">
        <is>
          <t>Harsh</t>
        </is>
      </c>
      <c r="D3252" s="6" t="inlineStr">
        <is>
          <t>Madhya Pradesh</t>
        </is>
      </c>
      <c r="E3252" s="6" t="inlineStr">
        <is>
          <t>Bhopal</t>
        </is>
      </c>
      <c r="F3252" s="6">
        <v>877</v>
      </c>
      <c r="G3252" s="6">
        <v>395</v>
      </c>
      <c r="H3252" s="6">
        <v>2</v>
      </c>
      <c r="I3252" s="6" t="inlineStr">
        <is>
          <t>Furniture</t>
        </is>
      </c>
      <c r="J3252" s="6" t="inlineStr">
        <is>
          <t>Bookcases</t>
        </is>
      </c>
      <c r="K3252" s="6" t="inlineStr">
        <is>
          <t>Credit Card</t>
        </is>
      </c>
    </row>
    <row outlineLevel="0" r="3253">
      <c r="A3253" s="6" t="inlineStr">
        <is>
          <t>B-25981</t>
        </is>
      </c>
      <c r="B3253" s="1">
        <v>43128</v>
      </c>
      <c r="C3253" s="6" t="inlineStr">
        <is>
          <t>Amruta</t>
        </is>
      </c>
      <c r="D3253" s="6" t="inlineStr">
        <is>
          <t>Delhi</t>
        </is>
      </c>
      <c r="E3253" s="6" t="inlineStr">
        <is>
          <t>Delhi</t>
        </is>
      </c>
      <c r="F3253" s="6">
        <v>867</v>
      </c>
      <c r="G3253" s="6">
        <v>251</v>
      </c>
      <c r="H3253" s="6">
        <v>5</v>
      </c>
      <c r="I3253" s="6" t="inlineStr">
        <is>
          <t>Electronics</t>
        </is>
      </c>
      <c r="J3253" s="6" t="inlineStr">
        <is>
          <t>Phones</t>
        </is>
      </c>
      <c r="K3253" s="6" t="inlineStr">
        <is>
          <t>COD</t>
        </is>
      </c>
    </row>
    <row outlineLevel="0" r="3254">
      <c r="A3254" s="6" t="inlineStr">
        <is>
          <t>B-25981</t>
        </is>
      </c>
      <c r="B3254" s="1">
        <v>43128</v>
      </c>
      <c r="C3254" s="6" t="inlineStr">
        <is>
          <t>Amruta</t>
        </is>
      </c>
      <c r="D3254" s="6" t="inlineStr">
        <is>
          <t>Delhi</t>
        </is>
      </c>
      <c r="E3254" s="6" t="inlineStr">
        <is>
          <t>Delhi</t>
        </is>
      </c>
      <c r="F3254" s="6">
        <v>54</v>
      </c>
      <c r="G3254" s="6">
        <v>12</v>
      </c>
      <c r="H3254" s="6">
        <v>3</v>
      </c>
      <c r="I3254" s="6" t="inlineStr">
        <is>
          <t>Clothing</t>
        </is>
      </c>
      <c r="J3254" s="6" t="inlineStr">
        <is>
          <t>Saree</t>
        </is>
      </c>
      <c r="K3254" s="6" t="inlineStr">
        <is>
          <t>Debit Card</t>
        </is>
      </c>
    </row>
    <row outlineLevel="0" r="3255">
      <c r="A3255" s="6" t="inlineStr">
        <is>
          <t>B-25981</t>
        </is>
      </c>
      <c r="B3255" s="1">
        <v>43128</v>
      </c>
      <c r="C3255" s="6" t="inlineStr">
        <is>
          <t>Amruta</t>
        </is>
      </c>
      <c r="D3255" s="6" t="inlineStr">
        <is>
          <t>Delhi</t>
        </is>
      </c>
      <c r="E3255" s="6" t="inlineStr">
        <is>
          <t>Delhi</t>
        </is>
      </c>
      <c r="F3255" s="6">
        <v>62</v>
      </c>
      <c r="G3255" s="6">
        <v>8</v>
      </c>
      <c r="H3255" s="6">
        <v>2</v>
      </c>
      <c r="I3255" s="6" t="inlineStr">
        <is>
          <t>Clothing</t>
        </is>
      </c>
      <c r="J3255" s="6" t="inlineStr">
        <is>
          <t>T-shirt</t>
        </is>
      </c>
      <c r="K3255" s="6" t="inlineStr">
        <is>
          <t>UPI</t>
        </is>
      </c>
    </row>
    <row outlineLevel="0" r="3256">
      <c r="A3256" s="6" t="inlineStr">
        <is>
          <t>B-25899</t>
        </is>
      </c>
      <c r="B3256" s="1">
        <v>43442</v>
      </c>
      <c r="C3256" s="6" t="inlineStr">
        <is>
          <t>Aishwarya</t>
        </is>
      </c>
      <c r="D3256" s="6" t="inlineStr">
        <is>
          <t>Uttar Pradesh</t>
        </is>
      </c>
      <c r="E3256" s="6" t="inlineStr">
        <is>
          <t>Prayagraj</t>
        </is>
      </c>
      <c r="F3256" s="6">
        <v>22</v>
      </c>
      <c r="G3256" s="6">
        <v>9</v>
      </c>
      <c r="H3256" s="6">
        <v>2</v>
      </c>
      <c r="I3256" s="6" t="inlineStr">
        <is>
          <t>Clothing</t>
        </is>
      </c>
      <c r="J3256" s="6" t="inlineStr">
        <is>
          <t>Leggings</t>
        </is>
      </c>
      <c r="K3256" s="6" t="inlineStr">
        <is>
          <t>Debit Card</t>
        </is>
      </c>
    </row>
    <row outlineLevel="0" r="3257">
      <c r="A3257" s="6" t="inlineStr">
        <is>
          <t>B-25870</t>
        </is>
      </c>
      <c r="B3257" s="1">
        <v>43424</v>
      </c>
      <c r="C3257" s="6" t="inlineStr">
        <is>
          <t>Pranav</t>
        </is>
      </c>
      <c r="D3257" s="6" t="inlineStr">
        <is>
          <t>Andhra Pradesh</t>
        </is>
      </c>
      <c r="E3257" s="6" t="inlineStr">
        <is>
          <t>Hyderabad</t>
        </is>
      </c>
      <c r="F3257" s="6">
        <v>845</v>
      </c>
      <c r="G3257" s="6">
        <v>84</v>
      </c>
      <c r="H3257" s="6">
        <v>7</v>
      </c>
      <c r="I3257" s="6" t="inlineStr">
        <is>
          <t>Clothing</t>
        </is>
      </c>
      <c r="J3257" s="6" t="inlineStr">
        <is>
          <t>Saree</t>
        </is>
      </c>
      <c r="K3257" s="6" t="inlineStr">
        <is>
          <t>Credit Card</t>
        </is>
      </c>
    </row>
    <row outlineLevel="0" r="3258">
      <c r="A3258" s="6" t="inlineStr">
        <is>
          <t>B-25870</t>
        </is>
      </c>
      <c r="B3258" s="1">
        <v>43424</v>
      </c>
      <c r="C3258" s="6" t="inlineStr">
        <is>
          <t>Pranav</t>
        </is>
      </c>
      <c r="D3258" s="6" t="inlineStr">
        <is>
          <t>Andhra Pradesh</t>
        </is>
      </c>
      <c r="E3258" s="6" t="inlineStr">
        <is>
          <t>Hyderabad</t>
        </is>
      </c>
      <c r="F3258" s="6">
        <v>10</v>
      </c>
      <c r="G3258" s="6">
        <v>4</v>
      </c>
      <c r="H3258" s="6">
        <v>1</v>
      </c>
      <c r="I3258" s="6" t="inlineStr">
        <is>
          <t>Clothing</t>
        </is>
      </c>
      <c r="J3258" s="6" t="inlineStr">
        <is>
          <t>Kurti</t>
        </is>
      </c>
      <c r="K3258" s="6" t="inlineStr">
        <is>
          <t>UPI</t>
        </is>
      </c>
    </row>
    <row outlineLevel="0" r="3259">
      <c r="A3259" s="6" t="inlineStr">
        <is>
          <t>B-25903</t>
        </is>
      </c>
      <c r="B3259" s="1">
        <v>43444</v>
      </c>
      <c r="C3259" s="6" t="inlineStr">
        <is>
          <t>Amlan</t>
        </is>
      </c>
      <c r="D3259" s="6" t="inlineStr">
        <is>
          <t>Madhya Pradesh</t>
        </is>
      </c>
      <c r="E3259" s="6" t="inlineStr">
        <is>
          <t>Indore</t>
        </is>
      </c>
      <c r="F3259" s="6">
        <v>19</v>
      </c>
      <c r="G3259" s="6">
        <v>8</v>
      </c>
      <c r="H3259" s="6">
        <v>2</v>
      </c>
      <c r="I3259" s="6" t="inlineStr">
        <is>
          <t>Clothing</t>
        </is>
      </c>
      <c r="J3259" s="6" t="inlineStr">
        <is>
          <t>Hankerchief</t>
        </is>
      </c>
      <c r="K3259" s="6" t="inlineStr">
        <is>
          <t>Debit Card</t>
        </is>
      </c>
    </row>
    <row outlineLevel="0" r="3260">
      <c r="A3260" s="6" t="inlineStr">
        <is>
          <t>B-25903</t>
        </is>
      </c>
      <c r="B3260" s="1">
        <v>43444</v>
      </c>
      <c r="C3260" s="6" t="inlineStr">
        <is>
          <t>Amlan</t>
        </is>
      </c>
      <c r="D3260" s="6" t="inlineStr">
        <is>
          <t>Madhya Pradesh</t>
        </is>
      </c>
      <c r="E3260" s="6" t="inlineStr">
        <is>
          <t>Indore</t>
        </is>
      </c>
      <c r="F3260" s="6">
        <v>25</v>
      </c>
      <c r="G3260" s="6">
        <v>11</v>
      </c>
      <c r="H3260" s="6">
        <v>3</v>
      </c>
      <c r="I3260" s="6" t="inlineStr">
        <is>
          <t>Clothing</t>
        </is>
      </c>
      <c r="J3260" s="6" t="inlineStr">
        <is>
          <t>Leggings</t>
        </is>
      </c>
      <c r="K3260" s="6" t="inlineStr">
        <is>
          <t>Debit Card</t>
        </is>
      </c>
    </row>
    <row outlineLevel="0" r="3261">
      <c r="A3261" s="6" t="inlineStr">
        <is>
          <t>B-25903</t>
        </is>
      </c>
      <c r="B3261" s="1">
        <v>43444</v>
      </c>
      <c r="C3261" s="6" t="inlineStr">
        <is>
          <t>Amlan</t>
        </is>
      </c>
      <c r="D3261" s="6" t="inlineStr">
        <is>
          <t>Madhya Pradesh</t>
        </is>
      </c>
      <c r="E3261" s="6" t="inlineStr">
        <is>
          <t>Indore</t>
        </is>
      </c>
      <c r="F3261" s="6">
        <v>455</v>
      </c>
      <c r="G3261" s="6">
        <v>77</v>
      </c>
      <c r="H3261" s="6">
        <v>8</v>
      </c>
      <c r="I3261" s="6" t="inlineStr">
        <is>
          <t>Electronics</t>
        </is>
      </c>
      <c r="J3261" s="6" t="inlineStr">
        <is>
          <t>Accessories</t>
        </is>
      </c>
      <c r="K3261" s="6" t="inlineStr">
        <is>
          <t>COD</t>
        </is>
      </c>
    </row>
    <row outlineLevel="0" r="3262">
      <c r="A3262" s="6" t="inlineStr">
        <is>
          <t>B-25903</t>
        </is>
      </c>
      <c r="B3262" s="1">
        <v>43444</v>
      </c>
      <c r="C3262" s="6" t="inlineStr">
        <is>
          <t>Amlan</t>
        </is>
      </c>
      <c r="D3262" s="6" t="inlineStr">
        <is>
          <t>Madhya Pradesh</t>
        </is>
      </c>
      <c r="E3262" s="6" t="inlineStr">
        <is>
          <t>Indore</t>
        </is>
      </c>
      <c r="F3262" s="6">
        <v>336</v>
      </c>
      <c r="G3262" s="6">
        <v>57</v>
      </c>
      <c r="H3262" s="6">
        <v>2</v>
      </c>
      <c r="I3262" s="6" t="inlineStr">
        <is>
          <t>Electronics</t>
        </is>
      </c>
      <c r="J3262" s="6" t="inlineStr">
        <is>
          <t>Phones</t>
        </is>
      </c>
      <c r="K3262" s="6" t="inlineStr">
        <is>
          <t>COD</t>
        </is>
      </c>
    </row>
    <row outlineLevel="0" r="3263">
      <c r="A3263" s="6" t="inlineStr">
        <is>
          <t>B-25903</t>
        </is>
      </c>
      <c r="B3263" s="1">
        <v>43444</v>
      </c>
      <c r="C3263" s="6" t="inlineStr">
        <is>
          <t>Amlan</t>
        </is>
      </c>
      <c r="D3263" s="6" t="inlineStr">
        <is>
          <t>Madhya Pradesh</t>
        </is>
      </c>
      <c r="E3263" s="6" t="inlineStr">
        <is>
          <t>Indore</t>
        </is>
      </c>
      <c r="F3263" s="6">
        <v>37</v>
      </c>
      <c r="G3263" s="6">
        <v>17</v>
      </c>
      <c r="H3263" s="6">
        <v>3</v>
      </c>
      <c r="I3263" s="6" t="inlineStr">
        <is>
          <t>Clothing</t>
        </is>
      </c>
      <c r="J3263" s="6" t="inlineStr">
        <is>
          <t>Hankerchief</t>
        </is>
      </c>
      <c r="K3263" s="6" t="inlineStr">
        <is>
          <t>Debit Card</t>
        </is>
      </c>
    </row>
    <row outlineLevel="0" r="3264">
      <c r="A3264" s="6" t="inlineStr">
        <is>
          <t>B-25970</t>
        </is>
      </c>
      <c r="B3264" s="1">
        <v>43122</v>
      </c>
      <c r="C3264" s="6" t="inlineStr">
        <is>
          <t>Rhea</t>
        </is>
      </c>
      <c r="D3264" s="6" t="inlineStr">
        <is>
          <t>Maharashtra</t>
        </is>
      </c>
      <c r="E3264" s="6" t="inlineStr">
        <is>
          <t>Mumbai</t>
        </is>
      </c>
      <c r="F3264" s="6">
        <v>742</v>
      </c>
      <c r="G3264" s="6">
        <v>198</v>
      </c>
      <c r="H3264" s="6">
        <v>2</v>
      </c>
      <c r="I3264" s="6" t="inlineStr">
        <is>
          <t>Furniture</t>
        </is>
      </c>
      <c r="J3264" s="6" t="inlineStr">
        <is>
          <t>Bookcases</t>
        </is>
      </c>
      <c r="K3264" s="6" t="inlineStr">
        <is>
          <t>COD</t>
        </is>
      </c>
    </row>
    <row outlineLevel="0" r="3265">
      <c r="A3265" s="6" t="inlineStr">
        <is>
          <t>B-25970</t>
        </is>
      </c>
      <c r="B3265" s="1">
        <v>43122</v>
      </c>
      <c r="C3265" s="6" t="inlineStr">
        <is>
          <t>Rhea</t>
        </is>
      </c>
      <c r="D3265" s="6" t="inlineStr">
        <is>
          <t>Maharashtra</t>
        </is>
      </c>
      <c r="E3265" s="6" t="inlineStr">
        <is>
          <t>Mumbai</t>
        </is>
      </c>
      <c r="F3265" s="6">
        <v>365</v>
      </c>
      <c r="G3265" s="6">
        <v>107</v>
      </c>
      <c r="H3265" s="6">
        <v>3</v>
      </c>
      <c r="I3265" s="6" t="inlineStr">
        <is>
          <t>Electronics</t>
        </is>
      </c>
      <c r="J3265" s="6" t="inlineStr">
        <is>
          <t>Phones</t>
        </is>
      </c>
      <c r="K3265" s="6" t="inlineStr">
        <is>
          <t>COD</t>
        </is>
      </c>
    </row>
    <row outlineLevel="0" r="3266">
      <c r="A3266" s="6" t="inlineStr">
        <is>
          <t>B-26062</t>
        </is>
      </c>
      <c r="B3266" s="1">
        <v>43174</v>
      </c>
      <c r="C3266" s="6" t="inlineStr">
        <is>
          <t>Tushina</t>
        </is>
      </c>
      <c r="D3266" s="6" t="inlineStr">
        <is>
          <t>Goa</t>
        </is>
      </c>
      <c r="E3266" s="6" t="inlineStr">
        <is>
          <t>Goa</t>
        </is>
      </c>
      <c r="F3266" s="6">
        <v>44</v>
      </c>
      <c r="G3266" s="6">
        <v>-40</v>
      </c>
      <c r="H3266" s="6">
        <v>3</v>
      </c>
      <c r="I3266" s="6" t="inlineStr">
        <is>
          <t>Clothing</t>
        </is>
      </c>
      <c r="J3266" s="6" t="inlineStr">
        <is>
          <t>Stole</t>
        </is>
      </c>
      <c r="K3266" s="6" t="inlineStr">
        <is>
          <t>COD</t>
        </is>
      </c>
    </row>
    <row outlineLevel="0" r="3267">
      <c r="A3267" s="6" t="inlineStr">
        <is>
          <t>B-26019</t>
        </is>
      </c>
      <c r="B3267" s="1">
        <v>43146</v>
      </c>
      <c r="C3267" s="6" t="inlineStr">
        <is>
          <t>Jitesh</t>
        </is>
      </c>
      <c r="D3267" s="6" t="inlineStr">
        <is>
          <t>Uttar Pradesh</t>
        </is>
      </c>
      <c r="E3267" s="6" t="inlineStr">
        <is>
          <t>Lucknow</t>
        </is>
      </c>
      <c r="F3267" s="6">
        <v>585</v>
      </c>
      <c r="G3267" s="6">
        <v>175</v>
      </c>
      <c r="H3267" s="6">
        <v>13</v>
      </c>
      <c r="I3267" s="6" t="inlineStr">
        <is>
          <t>Clothing</t>
        </is>
      </c>
      <c r="J3267" s="6" t="inlineStr">
        <is>
          <t>T-shirt</t>
        </is>
      </c>
      <c r="K3267" s="6" t="inlineStr">
        <is>
          <t>COD</t>
        </is>
      </c>
    </row>
    <row outlineLevel="0" r="3268">
      <c r="A3268" s="6" t="inlineStr">
        <is>
          <t>B-25632</t>
        </is>
      </c>
      <c r="B3268" s="1">
        <v>43215</v>
      </c>
      <c r="C3268" s="6" t="inlineStr">
        <is>
          <t>Manish</t>
        </is>
      </c>
      <c r="D3268" s="6" t="inlineStr">
        <is>
          <t>Himachal Pradesh</t>
        </is>
      </c>
      <c r="E3268" s="6" t="inlineStr">
        <is>
          <t>Simla</t>
        </is>
      </c>
      <c r="F3268" s="6">
        <v>19</v>
      </c>
      <c r="G3268" s="6">
        <v>-2</v>
      </c>
      <c r="H3268" s="6">
        <v>2</v>
      </c>
      <c r="I3268" s="6" t="inlineStr">
        <is>
          <t>Clothing</t>
        </is>
      </c>
      <c r="J3268" s="6" t="inlineStr">
        <is>
          <t>Leggings</t>
        </is>
      </c>
      <c r="K3268" s="6" t="inlineStr">
        <is>
          <t>Debit Card</t>
        </is>
      </c>
    </row>
    <row outlineLevel="0" r="3269">
      <c r="A3269" s="6" t="inlineStr">
        <is>
          <t>B-25664</t>
        </is>
      </c>
      <c r="B3269" s="1">
        <v>43240</v>
      </c>
      <c r="C3269" s="6" t="inlineStr">
        <is>
          <t>Pratyusmita</t>
        </is>
      </c>
      <c r="D3269" s="6" t="inlineStr">
        <is>
          <t>Bihar</t>
        </is>
      </c>
      <c r="E3269" s="6" t="inlineStr">
        <is>
          <t>Patna</t>
        </is>
      </c>
      <c r="F3269" s="6">
        <v>444</v>
      </c>
      <c r="G3269" s="6">
        <v>-200</v>
      </c>
      <c r="H3269" s="6">
        <v>4</v>
      </c>
      <c r="I3269" s="6" t="inlineStr">
        <is>
          <t>Electronics</t>
        </is>
      </c>
      <c r="J3269" s="6" t="inlineStr">
        <is>
          <t>Phones</t>
        </is>
      </c>
      <c r="K3269" s="6" t="inlineStr">
        <is>
          <t>EMI</t>
        </is>
      </c>
    </row>
    <row outlineLevel="0" r="3270">
      <c r="A3270" s="6" t="inlineStr">
        <is>
          <t>B-25821</t>
        </is>
      </c>
      <c r="B3270" s="1">
        <v>43389</v>
      </c>
      <c r="C3270" s="6" t="inlineStr">
        <is>
          <t>Ajay</t>
        </is>
      </c>
      <c r="D3270" s="6" t="inlineStr">
        <is>
          <t>West Bengal</t>
        </is>
      </c>
      <c r="E3270" s="6" t="inlineStr">
        <is>
          <t>Kolkata</t>
        </is>
      </c>
      <c r="F3270" s="6">
        <v>17</v>
      </c>
      <c r="G3270" s="6">
        <v>0</v>
      </c>
      <c r="H3270" s="6">
        <v>1</v>
      </c>
      <c r="I3270" s="6" t="inlineStr">
        <is>
          <t>Clothing</t>
        </is>
      </c>
      <c r="J3270" s="6" t="inlineStr">
        <is>
          <t>Hankerchief</t>
        </is>
      </c>
      <c r="K3270" s="6" t="inlineStr">
        <is>
          <t>COD</t>
        </is>
      </c>
    </row>
    <row outlineLevel="0" r="3271">
      <c r="A3271" s="6" t="inlineStr">
        <is>
          <t>B-25878</t>
        </is>
      </c>
      <c r="B3271" s="1">
        <v>43428</v>
      </c>
      <c r="C3271" s="6" t="inlineStr">
        <is>
          <t>Mrinal</t>
        </is>
      </c>
      <c r="D3271" s="6" t="inlineStr">
        <is>
          <t>Maharashtra</t>
        </is>
      </c>
      <c r="E3271" s="6" t="inlineStr">
        <is>
          <t>Mumbai</t>
        </is>
      </c>
      <c r="F3271" s="6">
        <v>741</v>
      </c>
      <c r="G3271" s="6">
        <v>267</v>
      </c>
      <c r="H3271" s="6">
        <v>5</v>
      </c>
      <c r="I3271" s="6" t="inlineStr">
        <is>
          <t>Furniture</t>
        </is>
      </c>
      <c r="J3271" s="6" t="inlineStr">
        <is>
          <t>Bookcases</t>
        </is>
      </c>
      <c r="K3271" s="6" t="inlineStr">
        <is>
          <t>COD</t>
        </is>
      </c>
    </row>
    <row outlineLevel="0" r="3272">
      <c r="A3272" s="6" t="inlineStr">
        <is>
          <t>B-25878</t>
        </is>
      </c>
      <c r="B3272" s="1">
        <v>43428</v>
      </c>
      <c r="C3272" s="6" t="inlineStr">
        <is>
          <t>Mrinal</t>
        </is>
      </c>
      <c r="D3272" s="6" t="inlineStr">
        <is>
          <t>Maharashtra</t>
        </is>
      </c>
      <c r="E3272" s="6" t="inlineStr">
        <is>
          <t>Mumbai</t>
        </is>
      </c>
      <c r="F3272" s="6">
        <v>719</v>
      </c>
      <c r="G3272" s="6">
        <v>303</v>
      </c>
      <c r="H3272" s="6">
        <v>6</v>
      </c>
      <c r="I3272" s="6" t="inlineStr">
        <is>
          <t>Furniture</t>
        </is>
      </c>
      <c r="J3272" s="6" t="inlineStr">
        <is>
          <t>Chairs</t>
        </is>
      </c>
      <c r="K3272" s="6" t="inlineStr">
        <is>
          <t>COD</t>
        </is>
      </c>
    </row>
    <row outlineLevel="0" r="3273">
      <c r="A3273" s="6" t="inlineStr">
        <is>
          <t>B-25999</t>
        </is>
      </c>
      <c r="B3273" s="1">
        <v>43136</v>
      </c>
      <c r="C3273" s="6" t="inlineStr">
        <is>
          <t>Diwakar</t>
        </is>
      </c>
      <c r="D3273" s="6" t="inlineStr">
        <is>
          <t>Delhi</t>
        </is>
      </c>
      <c r="E3273" s="6" t="inlineStr">
        <is>
          <t>Delhi</t>
        </is>
      </c>
      <c r="F3273" s="6">
        <v>223</v>
      </c>
      <c r="G3273" s="6">
        <v>62</v>
      </c>
      <c r="H3273" s="6">
        <v>7</v>
      </c>
      <c r="I3273" s="6" t="inlineStr">
        <is>
          <t>Clothing</t>
        </is>
      </c>
      <c r="J3273" s="6" t="inlineStr">
        <is>
          <t>Shirt</t>
        </is>
      </c>
      <c r="K3273" s="6" t="inlineStr">
        <is>
          <t>COD</t>
        </is>
      </c>
    </row>
    <row outlineLevel="0" r="3274">
      <c r="A3274" s="6" t="inlineStr">
        <is>
          <t>B-25999</t>
        </is>
      </c>
      <c r="B3274" s="1">
        <v>43136</v>
      </c>
      <c r="C3274" s="6" t="inlineStr">
        <is>
          <t>Diwakar</t>
        </is>
      </c>
      <c r="D3274" s="6" t="inlineStr">
        <is>
          <t>Delhi</t>
        </is>
      </c>
      <c r="E3274" s="6" t="inlineStr">
        <is>
          <t>Delhi</t>
        </is>
      </c>
      <c r="F3274" s="6">
        <v>215</v>
      </c>
      <c r="G3274" s="6">
        <v>-30</v>
      </c>
      <c r="H3274" s="6">
        <v>2</v>
      </c>
      <c r="I3274" s="6" t="inlineStr">
        <is>
          <t>Clothing</t>
        </is>
      </c>
      <c r="J3274" s="6" t="inlineStr">
        <is>
          <t>Saree</t>
        </is>
      </c>
      <c r="K3274" s="6" t="inlineStr">
        <is>
          <t>COD</t>
        </is>
      </c>
    </row>
    <row outlineLevel="0" r="3275">
      <c r="A3275" s="6" t="inlineStr">
        <is>
          <t>B-25750</t>
        </is>
      </c>
      <c r="B3275" s="1">
        <v>43326</v>
      </c>
      <c r="C3275" s="6" t="inlineStr">
        <is>
          <t>Priyanshu</t>
        </is>
      </c>
      <c r="D3275" s="6" t="inlineStr">
        <is>
          <t>Madhya Pradesh</t>
        </is>
      </c>
      <c r="E3275" s="6" t="inlineStr">
        <is>
          <t>Indore</t>
        </is>
      </c>
      <c r="F3275" s="6">
        <v>19</v>
      </c>
      <c r="G3275" s="6">
        <v>-1</v>
      </c>
      <c r="H3275" s="6">
        <v>1</v>
      </c>
      <c r="I3275" s="6" t="inlineStr">
        <is>
          <t>Clothing</t>
        </is>
      </c>
      <c r="J3275" s="6" t="inlineStr">
        <is>
          <t>Shirt</t>
        </is>
      </c>
      <c r="K3275" s="6" t="inlineStr">
        <is>
          <t>Debit Card</t>
        </is>
      </c>
    </row>
    <row outlineLevel="0" r="3276">
      <c r="A3276" s="6" t="inlineStr">
        <is>
          <t>B-25750</t>
        </is>
      </c>
      <c r="B3276" s="1">
        <v>43326</v>
      </c>
      <c r="C3276" s="6" t="inlineStr">
        <is>
          <t>Priyanshu</t>
        </is>
      </c>
      <c r="D3276" s="6" t="inlineStr">
        <is>
          <t>Madhya Pradesh</t>
        </is>
      </c>
      <c r="E3276" s="6" t="inlineStr">
        <is>
          <t>Indore</t>
        </is>
      </c>
      <c r="F3276" s="6">
        <v>208</v>
      </c>
      <c r="G3276" s="6">
        <v>-25</v>
      </c>
      <c r="H3276" s="6">
        <v>2</v>
      </c>
      <c r="I3276" s="6" t="inlineStr">
        <is>
          <t>Clothing</t>
        </is>
      </c>
      <c r="J3276" s="6" t="inlineStr">
        <is>
          <t>Saree</t>
        </is>
      </c>
      <c r="K3276" s="6" t="inlineStr">
        <is>
          <t>COD</t>
        </is>
      </c>
    </row>
    <row outlineLevel="0" r="3277">
      <c r="A3277" s="6" t="inlineStr">
        <is>
          <t>B-25750</t>
        </is>
      </c>
      <c r="B3277" s="1">
        <v>43326</v>
      </c>
      <c r="C3277" s="6" t="inlineStr">
        <is>
          <t>Priyanshu</t>
        </is>
      </c>
      <c r="D3277" s="6" t="inlineStr">
        <is>
          <t>Madhya Pradesh</t>
        </is>
      </c>
      <c r="E3277" s="6" t="inlineStr">
        <is>
          <t>Indore</t>
        </is>
      </c>
      <c r="F3277" s="6">
        <v>212</v>
      </c>
      <c r="G3277" s="6">
        <v>-24</v>
      </c>
      <c r="H3277" s="6">
        <v>2</v>
      </c>
      <c r="I3277" s="6" t="inlineStr">
        <is>
          <t>Furniture</t>
        </is>
      </c>
      <c r="J3277" s="6" t="inlineStr">
        <is>
          <t>Chairs</t>
        </is>
      </c>
      <c r="K3277" s="6" t="inlineStr">
        <is>
          <t>COD</t>
        </is>
      </c>
    </row>
    <row outlineLevel="0" r="3278">
      <c r="A3278" s="6" t="inlineStr">
        <is>
          <t>B-25750</t>
        </is>
      </c>
      <c r="B3278" s="1">
        <v>43326</v>
      </c>
      <c r="C3278" s="6" t="inlineStr">
        <is>
          <t>Priyanshu</t>
        </is>
      </c>
      <c r="D3278" s="6" t="inlineStr">
        <is>
          <t>Madhya Pradesh</t>
        </is>
      </c>
      <c r="E3278" s="6" t="inlineStr">
        <is>
          <t>Indore</t>
        </is>
      </c>
      <c r="F3278" s="6">
        <v>199</v>
      </c>
      <c r="G3278" s="6">
        <v>-18</v>
      </c>
      <c r="H3278" s="6">
        <v>2</v>
      </c>
      <c r="I3278" s="6" t="inlineStr">
        <is>
          <t>Clothing</t>
        </is>
      </c>
      <c r="J3278" s="6" t="inlineStr">
        <is>
          <t>Saree</t>
        </is>
      </c>
      <c r="K3278" s="6" t="inlineStr">
        <is>
          <t>COD</t>
        </is>
      </c>
    </row>
    <row outlineLevel="0" r="3279">
      <c r="A3279" s="6" t="inlineStr">
        <is>
          <t>B-25781</t>
        </is>
      </c>
      <c r="B3279" s="1">
        <v>43357</v>
      </c>
      <c r="C3279" s="6" t="inlineStr">
        <is>
          <t>Rutuja</t>
        </is>
      </c>
      <c r="D3279" s="6" t="inlineStr">
        <is>
          <t>Gujarat</t>
        </is>
      </c>
      <c r="E3279" s="6" t="inlineStr">
        <is>
          <t>Ahmedabad</t>
        </is>
      </c>
      <c r="F3279" s="6">
        <v>45</v>
      </c>
      <c r="G3279" s="6">
        <v>-28</v>
      </c>
      <c r="H3279" s="6">
        <v>2</v>
      </c>
      <c r="I3279" s="6" t="inlineStr">
        <is>
          <t>Clothing</t>
        </is>
      </c>
      <c r="J3279" s="6" t="inlineStr">
        <is>
          <t>Stole</t>
        </is>
      </c>
      <c r="K3279" s="6" t="inlineStr">
        <is>
          <t>Debit Card</t>
        </is>
      </c>
    </row>
    <row outlineLevel="0" r="3280">
      <c r="A3280" s="6" t="inlineStr">
        <is>
          <t>B-25787</t>
        </is>
      </c>
      <c r="B3280" s="1">
        <v>43363</v>
      </c>
      <c r="C3280" s="6" t="inlineStr">
        <is>
          <t>Asish</t>
        </is>
      </c>
      <c r="D3280" s="6" t="inlineStr">
        <is>
          <t>Jammu and Kashmir</t>
        </is>
      </c>
      <c r="E3280" s="6" t="inlineStr">
        <is>
          <t>Kashmir</t>
        </is>
      </c>
      <c r="F3280" s="6">
        <v>556</v>
      </c>
      <c r="G3280" s="6">
        <v>-209</v>
      </c>
      <c r="H3280" s="6">
        <v>7</v>
      </c>
      <c r="I3280" s="6" t="inlineStr">
        <is>
          <t>Clothing</t>
        </is>
      </c>
      <c r="J3280" s="6" t="inlineStr">
        <is>
          <t>Saree</t>
        </is>
      </c>
      <c r="K3280" s="6" t="inlineStr">
        <is>
          <t>COD</t>
        </is>
      </c>
    </row>
    <row outlineLevel="0" r="3281">
      <c r="A3281" s="6" t="inlineStr">
        <is>
          <t>B-25787</t>
        </is>
      </c>
      <c r="B3281" s="1">
        <v>43363</v>
      </c>
      <c r="C3281" s="6" t="inlineStr">
        <is>
          <t>Asish</t>
        </is>
      </c>
      <c r="D3281" s="6" t="inlineStr">
        <is>
          <t>Jammu and Kashmir</t>
        </is>
      </c>
      <c r="E3281" s="6" t="inlineStr">
        <is>
          <t>Kashmir</t>
        </is>
      </c>
      <c r="F3281" s="6">
        <v>40</v>
      </c>
      <c r="G3281" s="6">
        <v>-12</v>
      </c>
      <c r="H3281" s="6">
        <v>3</v>
      </c>
      <c r="I3281" s="6" t="inlineStr">
        <is>
          <t>Clothing</t>
        </is>
      </c>
      <c r="J3281" s="6" t="inlineStr">
        <is>
          <t>Shirt</t>
        </is>
      </c>
      <c r="K3281" s="6" t="inlineStr">
        <is>
          <t>COD</t>
        </is>
      </c>
    </row>
    <row outlineLevel="0" r="3282">
      <c r="A3282" s="6" t="inlineStr">
        <is>
          <t>B-25803</t>
        </is>
      </c>
      <c r="B3282" s="1">
        <v>43378</v>
      </c>
      <c r="C3282" s="6" t="inlineStr">
        <is>
          <t>Shivanshu</t>
        </is>
      </c>
      <c r="D3282" s="6" t="inlineStr">
        <is>
          <t>Madhya Pradesh</t>
        </is>
      </c>
      <c r="E3282" s="6" t="inlineStr">
        <is>
          <t>Indore</t>
        </is>
      </c>
      <c r="F3282" s="6">
        <v>765</v>
      </c>
      <c r="G3282" s="6">
        <v>8</v>
      </c>
      <c r="H3282" s="6">
        <v>6</v>
      </c>
      <c r="I3282" s="6" t="inlineStr">
        <is>
          <t>Clothing</t>
        </is>
      </c>
      <c r="J3282" s="6" t="inlineStr">
        <is>
          <t>Saree</t>
        </is>
      </c>
      <c r="K3282" s="6" t="inlineStr">
        <is>
          <t>EMI</t>
        </is>
      </c>
    </row>
    <row outlineLevel="0" r="3283">
      <c r="A3283" s="6" t="inlineStr">
        <is>
          <t>B-25803</t>
        </is>
      </c>
      <c r="B3283" s="1">
        <v>43378</v>
      </c>
      <c r="C3283" s="6" t="inlineStr">
        <is>
          <t>Shivanshu</t>
        </is>
      </c>
      <c r="D3283" s="6" t="inlineStr">
        <is>
          <t>Madhya Pradesh</t>
        </is>
      </c>
      <c r="E3283" s="6" t="inlineStr">
        <is>
          <t>Indore</t>
        </is>
      </c>
      <c r="F3283" s="6">
        <v>757</v>
      </c>
      <c r="G3283" s="6">
        <v>371</v>
      </c>
      <c r="H3283" s="6">
        <v>2</v>
      </c>
      <c r="I3283" s="6" t="inlineStr">
        <is>
          <t>Electronics</t>
        </is>
      </c>
      <c r="J3283" s="6" t="inlineStr">
        <is>
          <t>Printers</t>
        </is>
      </c>
      <c r="K3283" s="6" t="inlineStr">
        <is>
          <t>Credit Card</t>
        </is>
      </c>
    </row>
    <row outlineLevel="0" r="3284">
      <c r="A3284" s="6" t="inlineStr">
        <is>
          <t>B-25803</t>
        </is>
      </c>
      <c r="B3284" s="1">
        <v>43378</v>
      </c>
      <c r="C3284" s="6" t="inlineStr">
        <is>
          <t>Shivanshu</t>
        </is>
      </c>
      <c r="D3284" s="6" t="inlineStr">
        <is>
          <t>Madhya Pradesh</t>
        </is>
      </c>
      <c r="E3284" s="6" t="inlineStr">
        <is>
          <t>Indore</t>
        </is>
      </c>
      <c r="F3284" s="6">
        <v>536</v>
      </c>
      <c r="G3284" s="6">
        <v>91</v>
      </c>
      <c r="H3284" s="6">
        <v>1</v>
      </c>
      <c r="I3284" s="6" t="inlineStr">
        <is>
          <t>Clothing</t>
        </is>
      </c>
      <c r="J3284" s="6" t="inlineStr">
        <is>
          <t>Trousers</t>
        </is>
      </c>
      <c r="K3284" s="6" t="inlineStr">
        <is>
          <t>COD</t>
        </is>
      </c>
    </row>
    <row outlineLevel="0" r="3285">
      <c r="A3285" s="6" t="inlineStr">
        <is>
          <t>B-25803</t>
        </is>
      </c>
      <c r="B3285" s="1">
        <v>43378</v>
      </c>
      <c r="C3285" s="6" t="inlineStr">
        <is>
          <t>Shivanshu</t>
        </is>
      </c>
      <c r="D3285" s="6" t="inlineStr">
        <is>
          <t>Madhya Pradesh</t>
        </is>
      </c>
      <c r="E3285" s="6" t="inlineStr">
        <is>
          <t>Indore</t>
        </is>
      </c>
      <c r="F3285" s="6">
        <v>269</v>
      </c>
      <c r="G3285" s="6">
        <v>91</v>
      </c>
      <c r="H3285" s="6">
        <v>1</v>
      </c>
      <c r="I3285" s="6" t="inlineStr">
        <is>
          <t>Electronics</t>
        </is>
      </c>
      <c r="J3285" s="6" t="inlineStr">
        <is>
          <t>Electronic Games</t>
        </is>
      </c>
      <c r="K3285" s="6" t="inlineStr">
        <is>
          <t>COD</t>
        </is>
      </c>
    </row>
    <row outlineLevel="0" r="3286">
      <c r="A3286" s="6" t="inlineStr">
        <is>
          <t>B-25808</t>
        </is>
      </c>
      <c r="B3286" s="1">
        <v>43381</v>
      </c>
      <c r="C3286" s="6" t="inlineStr">
        <is>
          <t>Apsingekar</t>
        </is>
      </c>
      <c r="D3286" s="6" t="inlineStr">
        <is>
          <t>Bihar</t>
        </is>
      </c>
      <c r="E3286" s="6" t="inlineStr">
        <is>
          <t>Patna</t>
        </is>
      </c>
      <c r="F3286" s="6">
        <v>63</v>
      </c>
      <c r="G3286" s="6">
        <v>-17</v>
      </c>
      <c r="H3286" s="6">
        <v>6</v>
      </c>
      <c r="I3286" s="6" t="inlineStr">
        <is>
          <t>Clothing</t>
        </is>
      </c>
      <c r="J3286" s="6" t="inlineStr">
        <is>
          <t>Leggings</t>
        </is>
      </c>
      <c r="K3286" s="6" t="inlineStr">
        <is>
          <t>COD</t>
        </is>
      </c>
    </row>
    <row outlineLevel="0" r="3287">
      <c r="A3287" s="6" t="inlineStr">
        <is>
          <t>B-25885</t>
        </is>
      </c>
      <c r="B3287" s="1">
        <v>43432</v>
      </c>
      <c r="C3287" s="6" t="inlineStr">
        <is>
          <t>Shatayu</t>
        </is>
      </c>
      <c r="D3287" s="6" t="inlineStr">
        <is>
          <t>Madhya Pradesh</t>
        </is>
      </c>
      <c r="E3287" s="6" t="inlineStr">
        <is>
          <t>Indore</t>
        </is>
      </c>
      <c r="F3287" s="6">
        <v>734</v>
      </c>
      <c r="G3287" s="6">
        <v>248</v>
      </c>
      <c r="H3287" s="6">
        <v>2</v>
      </c>
      <c r="I3287" s="6" t="inlineStr">
        <is>
          <t>Furniture</t>
        </is>
      </c>
      <c r="J3287" s="6" t="inlineStr">
        <is>
          <t>Chairs</t>
        </is>
      </c>
      <c r="K3287" s="6" t="inlineStr">
        <is>
          <t>COD</t>
        </is>
      </c>
    </row>
    <row outlineLevel="0" r="3288">
      <c r="A3288" s="6" t="inlineStr">
        <is>
          <t>B-25885</t>
        </is>
      </c>
      <c r="B3288" s="1">
        <v>43432</v>
      </c>
      <c r="C3288" s="6" t="inlineStr">
        <is>
          <t>Shatayu</t>
        </is>
      </c>
      <c r="D3288" s="6" t="inlineStr">
        <is>
          <t>Madhya Pradesh</t>
        </is>
      </c>
      <c r="E3288" s="6" t="inlineStr">
        <is>
          <t>Indore</t>
        </is>
      </c>
      <c r="F3288" s="6">
        <v>349</v>
      </c>
      <c r="G3288" s="6">
        <v>0</v>
      </c>
      <c r="H3288" s="6">
        <v>7</v>
      </c>
      <c r="I3288" s="6" t="inlineStr">
        <is>
          <t>Clothing</t>
        </is>
      </c>
      <c r="J3288" s="6" t="inlineStr">
        <is>
          <t>Stole</t>
        </is>
      </c>
      <c r="K3288" s="6" t="inlineStr">
        <is>
          <t>Credit Card</t>
        </is>
      </c>
    </row>
    <row outlineLevel="0" r="3289">
      <c r="A3289" s="6" t="inlineStr">
        <is>
          <t>B-25759</t>
        </is>
      </c>
      <c r="B3289" s="1">
        <v>43335</v>
      </c>
      <c r="C3289" s="6" t="inlineStr">
        <is>
          <t>Soumya</t>
        </is>
      </c>
      <c r="D3289" s="6" t="inlineStr">
        <is>
          <t>Sikkim</t>
        </is>
      </c>
      <c r="E3289" s="6" t="inlineStr">
        <is>
          <t>Gangtok</t>
        </is>
      </c>
      <c r="F3289" s="6">
        <v>20</v>
      </c>
      <c r="G3289" s="6">
        <v>-9</v>
      </c>
      <c r="H3289" s="6">
        <v>6</v>
      </c>
      <c r="I3289" s="6" t="inlineStr">
        <is>
          <t>Clothing</t>
        </is>
      </c>
      <c r="J3289" s="6" t="inlineStr">
        <is>
          <t>Hankerchief</t>
        </is>
      </c>
      <c r="K3289" s="6" t="inlineStr">
        <is>
          <t>Debit Card</t>
        </is>
      </c>
    </row>
    <row outlineLevel="0" r="3290">
      <c r="A3290" s="6" t="inlineStr">
        <is>
          <t>B-25951</t>
        </is>
      </c>
      <c r="B3290" s="1">
        <v>43113</v>
      </c>
      <c r="C3290" s="6" t="inlineStr">
        <is>
          <t>Jesal</t>
        </is>
      </c>
      <c r="D3290" s="6" t="inlineStr">
        <is>
          <t>West Bengal</t>
        </is>
      </c>
      <c r="E3290" s="6" t="inlineStr">
        <is>
          <t>Kolkata</t>
        </is>
      </c>
      <c r="F3290" s="6">
        <v>742</v>
      </c>
      <c r="G3290" s="6">
        <v>198</v>
      </c>
      <c r="H3290" s="6">
        <v>2</v>
      </c>
      <c r="I3290" s="6" t="inlineStr">
        <is>
          <t>Furniture</t>
        </is>
      </c>
      <c r="J3290" s="6" t="inlineStr">
        <is>
          <t>Bookcases</t>
        </is>
      </c>
      <c r="K3290" s="6" t="inlineStr">
        <is>
          <t>Credit Card</t>
        </is>
      </c>
    </row>
    <row outlineLevel="0" r="3291">
      <c r="A3291" s="6" t="inlineStr">
        <is>
          <t>B-25951</t>
        </is>
      </c>
      <c r="B3291" s="1">
        <v>43113</v>
      </c>
      <c r="C3291" s="6" t="inlineStr">
        <is>
          <t>Jesal</t>
        </is>
      </c>
      <c r="D3291" s="6" t="inlineStr">
        <is>
          <t>West Bengal</t>
        </is>
      </c>
      <c r="E3291" s="6" t="inlineStr">
        <is>
          <t>Kolkata</t>
        </is>
      </c>
      <c r="F3291" s="6">
        <v>250</v>
      </c>
      <c r="G3291" s="6">
        <v>100</v>
      </c>
      <c r="H3291" s="6">
        <v>3</v>
      </c>
      <c r="I3291" s="6" t="inlineStr">
        <is>
          <t>Clothing</t>
        </is>
      </c>
      <c r="J3291" s="6" t="inlineStr">
        <is>
          <t>Trousers</t>
        </is>
      </c>
      <c r="K3291" s="6" t="inlineStr">
        <is>
          <t>COD</t>
        </is>
      </c>
    </row>
    <row outlineLevel="0" r="3292">
      <c r="A3292" s="6" t="inlineStr">
        <is>
          <t>B-25691</t>
        </is>
      </c>
      <c r="B3292" s="1">
        <v>43267</v>
      </c>
      <c r="C3292" s="6" t="inlineStr">
        <is>
          <t>Akancha</t>
        </is>
      </c>
      <c r="D3292" s="6" t="inlineStr">
        <is>
          <t>Maharashtra</t>
        </is>
      </c>
      <c r="E3292" s="6" t="inlineStr">
        <is>
          <t>Mumbai</t>
        </is>
      </c>
      <c r="F3292" s="6">
        <v>714</v>
      </c>
      <c r="G3292" s="6">
        <v>56</v>
      </c>
      <c r="H3292" s="6">
        <v>4</v>
      </c>
      <c r="I3292" s="6" t="inlineStr">
        <is>
          <t>Clothing</t>
        </is>
      </c>
      <c r="J3292" s="6" t="inlineStr">
        <is>
          <t>Saree</t>
        </is>
      </c>
      <c r="K3292" s="6" t="inlineStr">
        <is>
          <t>COD</t>
        </is>
      </c>
    </row>
    <row outlineLevel="0" r="3293">
      <c r="A3293" s="6" t="inlineStr">
        <is>
          <t>B-26057</t>
        </is>
      </c>
      <c r="B3293" s="1">
        <v>43169</v>
      </c>
      <c r="C3293" s="6" t="inlineStr">
        <is>
          <t>Sharda</t>
        </is>
      </c>
      <c r="D3293" s="6" t="inlineStr">
        <is>
          <t>Kerala</t>
        </is>
      </c>
      <c r="E3293" s="6" t="inlineStr">
        <is>
          <t>Thiruvananthapuram</t>
        </is>
      </c>
      <c r="F3293" s="6">
        <v>659</v>
      </c>
      <c r="G3293" s="6">
        <v>-37</v>
      </c>
      <c r="H3293" s="6">
        <v>2</v>
      </c>
      <c r="I3293" s="6" t="inlineStr">
        <is>
          <t>Furniture</t>
        </is>
      </c>
      <c r="J3293" s="6" t="inlineStr">
        <is>
          <t>Bookcases</t>
        </is>
      </c>
      <c r="K3293" s="6" t="inlineStr">
        <is>
          <t>Credit Card</t>
        </is>
      </c>
    </row>
    <row outlineLevel="0" r="3294">
      <c r="A3294" s="6" t="inlineStr">
        <is>
          <t>B-26057</t>
        </is>
      </c>
      <c r="B3294" s="1">
        <v>43169</v>
      </c>
      <c r="C3294" s="6" t="inlineStr">
        <is>
          <t>Sharda</t>
        </is>
      </c>
      <c r="D3294" s="6" t="inlineStr">
        <is>
          <t>Kerala</t>
        </is>
      </c>
      <c r="E3294" s="6" t="inlineStr">
        <is>
          <t>Thiruvananthapuram</t>
        </is>
      </c>
      <c r="F3294" s="6">
        <v>54</v>
      </c>
      <c r="G3294" s="6">
        <v>8</v>
      </c>
      <c r="H3294" s="6">
        <v>4</v>
      </c>
      <c r="I3294" s="6" t="inlineStr">
        <is>
          <t>Clothing</t>
        </is>
      </c>
      <c r="J3294" s="6" t="inlineStr">
        <is>
          <t>T-shirt</t>
        </is>
      </c>
      <c r="K3294" s="6" t="inlineStr">
        <is>
          <t>Debit Card</t>
        </is>
      </c>
    </row>
    <row outlineLevel="0" r="3295">
      <c r="A3295" s="6" t="inlineStr">
        <is>
          <t>B-26057</t>
        </is>
      </c>
      <c r="B3295" s="1">
        <v>43169</v>
      </c>
      <c r="C3295" s="6" t="inlineStr">
        <is>
          <t>Sharda</t>
        </is>
      </c>
      <c r="D3295" s="6" t="inlineStr">
        <is>
          <t>Kerala</t>
        </is>
      </c>
      <c r="E3295" s="6" t="inlineStr">
        <is>
          <t>Thiruvananthapuram</t>
        </is>
      </c>
      <c r="F3295" s="6">
        <v>224</v>
      </c>
      <c r="G3295" s="6">
        <v>87</v>
      </c>
      <c r="H3295" s="6">
        <v>3</v>
      </c>
      <c r="I3295" s="6" t="inlineStr">
        <is>
          <t>Clothing</t>
        </is>
      </c>
      <c r="J3295" s="6" t="inlineStr">
        <is>
          <t>Trousers</t>
        </is>
      </c>
      <c r="K3295" s="6" t="inlineStr">
        <is>
          <t>COD</t>
        </is>
      </c>
    </row>
    <row outlineLevel="0" r="3296">
      <c r="A3296" s="6" t="inlineStr">
        <is>
          <t>B-25607</t>
        </is>
      </c>
      <c r="B3296" s="1">
        <v>43196</v>
      </c>
      <c r="C3296" s="6" t="inlineStr">
        <is>
          <t>Sonakshi</t>
        </is>
      </c>
      <c r="D3296" s="6" t="inlineStr">
        <is>
          <t>Jammu and Kashmir</t>
        </is>
      </c>
      <c r="E3296" s="6" t="inlineStr">
        <is>
          <t>Kashmir</t>
        </is>
      </c>
      <c r="F3296" s="6">
        <v>50</v>
      </c>
      <c r="G3296" s="6">
        <v>-15</v>
      </c>
      <c r="H3296" s="6">
        <v>4</v>
      </c>
      <c r="I3296" s="6" t="inlineStr">
        <is>
          <t>Clothing</t>
        </is>
      </c>
      <c r="J3296" s="6" t="inlineStr">
        <is>
          <t>Leggings</t>
        </is>
      </c>
      <c r="K3296" s="6" t="inlineStr">
        <is>
          <t>COD</t>
        </is>
      </c>
    </row>
    <row outlineLevel="0" r="3297">
      <c r="A3297" s="6" t="inlineStr">
        <is>
          <t>B-25708</t>
        </is>
      </c>
      <c r="B3297" s="1">
        <v>43282</v>
      </c>
      <c r="C3297" s="6" t="inlineStr">
        <is>
          <t>Kishwar</t>
        </is>
      </c>
      <c r="D3297" s="6" t="inlineStr">
        <is>
          <t>Madhya Pradesh</t>
        </is>
      </c>
      <c r="E3297" s="6" t="inlineStr">
        <is>
          <t>Indore</t>
        </is>
      </c>
      <c r="F3297" s="6">
        <v>709</v>
      </c>
      <c r="G3297" s="6">
        <v>-100</v>
      </c>
      <c r="H3297" s="6">
        <v>5</v>
      </c>
      <c r="I3297" s="6" t="inlineStr">
        <is>
          <t>Electronics</t>
        </is>
      </c>
      <c r="J3297" s="6" t="inlineStr">
        <is>
          <t>Phones</t>
        </is>
      </c>
      <c r="K3297" s="6" t="inlineStr">
        <is>
          <t>COD</t>
        </is>
      </c>
    </row>
    <row outlineLevel="0" r="3298">
      <c r="A3298" s="6" t="inlineStr">
        <is>
          <t>B-25897</t>
        </is>
      </c>
      <c r="B3298" s="1">
        <v>43440</v>
      </c>
      <c r="C3298" s="6" t="inlineStr">
        <is>
          <t>Rohan</t>
        </is>
      </c>
      <c r="D3298" s="6" t="inlineStr">
        <is>
          <t>Madhya Pradesh</t>
        </is>
      </c>
      <c r="E3298" s="6" t="inlineStr">
        <is>
          <t>Indore</t>
        </is>
      </c>
      <c r="F3298" s="6">
        <v>734</v>
      </c>
      <c r="G3298" s="6">
        <v>213</v>
      </c>
      <c r="H3298" s="6">
        <v>6</v>
      </c>
      <c r="I3298" s="6" t="inlineStr">
        <is>
          <t>Electronics</t>
        </is>
      </c>
      <c r="J3298" s="6" t="inlineStr">
        <is>
          <t>Electronic Games</t>
        </is>
      </c>
      <c r="K3298" s="6" t="inlineStr">
        <is>
          <t>Credit Card</t>
        </is>
      </c>
    </row>
    <row outlineLevel="0" r="3299">
      <c r="A3299" s="6" t="inlineStr">
        <is>
          <t>B-25897</t>
        </is>
      </c>
      <c r="B3299" s="1">
        <v>43440</v>
      </c>
      <c r="C3299" s="6" t="inlineStr">
        <is>
          <t>Rohan</t>
        </is>
      </c>
      <c r="D3299" s="6" t="inlineStr">
        <is>
          <t>Madhya Pradesh</t>
        </is>
      </c>
      <c r="E3299" s="6" t="inlineStr">
        <is>
          <t>Indore</t>
        </is>
      </c>
      <c r="F3299" s="6">
        <v>24</v>
      </c>
      <c r="G3299" s="6">
        <v>11</v>
      </c>
      <c r="H3299" s="6">
        <v>5</v>
      </c>
      <c r="I3299" s="6" t="inlineStr">
        <is>
          <t>Clothing</t>
        </is>
      </c>
      <c r="J3299" s="6" t="inlineStr">
        <is>
          <t>Hankerchief</t>
        </is>
      </c>
      <c r="K3299" s="6" t="inlineStr">
        <is>
          <t>Debit Card</t>
        </is>
      </c>
    </row>
    <row outlineLevel="0" r="3300">
      <c r="A3300" s="6" t="inlineStr">
        <is>
          <t>B-26021</t>
        </is>
      </c>
      <c r="B3300" s="1">
        <v>43148</v>
      </c>
      <c r="C3300" s="6" t="inlineStr">
        <is>
          <t>Anita</t>
        </is>
      </c>
      <c r="D3300" s="6" t="inlineStr">
        <is>
          <t>Kerala</t>
        </is>
      </c>
      <c r="E3300" s="6" t="inlineStr">
        <is>
          <t>Thiruvananthapuram</t>
        </is>
      </c>
      <c r="F3300" s="6">
        <v>21</v>
      </c>
      <c r="G3300" s="6">
        <v>-12</v>
      </c>
      <c r="H3300" s="6">
        <v>3</v>
      </c>
      <c r="I3300" s="6" t="inlineStr">
        <is>
          <t>Clothing</t>
        </is>
      </c>
      <c r="J3300" s="6" t="inlineStr">
        <is>
          <t>Hankerchief</t>
        </is>
      </c>
      <c r="K3300" s="6" t="inlineStr">
        <is>
          <t>Debit Card</t>
        </is>
      </c>
    </row>
    <row outlineLevel="0" r="3301">
      <c r="A3301" s="6" t="inlineStr">
        <is>
          <t>B-26021</t>
        </is>
      </c>
      <c r="B3301" s="1">
        <v>43148</v>
      </c>
      <c r="C3301" s="6" t="inlineStr">
        <is>
          <t>Anita</t>
        </is>
      </c>
      <c r="D3301" s="6" t="inlineStr">
        <is>
          <t>Kerala</t>
        </is>
      </c>
      <c r="E3301" s="6" t="inlineStr">
        <is>
          <t>Thiruvananthapuram</t>
        </is>
      </c>
      <c r="F3301" s="6">
        <v>49</v>
      </c>
      <c r="G3301" s="6">
        <v>21</v>
      </c>
      <c r="H3301" s="6">
        <v>1</v>
      </c>
      <c r="I3301" s="6" t="inlineStr">
        <is>
          <t>Clothing</t>
        </is>
      </c>
      <c r="J3301" s="6" t="inlineStr">
        <is>
          <t>Stole</t>
        </is>
      </c>
      <c r="K3301" s="6" t="inlineStr">
        <is>
          <t>UPI</t>
        </is>
      </c>
    </row>
    <row outlineLevel="0" r="3302">
      <c r="A3302" s="6" t="inlineStr">
        <is>
          <t>B-25831</t>
        </is>
      </c>
      <c r="B3302" s="1">
        <v>43400</v>
      </c>
      <c r="C3302" s="6" t="inlineStr">
        <is>
          <t>Mahima</t>
        </is>
      </c>
      <c r="D3302" s="6" t="inlineStr">
        <is>
          <t>Sikkim</t>
        </is>
      </c>
      <c r="E3302" s="6" t="inlineStr">
        <is>
          <t>Gangtok</t>
        </is>
      </c>
      <c r="F3302" s="6">
        <v>693</v>
      </c>
      <c r="G3302" s="6">
        <v>254</v>
      </c>
      <c r="H3302" s="6">
        <v>6</v>
      </c>
      <c r="I3302" s="6" t="inlineStr">
        <is>
          <t>Clothing</t>
        </is>
      </c>
      <c r="J3302" s="6" t="inlineStr">
        <is>
          <t>Saree</t>
        </is>
      </c>
      <c r="K3302" s="6" t="inlineStr">
        <is>
          <t>COD</t>
        </is>
      </c>
    </row>
    <row outlineLevel="0" r="3303">
      <c r="A3303" s="6" t="inlineStr">
        <is>
          <t>B-25670</t>
        </is>
      </c>
      <c r="B3303" s="1">
        <v>43245</v>
      </c>
      <c r="C3303" s="6" t="inlineStr">
        <is>
          <t>Charika</t>
        </is>
      </c>
      <c r="D3303" s="6" t="inlineStr">
        <is>
          <t>Goa</t>
        </is>
      </c>
      <c r="E3303" s="6" t="inlineStr">
        <is>
          <t>Goa</t>
        </is>
      </c>
      <c r="F3303" s="6">
        <v>24</v>
      </c>
      <c r="G3303" s="6">
        <v>1</v>
      </c>
      <c r="H3303" s="6">
        <v>2</v>
      </c>
      <c r="I3303" s="6" t="inlineStr">
        <is>
          <t>Clothing</t>
        </is>
      </c>
      <c r="J3303" s="6" t="inlineStr">
        <is>
          <t>Hankerchief</t>
        </is>
      </c>
      <c r="K3303" s="6" t="inlineStr">
        <is>
          <t>UPI</t>
        </is>
      </c>
    </row>
    <row outlineLevel="0" r="3304">
      <c r="A3304" s="6" t="inlineStr">
        <is>
          <t>B-25670</t>
        </is>
      </c>
      <c r="B3304" s="1">
        <v>43245</v>
      </c>
      <c r="C3304" s="6" t="inlineStr">
        <is>
          <t>Charika</t>
        </is>
      </c>
      <c r="D3304" s="6" t="inlineStr">
        <is>
          <t>Goa</t>
        </is>
      </c>
      <c r="E3304" s="6" t="inlineStr">
        <is>
          <t>Goa</t>
        </is>
      </c>
      <c r="F3304" s="6">
        <v>656</v>
      </c>
      <c r="G3304" s="6">
        <v>-36</v>
      </c>
      <c r="H3304" s="6">
        <v>2</v>
      </c>
      <c r="I3304" s="6" t="inlineStr">
        <is>
          <t>Furniture</t>
        </is>
      </c>
      <c r="J3304" s="6" t="inlineStr">
        <is>
          <t>Bookcases</t>
        </is>
      </c>
      <c r="K3304" s="6" t="inlineStr">
        <is>
          <t>Credit Card</t>
        </is>
      </c>
    </row>
    <row outlineLevel="0" r="3305">
      <c r="A3305" s="6" t="inlineStr">
        <is>
          <t>B-25633</t>
        </is>
      </c>
      <c r="B3305" s="1">
        <v>43216</v>
      </c>
      <c r="C3305" s="6" t="inlineStr">
        <is>
          <t>Amit</t>
        </is>
      </c>
      <c r="D3305" s="6" t="inlineStr">
        <is>
          <t>Sikkim</t>
        </is>
      </c>
      <c r="E3305" s="6" t="inlineStr">
        <is>
          <t>Gangtok</t>
        </is>
      </c>
      <c r="F3305" s="6">
        <v>496</v>
      </c>
      <c r="G3305" s="6">
        <v>-79</v>
      </c>
      <c r="H3305" s="6">
        <v>2</v>
      </c>
      <c r="I3305" s="6" t="inlineStr">
        <is>
          <t>Clothing</t>
        </is>
      </c>
      <c r="J3305" s="6" t="inlineStr">
        <is>
          <t>Trousers</t>
        </is>
      </c>
      <c r="K3305" s="6" t="inlineStr">
        <is>
          <t>COD</t>
        </is>
      </c>
    </row>
    <row outlineLevel="0" r="3306">
      <c r="A3306" s="6" t="inlineStr">
        <is>
          <t>B-26029</t>
        </is>
      </c>
      <c r="B3306" s="1">
        <v>43151</v>
      </c>
      <c r="C3306" s="6" t="inlineStr">
        <is>
          <t>Ramesh</t>
        </is>
      </c>
      <c r="D3306" s="6" t="inlineStr">
        <is>
          <t>Gujarat</t>
        </is>
      </c>
      <c r="E3306" s="6" t="inlineStr">
        <is>
          <t>Ahmedabad</t>
        </is>
      </c>
      <c r="F3306" s="6">
        <v>21</v>
      </c>
      <c r="G3306" s="6">
        <v>10</v>
      </c>
      <c r="H3306" s="6">
        <v>1</v>
      </c>
      <c r="I3306" s="6" t="inlineStr">
        <is>
          <t>Clothing</t>
        </is>
      </c>
      <c r="J3306" s="6" t="inlineStr">
        <is>
          <t>T-shirt</t>
        </is>
      </c>
      <c r="K3306" s="6" t="inlineStr">
        <is>
          <t>Debit Card</t>
        </is>
      </c>
    </row>
    <row outlineLevel="0" r="3307">
      <c r="A3307" s="6" t="inlineStr">
        <is>
          <t>B-25959</t>
        </is>
      </c>
      <c r="B3307" s="1">
        <v>43118</v>
      </c>
      <c r="C3307" s="6" t="inlineStr">
        <is>
          <t>Muskan</t>
        </is>
      </c>
      <c r="D3307" s="6" t="inlineStr">
        <is>
          <t>Madhya Pradesh</t>
        </is>
      </c>
      <c r="E3307" s="6" t="inlineStr">
        <is>
          <t>Indore</t>
        </is>
      </c>
      <c r="F3307" s="6">
        <v>681</v>
      </c>
      <c r="G3307" s="6">
        <v>259</v>
      </c>
      <c r="H3307" s="6">
        <v>4</v>
      </c>
      <c r="I3307" s="6" t="inlineStr">
        <is>
          <t>Furniture</t>
        </is>
      </c>
      <c r="J3307" s="6" t="inlineStr">
        <is>
          <t>Chairs</t>
        </is>
      </c>
      <c r="K3307" s="6" t="inlineStr">
        <is>
          <t>COD</t>
        </is>
      </c>
    </row>
    <row outlineLevel="0" r="3308">
      <c r="A3308" s="6" t="inlineStr">
        <is>
          <t>B-25959</t>
        </is>
      </c>
      <c r="B3308" s="1">
        <v>43118</v>
      </c>
      <c r="C3308" s="6" t="inlineStr">
        <is>
          <t>Muskan</t>
        </is>
      </c>
      <c r="D3308" s="6" t="inlineStr">
        <is>
          <t>Madhya Pradesh</t>
        </is>
      </c>
      <c r="E3308" s="6" t="inlineStr">
        <is>
          <t>Indore</t>
        </is>
      </c>
      <c r="F3308" s="6">
        <v>23</v>
      </c>
      <c r="G3308" s="6">
        <v>8</v>
      </c>
      <c r="H3308" s="6">
        <v>2</v>
      </c>
      <c r="I3308" s="6" t="inlineStr">
        <is>
          <t>Clothing</t>
        </is>
      </c>
      <c r="J3308" s="6" t="inlineStr">
        <is>
          <t>Hankerchief</t>
        </is>
      </c>
      <c r="K3308" s="6" t="inlineStr">
        <is>
          <t>Debit Card</t>
        </is>
      </c>
    </row>
    <row outlineLevel="0" r="3309">
      <c r="A3309" s="6" t="inlineStr">
        <is>
          <t>B-25959</t>
        </is>
      </c>
      <c r="B3309" s="1">
        <v>43118</v>
      </c>
      <c r="C3309" s="6" t="inlineStr">
        <is>
          <t>Muskan</t>
        </is>
      </c>
      <c r="D3309" s="6" t="inlineStr">
        <is>
          <t>Madhya Pradesh</t>
        </is>
      </c>
      <c r="E3309" s="6" t="inlineStr">
        <is>
          <t>Indore</t>
        </is>
      </c>
      <c r="F3309" s="6">
        <v>32</v>
      </c>
      <c r="G3309" s="6">
        <v>2</v>
      </c>
      <c r="H3309" s="6">
        <v>2</v>
      </c>
      <c r="I3309" s="6" t="inlineStr">
        <is>
          <t>Clothing</t>
        </is>
      </c>
      <c r="J3309" s="6" t="inlineStr">
        <is>
          <t>Kurti</t>
        </is>
      </c>
      <c r="K3309" s="6" t="inlineStr">
        <is>
          <t>UPI</t>
        </is>
      </c>
    </row>
    <row outlineLevel="0" r="3310">
      <c r="A3310" s="6" t="inlineStr">
        <is>
          <t>B-25856</t>
        </is>
      </c>
      <c r="B3310" s="1">
        <v>43414</v>
      </c>
      <c r="C3310" s="6" t="inlineStr">
        <is>
          <t>Abhijeet</t>
        </is>
      </c>
      <c r="D3310" s="6" t="inlineStr">
        <is>
          <t>Maharashtra</t>
        </is>
      </c>
      <c r="E3310" s="6" t="inlineStr">
        <is>
          <t>Mumbai</t>
        </is>
      </c>
      <c r="F3310" s="6">
        <v>257</v>
      </c>
      <c r="G3310" s="6">
        <v>3</v>
      </c>
      <c r="H3310" s="6">
        <v>2</v>
      </c>
      <c r="I3310" s="6" t="inlineStr">
        <is>
          <t>Clothing</t>
        </is>
      </c>
      <c r="J3310" s="6" t="inlineStr">
        <is>
          <t>Saree</t>
        </is>
      </c>
      <c r="K3310" s="6" t="inlineStr">
        <is>
          <t>COD</t>
        </is>
      </c>
    </row>
    <row outlineLevel="0" r="3311">
      <c r="A3311" s="6" t="inlineStr">
        <is>
          <t>B-25856</t>
        </is>
      </c>
      <c r="B3311" s="1">
        <v>43414</v>
      </c>
      <c r="C3311" s="6" t="inlineStr">
        <is>
          <t>Abhijeet</t>
        </is>
      </c>
      <c r="D3311" s="6" t="inlineStr">
        <is>
          <t>Maharashtra</t>
        </is>
      </c>
      <c r="E3311" s="6" t="inlineStr">
        <is>
          <t>Mumbai</t>
        </is>
      </c>
      <c r="F3311" s="6">
        <v>10</v>
      </c>
      <c r="G3311" s="6">
        <v>2</v>
      </c>
      <c r="H3311" s="6">
        <v>2</v>
      </c>
      <c r="I3311" s="6" t="inlineStr">
        <is>
          <t>Clothing</t>
        </is>
      </c>
      <c r="J3311" s="6" t="inlineStr">
        <is>
          <t>Skirt</t>
        </is>
      </c>
      <c r="K3311" s="6" t="inlineStr">
        <is>
          <t>COD</t>
        </is>
      </c>
    </row>
    <row outlineLevel="0" r="3312">
      <c r="A3312" s="6" t="inlineStr">
        <is>
          <t>B-25893</t>
        </is>
      </c>
      <c r="B3312" s="1">
        <v>43438</v>
      </c>
      <c r="C3312" s="6" t="inlineStr">
        <is>
          <t>Vrinda</t>
        </is>
      </c>
      <c r="D3312" s="6" t="inlineStr">
        <is>
          <t>Uttar Pradesh</t>
        </is>
      </c>
      <c r="E3312" s="6" t="inlineStr">
        <is>
          <t>Mathura</t>
        </is>
      </c>
      <c r="F3312" s="6">
        <v>61</v>
      </c>
      <c r="G3312" s="6">
        <v>11</v>
      </c>
      <c r="H3312" s="6">
        <v>3</v>
      </c>
      <c r="I3312" s="6" t="inlineStr">
        <is>
          <t>Clothing</t>
        </is>
      </c>
      <c r="J3312" s="6" t="inlineStr">
        <is>
          <t>Kurti</t>
        </is>
      </c>
      <c r="K3312" s="6" t="inlineStr">
        <is>
          <t>COD</t>
        </is>
      </c>
    </row>
    <row outlineLevel="0" r="3313">
      <c r="A3313" s="6" t="inlineStr">
        <is>
          <t>B-25893</t>
        </is>
      </c>
      <c r="B3313" s="1">
        <v>43438</v>
      </c>
      <c r="C3313" s="6" t="inlineStr">
        <is>
          <t>Vrinda</t>
        </is>
      </c>
      <c r="D3313" s="6" t="inlineStr">
        <is>
          <t>Uttar Pradesh</t>
        </is>
      </c>
      <c r="E3313" s="6" t="inlineStr">
        <is>
          <t>Mathura</t>
        </is>
      </c>
      <c r="F3313" s="6">
        <v>355</v>
      </c>
      <c r="G3313" s="6">
        <v>-114</v>
      </c>
      <c r="H3313" s="6">
        <v>7</v>
      </c>
      <c r="I3313" s="6" t="inlineStr">
        <is>
          <t>Clothing</t>
        </is>
      </c>
      <c r="J3313" s="6" t="inlineStr">
        <is>
          <t>Stole</t>
        </is>
      </c>
      <c r="K3313" s="6" t="inlineStr">
        <is>
          <t>Credit Card</t>
        </is>
      </c>
    </row>
    <row outlineLevel="0" r="3314">
      <c r="A3314" s="6" t="inlineStr">
        <is>
          <t>B-25888</t>
        </is>
      </c>
      <c r="B3314" s="1">
        <v>43436</v>
      </c>
      <c r="C3314" s="6" t="inlineStr">
        <is>
          <t>Rohan</t>
        </is>
      </c>
      <c r="D3314" s="6" t="inlineStr">
        <is>
          <t>Punjab</t>
        </is>
      </c>
      <c r="E3314" s="6" t="inlineStr">
        <is>
          <t>Amritsar</t>
        </is>
      </c>
      <c r="F3314" s="6">
        <v>646</v>
      </c>
      <c r="G3314" s="6">
        <v>-213</v>
      </c>
      <c r="H3314" s="6">
        <v>3</v>
      </c>
      <c r="I3314" s="6" t="inlineStr">
        <is>
          <t>Electronics</t>
        </is>
      </c>
      <c r="J3314" s="6" t="inlineStr">
        <is>
          <t>Electronic Games</t>
        </is>
      </c>
      <c r="K3314" s="6" t="inlineStr">
        <is>
          <t>COD</t>
        </is>
      </c>
    </row>
    <row outlineLevel="0" r="3315">
      <c r="A3315" s="6" t="inlineStr">
        <is>
          <t>B-26000</t>
        </is>
      </c>
      <c r="B3315" s="1">
        <v>43137</v>
      </c>
      <c r="C3315" s="6" t="inlineStr">
        <is>
          <t>Shubham</t>
        </is>
      </c>
      <c r="D3315" s="6" t="inlineStr">
        <is>
          <t>Delhi</t>
        </is>
      </c>
      <c r="E3315" s="6" t="inlineStr">
        <is>
          <t>Delhi</t>
        </is>
      </c>
      <c r="F3315" s="6">
        <v>676</v>
      </c>
      <c r="G3315" s="6">
        <v>151</v>
      </c>
      <c r="H3315" s="6">
        <v>3</v>
      </c>
      <c r="I3315" s="6" t="inlineStr">
        <is>
          <t>Electronics</t>
        </is>
      </c>
      <c r="J3315" s="6" t="inlineStr">
        <is>
          <t>Printers</t>
        </is>
      </c>
      <c r="K3315" s="6" t="inlineStr">
        <is>
          <t>Credit Card</t>
        </is>
      </c>
    </row>
    <row outlineLevel="0" r="3316">
      <c r="A3316" s="6" t="inlineStr">
        <is>
          <t>B-25911</t>
        </is>
      </c>
      <c r="B3316" s="1">
        <v>43449</v>
      </c>
      <c r="C3316" s="6" t="inlineStr">
        <is>
          <t>Phalguni</t>
        </is>
      </c>
      <c r="D3316" s="6" t="inlineStr">
        <is>
          <t>Madhya Pradesh</t>
        </is>
      </c>
      <c r="E3316" s="6" t="inlineStr">
        <is>
          <t>Bhopal</t>
        </is>
      </c>
      <c r="F3316" s="6">
        <v>40</v>
      </c>
      <c r="G3316" s="6">
        <v>15</v>
      </c>
      <c r="H3316" s="6">
        <v>1</v>
      </c>
      <c r="I3316" s="6" t="inlineStr">
        <is>
          <t>Clothing</t>
        </is>
      </c>
      <c r="J3316" s="6" t="inlineStr">
        <is>
          <t>Kurti</t>
        </is>
      </c>
      <c r="K3316" s="6" t="inlineStr">
        <is>
          <t>COD</t>
        </is>
      </c>
    </row>
    <row outlineLevel="0" r="3317">
      <c r="A3317" s="6" t="inlineStr">
        <is>
          <t>B-25662</t>
        </is>
      </c>
      <c r="B3317" s="1">
        <v>43237</v>
      </c>
      <c r="C3317" s="6" t="inlineStr">
        <is>
          <t>Sweta</t>
        </is>
      </c>
      <c r="D3317" s="6" t="inlineStr">
        <is>
          <t>Maharashtra</t>
        </is>
      </c>
      <c r="E3317" s="6" t="inlineStr">
        <is>
          <t>Mumbai</t>
        </is>
      </c>
      <c r="F3317" s="6">
        <v>24</v>
      </c>
      <c r="G3317" s="6">
        <v>-2</v>
      </c>
      <c r="H3317" s="6">
        <v>2</v>
      </c>
      <c r="I3317" s="6" t="inlineStr">
        <is>
          <t>Clothing</t>
        </is>
      </c>
      <c r="J3317" s="6" t="inlineStr">
        <is>
          <t>T-shirt</t>
        </is>
      </c>
      <c r="K3317" s="6" t="inlineStr">
        <is>
          <t>COD</t>
        </is>
      </c>
    </row>
    <row outlineLevel="0" r="3318">
      <c r="A3318" s="6" t="inlineStr">
        <is>
          <t>B-25662</t>
        </is>
      </c>
      <c r="B3318" s="1">
        <v>43237</v>
      </c>
      <c r="C3318" s="6" t="inlineStr">
        <is>
          <t>Sweta</t>
        </is>
      </c>
      <c r="D3318" s="6" t="inlineStr">
        <is>
          <t>Maharashtra</t>
        </is>
      </c>
      <c r="E3318" s="6" t="inlineStr">
        <is>
          <t>Mumbai</t>
        </is>
      </c>
      <c r="F3318" s="6">
        <v>385</v>
      </c>
      <c r="G3318" s="6">
        <v>-77</v>
      </c>
      <c r="H3318" s="6">
        <v>11</v>
      </c>
      <c r="I3318" s="6" t="inlineStr">
        <is>
          <t>Furniture</t>
        </is>
      </c>
      <c r="J3318" s="6" t="inlineStr">
        <is>
          <t>Furnishings</t>
        </is>
      </c>
      <c r="K3318" s="6" t="inlineStr">
        <is>
          <t>UPI</t>
        </is>
      </c>
    </row>
    <row outlineLevel="0" r="3319">
      <c r="A3319" s="6" t="inlineStr">
        <is>
          <t>B-25745</t>
        </is>
      </c>
      <c r="B3319" s="1">
        <v>43321</v>
      </c>
      <c r="C3319" s="6" t="inlineStr">
        <is>
          <t>Kartik</t>
        </is>
      </c>
      <c r="D3319" s="6" t="inlineStr">
        <is>
          <t>Gujarat</t>
        </is>
      </c>
      <c r="E3319" s="6" t="inlineStr">
        <is>
          <t>Ahmedabad</t>
        </is>
      </c>
      <c r="F3319" s="6">
        <v>296</v>
      </c>
      <c r="G3319" s="6">
        <v>225</v>
      </c>
      <c r="H3319" s="6">
        <v>11</v>
      </c>
      <c r="I3319" s="6" t="inlineStr">
        <is>
          <t>Clothing</t>
        </is>
      </c>
      <c r="J3319" s="6" t="inlineStr">
        <is>
          <t>Saree</t>
        </is>
      </c>
      <c r="K3319" s="6" t="inlineStr">
        <is>
          <t>COD</t>
        </is>
      </c>
    </row>
    <row outlineLevel="0" r="3320">
      <c r="A3320" s="6" t="inlineStr">
        <is>
          <t>B-25847</t>
        </is>
      </c>
      <c r="B3320" s="1">
        <v>43407</v>
      </c>
      <c r="C3320" s="6" t="inlineStr">
        <is>
          <t>Aniket</t>
        </is>
      </c>
      <c r="D3320" s="6" t="inlineStr">
        <is>
          <t>Haryana</t>
        </is>
      </c>
      <c r="E3320" s="6" t="inlineStr">
        <is>
          <t>Chandigarh</t>
        </is>
      </c>
      <c r="F3320" s="6">
        <v>643</v>
      </c>
      <c r="G3320" s="6">
        <v>225</v>
      </c>
      <c r="H3320" s="6">
        <v>2</v>
      </c>
      <c r="I3320" s="6" t="inlineStr">
        <is>
          <t>Electronics</t>
        </is>
      </c>
      <c r="J3320" s="6" t="inlineStr">
        <is>
          <t>Printers</t>
        </is>
      </c>
      <c r="K3320" s="6" t="inlineStr">
        <is>
          <t>COD</t>
        </is>
      </c>
    </row>
    <row outlineLevel="0" r="3321">
      <c r="A3321" s="6" t="inlineStr">
        <is>
          <t>B-25796</t>
        </is>
      </c>
      <c r="B3321" s="1">
        <v>43367</v>
      </c>
      <c r="C3321" s="6" t="inlineStr">
        <is>
          <t>Sukrith</t>
        </is>
      </c>
      <c r="D3321" s="6" t="inlineStr">
        <is>
          <t>Maharashtra</t>
        </is>
      </c>
      <c r="E3321" s="6" t="inlineStr">
        <is>
          <t>Mumbai</t>
        </is>
      </c>
      <c r="F3321" s="6">
        <v>632</v>
      </c>
      <c r="G3321" s="6">
        <v>-316</v>
      </c>
      <c r="H3321" s="6">
        <v>6</v>
      </c>
      <c r="I3321" s="6" t="inlineStr">
        <is>
          <t>Clothing</t>
        </is>
      </c>
      <c r="J3321" s="6" t="inlineStr">
        <is>
          <t>Saree</t>
        </is>
      </c>
      <c r="K3321" s="6" t="inlineStr">
        <is>
          <t>COD</t>
        </is>
      </c>
    </row>
    <row outlineLevel="0" r="3322">
      <c r="A3322" s="6" t="inlineStr">
        <is>
          <t>B-25796</t>
        </is>
      </c>
      <c r="B3322" s="1">
        <v>43367</v>
      </c>
      <c r="C3322" s="6" t="inlineStr">
        <is>
          <t>Sukrith</t>
        </is>
      </c>
      <c r="D3322" s="6" t="inlineStr">
        <is>
          <t>Maharashtra</t>
        </is>
      </c>
      <c r="E3322" s="6" t="inlineStr">
        <is>
          <t>Mumbai</t>
        </is>
      </c>
      <c r="F3322" s="6">
        <v>239</v>
      </c>
      <c r="G3322" s="6">
        <v>-162</v>
      </c>
      <c r="H3322" s="6">
        <v>5</v>
      </c>
      <c r="I3322" s="6" t="inlineStr">
        <is>
          <t>Furniture</t>
        </is>
      </c>
      <c r="J3322" s="6" t="inlineStr">
        <is>
          <t>Chairs</t>
        </is>
      </c>
      <c r="K3322" s="6" t="inlineStr">
        <is>
          <t>COD</t>
        </is>
      </c>
    </row>
    <row outlineLevel="0" r="3323">
      <c r="A3323" s="6" t="inlineStr">
        <is>
          <t>B-25848</t>
        </is>
      </c>
      <c r="B3323" s="1">
        <v>43407</v>
      </c>
      <c r="C3323" s="6" t="inlineStr">
        <is>
          <t>Rohan</t>
        </is>
      </c>
      <c r="D3323" s="6" t="inlineStr">
        <is>
          <t>Himachal Pradesh</t>
        </is>
      </c>
      <c r="E3323" s="6" t="inlineStr">
        <is>
          <t>Simla</t>
        </is>
      </c>
      <c r="F3323" s="6">
        <v>648</v>
      </c>
      <c r="G3323" s="6">
        <v>50</v>
      </c>
      <c r="H3323" s="6">
        <v>6</v>
      </c>
      <c r="I3323" s="6" t="inlineStr">
        <is>
          <t>Electronics</t>
        </is>
      </c>
      <c r="J3323" s="6" t="inlineStr">
        <is>
          <t>Electronic Games</t>
        </is>
      </c>
      <c r="K3323" s="6" t="inlineStr">
        <is>
          <t>Credit Card</t>
        </is>
      </c>
    </row>
    <row outlineLevel="0" r="3324">
      <c r="A3324" s="6" t="inlineStr">
        <is>
          <t>B-25942</t>
        </is>
      </c>
      <c r="B3324" s="1">
        <v>43108</v>
      </c>
      <c r="C3324" s="6" t="inlineStr">
        <is>
          <t>Ankur</t>
        </is>
      </c>
      <c r="D3324" s="6" t="inlineStr">
        <is>
          <t>Andhra Pradesh</t>
        </is>
      </c>
      <c r="E3324" s="6" t="inlineStr">
        <is>
          <t>Hyderabad</t>
        </is>
      </c>
      <c r="F3324" s="6">
        <v>646</v>
      </c>
      <c r="G3324" s="6">
        <v>-23</v>
      </c>
      <c r="H3324" s="6">
        <v>2</v>
      </c>
      <c r="I3324" s="6" t="inlineStr">
        <is>
          <t>Electronics</t>
        </is>
      </c>
      <c r="J3324" s="6" t="inlineStr">
        <is>
          <t>Printers</t>
        </is>
      </c>
      <c r="K3324" s="6" t="inlineStr">
        <is>
          <t>Credit Card</t>
        </is>
      </c>
    </row>
    <row outlineLevel="0" r="3325">
      <c r="A3325" s="6" t="inlineStr">
        <is>
          <t>B-25930</t>
        </is>
      </c>
      <c r="B3325" s="1">
        <v>43103</v>
      </c>
      <c r="C3325" s="6" t="inlineStr">
        <is>
          <t>Monica</t>
        </is>
      </c>
      <c r="D3325" s="6" t="inlineStr">
        <is>
          <t>Punjab</t>
        </is>
      </c>
      <c r="E3325" s="6" t="inlineStr">
        <is>
          <t>Chandigarh</t>
        </is>
      </c>
      <c r="F3325" s="6">
        <v>595</v>
      </c>
      <c r="G3325" s="6">
        <v>119</v>
      </c>
      <c r="H3325" s="6">
        <v>4</v>
      </c>
      <c r="I3325" s="6" t="inlineStr">
        <is>
          <t>Furniture</t>
        </is>
      </c>
      <c r="J3325" s="6" t="inlineStr">
        <is>
          <t>Bookcases</t>
        </is>
      </c>
      <c r="K3325" s="6" t="inlineStr">
        <is>
          <t>COD</t>
        </is>
      </c>
    </row>
    <row outlineLevel="0" r="3326">
      <c r="A3326" s="6" t="inlineStr">
        <is>
          <t>B-25785</t>
        </is>
      </c>
      <c r="B3326" s="1">
        <v>43358</v>
      </c>
      <c r="C3326" s="6" t="inlineStr">
        <is>
          <t>Ayush</t>
        </is>
      </c>
      <c r="D3326" s="6" t="inlineStr">
        <is>
          <t>West Bengal</t>
        </is>
      </c>
      <c r="E3326" s="6" t="inlineStr">
        <is>
          <t>Kolkata</t>
        </is>
      </c>
      <c r="F3326" s="6">
        <v>595</v>
      </c>
      <c r="G3326" s="6">
        <v>292</v>
      </c>
      <c r="H3326" s="6">
        <v>3</v>
      </c>
      <c r="I3326" s="6" t="inlineStr">
        <is>
          <t>Clothing</t>
        </is>
      </c>
      <c r="J3326" s="6" t="inlineStr">
        <is>
          <t>Saree</t>
        </is>
      </c>
      <c r="K3326" s="6" t="inlineStr">
        <is>
          <t>COD</t>
        </is>
      </c>
    </row>
    <row outlineLevel="0" r="3327">
      <c r="A3327" s="6" t="inlineStr">
        <is>
          <t>B-25785</t>
        </is>
      </c>
      <c r="B3327" s="1">
        <v>43358</v>
      </c>
      <c r="C3327" s="6" t="inlineStr">
        <is>
          <t>Ayush</t>
        </is>
      </c>
      <c r="D3327" s="6" t="inlineStr">
        <is>
          <t>West Bengal</t>
        </is>
      </c>
      <c r="E3327" s="6" t="inlineStr">
        <is>
          <t>Kolkata</t>
        </is>
      </c>
      <c r="F3327" s="6">
        <v>192</v>
      </c>
      <c r="G3327" s="6">
        <v>-146</v>
      </c>
      <c r="H3327" s="6">
        <v>3</v>
      </c>
      <c r="I3327" s="6" t="inlineStr">
        <is>
          <t>Clothing</t>
        </is>
      </c>
      <c r="J3327" s="6" t="inlineStr">
        <is>
          <t>Saree</t>
        </is>
      </c>
      <c r="K3327" s="6" t="inlineStr">
        <is>
          <t>COD</t>
        </is>
      </c>
    </row>
    <row outlineLevel="0" r="3328">
      <c r="A3328" s="6" t="inlineStr">
        <is>
          <t>B-25785</t>
        </is>
      </c>
      <c r="B3328" s="1">
        <v>43358</v>
      </c>
      <c r="C3328" s="6" t="inlineStr">
        <is>
          <t>Ayush</t>
        </is>
      </c>
      <c r="D3328" s="6" t="inlineStr">
        <is>
          <t>West Bengal</t>
        </is>
      </c>
      <c r="E3328" s="6" t="inlineStr">
        <is>
          <t>Kolkata</t>
        </is>
      </c>
      <c r="F3328" s="6">
        <v>268</v>
      </c>
      <c r="G3328" s="6">
        <v>-25</v>
      </c>
      <c r="H3328" s="6">
        <v>3</v>
      </c>
      <c r="I3328" s="6" t="inlineStr">
        <is>
          <t>Clothing</t>
        </is>
      </c>
      <c r="J3328" s="6" t="inlineStr">
        <is>
          <t>Saree</t>
        </is>
      </c>
      <c r="K3328" s="6" t="inlineStr">
        <is>
          <t>COD</t>
        </is>
      </c>
    </row>
    <row outlineLevel="0" r="3329">
      <c r="A3329" s="6" t="inlineStr">
        <is>
          <t>B-26081</t>
        </is>
      </c>
      <c r="B3329" s="1">
        <v>43181</v>
      </c>
      <c r="C3329" s="6" t="inlineStr">
        <is>
          <t>Aarushi</t>
        </is>
      </c>
      <c r="D3329" s="6" t="inlineStr">
        <is>
          <t>Tamil Nadu</t>
        </is>
      </c>
      <c r="E3329" s="6" t="inlineStr">
        <is>
          <t>Chennai</t>
        </is>
      </c>
      <c r="F3329" s="6">
        <v>24</v>
      </c>
      <c r="G3329" s="6">
        <v>11</v>
      </c>
      <c r="H3329" s="6">
        <v>3</v>
      </c>
      <c r="I3329" s="6" t="inlineStr">
        <is>
          <t>Clothing</t>
        </is>
      </c>
      <c r="J3329" s="6" t="inlineStr">
        <is>
          <t>Hankerchief</t>
        </is>
      </c>
      <c r="K3329" s="6" t="inlineStr">
        <is>
          <t>Debit Card</t>
        </is>
      </c>
    </row>
    <row outlineLevel="0" r="3330">
      <c r="A3330" s="6" t="inlineStr">
        <is>
          <t>B-26081</t>
        </is>
      </c>
      <c r="B3330" s="1">
        <v>43181</v>
      </c>
      <c r="C3330" s="6" t="inlineStr">
        <is>
          <t>Aarushi</t>
        </is>
      </c>
      <c r="D3330" s="6" t="inlineStr">
        <is>
          <t>Tamil Nadu</t>
        </is>
      </c>
      <c r="E3330" s="6" t="inlineStr">
        <is>
          <t>Chennai</t>
        </is>
      </c>
      <c r="F3330" s="6">
        <v>169</v>
      </c>
      <c r="G3330" s="6">
        <v>0</v>
      </c>
      <c r="H3330" s="6">
        <v>3</v>
      </c>
      <c r="I3330" s="6" t="inlineStr">
        <is>
          <t>Electronics</t>
        </is>
      </c>
      <c r="J3330" s="6" t="inlineStr">
        <is>
          <t>Accessories</t>
        </is>
      </c>
      <c r="K3330" s="6" t="inlineStr">
        <is>
          <t>COD</t>
        </is>
      </c>
    </row>
    <row outlineLevel="0" r="3331">
      <c r="A3331" s="6" t="inlineStr">
        <is>
          <t>B-26081</t>
        </is>
      </c>
      <c r="B3331" s="1">
        <v>43181</v>
      </c>
      <c r="C3331" s="6" t="inlineStr">
        <is>
          <t>Aarushi</t>
        </is>
      </c>
      <c r="D3331" s="6" t="inlineStr">
        <is>
          <t>Tamil Nadu</t>
        </is>
      </c>
      <c r="E3331" s="6" t="inlineStr">
        <is>
          <t>Chennai</t>
        </is>
      </c>
      <c r="F3331" s="6">
        <v>359</v>
      </c>
      <c r="G3331" s="6">
        <v>-338</v>
      </c>
      <c r="H3331" s="6">
        <v>5</v>
      </c>
      <c r="I3331" s="6" t="inlineStr">
        <is>
          <t>Furniture</t>
        </is>
      </c>
      <c r="J3331" s="6" t="inlineStr">
        <is>
          <t>Bookcases</t>
        </is>
      </c>
      <c r="K3331" s="6" t="inlineStr">
        <is>
          <t>COD</t>
        </is>
      </c>
    </row>
    <row outlineLevel="0" r="3332">
      <c r="A3332" s="6" t="inlineStr">
        <is>
          <t>B-26053</t>
        </is>
      </c>
      <c r="B3332" s="1">
        <v>43168</v>
      </c>
      <c r="C3332" s="6" t="inlineStr">
        <is>
          <t>Kirti</t>
        </is>
      </c>
      <c r="D3332" s="6" t="inlineStr">
        <is>
          <t>Jammu and Kashmir</t>
        </is>
      </c>
      <c r="E3332" s="6" t="inlineStr">
        <is>
          <t>Kashmir</t>
        </is>
      </c>
      <c r="F3332" s="6">
        <v>594</v>
      </c>
      <c r="G3332" s="6">
        <v>89</v>
      </c>
      <c r="H3332" s="6">
        <v>3</v>
      </c>
      <c r="I3332" s="6" t="inlineStr">
        <is>
          <t>Furniture</t>
        </is>
      </c>
      <c r="J3332" s="6" t="inlineStr">
        <is>
          <t>Bookcases</t>
        </is>
      </c>
      <c r="K3332" s="6" t="inlineStr">
        <is>
          <t>COD</t>
        </is>
      </c>
    </row>
    <row outlineLevel="0" r="3333">
      <c r="A3333" s="6" t="inlineStr">
        <is>
          <t>B-26053</t>
        </is>
      </c>
      <c r="B3333" s="1">
        <v>43168</v>
      </c>
      <c r="C3333" s="6" t="inlineStr">
        <is>
          <t>Kirti</t>
        </is>
      </c>
      <c r="D3333" s="6" t="inlineStr">
        <is>
          <t>Jammu and Kashmir</t>
        </is>
      </c>
      <c r="E3333" s="6" t="inlineStr">
        <is>
          <t>Kashmir</t>
        </is>
      </c>
      <c r="F3333" s="6">
        <v>85</v>
      </c>
      <c r="G3333" s="6">
        <v>2</v>
      </c>
      <c r="H3333" s="6">
        <v>6</v>
      </c>
      <c r="I3333" s="6" t="inlineStr">
        <is>
          <t>Clothing</t>
        </is>
      </c>
      <c r="J3333" s="6" t="inlineStr">
        <is>
          <t>Stole</t>
        </is>
      </c>
      <c r="K3333" s="6" t="inlineStr">
        <is>
          <t>COD</t>
        </is>
      </c>
    </row>
    <row outlineLevel="0" r="3334">
      <c r="A3334" s="6" t="inlineStr">
        <is>
          <t>B-26053</t>
        </is>
      </c>
      <c r="B3334" s="1">
        <v>43168</v>
      </c>
      <c r="C3334" s="6" t="inlineStr">
        <is>
          <t>Kirti</t>
        </is>
      </c>
      <c r="D3334" s="6" t="inlineStr">
        <is>
          <t>Jammu and Kashmir</t>
        </is>
      </c>
      <c r="E3334" s="6" t="inlineStr">
        <is>
          <t>Kashmir</t>
        </is>
      </c>
      <c r="F3334" s="6">
        <v>246</v>
      </c>
      <c r="G3334" s="6">
        <v>61</v>
      </c>
      <c r="H3334" s="6">
        <v>2</v>
      </c>
      <c r="I3334" s="6" t="inlineStr">
        <is>
          <t>Furniture</t>
        </is>
      </c>
      <c r="J3334" s="6" t="inlineStr">
        <is>
          <t>Bookcases</t>
        </is>
      </c>
      <c r="K3334" s="6" t="inlineStr">
        <is>
          <t>COD</t>
        </is>
      </c>
    </row>
    <row outlineLevel="0" r="3335">
      <c r="A3335" s="6" t="inlineStr">
        <is>
          <t>B-26053</t>
        </is>
      </c>
      <c r="B3335" s="1">
        <v>43168</v>
      </c>
      <c r="C3335" s="6" t="inlineStr">
        <is>
          <t>Kirti</t>
        </is>
      </c>
      <c r="D3335" s="6" t="inlineStr">
        <is>
          <t>Jammu and Kashmir</t>
        </is>
      </c>
      <c r="E3335" s="6" t="inlineStr">
        <is>
          <t>Kashmir</t>
        </is>
      </c>
      <c r="F3335" s="6">
        <v>27</v>
      </c>
      <c r="G3335" s="6">
        <v>6</v>
      </c>
      <c r="H3335" s="6">
        <v>3</v>
      </c>
      <c r="I3335" s="6" t="inlineStr">
        <is>
          <t>Clothing</t>
        </is>
      </c>
      <c r="J3335" s="6" t="inlineStr">
        <is>
          <t>Skirt</t>
        </is>
      </c>
      <c r="K3335" s="6" t="inlineStr">
        <is>
          <t>COD</t>
        </is>
      </c>
    </row>
    <row outlineLevel="0" r="3336">
      <c r="A3336" s="6" t="inlineStr">
        <is>
          <t>B-25625</t>
        </is>
      </c>
      <c r="B3336" s="1">
        <v>43213</v>
      </c>
      <c r="C3336" s="6" t="inlineStr">
        <is>
          <t>Pinky</t>
        </is>
      </c>
      <c r="D3336" s="6" t="inlineStr">
        <is>
          <t>Jammu and Kashmir</t>
        </is>
      </c>
      <c r="E3336" s="6" t="inlineStr">
        <is>
          <t>Kashmir</t>
        </is>
      </c>
      <c r="F3336" s="6">
        <v>59</v>
      </c>
      <c r="G3336" s="6">
        <v>-30</v>
      </c>
      <c r="H3336" s="6">
        <v>3</v>
      </c>
      <c r="I3336" s="6" t="inlineStr">
        <is>
          <t>Clothing</t>
        </is>
      </c>
      <c r="J3336" s="6" t="inlineStr">
        <is>
          <t>Leggings</t>
        </is>
      </c>
      <c r="K3336" s="6" t="inlineStr">
        <is>
          <t>Debit Card</t>
        </is>
      </c>
    </row>
    <row outlineLevel="0" r="3337">
      <c r="A3337" s="6" t="inlineStr">
        <is>
          <t>B-26070</t>
        </is>
      </c>
      <c r="B3337" s="1">
        <v>43177</v>
      </c>
      <c r="C3337" s="6" t="inlineStr">
        <is>
          <t>Shruti</t>
        </is>
      </c>
      <c r="D3337" s="6" t="inlineStr">
        <is>
          <t>Karnataka</t>
        </is>
      </c>
      <c r="E3337" s="6" t="inlineStr">
        <is>
          <t>Bangalore</t>
        </is>
      </c>
      <c r="F3337" s="6">
        <v>582</v>
      </c>
      <c r="G3337" s="6">
        <v>262</v>
      </c>
      <c r="H3337" s="6">
        <v>5</v>
      </c>
      <c r="I3337" s="6" t="inlineStr">
        <is>
          <t>Furniture</t>
        </is>
      </c>
      <c r="J3337" s="6" t="inlineStr">
        <is>
          <t>Furnishings</t>
        </is>
      </c>
      <c r="K3337" s="6" t="inlineStr">
        <is>
          <t>COD</t>
        </is>
      </c>
    </row>
    <row outlineLevel="0" r="3338">
      <c r="A3338" s="6" t="inlineStr">
        <is>
          <t>B-25857</t>
        </is>
      </c>
      <c r="B3338" s="1">
        <v>43414</v>
      </c>
      <c r="C3338" s="6" t="inlineStr">
        <is>
          <t>Anand</t>
        </is>
      </c>
      <c r="D3338" s="6" t="inlineStr">
        <is>
          <t>Madhya Pradesh</t>
        </is>
      </c>
      <c r="E3338" s="6" t="inlineStr">
        <is>
          <t>Indore</t>
        </is>
      </c>
      <c r="F3338" s="6">
        <v>324</v>
      </c>
      <c r="G3338" s="6">
        <v>39</v>
      </c>
      <c r="H3338" s="6">
        <v>8</v>
      </c>
      <c r="I3338" s="6" t="inlineStr">
        <is>
          <t>Electronics</t>
        </is>
      </c>
      <c r="J3338" s="6" t="inlineStr">
        <is>
          <t>Accessories</t>
        </is>
      </c>
      <c r="K3338" s="6" t="inlineStr">
        <is>
          <t>Credit Card</t>
        </is>
      </c>
    </row>
    <row outlineLevel="0" r="3339">
      <c r="A3339" s="6" t="inlineStr">
        <is>
          <t>B-25996</t>
        </is>
      </c>
      <c r="B3339" s="1">
        <v>43135</v>
      </c>
      <c r="C3339" s="6" t="inlineStr">
        <is>
          <t>Prashant</t>
        </is>
      </c>
      <c r="D3339" s="6" t="inlineStr">
        <is>
          <t>Delhi</t>
        </is>
      </c>
      <c r="E3339" s="6" t="inlineStr">
        <is>
          <t>Delhi</t>
        </is>
      </c>
      <c r="F3339" s="6">
        <v>31</v>
      </c>
      <c r="G3339" s="6">
        <v>2</v>
      </c>
      <c r="H3339" s="6">
        <v>2</v>
      </c>
      <c r="I3339" s="6" t="inlineStr">
        <is>
          <t>Clothing</t>
        </is>
      </c>
      <c r="J3339" s="6" t="inlineStr">
        <is>
          <t>Hankerchief</t>
        </is>
      </c>
      <c r="K3339" s="6" t="inlineStr">
        <is>
          <t>COD</t>
        </is>
      </c>
    </row>
    <row outlineLevel="0" r="3340">
      <c r="A3340" s="6" t="inlineStr">
        <is>
          <t>B-25996</t>
        </is>
      </c>
      <c r="B3340" s="1">
        <v>43135</v>
      </c>
      <c r="C3340" s="6" t="inlineStr">
        <is>
          <t>Prashant</t>
        </is>
      </c>
      <c r="D3340" s="6" t="inlineStr">
        <is>
          <t>Delhi</t>
        </is>
      </c>
      <c r="E3340" s="6" t="inlineStr">
        <is>
          <t>Delhi</t>
        </is>
      </c>
      <c r="F3340" s="6">
        <v>333</v>
      </c>
      <c r="G3340" s="6">
        <v>50</v>
      </c>
      <c r="H3340" s="6">
        <v>2</v>
      </c>
      <c r="I3340" s="6" t="inlineStr">
        <is>
          <t>Electronics</t>
        </is>
      </c>
      <c r="J3340" s="6" t="inlineStr">
        <is>
          <t>Phones</t>
        </is>
      </c>
      <c r="K3340" s="6" t="inlineStr">
        <is>
          <t>COD</t>
        </is>
      </c>
    </row>
    <row outlineLevel="0" r="3341">
      <c r="A3341" s="6" t="inlineStr">
        <is>
          <t>B-26078</t>
        </is>
      </c>
      <c r="B3341" s="1">
        <v>43181</v>
      </c>
      <c r="C3341" s="6" t="inlineStr">
        <is>
          <t>Kasheen</t>
        </is>
      </c>
      <c r="D3341" s="6" t="inlineStr">
        <is>
          <t>West Bengal</t>
        </is>
      </c>
      <c r="E3341" s="6" t="inlineStr">
        <is>
          <t>Kolkata</t>
        </is>
      </c>
      <c r="F3341" s="6">
        <v>557</v>
      </c>
      <c r="G3341" s="6">
        <v>-111</v>
      </c>
      <c r="H3341" s="6">
        <v>2</v>
      </c>
      <c r="I3341" s="6" t="inlineStr">
        <is>
          <t>Electronics</t>
        </is>
      </c>
      <c r="J3341" s="6" t="inlineStr">
        <is>
          <t>Electronic Games</t>
        </is>
      </c>
      <c r="K3341" s="6" t="inlineStr">
        <is>
          <t>COD</t>
        </is>
      </c>
    </row>
    <row outlineLevel="0" r="3342">
      <c r="A3342" s="6" t="inlineStr">
        <is>
          <t>B-25682</t>
        </is>
      </c>
      <c r="B3342" s="1">
        <v>43258</v>
      </c>
      <c r="C3342" s="6" t="inlineStr">
        <is>
          <t>Krutika</t>
        </is>
      </c>
      <c r="D3342" s="6" t="inlineStr">
        <is>
          <t>Bihar</t>
        </is>
      </c>
      <c r="E3342" s="6" t="inlineStr">
        <is>
          <t>Patna</t>
        </is>
      </c>
      <c r="F3342" s="6">
        <v>545</v>
      </c>
      <c r="G3342" s="6">
        <v>-73</v>
      </c>
      <c r="H3342" s="6">
        <v>11</v>
      </c>
      <c r="I3342" s="6" t="inlineStr">
        <is>
          <t>Electronics</t>
        </is>
      </c>
      <c r="J3342" s="6" t="inlineStr">
        <is>
          <t>Phones</t>
        </is>
      </c>
      <c r="K3342" s="6" t="inlineStr">
        <is>
          <t>COD</t>
        </is>
      </c>
    </row>
    <row outlineLevel="0" r="3343">
      <c r="A3343" s="6" t="inlineStr">
        <is>
          <t>B-25791</t>
        </is>
      </c>
      <c r="B3343" s="1">
        <v>43367</v>
      </c>
      <c r="C3343" s="6" t="inlineStr">
        <is>
          <t>Avish</t>
        </is>
      </c>
      <c r="D3343" s="6" t="inlineStr">
        <is>
          <t>Kerala</t>
        </is>
      </c>
      <c r="E3343" s="6" t="inlineStr">
        <is>
          <t>Thiruvananthapuram</t>
        </is>
      </c>
      <c r="F3343" s="6">
        <v>565</v>
      </c>
      <c r="G3343" s="6">
        <v>66</v>
      </c>
      <c r="H3343" s="6">
        <v>7</v>
      </c>
      <c r="I3343" s="6" t="inlineStr">
        <is>
          <t>Clothing</t>
        </is>
      </c>
      <c r="J3343" s="6" t="inlineStr">
        <is>
          <t>Saree</t>
        </is>
      </c>
      <c r="K3343" s="6" t="inlineStr">
        <is>
          <t>Credit Card</t>
        </is>
      </c>
    </row>
    <row outlineLevel="0" r="3344">
      <c r="A3344" s="6" t="inlineStr">
        <is>
          <t>B-25791</t>
        </is>
      </c>
      <c r="B3344" s="1">
        <v>43367</v>
      </c>
      <c r="C3344" s="6" t="inlineStr">
        <is>
          <t>Avish</t>
        </is>
      </c>
      <c r="D3344" s="6" t="inlineStr">
        <is>
          <t>Kerala</t>
        </is>
      </c>
      <c r="E3344" s="6" t="inlineStr">
        <is>
          <t>Thiruvananthapuram</t>
        </is>
      </c>
      <c r="F3344" s="6">
        <v>253</v>
      </c>
      <c r="G3344" s="6">
        <v>-63</v>
      </c>
      <c r="H3344" s="6">
        <v>2</v>
      </c>
      <c r="I3344" s="6" t="inlineStr">
        <is>
          <t>Clothing</t>
        </is>
      </c>
      <c r="J3344" s="6" t="inlineStr">
        <is>
          <t>Saree</t>
        </is>
      </c>
      <c r="K3344" s="6" t="inlineStr">
        <is>
          <t>UPI</t>
        </is>
      </c>
    </row>
    <row outlineLevel="0" r="3345">
      <c r="A3345" s="6" t="inlineStr">
        <is>
          <t>B-25791</t>
        </is>
      </c>
      <c r="B3345" s="1">
        <v>43367</v>
      </c>
      <c r="C3345" s="6" t="inlineStr">
        <is>
          <t>Avish</t>
        </is>
      </c>
      <c r="D3345" s="6" t="inlineStr">
        <is>
          <t>Kerala</t>
        </is>
      </c>
      <c r="E3345" s="6" t="inlineStr">
        <is>
          <t>Thiruvananthapuram</t>
        </is>
      </c>
      <c r="F3345" s="6">
        <v>175</v>
      </c>
      <c r="G3345" s="6">
        <v>77</v>
      </c>
      <c r="H3345" s="6">
        <v>3</v>
      </c>
      <c r="I3345" s="6" t="inlineStr">
        <is>
          <t>Clothing</t>
        </is>
      </c>
      <c r="J3345" s="6" t="inlineStr">
        <is>
          <t>Saree</t>
        </is>
      </c>
      <c r="K3345" s="6" t="inlineStr">
        <is>
          <t>COD</t>
        </is>
      </c>
    </row>
    <row outlineLevel="0" r="3346">
      <c r="A3346" s="6" t="inlineStr">
        <is>
          <t>B-25962</t>
        </is>
      </c>
      <c r="B3346" s="1">
        <v>43119</v>
      </c>
      <c r="C3346" s="6" t="inlineStr">
        <is>
          <t>Tejeswini</t>
        </is>
      </c>
      <c r="D3346" s="6" t="inlineStr">
        <is>
          <t>Maharashtra</t>
        </is>
      </c>
      <c r="E3346" s="6" t="inlineStr">
        <is>
          <t>Pune</t>
        </is>
      </c>
      <c r="F3346" s="6">
        <v>544</v>
      </c>
      <c r="G3346" s="6">
        <v>-152</v>
      </c>
      <c r="H3346" s="6">
        <v>3</v>
      </c>
      <c r="I3346" s="6" t="inlineStr">
        <is>
          <t>Furniture</t>
        </is>
      </c>
      <c r="J3346" s="6" t="inlineStr">
        <is>
          <t>Bookcases</t>
        </is>
      </c>
      <c r="K3346" s="6" t="inlineStr">
        <is>
          <t>COD</t>
        </is>
      </c>
    </row>
    <row outlineLevel="0" r="3347">
      <c r="A3347" s="6" t="inlineStr">
        <is>
          <t>B-25962</t>
        </is>
      </c>
      <c r="B3347" s="1">
        <v>43119</v>
      </c>
      <c r="C3347" s="6" t="inlineStr">
        <is>
          <t>Tejeswini</t>
        </is>
      </c>
      <c r="D3347" s="6" t="inlineStr">
        <is>
          <t>Maharashtra</t>
        </is>
      </c>
      <c r="E3347" s="6" t="inlineStr">
        <is>
          <t>Pune</t>
        </is>
      </c>
      <c r="F3347" s="6">
        <v>312</v>
      </c>
      <c r="G3347" s="6">
        <v>62</v>
      </c>
      <c r="H3347" s="6">
        <v>1</v>
      </c>
      <c r="I3347" s="6" t="inlineStr">
        <is>
          <t>Electronics</t>
        </is>
      </c>
      <c r="J3347" s="6" t="inlineStr">
        <is>
          <t>Electronic Games</t>
        </is>
      </c>
      <c r="K3347" s="6" t="inlineStr">
        <is>
          <t>COD</t>
        </is>
      </c>
    </row>
    <row outlineLevel="0" r="3348">
      <c r="A3348" s="6" t="inlineStr">
        <is>
          <t>B-25962</t>
        </is>
      </c>
      <c r="B3348" s="1">
        <v>43119</v>
      </c>
      <c r="C3348" s="6" t="inlineStr">
        <is>
          <t>Tejeswini</t>
        </is>
      </c>
      <c r="D3348" s="6" t="inlineStr">
        <is>
          <t>Maharashtra</t>
        </is>
      </c>
      <c r="E3348" s="6" t="inlineStr">
        <is>
          <t>Pune</t>
        </is>
      </c>
      <c r="F3348" s="6">
        <v>260</v>
      </c>
      <c r="G3348" s="6">
        <v>68</v>
      </c>
      <c r="H3348" s="6">
        <v>2</v>
      </c>
      <c r="I3348" s="6" t="inlineStr">
        <is>
          <t>Electronics</t>
        </is>
      </c>
      <c r="J3348" s="6" t="inlineStr">
        <is>
          <t>Printers</t>
        </is>
      </c>
      <c r="K3348" s="6" t="inlineStr">
        <is>
          <t>COD</t>
        </is>
      </c>
    </row>
    <row outlineLevel="0" r="3349">
      <c r="A3349" s="6" t="inlineStr">
        <is>
          <t>B-25983</t>
        </is>
      </c>
      <c r="B3349" s="1">
        <v>43130</v>
      </c>
      <c r="C3349" s="6" t="inlineStr">
        <is>
          <t>Atul</t>
        </is>
      </c>
      <c r="D3349" s="6" t="inlineStr">
        <is>
          <t>Delhi</t>
        </is>
      </c>
      <c r="E3349" s="6" t="inlineStr">
        <is>
          <t>Delhi</t>
        </is>
      </c>
      <c r="F3349" s="6">
        <v>561</v>
      </c>
      <c r="G3349" s="6">
        <v>118</v>
      </c>
      <c r="H3349" s="6">
        <v>5</v>
      </c>
      <c r="I3349" s="6" t="inlineStr">
        <is>
          <t>Furniture</t>
        </is>
      </c>
      <c r="J3349" s="6" t="inlineStr">
        <is>
          <t>Bookcases</t>
        </is>
      </c>
      <c r="K3349" s="6" t="inlineStr">
        <is>
          <t>Credit Card</t>
        </is>
      </c>
    </row>
    <row outlineLevel="0" r="3350">
      <c r="A3350" s="6" t="inlineStr">
        <is>
          <t>B-25979</t>
        </is>
      </c>
      <c r="B3350" s="1">
        <v>43127</v>
      </c>
      <c r="C3350" s="6" t="inlineStr">
        <is>
          <t>Shivangi</t>
        </is>
      </c>
      <c r="D3350" s="6" t="inlineStr">
        <is>
          <t>Madhya Pradesh</t>
        </is>
      </c>
      <c r="E3350" s="6" t="inlineStr">
        <is>
          <t>Indore</t>
        </is>
      </c>
      <c r="F3350" s="6">
        <v>284</v>
      </c>
      <c r="G3350" s="6">
        <v>45</v>
      </c>
      <c r="H3350" s="6">
        <v>2</v>
      </c>
      <c r="I3350" s="6" t="inlineStr">
        <is>
          <t>Furniture</t>
        </is>
      </c>
      <c r="J3350" s="6" t="inlineStr">
        <is>
          <t>Bookcases</t>
        </is>
      </c>
      <c r="K3350" s="6" t="inlineStr">
        <is>
          <t>EMI</t>
        </is>
      </c>
    </row>
    <row outlineLevel="0" r="3351">
      <c r="A3351" s="6" t="inlineStr">
        <is>
          <t>B-26054</t>
        </is>
      </c>
      <c r="B3351" s="1">
        <v>43169</v>
      </c>
      <c r="C3351" s="6" t="inlineStr">
        <is>
          <t>Mayank</t>
        </is>
      </c>
      <c r="D3351" s="6" t="inlineStr">
        <is>
          <t>Maharashtra</t>
        </is>
      </c>
      <c r="E3351" s="6" t="inlineStr">
        <is>
          <t>Mumbai</t>
        </is>
      </c>
      <c r="F3351" s="6">
        <v>246</v>
      </c>
      <c r="G3351" s="6">
        <v>98</v>
      </c>
      <c r="H3351" s="6">
        <v>5</v>
      </c>
      <c r="I3351" s="6" t="inlineStr">
        <is>
          <t>Clothing</t>
        </is>
      </c>
      <c r="J3351" s="6" t="inlineStr">
        <is>
          <t>Hankerchief</t>
        </is>
      </c>
      <c r="K3351" s="6" t="inlineStr">
        <is>
          <t>COD</t>
        </is>
      </c>
    </row>
    <row outlineLevel="0" r="3352">
      <c r="A3352" s="6" t="inlineStr">
        <is>
          <t>B-25828</t>
        </is>
      </c>
      <c r="B3352" s="1">
        <v>43397</v>
      </c>
      <c r="C3352" s="6" t="inlineStr">
        <is>
          <t>Nikita</t>
        </is>
      </c>
      <c r="D3352" s="6" t="inlineStr">
        <is>
          <t>Punjab</t>
        </is>
      </c>
      <c r="E3352" s="6" t="inlineStr">
        <is>
          <t>Chandigarh</t>
        </is>
      </c>
      <c r="F3352" s="6">
        <v>537</v>
      </c>
      <c r="G3352" s="6">
        <v>107</v>
      </c>
      <c r="H3352" s="6">
        <v>3</v>
      </c>
      <c r="I3352" s="6" t="inlineStr">
        <is>
          <t>Clothing</t>
        </is>
      </c>
      <c r="J3352" s="6" t="inlineStr">
        <is>
          <t>Saree</t>
        </is>
      </c>
      <c r="K3352" s="6" t="inlineStr">
        <is>
          <t>COD</t>
        </is>
      </c>
    </row>
    <row outlineLevel="0" r="3353">
      <c r="A3353" s="6" t="inlineStr">
        <is>
          <t>B-25658</t>
        </is>
      </c>
      <c r="B3353" s="1">
        <v>43234</v>
      </c>
      <c r="C3353" s="6" t="inlineStr">
        <is>
          <t>Shefali</t>
        </is>
      </c>
      <c r="D3353" s="6" t="inlineStr">
        <is>
          <t>Rajasthan</t>
        </is>
      </c>
      <c r="E3353" s="6" t="inlineStr">
        <is>
          <t>Jaipur</t>
        </is>
      </c>
      <c r="F3353" s="6">
        <v>27</v>
      </c>
      <c r="G3353" s="6">
        <v>9</v>
      </c>
      <c r="H3353" s="6">
        <v>2</v>
      </c>
      <c r="I3353" s="6" t="inlineStr">
        <is>
          <t>Clothing</t>
        </is>
      </c>
      <c r="J3353" s="6" t="inlineStr">
        <is>
          <t>T-shirt</t>
        </is>
      </c>
      <c r="K3353" s="6" t="inlineStr">
        <is>
          <t>UPI</t>
        </is>
      </c>
    </row>
    <row outlineLevel="0" r="3354">
      <c r="A3354" s="6" t="inlineStr">
        <is>
          <t>B-25698</t>
        </is>
      </c>
      <c r="B3354" s="1">
        <v>43274</v>
      </c>
      <c r="C3354" s="6" t="inlineStr">
        <is>
          <t>Amisha</t>
        </is>
      </c>
      <c r="D3354" s="6" t="inlineStr">
        <is>
          <t>Tamil Nadu</t>
        </is>
      </c>
      <c r="E3354" s="6" t="inlineStr">
        <is>
          <t>Chennai</t>
        </is>
      </c>
      <c r="F3354" s="6">
        <v>516</v>
      </c>
      <c r="G3354" s="6">
        <v>392</v>
      </c>
      <c r="H3354" s="6">
        <v>8</v>
      </c>
      <c r="I3354" s="6" t="inlineStr">
        <is>
          <t>Furniture</t>
        </is>
      </c>
      <c r="J3354" s="6" t="inlineStr">
        <is>
          <t>Chairs</t>
        </is>
      </c>
      <c r="K3354" s="6" t="inlineStr">
        <is>
          <t>COD</t>
        </is>
      </c>
    </row>
    <row outlineLevel="0" r="3355">
      <c r="A3355" s="6" t="inlineStr">
        <is>
          <t>B-25698</t>
        </is>
      </c>
      <c r="B3355" s="1">
        <v>43274</v>
      </c>
      <c r="C3355" s="6" t="inlineStr">
        <is>
          <t>Amisha</t>
        </is>
      </c>
      <c r="D3355" s="6" t="inlineStr">
        <is>
          <t>Tamil Nadu</t>
        </is>
      </c>
      <c r="E3355" s="6" t="inlineStr">
        <is>
          <t>Chennai</t>
        </is>
      </c>
      <c r="F3355" s="6">
        <v>65</v>
      </c>
      <c r="G3355" s="6">
        <v>-16</v>
      </c>
      <c r="H3355" s="6">
        <v>2</v>
      </c>
      <c r="I3355" s="6" t="inlineStr">
        <is>
          <t>Electronics</t>
        </is>
      </c>
      <c r="J3355" s="6" t="inlineStr">
        <is>
          <t>Phones</t>
        </is>
      </c>
      <c r="K3355" s="6" t="inlineStr">
        <is>
          <t>Debit Card</t>
        </is>
      </c>
    </row>
    <row outlineLevel="0" r="3356">
      <c r="A3356" s="6" t="inlineStr">
        <is>
          <t>B-25832</t>
        </is>
      </c>
      <c r="B3356" s="1">
        <v>43401</v>
      </c>
      <c r="C3356" s="6" t="inlineStr">
        <is>
          <t>Harshita</t>
        </is>
      </c>
      <c r="D3356" s="6" t="inlineStr">
        <is>
          <t>Maharashtra</t>
        </is>
      </c>
      <c r="E3356" s="6" t="inlineStr">
        <is>
          <t>Mumbai</t>
        </is>
      </c>
      <c r="F3356" s="6">
        <v>504</v>
      </c>
      <c r="G3356" s="6">
        <v>116</v>
      </c>
      <c r="H3356" s="6">
        <v>3</v>
      </c>
      <c r="I3356" s="6" t="inlineStr">
        <is>
          <t>Furniture</t>
        </is>
      </c>
      <c r="J3356" s="6" t="inlineStr">
        <is>
          <t>Bookcases</t>
        </is>
      </c>
      <c r="K3356" s="6" t="inlineStr">
        <is>
          <t>COD</t>
        </is>
      </c>
    </row>
    <row outlineLevel="0" r="3357">
      <c r="A3357" s="6" t="inlineStr">
        <is>
          <t>B-25751</t>
        </is>
      </c>
      <c r="B3357" s="1">
        <v>43326</v>
      </c>
      <c r="C3357" s="6" t="inlineStr">
        <is>
          <t>Nishant</t>
        </is>
      </c>
      <c r="D3357" s="6" t="inlineStr">
        <is>
          <t>Maharashtra</t>
        </is>
      </c>
      <c r="E3357" s="6" t="inlineStr">
        <is>
          <t>Mumbai</t>
        </is>
      </c>
      <c r="F3357" s="6">
        <v>32</v>
      </c>
      <c r="G3357" s="6">
        <v>7</v>
      </c>
      <c r="H3357" s="6">
        <v>3</v>
      </c>
      <c r="I3357" s="6" t="inlineStr">
        <is>
          <t>Clothing</t>
        </is>
      </c>
      <c r="J3357" s="6" t="inlineStr">
        <is>
          <t>Hankerchief</t>
        </is>
      </c>
      <c r="K3357" s="6" t="inlineStr">
        <is>
          <t>COD</t>
        </is>
      </c>
    </row>
    <row outlineLevel="0" r="3358">
      <c r="A3358" s="6" t="inlineStr">
        <is>
          <t>B-25886</t>
        </is>
      </c>
      <c r="B3358" s="1">
        <v>43432</v>
      </c>
      <c r="C3358" s="6" t="inlineStr">
        <is>
          <t>Brijesh</t>
        </is>
      </c>
      <c r="D3358" s="6" t="inlineStr">
        <is>
          <t>Rajasthan</t>
        </is>
      </c>
      <c r="E3358" s="6" t="inlineStr">
        <is>
          <t>Udaipur</t>
        </is>
      </c>
      <c r="F3358" s="6">
        <v>502</v>
      </c>
      <c r="G3358" s="6">
        <v>84</v>
      </c>
      <c r="H3358" s="6">
        <v>4</v>
      </c>
      <c r="I3358" s="6" t="inlineStr">
        <is>
          <t>Electronics</t>
        </is>
      </c>
      <c r="J3358" s="6" t="inlineStr">
        <is>
          <t>Phones</t>
        </is>
      </c>
      <c r="K3358" s="6" t="inlineStr">
        <is>
          <t>COD</t>
        </is>
      </c>
    </row>
    <row outlineLevel="0" r="3359">
      <c r="A3359" s="6" t="inlineStr">
        <is>
          <t>B-25886</t>
        </is>
      </c>
      <c r="B3359" s="1">
        <v>43432</v>
      </c>
      <c r="C3359" s="6" t="inlineStr">
        <is>
          <t>Brijesh</t>
        </is>
      </c>
      <c r="D3359" s="6" t="inlineStr">
        <is>
          <t>Rajasthan</t>
        </is>
      </c>
      <c r="E3359" s="6" t="inlineStr">
        <is>
          <t>Udaipur</t>
        </is>
      </c>
      <c r="F3359" s="6">
        <v>89</v>
      </c>
      <c r="G3359" s="6">
        <v>17</v>
      </c>
      <c r="H3359" s="6">
        <v>2</v>
      </c>
      <c r="I3359" s="6" t="inlineStr">
        <is>
          <t>Clothing</t>
        </is>
      </c>
      <c r="J3359" s="6" t="inlineStr">
        <is>
          <t>Stole</t>
        </is>
      </c>
      <c r="K3359" s="6" t="inlineStr">
        <is>
          <t>UPI</t>
        </is>
      </c>
    </row>
    <row outlineLevel="0" r="3360">
      <c r="A3360" s="6" t="inlineStr">
        <is>
          <t>B-26010</t>
        </is>
      </c>
      <c r="B3360" s="1">
        <v>43142</v>
      </c>
      <c r="C3360" s="6" t="inlineStr">
        <is>
          <t>Kartikay</t>
        </is>
      </c>
      <c r="D3360" s="6" t="inlineStr">
        <is>
          <t>Bihar</t>
        </is>
      </c>
      <c r="E3360" s="6" t="inlineStr">
        <is>
          <t>Patna</t>
        </is>
      </c>
      <c r="F3360" s="6">
        <v>55</v>
      </c>
      <c r="G3360" s="6">
        <v>3</v>
      </c>
      <c r="H3360" s="6">
        <v>3</v>
      </c>
      <c r="I3360" s="6" t="inlineStr">
        <is>
          <t>Clothing</t>
        </is>
      </c>
      <c r="J3360" s="6" t="inlineStr">
        <is>
          <t>T-shirt</t>
        </is>
      </c>
      <c r="K3360" s="6" t="inlineStr">
        <is>
          <t>COD</t>
        </is>
      </c>
    </row>
    <row outlineLevel="0" r="3361">
      <c r="A3361" s="6" t="inlineStr">
        <is>
          <t>B-26010</t>
        </is>
      </c>
      <c r="B3361" s="1">
        <v>43142</v>
      </c>
      <c r="C3361" s="6" t="inlineStr">
        <is>
          <t>Kartikay</t>
        </is>
      </c>
      <c r="D3361" s="6" t="inlineStr">
        <is>
          <t>Bihar</t>
        </is>
      </c>
      <c r="E3361" s="6" t="inlineStr">
        <is>
          <t>Patna</t>
        </is>
      </c>
      <c r="F3361" s="6">
        <v>176</v>
      </c>
      <c r="G3361" s="6">
        <v>-13</v>
      </c>
      <c r="H3361" s="6">
        <v>5</v>
      </c>
      <c r="I3361" s="6" t="inlineStr">
        <is>
          <t>Furniture</t>
        </is>
      </c>
      <c r="J3361" s="6" t="inlineStr">
        <is>
          <t>Furnishings</t>
        </is>
      </c>
      <c r="K3361" s="6" t="inlineStr">
        <is>
          <t>COD</t>
        </is>
      </c>
    </row>
    <row outlineLevel="0" r="3362">
      <c r="A3362" s="6" t="inlineStr">
        <is>
          <t>B-26035</t>
        </is>
      </c>
      <c r="B3362" s="1">
        <v>43154</v>
      </c>
      <c r="C3362" s="6" t="inlineStr">
        <is>
          <t>Pinky</t>
        </is>
      </c>
      <c r="D3362" s="6" t="inlineStr">
        <is>
          <t>Jammu and Kashmir</t>
        </is>
      </c>
      <c r="E3362" s="6" t="inlineStr">
        <is>
          <t>Kashmir</t>
        </is>
      </c>
      <c r="F3362" s="6">
        <v>520</v>
      </c>
      <c r="G3362" s="6">
        <v>151</v>
      </c>
      <c r="H3362" s="6">
        <v>3</v>
      </c>
      <c r="I3362" s="6" t="inlineStr">
        <is>
          <t>Electronics</t>
        </is>
      </c>
      <c r="J3362" s="6" t="inlineStr">
        <is>
          <t>Phones</t>
        </is>
      </c>
      <c r="K3362" s="6" t="inlineStr">
        <is>
          <t>Credit Card</t>
        </is>
      </c>
    </row>
    <row outlineLevel="0" r="3363">
      <c r="A3363" s="6" t="inlineStr">
        <is>
          <t>B-26035</t>
        </is>
      </c>
      <c r="B3363" s="1">
        <v>43154</v>
      </c>
      <c r="C3363" s="6" t="inlineStr">
        <is>
          <t>Pinky</t>
        </is>
      </c>
      <c r="D3363" s="6" t="inlineStr">
        <is>
          <t>Jammu and Kashmir</t>
        </is>
      </c>
      <c r="E3363" s="6" t="inlineStr">
        <is>
          <t>Kashmir</t>
        </is>
      </c>
      <c r="F3363" s="6">
        <v>291</v>
      </c>
      <c r="G3363" s="6">
        <v>119</v>
      </c>
      <c r="H3363" s="6">
        <v>11</v>
      </c>
      <c r="I3363" s="6" t="inlineStr">
        <is>
          <t>Clothing</t>
        </is>
      </c>
      <c r="J3363" s="6" t="inlineStr">
        <is>
          <t>Saree</t>
        </is>
      </c>
      <c r="K3363" s="6" t="inlineStr">
        <is>
          <t>COD</t>
        </is>
      </c>
    </row>
    <row outlineLevel="0" r="3364">
      <c r="A3364" s="6" t="inlineStr">
        <is>
          <t>B-25867</t>
        </is>
      </c>
      <c r="B3364" s="1">
        <v>43421</v>
      </c>
      <c r="C3364" s="6" t="inlineStr">
        <is>
          <t>Ankit</t>
        </is>
      </c>
      <c r="D3364" s="6" t="inlineStr">
        <is>
          <t>Sikkim</t>
        </is>
      </c>
      <c r="E3364" s="6" t="inlineStr">
        <is>
          <t>Gangtok</t>
        </is>
      </c>
      <c r="F3364" s="6">
        <v>240</v>
      </c>
      <c r="G3364" s="6">
        <v>12</v>
      </c>
      <c r="H3364" s="6">
        <v>6</v>
      </c>
      <c r="I3364" s="6" t="inlineStr">
        <is>
          <t>Clothing</t>
        </is>
      </c>
      <c r="J3364" s="6" t="inlineStr">
        <is>
          <t>Kurti</t>
        </is>
      </c>
      <c r="K3364" s="6" t="inlineStr">
        <is>
          <t>UPI</t>
        </is>
      </c>
    </row>
    <row outlineLevel="0" r="3365">
      <c r="A3365" s="6" t="inlineStr">
        <is>
          <t>B-25867</t>
        </is>
      </c>
      <c r="B3365" s="1">
        <v>43421</v>
      </c>
      <c r="C3365" s="6" t="inlineStr">
        <is>
          <t>Ankit</t>
        </is>
      </c>
      <c r="D3365" s="6" t="inlineStr">
        <is>
          <t>Sikkim</t>
        </is>
      </c>
      <c r="E3365" s="6" t="inlineStr">
        <is>
          <t>Gangtok</t>
        </is>
      </c>
      <c r="F3365" s="6">
        <v>31</v>
      </c>
      <c r="G3365" s="6">
        <v>14</v>
      </c>
      <c r="H3365" s="6">
        <v>3</v>
      </c>
      <c r="I3365" s="6" t="inlineStr">
        <is>
          <t>Clothing</t>
        </is>
      </c>
      <c r="J3365" s="6" t="inlineStr">
        <is>
          <t>Stole</t>
        </is>
      </c>
      <c r="K3365" s="6" t="inlineStr">
        <is>
          <t>UPI</t>
        </is>
      </c>
    </row>
    <row outlineLevel="0" r="3366">
      <c r="A3366" s="6" t="inlineStr">
        <is>
          <t>B-25966</t>
        </is>
      </c>
      <c r="B3366" s="1">
        <v>43121</v>
      </c>
      <c r="C3366" s="6" t="inlineStr">
        <is>
          <t>Soumya</t>
        </is>
      </c>
      <c r="D3366" s="6" t="inlineStr">
        <is>
          <t>Rajasthan</t>
        </is>
      </c>
      <c r="E3366" s="6" t="inlineStr">
        <is>
          <t>Udaipur</t>
        </is>
      </c>
      <c r="F3366" s="6">
        <v>510</v>
      </c>
      <c r="G3366" s="6">
        <v>234</v>
      </c>
      <c r="H3366" s="6">
        <v>6</v>
      </c>
      <c r="I3366" s="6" t="inlineStr">
        <is>
          <t>Electronics</t>
        </is>
      </c>
      <c r="J3366" s="6" t="inlineStr">
        <is>
          <t>Electronic Games</t>
        </is>
      </c>
      <c r="K3366" s="6" t="inlineStr">
        <is>
          <t>EMI</t>
        </is>
      </c>
    </row>
    <row outlineLevel="0" r="3367">
      <c r="A3367" s="6" t="inlineStr">
        <is>
          <t>B-25609</t>
        </is>
      </c>
      <c r="B3367" s="1">
        <v>43199</v>
      </c>
      <c r="C3367" s="6" t="inlineStr">
        <is>
          <t>Jitesh</t>
        </is>
      </c>
      <c r="D3367" s="6" t="inlineStr">
        <is>
          <t>Uttar Pradesh</t>
        </is>
      </c>
      <c r="E3367" s="6" t="inlineStr">
        <is>
          <t>Lucknow</t>
        </is>
      </c>
      <c r="F3367" s="6">
        <v>485</v>
      </c>
      <c r="G3367" s="6">
        <v>29</v>
      </c>
      <c r="H3367" s="6">
        <v>4</v>
      </c>
      <c r="I3367" s="6" t="inlineStr">
        <is>
          <t>Electronics</t>
        </is>
      </c>
      <c r="J3367" s="6" t="inlineStr">
        <is>
          <t>Electronic Games</t>
        </is>
      </c>
      <c r="K3367" s="6" t="inlineStr">
        <is>
          <t>COD</t>
        </is>
      </c>
    </row>
    <row outlineLevel="0" r="3368">
      <c r="A3368" s="6" t="inlineStr">
        <is>
          <t>B-25743</t>
        </is>
      </c>
      <c r="B3368" s="1">
        <v>43319</v>
      </c>
      <c r="C3368" s="6" t="inlineStr">
        <is>
          <t>Aman</t>
        </is>
      </c>
      <c r="D3368" s="6" t="inlineStr">
        <is>
          <t>Nagaland</t>
        </is>
      </c>
      <c r="E3368" s="6" t="inlineStr">
        <is>
          <t>Kohima</t>
        </is>
      </c>
      <c r="F3368" s="6">
        <v>503</v>
      </c>
      <c r="G3368" s="6">
        <v>-56</v>
      </c>
      <c r="H3368" s="6">
        <v>2</v>
      </c>
      <c r="I3368" s="6" t="inlineStr">
        <is>
          <t>Clothing</t>
        </is>
      </c>
      <c r="J3368" s="6" t="inlineStr">
        <is>
          <t>Trousers</t>
        </is>
      </c>
      <c r="K3368" s="6" t="inlineStr">
        <is>
          <t>COD</t>
        </is>
      </c>
    </row>
    <row outlineLevel="0" r="3369">
      <c r="A3369" s="6" t="inlineStr">
        <is>
          <t>B-25896</t>
        </is>
      </c>
      <c r="B3369" s="1">
        <v>43439</v>
      </c>
      <c r="C3369" s="6" t="inlineStr">
        <is>
          <t>Aman</t>
        </is>
      </c>
      <c r="D3369" s="6" t="inlineStr">
        <is>
          <t>Maharashtra</t>
        </is>
      </c>
      <c r="E3369" s="6" t="inlineStr">
        <is>
          <t>Mumbai</t>
        </is>
      </c>
      <c r="F3369" s="6">
        <v>31</v>
      </c>
      <c r="G3369" s="6">
        <v>-11</v>
      </c>
      <c r="H3369" s="6">
        <v>3</v>
      </c>
      <c r="I3369" s="6" t="inlineStr">
        <is>
          <t>Clothing</t>
        </is>
      </c>
      <c r="J3369" s="6" t="inlineStr">
        <is>
          <t>Skirt</t>
        </is>
      </c>
      <c r="K3369" s="6" t="inlineStr">
        <is>
          <t>UPI</t>
        </is>
      </c>
    </row>
    <row outlineLevel="0" r="3370">
      <c r="A3370" s="6" t="inlineStr">
        <is>
          <t>B-25896</t>
        </is>
      </c>
      <c r="B3370" s="1">
        <v>43439</v>
      </c>
      <c r="C3370" s="6" t="inlineStr">
        <is>
          <t>Aman</t>
        </is>
      </c>
      <c r="D3370" s="6" t="inlineStr">
        <is>
          <t>Maharashtra</t>
        </is>
      </c>
      <c r="E3370" s="6" t="inlineStr">
        <is>
          <t>Mumbai</t>
        </is>
      </c>
      <c r="F3370" s="6">
        <v>287</v>
      </c>
      <c r="G3370" s="6">
        <v>-66</v>
      </c>
      <c r="H3370" s="6">
        <v>6</v>
      </c>
      <c r="I3370" s="6" t="inlineStr">
        <is>
          <t>Clothing</t>
        </is>
      </c>
      <c r="J3370" s="6" t="inlineStr">
        <is>
          <t>Kurti</t>
        </is>
      </c>
      <c r="K3370" s="6" t="inlineStr">
        <is>
          <t>COD</t>
        </is>
      </c>
    </row>
    <row outlineLevel="0" r="3371">
      <c r="A3371" s="6" t="inlineStr">
        <is>
          <t>B-25940</t>
        </is>
      </c>
      <c r="B3371" s="1">
        <v>43106</v>
      </c>
      <c r="C3371" s="6" t="inlineStr">
        <is>
          <t>Vivek</t>
        </is>
      </c>
      <c r="D3371" s="6" t="inlineStr">
        <is>
          <t>Goa</t>
        </is>
      </c>
      <c r="E3371" s="6" t="inlineStr">
        <is>
          <t>Goa</t>
        </is>
      </c>
      <c r="F3371" s="6">
        <v>13</v>
      </c>
      <c r="G3371" s="6">
        <v>3</v>
      </c>
      <c r="H3371" s="6">
        <v>2</v>
      </c>
      <c r="I3371" s="6" t="inlineStr">
        <is>
          <t>Clothing</t>
        </is>
      </c>
      <c r="J3371" s="6" t="inlineStr">
        <is>
          <t>Hankerchief</t>
        </is>
      </c>
      <c r="K3371" s="6" t="inlineStr">
        <is>
          <t>COD</t>
        </is>
      </c>
    </row>
    <row outlineLevel="0" r="3372">
      <c r="A3372" s="6" t="inlineStr">
        <is>
          <t>B-26087</t>
        </is>
      </c>
      <c r="B3372" s="1">
        <v>43185</v>
      </c>
      <c r="C3372" s="6" t="inlineStr">
        <is>
          <t>Vandana</t>
        </is>
      </c>
      <c r="D3372" s="6" t="inlineStr">
        <is>
          <t>Himachal Pradesh</t>
        </is>
      </c>
      <c r="E3372" s="6" t="inlineStr">
        <is>
          <t>Simla</t>
        </is>
      </c>
      <c r="F3372" s="6">
        <v>180</v>
      </c>
      <c r="G3372" s="6">
        <v>0</v>
      </c>
      <c r="H3372" s="6">
        <v>8</v>
      </c>
      <c r="I3372" s="6" t="inlineStr">
        <is>
          <t>Clothing</t>
        </is>
      </c>
      <c r="J3372" s="6" t="inlineStr">
        <is>
          <t>Stole</t>
        </is>
      </c>
      <c r="K3372" s="6" t="inlineStr">
        <is>
          <t>COD</t>
        </is>
      </c>
    </row>
    <row outlineLevel="0" r="3373">
      <c r="A3373" s="6" t="inlineStr">
        <is>
          <t>B-26087</t>
        </is>
      </c>
      <c r="B3373" s="1">
        <v>43185</v>
      </c>
      <c r="C3373" s="6" t="inlineStr">
        <is>
          <t>Vandana</t>
        </is>
      </c>
      <c r="D3373" s="6" t="inlineStr">
        <is>
          <t>Himachal Pradesh</t>
        </is>
      </c>
      <c r="E3373" s="6" t="inlineStr">
        <is>
          <t>Simla</t>
        </is>
      </c>
      <c r="F3373" s="6">
        <v>311</v>
      </c>
      <c r="G3373" s="6">
        <v>40</v>
      </c>
      <c r="H3373" s="6">
        <v>1</v>
      </c>
      <c r="I3373" s="6" t="inlineStr">
        <is>
          <t>Electronics</t>
        </is>
      </c>
      <c r="J3373" s="6" t="inlineStr">
        <is>
          <t>Electronic Games</t>
        </is>
      </c>
      <c r="K3373" s="6" t="inlineStr">
        <is>
          <t>EMI</t>
        </is>
      </c>
    </row>
    <row outlineLevel="0" r="3374">
      <c r="A3374" s="6" t="inlineStr">
        <is>
          <t>B-26050</t>
        </is>
      </c>
      <c r="B3374" s="1">
        <v>43165</v>
      </c>
      <c r="C3374" s="6" t="inlineStr">
        <is>
          <t>Paridhi</t>
        </is>
      </c>
      <c r="D3374" s="6" t="inlineStr">
        <is>
          <t>Rajasthan</t>
        </is>
      </c>
      <c r="E3374" s="6" t="inlineStr">
        <is>
          <t>Jaipur</t>
        </is>
      </c>
      <c r="F3374" s="6">
        <v>32</v>
      </c>
      <c r="G3374" s="6">
        <v>6</v>
      </c>
      <c r="H3374" s="6">
        <v>3</v>
      </c>
      <c r="I3374" s="6" t="inlineStr">
        <is>
          <t>Clothing</t>
        </is>
      </c>
      <c r="J3374" s="6" t="inlineStr">
        <is>
          <t>Shirt</t>
        </is>
      </c>
      <c r="K3374" s="6" t="inlineStr">
        <is>
          <t>UPI</t>
        </is>
      </c>
    </row>
    <row outlineLevel="0" r="3375">
      <c r="A3375" s="6" t="inlineStr">
        <is>
          <t>B-26050</t>
        </is>
      </c>
      <c r="B3375" s="1">
        <v>43165</v>
      </c>
      <c r="C3375" s="6" t="inlineStr">
        <is>
          <t>Paridhi</t>
        </is>
      </c>
      <c r="D3375" s="6" t="inlineStr">
        <is>
          <t>Rajasthan</t>
        </is>
      </c>
      <c r="E3375" s="6" t="inlineStr">
        <is>
          <t>Jaipur</t>
        </is>
      </c>
      <c r="F3375" s="6">
        <v>487</v>
      </c>
      <c r="G3375" s="6">
        <v>143</v>
      </c>
      <c r="H3375" s="6">
        <v>4</v>
      </c>
      <c r="I3375" s="6" t="inlineStr">
        <is>
          <t>Electronics</t>
        </is>
      </c>
      <c r="J3375" s="6" t="inlineStr">
        <is>
          <t>Phones</t>
        </is>
      </c>
      <c r="K3375" s="6" t="inlineStr">
        <is>
          <t>EMI</t>
        </is>
      </c>
    </row>
    <row outlineLevel="0" r="3376">
      <c r="A3376" s="6" t="inlineStr">
        <is>
          <t>B-26050</t>
        </is>
      </c>
      <c r="B3376" s="1">
        <v>43165</v>
      </c>
      <c r="C3376" s="6" t="inlineStr">
        <is>
          <t>Paridhi</t>
        </is>
      </c>
      <c r="D3376" s="6" t="inlineStr">
        <is>
          <t>Rajasthan</t>
        </is>
      </c>
      <c r="E3376" s="6" t="inlineStr">
        <is>
          <t>Jaipur</t>
        </is>
      </c>
      <c r="F3376" s="6">
        <v>325</v>
      </c>
      <c r="G3376" s="6">
        <v>32</v>
      </c>
      <c r="H3376" s="6">
        <v>7</v>
      </c>
      <c r="I3376" s="6" t="inlineStr">
        <is>
          <t>Clothing</t>
        </is>
      </c>
      <c r="J3376" s="6" t="inlineStr">
        <is>
          <t>T-shirt</t>
        </is>
      </c>
      <c r="K3376" s="6" t="inlineStr">
        <is>
          <t>COD</t>
        </is>
      </c>
    </row>
    <row outlineLevel="0" r="3377">
      <c r="A3377" s="6" t="inlineStr">
        <is>
          <t>B-25980</t>
        </is>
      </c>
      <c r="B3377" s="1">
        <v>43127</v>
      </c>
      <c r="C3377" s="6" t="inlineStr">
        <is>
          <t>Shweta</t>
        </is>
      </c>
      <c r="D3377" s="6" t="inlineStr">
        <is>
          <t>Rajasthan</t>
        </is>
      </c>
      <c r="E3377" s="6" t="inlineStr">
        <is>
          <t>Udaipur</t>
        </is>
      </c>
      <c r="F3377" s="6">
        <v>22</v>
      </c>
      <c r="G3377" s="6">
        <v>11</v>
      </c>
      <c r="H3377" s="6">
        <v>3</v>
      </c>
      <c r="I3377" s="6" t="inlineStr">
        <is>
          <t>Clothing</t>
        </is>
      </c>
      <c r="J3377" s="6" t="inlineStr">
        <is>
          <t>Kurti</t>
        </is>
      </c>
      <c r="K3377" s="6" t="inlineStr">
        <is>
          <t>COD</t>
        </is>
      </c>
    </row>
    <row outlineLevel="0" r="3378">
      <c r="A3378" s="6" t="inlineStr">
        <is>
          <t>B-25741</t>
        </is>
      </c>
      <c r="B3378" s="1">
        <v>43315</v>
      </c>
      <c r="C3378" s="6" t="inlineStr">
        <is>
          <t>Navdeep</t>
        </is>
      </c>
      <c r="D3378" s="6" t="inlineStr">
        <is>
          <t>Madhya Pradesh</t>
        </is>
      </c>
      <c r="E3378" s="6" t="inlineStr">
        <is>
          <t>Indore</t>
        </is>
      </c>
      <c r="F3378" s="6">
        <v>482</v>
      </c>
      <c r="G3378" s="6">
        <v>-6</v>
      </c>
      <c r="H3378" s="6">
        <v>7</v>
      </c>
      <c r="I3378" s="6" t="inlineStr">
        <is>
          <t>Electronics</t>
        </is>
      </c>
      <c r="J3378" s="6" t="inlineStr">
        <is>
          <t>Electronic Games</t>
        </is>
      </c>
      <c r="K3378" s="6" t="inlineStr">
        <is>
          <t>EMI</t>
        </is>
      </c>
    </row>
    <row outlineLevel="0" r="3379">
      <c r="A3379" s="6" t="inlineStr">
        <is>
          <t>B-25689</t>
        </is>
      </c>
      <c r="B3379" s="1">
        <v>43265</v>
      </c>
      <c r="C3379" s="6" t="inlineStr">
        <is>
          <t>Bhaggyasree</t>
        </is>
      </c>
      <c r="D3379" s="6" t="inlineStr">
        <is>
          <t>Maharashtra</t>
        </is>
      </c>
      <c r="E3379" s="6" t="inlineStr">
        <is>
          <t>Mumbai</t>
        </is>
      </c>
      <c r="F3379" s="6">
        <v>469</v>
      </c>
      <c r="G3379" s="6">
        <v>-459</v>
      </c>
      <c r="H3379" s="6">
        <v>3</v>
      </c>
      <c r="I3379" s="6" t="inlineStr">
        <is>
          <t>Electronics</t>
        </is>
      </c>
      <c r="J3379" s="6" t="inlineStr">
        <is>
          <t>Electronic Games</t>
        </is>
      </c>
      <c r="K3379" s="6" t="inlineStr">
        <is>
          <t>COD</t>
        </is>
      </c>
    </row>
    <row outlineLevel="0" r="3380">
      <c r="A3380" s="6" t="inlineStr">
        <is>
          <t>B-25905</t>
        </is>
      </c>
      <c r="B3380" s="1">
        <v>43445</v>
      </c>
      <c r="C3380" s="6" t="inlineStr">
        <is>
          <t>Bhargav</t>
        </is>
      </c>
      <c r="D3380" s="6" t="inlineStr">
        <is>
          <t>Delhi</t>
        </is>
      </c>
      <c r="E3380" s="6" t="inlineStr">
        <is>
          <t>Delhi</t>
        </is>
      </c>
      <c r="F3380" s="6">
        <v>152</v>
      </c>
      <c r="G3380" s="6">
        <v>50</v>
      </c>
      <c r="H3380" s="6">
        <v>6</v>
      </c>
      <c r="I3380" s="6" t="inlineStr">
        <is>
          <t>Clothing</t>
        </is>
      </c>
      <c r="J3380" s="6" t="inlineStr">
        <is>
          <t>Stole</t>
        </is>
      </c>
      <c r="K3380" s="6" t="inlineStr">
        <is>
          <t>UPI</t>
        </is>
      </c>
    </row>
    <row outlineLevel="0" r="3381">
      <c r="A3381" s="6" t="inlineStr">
        <is>
          <t>B-25818</t>
        </is>
      </c>
      <c r="B3381" s="1">
        <v>43387</v>
      </c>
      <c r="C3381" s="6" t="inlineStr">
        <is>
          <t>Sandeep</t>
        </is>
      </c>
      <c r="D3381" s="6" t="inlineStr">
        <is>
          <t>Madhya Pradesh</t>
        </is>
      </c>
      <c r="E3381" s="6" t="inlineStr">
        <is>
          <t>Indore</t>
        </is>
      </c>
      <c r="F3381" s="6">
        <v>32</v>
      </c>
      <c r="G3381" s="6">
        <v>11</v>
      </c>
      <c r="H3381" s="6">
        <v>2</v>
      </c>
      <c r="I3381" s="6" t="inlineStr">
        <is>
          <t>Clothing</t>
        </is>
      </c>
      <c r="J3381" s="6" t="inlineStr">
        <is>
          <t>Leggings</t>
        </is>
      </c>
      <c r="K3381" s="6" t="inlineStr">
        <is>
          <t>UPI</t>
        </is>
      </c>
    </row>
    <row outlineLevel="0" r="3382">
      <c r="A3382" s="6" t="inlineStr">
        <is>
          <t>B-25835</t>
        </is>
      </c>
      <c r="B3382" s="1">
        <v>43402</v>
      </c>
      <c r="C3382" s="6" t="inlineStr">
        <is>
          <t>Moumita</t>
        </is>
      </c>
      <c r="D3382" s="6" t="inlineStr">
        <is>
          <t>Gujarat</t>
        </is>
      </c>
      <c r="E3382" s="6" t="inlineStr">
        <is>
          <t>Ahmedabad</t>
        </is>
      </c>
      <c r="F3382" s="6">
        <v>52</v>
      </c>
      <c r="G3382" s="6">
        <v>11</v>
      </c>
      <c r="H3382" s="6">
        <v>5</v>
      </c>
      <c r="I3382" s="6" t="inlineStr">
        <is>
          <t>Clothing</t>
        </is>
      </c>
      <c r="J3382" s="6" t="inlineStr">
        <is>
          <t>Leggings</t>
        </is>
      </c>
      <c r="K3382" s="6" t="inlineStr">
        <is>
          <t>COD</t>
        </is>
      </c>
    </row>
    <row outlineLevel="0" r="3383">
      <c r="A3383" s="6" t="inlineStr">
        <is>
          <t>B-25835</t>
        </is>
      </c>
      <c r="B3383" s="1">
        <v>43402</v>
      </c>
      <c r="C3383" s="6" t="inlineStr">
        <is>
          <t>Moumita</t>
        </is>
      </c>
      <c r="D3383" s="6" t="inlineStr">
        <is>
          <t>Gujarat</t>
        </is>
      </c>
      <c r="E3383" s="6" t="inlineStr">
        <is>
          <t>Ahmedabad</t>
        </is>
      </c>
      <c r="F3383" s="6">
        <v>27</v>
      </c>
      <c r="G3383" s="6">
        <v>2</v>
      </c>
      <c r="H3383" s="6">
        <v>2</v>
      </c>
      <c r="I3383" s="6" t="inlineStr">
        <is>
          <t>Clothing</t>
        </is>
      </c>
      <c r="J3383" s="6" t="inlineStr">
        <is>
          <t>Leggings</t>
        </is>
      </c>
      <c r="K3383" s="6" t="inlineStr">
        <is>
          <t>UPI</t>
        </is>
      </c>
    </row>
    <row outlineLevel="0" r="3384">
      <c r="A3384" s="6" t="inlineStr">
        <is>
          <t>B-26096</t>
        </is>
      </c>
      <c r="B3384" s="1">
        <v>43187</v>
      </c>
      <c r="C3384" s="6" t="inlineStr">
        <is>
          <t>Atharv</t>
        </is>
      </c>
      <c r="D3384" s="6" t="inlineStr">
        <is>
          <t>West Bengal</t>
        </is>
      </c>
      <c r="E3384" s="6" t="inlineStr">
        <is>
          <t>Kolkata</t>
        </is>
      </c>
      <c r="F3384" s="6">
        <v>451</v>
      </c>
      <c r="G3384" s="6">
        <v>25</v>
      </c>
      <c r="H3384" s="6">
        <v>3</v>
      </c>
      <c r="I3384" s="6" t="inlineStr">
        <is>
          <t>Electronics</t>
        </is>
      </c>
      <c r="J3384" s="6" t="inlineStr">
        <is>
          <t>Phones</t>
        </is>
      </c>
      <c r="K3384" s="6" t="inlineStr">
        <is>
          <t>EMI</t>
        </is>
      </c>
    </row>
    <row outlineLevel="0" r="3385">
      <c r="A3385" s="6" t="inlineStr">
        <is>
          <t>B-26096</t>
        </is>
      </c>
      <c r="B3385" s="1">
        <v>43187</v>
      </c>
      <c r="C3385" s="6" t="inlineStr">
        <is>
          <t>Atharv</t>
        </is>
      </c>
      <c r="D3385" s="6" t="inlineStr">
        <is>
          <t>West Bengal</t>
        </is>
      </c>
      <c r="E3385" s="6" t="inlineStr">
        <is>
          <t>Kolkata</t>
        </is>
      </c>
      <c r="F3385" s="6">
        <v>264</v>
      </c>
      <c r="G3385" s="6">
        <v>-26</v>
      </c>
      <c r="H3385" s="6">
        <v>3</v>
      </c>
      <c r="I3385" s="6" t="inlineStr">
        <is>
          <t>Clothing</t>
        </is>
      </c>
      <c r="J3385" s="6" t="inlineStr">
        <is>
          <t>Trousers</t>
        </is>
      </c>
      <c r="K3385" s="6" t="inlineStr">
        <is>
          <t>COD</t>
        </is>
      </c>
    </row>
    <row outlineLevel="0" r="3386">
      <c r="A3386" s="6" t="inlineStr">
        <is>
          <t>B-26096</t>
        </is>
      </c>
      <c r="B3386" s="1">
        <v>43187</v>
      </c>
      <c r="C3386" s="6" t="inlineStr">
        <is>
          <t>Atharv</t>
        </is>
      </c>
      <c r="D3386" s="6" t="inlineStr">
        <is>
          <t>West Bengal</t>
        </is>
      </c>
      <c r="E3386" s="6" t="inlineStr">
        <is>
          <t>Kolkata</t>
        </is>
      </c>
      <c r="F3386" s="6">
        <v>45</v>
      </c>
      <c r="G3386" s="6">
        <v>9</v>
      </c>
      <c r="H3386" s="6">
        <v>3</v>
      </c>
      <c r="I3386" s="6" t="inlineStr">
        <is>
          <t>Clothing</t>
        </is>
      </c>
      <c r="J3386" s="6" t="inlineStr">
        <is>
          <t>Leggings</t>
        </is>
      </c>
      <c r="K3386" s="6" t="inlineStr">
        <is>
          <t>UPI</t>
        </is>
      </c>
    </row>
    <row outlineLevel="0" r="3387">
      <c r="A3387" s="6" t="inlineStr">
        <is>
          <t>B-25654</t>
        </is>
      </c>
      <c r="B3387" s="1">
        <v>43230</v>
      </c>
      <c r="C3387" s="6" t="inlineStr">
        <is>
          <t>Sabah</t>
        </is>
      </c>
      <c r="D3387" s="6" t="inlineStr">
        <is>
          <t>Maharashtra</t>
        </is>
      </c>
      <c r="E3387" s="6" t="inlineStr">
        <is>
          <t>Mumbai</t>
        </is>
      </c>
      <c r="F3387" s="6">
        <v>450</v>
      </c>
      <c r="G3387" s="6">
        <v>-90</v>
      </c>
      <c r="H3387" s="6">
        <v>3</v>
      </c>
      <c r="I3387" s="6" t="inlineStr">
        <is>
          <t>Electronics</t>
        </is>
      </c>
      <c r="J3387" s="6" t="inlineStr">
        <is>
          <t>Printers</t>
        </is>
      </c>
      <c r="K3387" s="6" t="inlineStr">
        <is>
          <t>COD</t>
        </is>
      </c>
    </row>
    <row outlineLevel="0" r="3388">
      <c r="A3388" s="6" t="inlineStr">
        <is>
          <t>B-25654</t>
        </is>
      </c>
      <c r="B3388" s="1">
        <v>43230</v>
      </c>
      <c r="C3388" s="6" t="inlineStr">
        <is>
          <t>Sabah</t>
        </is>
      </c>
      <c r="D3388" s="6" t="inlineStr">
        <is>
          <t>Maharashtra</t>
        </is>
      </c>
      <c r="E3388" s="6" t="inlineStr">
        <is>
          <t>Mumbai</t>
        </is>
      </c>
      <c r="F3388" s="6">
        <v>269</v>
      </c>
      <c r="G3388" s="6">
        <v>-86</v>
      </c>
      <c r="H3388" s="6">
        <v>2</v>
      </c>
      <c r="I3388" s="6" t="inlineStr">
        <is>
          <t>Electronics</t>
        </is>
      </c>
      <c r="J3388" s="6" t="inlineStr">
        <is>
          <t>Electronic Games</t>
        </is>
      </c>
      <c r="K3388" s="6" t="inlineStr">
        <is>
          <t>EMI</t>
        </is>
      </c>
    </row>
    <row outlineLevel="0" r="3389">
      <c r="A3389" s="6" t="inlineStr">
        <is>
          <t>B-25837</t>
        </is>
      </c>
      <c r="B3389" s="1">
        <v>43402</v>
      </c>
      <c r="C3389" s="6" t="inlineStr">
        <is>
          <t>Palak</t>
        </is>
      </c>
      <c r="D3389" s="6" t="inlineStr">
        <is>
          <t>Maharashtra</t>
        </is>
      </c>
      <c r="E3389" s="6" t="inlineStr">
        <is>
          <t>Mumbai</t>
        </is>
      </c>
      <c r="F3389" s="6">
        <v>263</v>
      </c>
      <c r="G3389" s="6">
        <v>50</v>
      </c>
      <c r="H3389" s="6">
        <v>5</v>
      </c>
      <c r="I3389" s="6" t="inlineStr">
        <is>
          <t>Clothing</t>
        </is>
      </c>
      <c r="J3389" s="6" t="inlineStr">
        <is>
          <t>Stole</t>
        </is>
      </c>
      <c r="K3389" s="6" t="inlineStr">
        <is>
          <t>COD</t>
        </is>
      </c>
    </row>
    <row outlineLevel="0" r="3390">
      <c r="A3390" s="6" t="inlineStr">
        <is>
          <t>B-26076</t>
        </is>
      </c>
      <c r="B3390" s="1">
        <v>43180</v>
      </c>
      <c r="C3390" s="6" t="inlineStr">
        <is>
          <t>Jahan</t>
        </is>
      </c>
      <c r="D3390" s="6" t="inlineStr">
        <is>
          <t>Madhya Pradesh</t>
        </is>
      </c>
      <c r="E3390" s="6" t="inlineStr">
        <is>
          <t>Bhopal</t>
        </is>
      </c>
      <c r="F3390" s="6">
        <v>219</v>
      </c>
      <c r="G3390" s="6">
        <v>4</v>
      </c>
      <c r="H3390" s="6">
        <v>2</v>
      </c>
      <c r="I3390" s="6" t="inlineStr">
        <is>
          <t>Clothing</t>
        </is>
      </c>
      <c r="J3390" s="6" t="inlineStr">
        <is>
          <t>Saree</t>
        </is>
      </c>
      <c r="K3390" s="6" t="inlineStr">
        <is>
          <t>COD</t>
        </is>
      </c>
    </row>
    <row outlineLevel="0" r="3391">
      <c r="A3391" s="6" t="inlineStr">
        <is>
          <t>B-25961</t>
        </is>
      </c>
      <c r="B3391" s="1">
        <v>43118</v>
      </c>
      <c r="C3391" s="6" t="inlineStr">
        <is>
          <t>Surbhi</t>
        </is>
      </c>
      <c r="D3391" s="6" t="inlineStr">
        <is>
          <t>Gujarat</t>
        </is>
      </c>
      <c r="E3391" s="6" t="inlineStr">
        <is>
          <t>Ahmedabad</t>
        </is>
      </c>
      <c r="F3391" s="6">
        <v>446</v>
      </c>
      <c r="G3391" s="6">
        <v>53</v>
      </c>
      <c r="H3391" s="6">
        <v>3</v>
      </c>
      <c r="I3391" s="6" t="inlineStr">
        <is>
          <t>Electronics</t>
        </is>
      </c>
      <c r="J3391" s="6" t="inlineStr">
        <is>
          <t>Printers</t>
        </is>
      </c>
      <c r="K3391" s="6" t="inlineStr">
        <is>
          <t>COD</t>
        </is>
      </c>
    </row>
    <row outlineLevel="0" r="3392">
      <c r="A3392" s="6" t="inlineStr">
        <is>
          <t>B-25961</t>
        </is>
      </c>
      <c r="B3392" s="1">
        <v>43118</v>
      </c>
      <c r="C3392" s="6" t="inlineStr">
        <is>
          <t>Surbhi</t>
        </is>
      </c>
      <c r="D3392" s="6" t="inlineStr">
        <is>
          <t>Gujarat</t>
        </is>
      </c>
      <c r="E3392" s="6" t="inlineStr">
        <is>
          <t>Ahmedabad</t>
        </is>
      </c>
      <c r="F3392" s="6">
        <v>366</v>
      </c>
      <c r="G3392" s="6">
        <v>84</v>
      </c>
      <c r="H3392" s="6">
        <v>3</v>
      </c>
      <c r="I3392" s="6" t="inlineStr">
        <is>
          <t>Furniture</t>
        </is>
      </c>
      <c r="J3392" s="6" t="inlineStr">
        <is>
          <t>Bookcases</t>
        </is>
      </c>
      <c r="K3392" s="6" t="inlineStr">
        <is>
          <t>COD</t>
        </is>
      </c>
    </row>
    <row outlineLevel="0" r="3393">
      <c r="A3393" s="6" t="inlineStr">
        <is>
          <t>B-25961</t>
        </is>
      </c>
      <c r="B3393" s="1">
        <v>43118</v>
      </c>
      <c r="C3393" s="6" t="inlineStr">
        <is>
          <t>Surbhi</t>
        </is>
      </c>
      <c r="D3393" s="6" t="inlineStr">
        <is>
          <t>Gujarat</t>
        </is>
      </c>
      <c r="E3393" s="6" t="inlineStr">
        <is>
          <t>Ahmedabad</t>
        </is>
      </c>
      <c r="F3393" s="6">
        <v>48</v>
      </c>
      <c r="G3393" s="6">
        <v>16</v>
      </c>
      <c r="H3393" s="6">
        <v>3</v>
      </c>
      <c r="I3393" s="6" t="inlineStr">
        <is>
          <t>Clothing</t>
        </is>
      </c>
      <c r="J3393" s="6" t="inlineStr">
        <is>
          <t>Shirt</t>
        </is>
      </c>
      <c r="K3393" s="6" t="inlineStr">
        <is>
          <t>COD</t>
        </is>
      </c>
    </row>
    <row outlineLevel="0" r="3394">
      <c r="A3394" s="6" t="inlineStr">
        <is>
          <t>B-25854</t>
        </is>
      </c>
      <c r="B3394" s="1">
        <v>43412</v>
      </c>
      <c r="C3394" s="6" t="inlineStr">
        <is>
          <t>Shubham</t>
        </is>
      </c>
      <c r="D3394" s="6" t="inlineStr">
        <is>
          <t>Maharashtra</t>
        </is>
      </c>
      <c r="E3394" s="6" t="inlineStr">
        <is>
          <t>Pune</t>
        </is>
      </c>
      <c r="F3394" s="6">
        <v>381</v>
      </c>
      <c r="G3394" s="6">
        <v>144</v>
      </c>
      <c r="H3394" s="6">
        <v>2</v>
      </c>
      <c r="I3394" s="6" t="inlineStr">
        <is>
          <t>Clothing</t>
        </is>
      </c>
      <c r="J3394" s="6" t="inlineStr">
        <is>
          <t>Saree</t>
        </is>
      </c>
      <c r="K3394" s="6" t="inlineStr">
        <is>
          <t>COD</t>
        </is>
      </c>
    </row>
    <row outlineLevel="0" r="3395">
      <c r="A3395" s="6" t="inlineStr">
        <is>
          <t>B-25854</t>
        </is>
      </c>
      <c r="B3395" s="1">
        <v>43412</v>
      </c>
      <c r="C3395" s="6" t="inlineStr">
        <is>
          <t>Shubham</t>
        </is>
      </c>
      <c r="D3395" s="6" t="inlineStr">
        <is>
          <t>Maharashtra</t>
        </is>
      </c>
      <c r="E3395" s="6" t="inlineStr">
        <is>
          <t>Pune</t>
        </is>
      </c>
      <c r="F3395" s="6">
        <v>53</v>
      </c>
      <c r="G3395" s="6">
        <v>-2</v>
      </c>
      <c r="H3395" s="6">
        <v>3</v>
      </c>
      <c r="I3395" s="6" t="inlineStr">
        <is>
          <t>Clothing</t>
        </is>
      </c>
      <c r="J3395" s="6" t="inlineStr">
        <is>
          <t>Saree</t>
        </is>
      </c>
      <c r="K3395" s="6" t="inlineStr">
        <is>
          <t>Debit Card</t>
        </is>
      </c>
    </row>
    <row outlineLevel="0" r="3396">
      <c r="A3396" s="6" t="inlineStr">
        <is>
          <t>B-25642</t>
        </is>
      </c>
      <c r="B3396" s="1">
        <v>43218</v>
      </c>
      <c r="C3396" s="6" t="inlineStr">
        <is>
          <t>Ajay</t>
        </is>
      </c>
      <c r="D3396" s="6" t="inlineStr">
        <is>
          <t>Karnataka</t>
        </is>
      </c>
      <c r="E3396" s="6" t="inlineStr">
        <is>
          <t>Bangalore</t>
        </is>
      </c>
      <c r="F3396" s="6">
        <v>434</v>
      </c>
      <c r="G3396" s="6">
        <v>26</v>
      </c>
      <c r="H3396" s="6">
        <v>11</v>
      </c>
      <c r="I3396" s="6" t="inlineStr">
        <is>
          <t>Clothing</t>
        </is>
      </c>
      <c r="J3396" s="6" t="inlineStr">
        <is>
          <t>Shirt</t>
        </is>
      </c>
      <c r="K3396" s="6" t="inlineStr">
        <is>
          <t>Credit Card</t>
        </is>
      </c>
    </row>
    <row outlineLevel="0" r="3397">
      <c r="A3397" s="6" t="inlineStr">
        <is>
          <t>B-26016</t>
        </is>
      </c>
      <c r="B3397" s="1">
        <v>43145</v>
      </c>
      <c r="C3397" s="6" t="inlineStr">
        <is>
          <t>Hazel</t>
        </is>
      </c>
      <c r="D3397" s="6" t="inlineStr">
        <is>
          <t>Karnataka</t>
        </is>
      </c>
      <c r="E3397" s="6" t="inlineStr">
        <is>
          <t>Bangalore</t>
        </is>
      </c>
      <c r="F3397" s="6">
        <v>202</v>
      </c>
      <c r="G3397" s="6">
        <v>4</v>
      </c>
      <c r="H3397" s="6">
        <v>4</v>
      </c>
      <c r="I3397" s="6" t="inlineStr">
        <is>
          <t>Clothing</t>
        </is>
      </c>
      <c r="J3397" s="6" t="inlineStr">
        <is>
          <t>Hankerchief</t>
        </is>
      </c>
      <c r="K3397" s="6" t="inlineStr">
        <is>
          <t>COD</t>
        </is>
      </c>
    </row>
    <row outlineLevel="0" r="3398">
      <c r="A3398" s="6" t="inlineStr">
        <is>
          <t>B-26016</t>
        </is>
      </c>
      <c r="B3398" s="1">
        <v>43145</v>
      </c>
      <c r="C3398" s="6" t="inlineStr">
        <is>
          <t>Hazel</t>
        </is>
      </c>
      <c r="D3398" s="6" t="inlineStr">
        <is>
          <t>Karnataka</t>
        </is>
      </c>
      <c r="E3398" s="6" t="inlineStr">
        <is>
          <t>Bangalore</t>
        </is>
      </c>
      <c r="F3398" s="6">
        <v>429</v>
      </c>
      <c r="G3398" s="6">
        <v>61</v>
      </c>
      <c r="H3398" s="6">
        <v>3</v>
      </c>
      <c r="I3398" s="6" t="inlineStr">
        <is>
          <t>Electronics</t>
        </is>
      </c>
      <c r="J3398" s="6" t="inlineStr">
        <is>
          <t>Electronic Games</t>
        </is>
      </c>
      <c r="K3398" s="6" t="inlineStr">
        <is>
          <t>Credit Card</t>
        </is>
      </c>
    </row>
    <row outlineLevel="0" r="3399">
      <c r="A3399" s="6" t="inlineStr">
        <is>
          <t>B-26056</t>
        </is>
      </c>
      <c r="B3399" s="1">
        <v>43169</v>
      </c>
      <c r="C3399" s="6" t="inlineStr">
        <is>
          <t>Sonal</t>
        </is>
      </c>
      <c r="D3399" s="6" t="inlineStr">
        <is>
          <t>Bihar</t>
        </is>
      </c>
      <c r="E3399" s="6" t="inlineStr">
        <is>
          <t>Patna</t>
        </is>
      </c>
      <c r="F3399" s="6">
        <v>424</v>
      </c>
      <c r="G3399" s="6">
        <v>161</v>
      </c>
      <c r="H3399" s="6">
        <v>2</v>
      </c>
      <c r="I3399" s="6" t="inlineStr">
        <is>
          <t>Clothing</t>
        </is>
      </c>
      <c r="J3399" s="6" t="inlineStr">
        <is>
          <t>Saree</t>
        </is>
      </c>
      <c r="K3399" s="6" t="inlineStr">
        <is>
          <t>COD</t>
        </is>
      </c>
    </row>
    <row outlineLevel="0" r="3400">
      <c r="A3400" s="6" t="inlineStr">
        <is>
          <t>B-26056</t>
        </is>
      </c>
      <c r="B3400" s="1">
        <v>43169</v>
      </c>
      <c r="C3400" s="6" t="inlineStr">
        <is>
          <t>Sonal</t>
        </is>
      </c>
      <c r="D3400" s="6" t="inlineStr">
        <is>
          <t>Bihar</t>
        </is>
      </c>
      <c r="E3400" s="6" t="inlineStr">
        <is>
          <t>Patna</t>
        </is>
      </c>
      <c r="F3400" s="6">
        <v>15</v>
      </c>
      <c r="G3400" s="6">
        <v>6</v>
      </c>
      <c r="H3400" s="6">
        <v>2</v>
      </c>
      <c r="I3400" s="6" t="inlineStr">
        <is>
          <t>Clothing</t>
        </is>
      </c>
      <c r="J3400" s="6" t="inlineStr">
        <is>
          <t>Hankerchief</t>
        </is>
      </c>
      <c r="K3400" s="6" t="inlineStr">
        <is>
          <t>COD</t>
        </is>
      </c>
    </row>
    <row outlineLevel="0" r="3401">
      <c r="A3401" s="6" t="inlineStr">
        <is>
          <t>B-25819</t>
        </is>
      </c>
      <c r="B3401" s="1">
        <v>43388</v>
      </c>
      <c r="C3401" s="6" t="inlineStr">
        <is>
          <t>Ankur</t>
        </is>
      </c>
      <c r="D3401" s="6" t="inlineStr">
        <is>
          <t>Madhya Pradesh</t>
        </is>
      </c>
      <c r="E3401" s="6" t="inlineStr">
        <is>
          <t>Bhopal</t>
        </is>
      </c>
      <c r="F3401" s="6">
        <v>417</v>
      </c>
      <c r="G3401" s="6">
        <v>49</v>
      </c>
      <c r="H3401" s="6">
        <v>3</v>
      </c>
      <c r="I3401" s="6" t="inlineStr">
        <is>
          <t>Electronics</t>
        </is>
      </c>
      <c r="J3401" s="6" t="inlineStr">
        <is>
          <t>Electronic Games</t>
        </is>
      </c>
      <c r="K3401" s="6" t="inlineStr">
        <is>
          <t>COD</t>
        </is>
      </c>
    </row>
    <row outlineLevel="0" r="3402">
      <c r="A3402" s="6" t="inlineStr">
        <is>
          <t>B-25720</t>
        </is>
      </c>
      <c r="B3402" s="1">
        <v>43296</v>
      </c>
      <c r="C3402" s="6" t="inlineStr">
        <is>
          <t>Namrata</t>
        </is>
      </c>
      <c r="D3402" s="6" t="inlineStr">
        <is>
          <t>Punjab</t>
        </is>
      </c>
      <c r="E3402" s="6" t="inlineStr">
        <is>
          <t>Chandigarh</t>
        </is>
      </c>
      <c r="F3402" s="6">
        <v>30</v>
      </c>
      <c r="G3402" s="6">
        <v>-35</v>
      </c>
      <c r="H3402" s="6">
        <v>1</v>
      </c>
      <c r="I3402" s="6" t="inlineStr">
        <is>
          <t>Furniture</t>
        </is>
      </c>
      <c r="J3402" s="6" t="inlineStr">
        <is>
          <t>Chairs</t>
        </is>
      </c>
      <c r="K3402" s="6" t="inlineStr">
        <is>
          <t>COD</t>
        </is>
      </c>
    </row>
    <row outlineLevel="0" r="3403">
      <c r="A3403" s="6" t="inlineStr">
        <is>
          <t>B-25933</t>
        </is>
      </c>
      <c r="B3403" s="1">
        <v>43104</v>
      </c>
      <c r="C3403" s="6" t="inlineStr">
        <is>
          <t>Shikhar</t>
        </is>
      </c>
      <c r="D3403" s="6" t="inlineStr">
        <is>
          <t>Maharashtra</t>
        </is>
      </c>
      <c r="E3403" s="6" t="inlineStr">
        <is>
          <t>Mumbai</t>
        </is>
      </c>
      <c r="F3403" s="6">
        <v>412</v>
      </c>
      <c r="G3403" s="6">
        <v>412</v>
      </c>
      <c r="H3403" s="6">
        <v>6</v>
      </c>
      <c r="I3403" s="6" t="inlineStr">
        <is>
          <t>Clothing</t>
        </is>
      </c>
      <c r="J3403" s="6" t="inlineStr">
        <is>
          <t>Saree</t>
        </is>
      </c>
      <c r="K3403" s="6" t="inlineStr">
        <is>
          <t>COD</t>
        </is>
      </c>
    </row>
    <row outlineLevel="0" r="3404">
      <c r="A3404" s="6" t="inlineStr">
        <is>
          <t>B-25933</t>
        </is>
      </c>
      <c r="B3404" s="1">
        <v>43104</v>
      </c>
      <c r="C3404" s="6" t="inlineStr">
        <is>
          <t>Shikhar</t>
        </is>
      </c>
      <c r="D3404" s="6" t="inlineStr">
        <is>
          <t>Maharashtra</t>
        </is>
      </c>
      <c r="E3404" s="6" t="inlineStr">
        <is>
          <t>Mumbai</t>
        </is>
      </c>
      <c r="F3404" s="6">
        <v>207</v>
      </c>
      <c r="G3404" s="6">
        <v>-100</v>
      </c>
      <c r="H3404" s="6">
        <v>2</v>
      </c>
      <c r="I3404" s="6" t="inlineStr">
        <is>
          <t>Clothing</t>
        </is>
      </c>
      <c r="J3404" s="6" t="inlineStr">
        <is>
          <t>Saree</t>
        </is>
      </c>
      <c r="K3404" s="6" t="inlineStr">
        <is>
          <t>UPI</t>
        </is>
      </c>
    </row>
    <row outlineLevel="0" r="3405">
      <c r="A3405" s="6" t="inlineStr">
        <is>
          <t>B-26014</t>
        </is>
      </c>
      <c r="B3405" s="1">
        <v>43144</v>
      </c>
      <c r="C3405" s="6" t="inlineStr">
        <is>
          <t>Divsha</t>
        </is>
      </c>
      <c r="D3405" s="6" t="inlineStr">
        <is>
          <t>Rajasthan</t>
        </is>
      </c>
      <c r="E3405" s="6" t="inlineStr">
        <is>
          <t>Jaipur</t>
        </is>
      </c>
      <c r="F3405" s="6">
        <v>406</v>
      </c>
      <c r="G3405" s="6">
        <v>97</v>
      </c>
      <c r="H3405" s="6">
        <v>7</v>
      </c>
      <c r="I3405" s="6" t="inlineStr">
        <is>
          <t>Furniture</t>
        </is>
      </c>
      <c r="J3405" s="6" t="inlineStr">
        <is>
          <t>Chairs</t>
        </is>
      </c>
      <c r="K3405" s="6" t="inlineStr">
        <is>
          <t>Credit Card</t>
        </is>
      </c>
    </row>
    <row outlineLevel="0" r="3406">
      <c r="A3406" s="6" t="inlineStr">
        <is>
          <t>B-25701</t>
        </is>
      </c>
      <c r="B3406" s="1">
        <v>43277</v>
      </c>
      <c r="C3406" s="6" t="inlineStr">
        <is>
          <t>Maithilee</t>
        </is>
      </c>
      <c r="D3406" s="6" t="inlineStr">
        <is>
          <t>Madhya Pradesh</t>
        </is>
      </c>
      <c r="E3406" s="6" t="inlineStr">
        <is>
          <t>Indore</t>
        </is>
      </c>
      <c r="F3406" s="6">
        <v>98</v>
      </c>
      <c r="G3406" s="6">
        <v>-45</v>
      </c>
      <c r="H3406" s="6">
        <v>2</v>
      </c>
      <c r="I3406" s="6" t="inlineStr">
        <is>
          <t>Furniture</t>
        </is>
      </c>
      <c r="J3406" s="6" t="inlineStr">
        <is>
          <t>Chairs</t>
        </is>
      </c>
      <c r="K3406" s="6" t="inlineStr">
        <is>
          <t>UPI</t>
        </is>
      </c>
    </row>
    <row outlineLevel="0" r="3407">
      <c r="A3407" s="6" t="inlineStr">
        <is>
          <t>B-25701</t>
        </is>
      </c>
      <c r="B3407" s="1">
        <v>43277</v>
      </c>
      <c r="C3407" s="6" t="inlineStr">
        <is>
          <t>Maithilee</t>
        </is>
      </c>
      <c r="D3407" s="6" t="inlineStr">
        <is>
          <t>Madhya Pradesh</t>
        </is>
      </c>
      <c r="E3407" s="6" t="inlineStr">
        <is>
          <t>Indore</t>
        </is>
      </c>
      <c r="F3407" s="6">
        <v>33</v>
      </c>
      <c r="G3407" s="6">
        <v>-29</v>
      </c>
      <c r="H3407" s="6">
        <v>3</v>
      </c>
      <c r="I3407" s="6" t="inlineStr">
        <is>
          <t>Clothing</t>
        </is>
      </c>
      <c r="J3407" s="6" t="inlineStr">
        <is>
          <t>Shirt</t>
        </is>
      </c>
      <c r="K3407" s="6" t="inlineStr">
        <is>
          <t>UPI</t>
        </is>
      </c>
    </row>
    <row outlineLevel="0" r="3408">
      <c r="A3408" s="6" t="inlineStr">
        <is>
          <t>B-25895</t>
        </is>
      </c>
      <c r="B3408" s="1">
        <v>43438</v>
      </c>
      <c r="C3408" s="6" t="inlineStr">
        <is>
          <t>Sathya</t>
        </is>
      </c>
      <c r="D3408" s="6" t="inlineStr">
        <is>
          <t>Gujarat</t>
        </is>
      </c>
      <c r="E3408" s="6" t="inlineStr">
        <is>
          <t>Surat</t>
        </is>
      </c>
      <c r="F3408" s="6">
        <v>388</v>
      </c>
      <c r="G3408" s="6">
        <v>93</v>
      </c>
      <c r="H3408" s="6">
        <v>2</v>
      </c>
      <c r="I3408" s="6" t="inlineStr">
        <is>
          <t>Furniture</t>
        </is>
      </c>
      <c r="J3408" s="6" t="inlineStr">
        <is>
          <t>Bookcases</t>
        </is>
      </c>
      <c r="K3408" s="6" t="inlineStr">
        <is>
          <t>COD</t>
        </is>
      </c>
    </row>
    <row outlineLevel="0" r="3409">
      <c r="A3409" s="6" t="inlineStr">
        <is>
          <t>B-25635</t>
        </is>
      </c>
      <c r="B3409" s="1">
        <v>43216</v>
      </c>
      <c r="C3409" s="6" t="inlineStr">
        <is>
          <t>Nidhi</t>
        </is>
      </c>
      <c r="D3409" s="6" t="inlineStr">
        <is>
          <t>Nagaland</t>
        </is>
      </c>
      <c r="E3409" s="6" t="inlineStr">
        <is>
          <t>Kohima</t>
        </is>
      </c>
      <c r="F3409" s="6">
        <v>40</v>
      </c>
      <c r="G3409" s="6">
        <v>16</v>
      </c>
      <c r="H3409" s="6">
        <v>3</v>
      </c>
      <c r="I3409" s="6" t="inlineStr">
        <is>
          <t>Clothing</t>
        </is>
      </c>
      <c r="J3409" s="6" t="inlineStr">
        <is>
          <t>Hankerchief</t>
        </is>
      </c>
      <c r="K3409" s="6" t="inlineStr">
        <is>
          <t>Debit Card</t>
        </is>
      </c>
    </row>
    <row outlineLevel="0" r="3410">
      <c r="A3410" s="6" t="inlineStr">
        <is>
          <t>B-25635</t>
        </is>
      </c>
      <c r="B3410" s="1">
        <v>43216</v>
      </c>
      <c r="C3410" s="6" t="inlineStr">
        <is>
          <t>Nidhi</t>
        </is>
      </c>
      <c r="D3410" s="6" t="inlineStr">
        <is>
          <t>Nagaland</t>
        </is>
      </c>
      <c r="E3410" s="6" t="inlineStr">
        <is>
          <t>Kohima</t>
        </is>
      </c>
      <c r="F3410" s="6">
        <v>382</v>
      </c>
      <c r="G3410" s="6">
        <v>30</v>
      </c>
      <c r="H3410" s="6">
        <v>3</v>
      </c>
      <c r="I3410" s="6" t="inlineStr">
        <is>
          <t>Clothing</t>
        </is>
      </c>
      <c r="J3410" s="6" t="inlineStr">
        <is>
          <t>Saree</t>
        </is>
      </c>
      <c r="K3410" s="6" t="inlineStr">
        <is>
          <t>Credit Card</t>
        </is>
      </c>
    </row>
    <row outlineLevel="0" r="3411">
      <c r="A3411" s="6" t="inlineStr">
        <is>
          <t>B-25635</t>
        </is>
      </c>
      <c r="B3411" s="1">
        <v>43216</v>
      </c>
      <c r="C3411" s="6" t="inlineStr">
        <is>
          <t>Nidhi</t>
        </is>
      </c>
      <c r="D3411" s="6" t="inlineStr">
        <is>
          <t>Nagaland</t>
        </is>
      </c>
      <c r="E3411" s="6" t="inlineStr">
        <is>
          <t>Kohima</t>
        </is>
      </c>
      <c r="F3411" s="6">
        <v>23</v>
      </c>
      <c r="G3411" s="6">
        <v>2</v>
      </c>
      <c r="H3411" s="6">
        <v>2</v>
      </c>
      <c r="I3411" s="6" t="inlineStr">
        <is>
          <t>Clothing</t>
        </is>
      </c>
      <c r="J3411" s="6" t="inlineStr">
        <is>
          <t>Skirt</t>
        </is>
      </c>
      <c r="K3411" s="6" t="inlineStr">
        <is>
          <t>UPI</t>
        </is>
      </c>
    </row>
    <row outlineLevel="0" r="3412">
      <c r="A3412" s="6" t="inlineStr">
        <is>
          <t>B-26060</t>
        </is>
      </c>
      <c r="B3412" s="1">
        <v>43172</v>
      </c>
      <c r="C3412" s="6" t="inlineStr">
        <is>
          <t>Chirag</t>
        </is>
      </c>
      <c r="D3412" s="6" t="inlineStr">
        <is>
          <t>Maharashtra</t>
        </is>
      </c>
      <c r="E3412" s="6" t="inlineStr">
        <is>
          <t>Mumbai</t>
        </is>
      </c>
      <c r="F3412" s="6">
        <v>382</v>
      </c>
      <c r="G3412" s="6">
        <v>68</v>
      </c>
      <c r="H3412" s="6">
        <v>3</v>
      </c>
      <c r="I3412" s="6" t="inlineStr">
        <is>
          <t>Clothing</t>
        </is>
      </c>
      <c r="J3412" s="6" t="inlineStr">
        <is>
          <t>Saree</t>
        </is>
      </c>
      <c r="K3412" s="6" t="inlineStr">
        <is>
          <t>COD</t>
        </is>
      </c>
    </row>
    <row outlineLevel="0" r="3413">
      <c r="A3413" s="6" t="inlineStr">
        <is>
          <t>B-26045</t>
        </is>
      </c>
      <c r="B3413" s="1">
        <v>43162</v>
      </c>
      <c r="C3413" s="6" t="inlineStr">
        <is>
          <t>Nidhi</t>
        </is>
      </c>
      <c r="D3413" s="6" t="inlineStr">
        <is>
          <t>Nagaland</t>
        </is>
      </c>
      <c r="E3413" s="6" t="inlineStr">
        <is>
          <t>Kohima</t>
        </is>
      </c>
      <c r="F3413" s="6">
        <v>376</v>
      </c>
      <c r="G3413" s="6">
        <v>0</v>
      </c>
      <c r="H3413" s="6">
        <v>7</v>
      </c>
      <c r="I3413" s="6" t="inlineStr">
        <is>
          <t>Clothing</t>
        </is>
      </c>
      <c r="J3413" s="6" t="inlineStr">
        <is>
          <t>Stole</t>
        </is>
      </c>
      <c r="K3413" s="6" t="inlineStr">
        <is>
          <t>Credit Card</t>
        </is>
      </c>
    </row>
    <row outlineLevel="0" r="3414">
      <c r="A3414" s="6" t="inlineStr">
        <is>
          <t>B-25770</t>
        </is>
      </c>
      <c r="B3414" s="1">
        <v>43345</v>
      </c>
      <c r="C3414" s="6" t="inlineStr">
        <is>
          <t>Sakshi</t>
        </is>
      </c>
      <c r="D3414" s="6" t="inlineStr">
        <is>
          <t>Madhya Pradesh</t>
        </is>
      </c>
      <c r="E3414" s="6" t="inlineStr">
        <is>
          <t>Indore</t>
        </is>
      </c>
      <c r="F3414" s="6">
        <v>299</v>
      </c>
      <c r="G3414" s="6">
        <v>113</v>
      </c>
      <c r="H3414" s="6">
        <v>2</v>
      </c>
      <c r="I3414" s="6" t="inlineStr">
        <is>
          <t>Furniture</t>
        </is>
      </c>
      <c r="J3414" s="6" t="inlineStr">
        <is>
          <t>Bookcases</t>
        </is>
      </c>
      <c r="K3414" s="6" t="inlineStr">
        <is>
          <t>COD</t>
        </is>
      </c>
    </row>
    <row outlineLevel="0" r="3415">
      <c r="A3415" s="6" t="inlineStr">
        <is>
          <t>B-25770</t>
        </is>
      </c>
      <c r="B3415" s="1">
        <v>43345</v>
      </c>
      <c r="C3415" s="6" t="inlineStr">
        <is>
          <t>Sakshi</t>
        </is>
      </c>
      <c r="D3415" s="6" t="inlineStr">
        <is>
          <t>Madhya Pradesh</t>
        </is>
      </c>
      <c r="E3415" s="6" t="inlineStr">
        <is>
          <t>Indore</t>
        </is>
      </c>
      <c r="F3415" s="6">
        <v>375</v>
      </c>
      <c r="G3415" s="6">
        <v>180</v>
      </c>
      <c r="H3415" s="6">
        <v>3</v>
      </c>
      <c r="I3415" s="6" t="inlineStr">
        <is>
          <t>Furniture</t>
        </is>
      </c>
      <c r="J3415" s="6" t="inlineStr">
        <is>
          <t>Bookcases</t>
        </is>
      </c>
      <c r="K3415" s="6" t="inlineStr">
        <is>
          <t>Credit Card</t>
        </is>
      </c>
    </row>
    <row outlineLevel="0" r="3416">
      <c r="A3416" s="6" t="inlineStr">
        <is>
          <t>B-25688</t>
        </is>
      </c>
      <c r="B3416" s="1">
        <v>43262</v>
      </c>
      <c r="C3416" s="6" t="inlineStr">
        <is>
          <t>Swetha</t>
        </is>
      </c>
      <c r="D3416" s="6" t="inlineStr">
        <is>
          <t>Madhya Pradesh</t>
        </is>
      </c>
      <c r="E3416" s="6" t="inlineStr">
        <is>
          <t>Indore</t>
        </is>
      </c>
      <c r="F3416" s="6">
        <v>352</v>
      </c>
      <c r="G3416" s="6">
        <v>-345</v>
      </c>
      <c r="H3416" s="6">
        <v>5</v>
      </c>
      <c r="I3416" s="6" t="inlineStr">
        <is>
          <t>Clothing</t>
        </is>
      </c>
      <c r="J3416" s="6" t="inlineStr">
        <is>
          <t>Saree</t>
        </is>
      </c>
      <c r="K3416" s="6" t="inlineStr">
        <is>
          <t>Credit Card</t>
        </is>
      </c>
    </row>
    <row outlineLevel="0" r="3417">
      <c r="A3417" s="6" t="inlineStr">
        <is>
          <t>B-25678</t>
        </is>
      </c>
      <c r="B3417" s="1">
        <v>43254</v>
      </c>
      <c r="C3417" s="6" t="inlineStr">
        <is>
          <t>Bathina</t>
        </is>
      </c>
      <c r="D3417" s="6" t="inlineStr">
        <is>
          <t>Karnataka</t>
        </is>
      </c>
      <c r="E3417" s="6" t="inlineStr">
        <is>
          <t>Bangalore</t>
        </is>
      </c>
      <c r="F3417" s="6">
        <v>27</v>
      </c>
      <c r="G3417" s="6">
        <v>-25</v>
      </c>
      <c r="H3417" s="6">
        <v>2</v>
      </c>
      <c r="I3417" s="6" t="inlineStr">
        <is>
          <t>Clothing</t>
        </is>
      </c>
      <c r="J3417" s="6" t="inlineStr">
        <is>
          <t>Shirt</t>
        </is>
      </c>
      <c r="K3417" s="6" t="inlineStr">
        <is>
          <t>Debit Card</t>
        </is>
      </c>
    </row>
    <row outlineLevel="0" r="3418">
      <c r="A3418" s="6" t="inlineStr">
        <is>
          <t>B-25678</t>
        </is>
      </c>
      <c r="B3418" s="1">
        <v>43254</v>
      </c>
      <c r="C3418" s="6" t="inlineStr">
        <is>
          <t>Bathina</t>
        </is>
      </c>
      <c r="D3418" s="6" t="inlineStr">
        <is>
          <t>Karnataka</t>
        </is>
      </c>
      <c r="E3418" s="6" t="inlineStr">
        <is>
          <t>Bangalore</t>
        </is>
      </c>
      <c r="F3418" s="6">
        <v>327</v>
      </c>
      <c r="G3418" s="6">
        <v>-39</v>
      </c>
      <c r="H3418" s="6">
        <v>1</v>
      </c>
      <c r="I3418" s="6" t="inlineStr">
        <is>
          <t>Electronics</t>
        </is>
      </c>
      <c r="J3418" s="6" t="inlineStr">
        <is>
          <t>Phones</t>
        </is>
      </c>
      <c r="K3418" s="6" t="inlineStr">
        <is>
          <t>COD</t>
        </is>
      </c>
    </row>
    <row outlineLevel="0" r="3419">
      <c r="A3419" s="6" t="inlineStr">
        <is>
          <t>B-25989</t>
        </is>
      </c>
      <c r="B3419" s="1">
        <v>43132</v>
      </c>
      <c r="C3419" s="6" t="inlineStr">
        <is>
          <t>Anjali</t>
        </is>
      </c>
      <c r="D3419" s="6" t="inlineStr">
        <is>
          <t>Delhi</t>
        </is>
      </c>
      <c r="E3419" s="6" t="inlineStr">
        <is>
          <t>Delhi</t>
        </is>
      </c>
      <c r="F3419" s="6">
        <v>42</v>
      </c>
      <c r="G3419" s="6">
        <v>15</v>
      </c>
      <c r="H3419" s="6">
        <v>1</v>
      </c>
      <c r="I3419" s="6" t="inlineStr">
        <is>
          <t>Electronics</t>
        </is>
      </c>
      <c r="J3419" s="6" t="inlineStr">
        <is>
          <t>Accessories</t>
        </is>
      </c>
      <c r="K3419" s="6" t="inlineStr">
        <is>
          <t>UPI</t>
        </is>
      </c>
    </row>
    <row outlineLevel="0" r="3420">
      <c r="A3420" s="6" t="inlineStr">
        <is>
          <t>B-25989</t>
        </is>
      </c>
      <c r="B3420" s="1">
        <v>43132</v>
      </c>
      <c r="C3420" s="6" t="inlineStr">
        <is>
          <t>Anjali</t>
        </is>
      </c>
      <c r="D3420" s="6" t="inlineStr">
        <is>
          <t>Delhi</t>
        </is>
      </c>
      <c r="E3420" s="6" t="inlineStr">
        <is>
          <t>Delhi</t>
        </is>
      </c>
      <c r="F3420" s="6">
        <v>330</v>
      </c>
      <c r="G3420" s="6">
        <v>81</v>
      </c>
      <c r="H3420" s="6">
        <v>1</v>
      </c>
      <c r="I3420" s="6" t="inlineStr">
        <is>
          <t>Furniture</t>
        </is>
      </c>
      <c r="J3420" s="6" t="inlineStr">
        <is>
          <t>Bookcases</t>
        </is>
      </c>
      <c r="K3420" s="6" t="inlineStr">
        <is>
          <t>Credit Card</t>
        </is>
      </c>
    </row>
    <row outlineLevel="0" r="3421">
      <c r="A3421" s="6" t="inlineStr">
        <is>
          <t>B-25977</t>
        </is>
      </c>
      <c r="B3421" s="1">
        <v>43127</v>
      </c>
      <c r="C3421" s="6" t="inlineStr">
        <is>
          <t>Aayushi</t>
        </is>
      </c>
      <c r="D3421" s="6" t="inlineStr">
        <is>
          <t>Gujarat</t>
        </is>
      </c>
      <c r="E3421" s="6" t="inlineStr">
        <is>
          <t>Surat</t>
        </is>
      </c>
      <c r="F3421" s="6">
        <v>27</v>
      </c>
      <c r="G3421" s="6">
        <v>1</v>
      </c>
      <c r="H3421" s="6">
        <v>1</v>
      </c>
      <c r="I3421" s="6" t="inlineStr">
        <is>
          <t>Clothing</t>
        </is>
      </c>
      <c r="J3421" s="6" t="inlineStr">
        <is>
          <t>Stole</t>
        </is>
      </c>
      <c r="K3421" s="6" t="inlineStr">
        <is>
          <t>UPI</t>
        </is>
      </c>
    </row>
    <row outlineLevel="0" r="3422">
      <c r="A3422" s="6" t="inlineStr">
        <is>
          <t>B-25977</t>
        </is>
      </c>
      <c r="B3422" s="1">
        <v>43127</v>
      </c>
      <c r="C3422" s="6" t="inlineStr">
        <is>
          <t>Aayushi</t>
        </is>
      </c>
      <c r="D3422" s="6" t="inlineStr">
        <is>
          <t>Gujarat</t>
        </is>
      </c>
      <c r="E3422" s="6" t="inlineStr">
        <is>
          <t>Surat</t>
        </is>
      </c>
      <c r="F3422" s="6">
        <v>74</v>
      </c>
      <c r="G3422" s="6">
        <v>29</v>
      </c>
      <c r="H3422" s="6">
        <v>3</v>
      </c>
      <c r="I3422" s="6" t="inlineStr">
        <is>
          <t>Clothing</t>
        </is>
      </c>
      <c r="J3422" s="6" t="inlineStr">
        <is>
          <t>Stole</t>
        </is>
      </c>
      <c r="K3422" s="6" t="inlineStr">
        <is>
          <t>COD</t>
        </is>
      </c>
    </row>
    <row outlineLevel="0" r="3423">
      <c r="A3423" s="6" t="inlineStr">
        <is>
          <t>B-25621</t>
        </is>
      </c>
      <c r="B3423" s="1">
        <v>43210</v>
      </c>
      <c r="C3423" s="6" t="inlineStr">
        <is>
          <t>Deepak</t>
        </is>
      </c>
      <c r="D3423" s="6" t="inlineStr">
        <is>
          <t>Madhya Pradesh</t>
        </is>
      </c>
      <c r="E3423" s="6" t="inlineStr">
        <is>
          <t>Bhopal</t>
        </is>
      </c>
      <c r="F3423" s="6">
        <v>333</v>
      </c>
      <c r="G3423" s="6">
        <v>-15</v>
      </c>
      <c r="H3423" s="6">
        <v>3</v>
      </c>
      <c r="I3423" s="6" t="inlineStr">
        <is>
          <t>Electronics</t>
        </is>
      </c>
      <c r="J3423" s="6" t="inlineStr">
        <is>
          <t>Phones</t>
        </is>
      </c>
      <c r="K3423" s="6" t="inlineStr">
        <is>
          <t>COD</t>
        </is>
      </c>
    </row>
    <row outlineLevel="0" r="3424">
      <c r="A3424" s="6" t="inlineStr">
        <is>
          <t>B-25621</t>
        </is>
      </c>
      <c r="B3424" s="1">
        <v>43210</v>
      </c>
      <c r="C3424" s="6" t="inlineStr">
        <is>
          <t>Deepak</t>
        </is>
      </c>
      <c r="D3424" s="6" t="inlineStr">
        <is>
          <t>Madhya Pradesh</t>
        </is>
      </c>
      <c r="E3424" s="6" t="inlineStr">
        <is>
          <t>Bhopal</t>
        </is>
      </c>
      <c r="F3424" s="6">
        <v>233</v>
      </c>
      <c r="G3424" s="6">
        <v>-10</v>
      </c>
      <c r="H3424" s="6">
        <v>5</v>
      </c>
      <c r="I3424" s="6" t="inlineStr">
        <is>
          <t>Electronics</t>
        </is>
      </c>
      <c r="J3424" s="6" t="inlineStr">
        <is>
          <t>Electronic Games</t>
        </is>
      </c>
      <c r="K3424" s="6" t="inlineStr">
        <is>
          <t>COD</t>
        </is>
      </c>
    </row>
    <row outlineLevel="0" r="3425">
      <c r="A3425" s="6" t="inlineStr">
        <is>
          <t>B-25621</t>
        </is>
      </c>
      <c r="B3425" s="1">
        <v>43210</v>
      </c>
      <c r="C3425" s="6" t="inlineStr">
        <is>
          <t>Deepak</t>
        </is>
      </c>
      <c r="D3425" s="6" t="inlineStr">
        <is>
          <t>Madhya Pradesh</t>
        </is>
      </c>
      <c r="E3425" s="6" t="inlineStr">
        <is>
          <t>Bhopal</t>
        </is>
      </c>
      <c r="F3425" s="6">
        <v>228</v>
      </c>
      <c r="G3425" s="6">
        <v>63</v>
      </c>
      <c r="H3425" s="6">
        <v>3</v>
      </c>
      <c r="I3425" s="6" t="inlineStr">
        <is>
          <t>Electronics</t>
        </is>
      </c>
      <c r="J3425" s="6" t="inlineStr">
        <is>
          <t>Electronic Games</t>
        </is>
      </c>
      <c r="K3425" s="6" t="inlineStr">
        <is>
          <t>Credit Card</t>
        </is>
      </c>
    </row>
    <row outlineLevel="0" r="3426">
      <c r="A3426" s="6" t="inlineStr">
        <is>
          <t>B-25648</t>
        </is>
      </c>
      <c r="B3426" s="1">
        <v>43224</v>
      </c>
      <c r="C3426" s="6" t="inlineStr">
        <is>
          <t>Aditya</t>
        </is>
      </c>
      <c r="D3426" s="6" t="inlineStr">
        <is>
          <t>Punjab</t>
        </is>
      </c>
      <c r="E3426" s="6" t="inlineStr">
        <is>
          <t>Chandigarh</t>
        </is>
      </c>
      <c r="F3426" s="6">
        <v>30</v>
      </c>
      <c r="G3426" s="6">
        <v>13</v>
      </c>
      <c r="H3426" s="6">
        <v>1</v>
      </c>
      <c r="I3426" s="6" t="inlineStr">
        <is>
          <t>Clothing</t>
        </is>
      </c>
      <c r="J3426" s="6" t="inlineStr">
        <is>
          <t>T-shirt</t>
        </is>
      </c>
      <c r="K3426" s="6" t="inlineStr">
        <is>
          <t>UPI</t>
        </is>
      </c>
    </row>
    <row outlineLevel="0" r="3427">
      <c r="A3427" s="6" t="inlineStr">
        <is>
          <t>B-25727</t>
        </is>
      </c>
      <c r="B3427" s="1">
        <v>43303</v>
      </c>
      <c r="C3427" s="6" t="inlineStr">
        <is>
          <t>Turumella</t>
        </is>
      </c>
      <c r="D3427" s="6" t="inlineStr">
        <is>
          <t>Madhya Pradesh</t>
        </is>
      </c>
      <c r="E3427" s="6" t="inlineStr">
        <is>
          <t>Indore</t>
        </is>
      </c>
      <c r="F3427" s="6">
        <v>327</v>
      </c>
      <c r="G3427" s="6">
        <v>114</v>
      </c>
      <c r="H3427" s="6">
        <v>4</v>
      </c>
      <c r="I3427" s="6" t="inlineStr">
        <is>
          <t>Clothing</t>
        </is>
      </c>
      <c r="J3427" s="6" t="inlineStr">
        <is>
          <t>Trousers</t>
        </is>
      </c>
      <c r="K3427" s="6" t="inlineStr">
        <is>
          <t>COD</t>
        </is>
      </c>
    </row>
    <row outlineLevel="0" r="3428">
      <c r="A3428" s="6" t="inlineStr">
        <is>
          <t>B-25727</t>
        </is>
      </c>
      <c r="B3428" s="1">
        <v>43303</v>
      </c>
      <c r="C3428" s="6" t="inlineStr">
        <is>
          <t>Turumella</t>
        </is>
      </c>
      <c r="D3428" s="6" t="inlineStr">
        <is>
          <t>Madhya Pradesh</t>
        </is>
      </c>
      <c r="E3428" s="6" t="inlineStr">
        <is>
          <t>Indore</t>
        </is>
      </c>
      <c r="F3428" s="6">
        <v>57</v>
      </c>
      <c r="G3428" s="6">
        <v>-48</v>
      </c>
      <c r="H3428" s="6">
        <v>6</v>
      </c>
      <c r="I3428" s="6" t="inlineStr">
        <is>
          <t>Clothing</t>
        </is>
      </c>
      <c r="J3428" s="6" t="inlineStr">
        <is>
          <t>Leggings</t>
        </is>
      </c>
      <c r="K3428" s="6" t="inlineStr">
        <is>
          <t>Debit Card</t>
        </is>
      </c>
    </row>
    <row outlineLevel="0" r="3429">
      <c r="A3429" s="6" t="inlineStr">
        <is>
          <t>B-26018</t>
        </is>
      </c>
      <c r="B3429" s="1">
        <v>43145</v>
      </c>
      <c r="C3429" s="6" t="inlineStr">
        <is>
          <t>Aarushi</t>
        </is>
      </c>
      <c r="D3429" s="6" t="inlineStr">
        <is>
          <t>Tamil Nadu</t>
        </is>
      </c>
      <c r="E3429" s="6" t="inlineStr">
        <is>
          <t>Chennai</t>
        </is>
      </c>
      <c r="F3429" s="6">
        <v>61</v>
      </c>
      <c r="G3429" s="6">
        <v>8</v>
      </c>
      <c r="H3429" s="6">
        <v>4</v>
      </c>
      <c r="I3429" s="6" t="inlineStr">
        <is>
          <t>Clothing</t>
        </is>
      </c>
      <c r="J3429" s="6" t="inlineStr">
        <is>
          <t>Hankerchief</t>
        </is>
      </c>
      <c r="K3429" s="6" t="inlineStr">
        <is>
          <t>Debit Card</t>
        </is>
      </c>
    </row>
    <row outlineLevel="0" r="3430">
      <c r="A3430" s="6" t="inlineStr">
        <is>
          <t>B-25673</t>
        </is>
      </c>
      <c r="B3430" s="1">
        <v>43248</v>
      </c>
      <c r="C3430" s="6" t="inlineStr">
        <is>
          <t>Arsheen</t>
        </is>
      </c>
      <c r="D3430" s="6" t="inlineStr">
        <is>
          <t>Gujarat</t>
        </is>
      </c>
      <c r="E3430" s="6" t="inlineStr">
        <is>
          <t>Ahmedabad</t>
        </is>
      </c>
      <c r="F3430" s="6">
        <v>143</v>
      </c>
      <c r="G3430" s="6">
        <v>-124</v>
      </c>
      <c r="H3430" s="6">
        <v>5</v>
      </c>
      <c r="I3430" s="6" t="inlineStr">
        <is>
          <t>Clothing</t>
        </is>
      </c>
      <c r="J3430" s="6" t="inlineStr">
        <is>
          <t>Saree</t>
        </is>
      </c>
      <c r="K3430" s="6" t="inlineStr">
        <is>
          <t>UPI</t>
        </is>
      </c>
    </row>
    <row outlineLevel="0" r="3431">
      <c r="A3431" s="6" t="inlineStr">
        <is>
          <t>B-25673</t>
        </is>
      </c>
      <c r="B3431" s="1">
        <v>43248</v>
      </c>
      <c r="C3431" s="6" t="inlineStr">
        <is>
          <t>Arsheen</t>
        </is>
      </c>
      <c r="D3431" s="6" t="inlineStr">
        <is>
          <t>Gujarat</t>
        </is>
      </c>
      <c r="E3431" s="6" t="inlineStr">
        <is>
          <t>Ahmedabad</t>
        </is>
      </c>
      <c r="F3431" s="6">
        <v>37</v>
      </c>
      <c r="G3431" s="6">
        <v>-5</v>
      </c>
      <c r="H3431" s="6">
        <v>3</v>
      </c>
      <c r="I3431" s="6" t="inlineStr">
        <is>
          <t>Clothing</t>
        </is>
      </c>
      <c r="J3431" s="6" t="inlineStr">
        <is>
          <t>T-shirt</t>
        </is>
      </c>
      <c r="K3431" s="6" t="inlineStr">
        <is>
          <t>Debit Card</t>
        </is>
      </c>
    </row>
    <row outlineLevel="0" r="3432">
      <c r="A3432" s="6" t="inlineStr">
        <is>
          <t>B-25673</t>
        </is>
      </c>
      <c r="B3432" s="1">
        <v>43248</v>
      </c>
      <c r="C3432" s="6" t="inlineStr">
        <is>
          <t>Arsheen</t>
        </is>
      </c>
      <c r="D3432" s="6" t="inlineStr">
        <is>
          <t>Gujarat</t>
        </is>
      </c>
      <c r="E3432" s="6" t="inlineStr">
        <is>
          <t>Ahmedabad</t>
        </is>
      </c>
      <c r="F3432" s="6">
        <v>45</v>
      </c>
      <c r="G3432" s="6">
        <v>-2</v>
      </c>
      <c r="H3432" s="6">
        <v>4</v>
      </c>
      <c r="I3432" s="6" t="inlineStr">
        <is>
          <t>Clothing</t>
        </is>
      </c>
      <c r="J3432" s="6" t="inlineStr">
        <is>
          <t>Shirt</t>
        </is>
      </c>
      <c r="K3432" s="6" t="inlineStr">
        <is>
          <t>COD</t>
        </is>
      </c>
    </row>
    <row outlineLevel="0" r="3433">
      <c r="A3433" s="6" t="inlineStr">
        <is>
          <t>B-26020</t>
        </is>
      </c>
      <c r="B3433" s="1">
        <v>43147</v>
      </c>
      <c r="C3433" s="6" t="inlineStr">
        <is>
          <t>Yogesh</t>
        </is>
      </c>
      <c r="D3433" s="6" t="inlineStr">
        <is>
          <t>Bihar</t>
        </is>
      </c>
      <c r="E3433" s="6" t="inlineStr">
        <is>
          <t>Patna</t>
        </is>
      </c>
      <c r="F3433" s="6">
        <v>319</v>
      </c>
      <c r="G3433" s="6">
        <v>102</v>
      </c>
      <c r="H3433" s="6">
        <v>6</v>
      </c>
      <c r="I3433" s="6" t="inlineStr">
        <is>
          <t>Electronics</t>
        </is>
      </c>
      <c r="J3433" s="6" t="inlineStr">
        <is>
          <t>Accessories</t>
        </is>
      </c>
      <c r="K3433" s="6" t="inlineStr">
        <is>
          <t>Credit Card</t>
        </is>
      </c>
    </row>
    <row outlineLevel="0" r="3434">
      <c r="A3434" s="6" t="inlineStr">
        <is>
          <t>B-26007</t>
        </is>
      </c>
      <c r="B3434" s="1">
        <v>43140</v>
      </c>
      <c r="C3434" s="6" t="inlineStr">
        <is>
          <t>Shubham</t>
        </is>
      </c>
      <c r="D3434" s="6" t="inlineStr">
        <is>
          <t>Jammu and Kashmir</t>
        </is>
      </c>
      <c r="E3434" s="6" t="inlineStr">
        <is>
          <t>Kashmir</t>
        </is>
      </c>
      <c r="F3434" s="6">
        <v>311</v>
      </c>
      <c r="G3434" s="6">
        <v>72</v>
      </c>
      <c r="H3434" s="6">
        <v>2</v>
      </c>
      <c r="I3434" s="6" t="inlineStr">
        <is>
          <t>Furniture</t>
        </is>
      </c>
      <c r="J3434" s="6" t="inlineStr">
        <is>
          <t>Bookcases</t>
        </is>
      </c>
      <c r="K3434" s="6" t="inlineStr">
        <is>
          <t>COD</t>
        </is>
      </c>
    </row>
    <row outlineLevel="0" r="3435">
      <c r="A3435" s="6" t="inlineStr">
        <is>
          <t>B-25767</t>
        </is>
      </c>
      <c r="B3435" s="1">
        <v>43343</v>
      </c>
      <c r="C3435" s="6" t="inlineStr">
        <is>
          <t>Ashmeet</t>
        </is>
      </c>
      <c r="D3435" s="6" t="inlineStr">
        <is>
          <t>West Bengal</t>
        </is>
      </c>
      <c r="E3435" s="6" t="inlineStr">
        <is>
          <t>Kolkata</t>
        </is>
      </c>
      <c r="F3435" s="6">
        <v>299</v>
      </c>
      <c r="G3435" s="6">
        <v>-28</v>
      </c>
      <c r="H3435" s="6">
        <v>3</v>
      </c>
      <c r="I3435" s="6" t="inlineStr">
        <is>
          <t>Electronics</t>
        </is>
      </c>
      <c r="J3435" s="6" t="inlineStr">
        <is>
          <t>Electronic Games</t>
        </is>
      </c>
      <c r="K3435" s="6" t="inlineStr">
        <is>
          <t>UPI</t>
        </is>
      </c>
    </row>
    <row outlineLevel="0" r="3436">
      <c r="A3436" s="6" t="inlineStr">
        <is>
          <t>B-25767</t>
        </is>
      </c>
      <c r="B3436" s="1">
        <v>43343</v>
      </c>
      <c r="C3436" s="6" t="inlineStr">
        <is>
          <t>Ashmeet</t>
        </is>
      </c>
      <c r="D3436" s="6" t="inlineStr">
        <is>
          <t>West Bengal</t>
        </is>
      </c>
      <c r="E3436" s="6" t="inlineStr">
        <is>
          <t>Kolkata</t>
        </is>
      </c>
      <c r="F3436" s="6">
        <v>74</v>
      </c>
      <c r="G3436" s="6">
        <v>-59</v>
      </c>
      <c r="H3436" s="6">
        <v>2</v>
      </c>
      <c r="I3436" s="6" t="inlineStr">
        <is>
          <t>Electronics</t>
        </is>
      </c>
      <c r="J3436" s="6" t="inlineStr">
        <is>
          <t>Accessories</t>
        </is>
      </c>
      <c r="K3436" s="6" t="inlineStr">
        <is>
          <t>Debit Card</t>
        </is>
      </c>
    </row>
    <row outlineLevel="0" r="3437">
      <c r="A3437" s="6" t="inlineStr">
        <is>
          <t>B-25987</t>
        </is>
      </c>
      <c r="B3437" s="1">
        <v>43131</v>
      </c>
      <c r="C3437" s="6" t="inlineStr">
        <is>
          <t>Manjiri</t>
        </is>
      </c>
      <c r="D3437" s="6" t="inlineStr">
        <is>
          <t>Delhi</t>
        </is>
      </c>
      <c r="E3437" s="6" t="inlineStr">
        <is>
          <t>Delhi</t>
        </is>
      </c>
      <c r="F3437" s="6">
        <v>299</v>
      </c>
      <c r="G3437" s="6">
        <v>0</v>
      </c>
      <c r="H3437" s="6">
        <v>6</v>
      </c>
      <c r="I3437" s="6" t="inlineStr">
        <is>
          <t>Clothing</t>
        </is>
      </c>
      <c r="J3437" s="6" t="inlineStr">
        <is>
          <t>Stole</t>
        </is>
      </c>
      <c r="K3437" s="6" t="inlineStr">
        <is>
          <t>COD</t>
        </is>
      </c>
    </row>
    <row outlineLevel="0" r="3438">
      <c r="A3438" s="6" t="inlineStr">
        <is>
          <t>B-25987</t>
        </is>
      </c>
      <c r="B3438" s="1">
        <v>43131</v>
      </c>
      <c r="C3438" s="6" t="inlineStr">
        <is>
          <t>Manjiri</t>
        </is>
      </c>
      <c r="D3438" s="6" t="inlineStr">
        <is>
          <t>Delhi</t>
        </is>
      </c>
      <c r="E3438" s="6" t="inlineStr">
        <is>
          <t>Delhi</t>
        </is>
      </c>
      <c r="F3438" s="6">
        <v>88</v>
      </c>
      <c r="G3438" s="6">
        <v>11</v>
      </c>
      <c r="H3438" s="6">
        <v>7</v>
      </c>
      <c r="I3438" s="6" t="inlineStr">
        <is>
          <t>Clothing</t>
        </is>
      </c>
      <c r="J3438" s="6" t="inlineStr">
        <is>
          <t>Hankerchief</t>
        </is>
      </c>
      <c r="K3438" s="6" t="inlineStr">
        <is>
          <t>UPI</t>
        </is>
      </c>
    </row>
    <row outlineLevel="0" r="3439">
      <c r="A3439" s="6" t="inlineStr">
        <is>
          <t>B-25840</t>
        </is>
      </c>
      <c r="B3439" s="1">
        <v>43404</v>
      </c>
      <c r="C3439" s="6" t="inlineStr">
        <is>
          <t>Sneha</t>
        </is>
      </c>
      <c r="D3439" s="6" t="inlineStr">
        <is>
          <t>Karnataka</t>
        </is>
      </c>
      <c r="E3439" s="6" t="inlineStr">
        <is>
          <t>Bangalore</t>
        </is>
      </c>
      <c r="F3439" s="6">
        <v>298</v>
      </c>
      <c r="G3439" s="6">
        <v>74</v>
      </c>
      <c r="H3439" s="6">
        <v>2</v>
      </c>
      <c r="I3439" s="6" t="inlineStr">
        <is>
          <t>Furniture</t>
        </is>
      </c>
      <c r="J3439" s="6" t="inlineStr">
        <is>
          <t>Bookcases</t>
        </is>
      </c>
      <c r="K3439" s="6" t="inlineStr">
        <is>
          <t>COD</t>
        </is>
      </c>
    </row>
    <row outlineLevel="0" r="3440">
      <c r="A3440" s="6" t="inlineStr">
        <is>
          <t>B-25840</t>
        </is>
      </c>
      <c r="B3440" s="1">
        <v>43404</v>
      </c>
      <c r="C3440" s="6" t="inlineStr">
        <is>
          <t>Sneha</t>
        </is>
      </c>
      <c r="D3440" s="6" t="inlineStr">
        <is>
          <t>Karnataka</t>
        </is>
      </c>
      <c r="E3440" s="6" t="inlineStr">
        <is>
          <t>Bangalore</t>
        </is>
      </c>
      <c r="F3440" s="6">
        <v>262</v>
      </c>
      <c r="G3440" s="6">
        <v>64</v>
      </c>
      <c r="H3440" s="6">
        <v>6</v>
      </c>
      <c r="I3440" s="6" t="inlineStr">
        <is>
          <t>Clothing</t>
        </is>
      </c>
      <c r="J3440" s="6" t="inlineStr">
        <is>
          <t>Saree</t>
        </is>
      </c>
      <c r="K3440" s="6" t="inlineStr">
        <is>
          <t>EMI</t>
        </is>
      </c>
    </row>
    <row outlineLevel="0" r="3441">
      <c r="A3441" s="6" t="inlineStr">
        <is>
          <t>B-25840</t>
        </is>
      </c>
      <c r="B3441" s="1">
        <v>43404</v>
      </c>
      <c r="C3441" s="6" t="inlineStr">
        <is>
          <t>Sneha</t>
        </is>
      </c>
      <c r="D3441" s="6" t="inlineStr">
        <is>
          <t>Karnataka</t>
        </is>
      </c>
      <c r="E3441" s="6" t="inlineStr">
        <is>
          <t>Bangalore</t>
        </is>
      </c>
      <c r="F3441" s="6">
        <v>246</v>
      </c>
      <c r="G3441" s="6">
        <v>61</v>
      </c>
      <c r="H3441" s="6">
        <v>2</v>
      </c>
      <c r="I3441" s="6" t="inlineStr">
        <is>
          <t>Furniture</t>
        </is>
      </c>
      <c r="J3441" s="6" t="inlineStr">
        <is>
          <t>Bookcases</t>
        </is>
      </c>
      <c r="K3441" s="6" t="inlineStr">
        <is>
          <t>Credit Card</t>
        </is>
      </c>
    </row>
    <row outlineLevel="0" r="3442">
      <c r="A3442" s="6" t="inlineStr">
        <is>
          <t>B-26064</t>
        </is>
      </c>
      <c r="B3442" s="1">
        <v>43175</v>
      </c>
      <c r="C3442" s="6" t="inlineStr">
        <is>
          <t>Ankita</t>
        </is>
      </c>
      <c r="D3442" s="6" t="inlineStr">
        <is>
          <t>Maharashtra</t>
        </is>
      </c>
      <c r="E3442" s="6" t="inlineStr">
        <is>
          <t>Mumbai</t>
        </is>
      </c>
      <c r="F3442" s="6">
        <v>61</v>
      </c>
      <c r="G3442" s="6">
        <v>3</v>
      </c>
      <c r="H3442" s="6">
        <v>4</v>
      </c>
      <c r="I3442" s="6" t="inlineStr">
        <is>
          <t>Clothing</t>
        </is>
      </c>
      <c r="J3442" s="6" t="inlineStr">
        <is>
          <t>Hankerchief</t>
        </is>
      </c>
      <c r="K3442" s="6" t="inlineStr">
        <is>
          <t>COD</t>
        </is>
      </c>
    </row>
    <row outlineLevel="0" r="3443">
      <c r="A3443" s="6" t="inlineStr">
        <is>
          <t>B-25630</t>
        </is>
      </c>
      <c r="B3443" s="1">
        <v>43214</v>
      </c>
      <c r="C3443" s="6" t="inlineStr">
        <is>
          <t>Sahil</t>
        </is>
      </c>
      <c r="D3443" s="6" t="inlineStr">
        <is>
          <t>Punjab</t>
        </is>
      </c>
      <c r="E3443" s="6" t="inlineStr">
        <is>
          <t>Chandigarh</t>
        </is>
      </c>
      <c r="F3443" s="6">
        <v>34</v>
      </c>
      <c r="G3443" s="6">
        <v>-22</v>
      </c>
      <c r="H3443" s="6">
        <v>4</v>
      </c>
      <c r="I3443" s="6" t="inlineStr">
        <is>
          <t>Clothing</t>
        </is>
      </c>
      <c r="J3443" s="6" t="inlineStr">
        <is>
          <t>T-shirt</t>
        </is>
      </c>
      <c r="K3443" s="6" t="inlineStr">
        <is>
          <t>COD</t>
        </is>
      </c>
    </row>
    <row outlineLevel="0" r="3444">
      <c r="A3444" s="6" t="inlineStr">
        <is>
          <t>B-26030</t>
        </is>
      </c>
      <c r="B3444" s="1">
        <v>43152</v>
      </c>
      <c r="C3444" s="6" t="inlineStr">
        <is>
          <t>Sarita</t>
        </is>
      </c>
      <c r="D3444" s="6" t="inlineStr">
        <is>
          <t>Maharashtra</t>
        </is>
      </c>
      <c r="E3444" s="6" t="inlineStr">
        <is>
          <t>Pune</t>
        </is>
      </c>
      <c r="F3444" s="6">
        <v>291</v>
      </c>
      <c r="G3444" s="6">
        <v>93</v>
      </c>
      <c r="H3444" s="6">
        <v>2</v>
      </c>
      <c r="I3444" s="6" t="inlineStr">
        <is>
          <t>Electronics</t>
        </is>
      </c>
      <c r="J3444" s="6" t="inlineStr">
        <is>
          <t>Printers</t>
        </is>
      </c>
      <c r="K3444" s="6" t="inlineStr">
        <is>
          <t>COD</t>
        </is>
      </c>
    </row>
    <row outlineLevel="0" r="3445">
      <c r="A3445" s="6" t="inlineStr">
        <is>
          <t>B-26030</t>
        </is>
      </c>
      <c r="B3445" s="1">
        <v>43152</v>
      </c>
      <c r="C3445" s="6" t="inlineStr">
        <is>
          <t>Sarita</t>
        </is>
      </c>
      <c r="D3445" s="6" t="inlineStr">
        <is>
          <t>Maharashtra</t>
        </is>
      </c>
      <c r="E3445" s="6" t="inlineStr">
        <is>
          <t>Pune</t>
        </is>
      </c>
      <c r="F3445" s="6">
        <v>11</v>
      </c>
      <c r="G3445" s="6">
        <v>5</v>
      </c>
      <c r="H3445" s="6">
        <v>1</v>
      </c>
      <c r="I3445" s="6" t="inlineStr">
        <is>
          <t>Clothing</t>
        </is>
      </c>
      <c r="J3445" s="6" t="inlineStr">
        <is>
          <t>Skirt</t>
        </is>
      </c>
      <c r="K3445" s="6" t="inlineStr">
        <is>
          <t>COD</t>
        </is>
      </c>
    </row>
    <row outlineLevel="0" r="3446">
      <c r="A3446" s="6" t="inlineStr">
        <is>
          <t>B-26030</t>
        </is>
      </c>
      <c r="B3446" s="1">
        <v>43152</v>
      </c>
      <c r="C3446" s="6" t="inlineStr">
        <is>
          <t>Sarita</t>
        </is>
      </c>
      <c r="D3446" s="6" t="inlineStr">
        <is>
          <t>Maharashtra</t>
        </is>
      </c>
      <c r="E3446" s="6" t="inlineStr">
        <is>
          <t>Pune</t>
        </is>
      </c>
      <c r="F3446" s="6">
        <v>50</v>
      </c>
      <c r="G3446" s="6">
        <v>25</v>
      </c>
      <c r="H3446" s="6">
        <v>5</v>
      </c>
      <c r="I3446" s="6" t="inlineStr">
        <is>
          <t>Clothing</t>
        </is>
      </c>
      <c r="J3446" s="6" t="inlineStr">
        <is>
          <t>Stole</t>
        </is>
      </c>
      <c r="K3446" s="6" t="inlineStr">
        <is>
          <t>COD</t>
        </is>
      </c>
    </row>
    <row outlineLevel="0" r="3447">
      <c r="A3447" s="6" t="inlineStr">
        <is>
          <t>B-26009</t>
        </is>
      </c>
      <c r="B3447" s="1">
        <v>43141</v>
      </c>
      <c r="C3447" s="6" t="inlineStr">
        <is>
          <t>Komal</t>
        </is>
      </c>
      <c r="D3447" s="6" t="inlineStr">
        <is>
          <t>Uttar Pradesh</t>
        </is>
      </c>
      <c r="E3447" s="6" t="inlineStr">
        <is>
          <t>Lucknow</t>
        </is>
      </c>
      <c r="F3447" s="6">
        <v>285</v>
      </c>
      <c r="G3447" s="6">
        <v>128</v>
      </c>
      <c r="H3447" s="6">
        <v>2</v>
      </c>
      <c r="I3447" s="6" t="inlineStr">
        <is>
          <t>Electronics</t>
        </is>
      </c>
      <c r="J3447" s="6" t="inlineStr">
        <is>
          <t>Printers</t>
        </is>
      </c>
      <c r="K3447" s="6" t="inlineStr">
        <is>
          <t>COD</t>
        </is>
      </c>
    </row>
    <row outlineLevel="0" r="3448">
      <c r="A3448" s="6" t="inlineStr">
        <is>
          <t>B-25915</t>
        </is>
      </c>
      <c r="B3448" s="1">
        <v>43453</v>
      </c>
      <c r="C3448" s="6" t="inlineStr">
        <is>
          <t>Sukruta</t>
        </is>
      </c>
      <c r="D3448" s="6" t="inlineStr">
        <is>
          <t>Punjab</t>
        </is>
      </c>
      <c r="E3448" s="6" t="inlineStr">
        <is>
          <t>Amritsar</t>
        </is>
      </c>
      <c r="F3448" s="6">
        <v>277</v>
      </c>
      <c r="G3448" s="6">
        <v>3</v>
      </c>
      <c r="H3448" s="6">
        <v>1</v>
      </c>
      <c r="I3448" s="6" t="inlineStr">
        <is>
          <t>Electronics</t>
        </is>
      </c>
      <c r="J3448" s="6" t="inlineStr">
        <is>
          <t>Electronic Games</t>
        </is>
      </c>
      <c r="K3448" s="6" t="inlineStr">
        <is>
          <t>COD</t>
        </is>
      </c>
    </row>
    <row outlineLevel="0" r="3449">
      <c r="A3449" s="6" t="inlineStr">
        <is>
          <t>B-25795</t>
        </is>
      </c>
      <c r="B3449" s="1">
        <v>43367</v>
      </c>
      <c r="C3449" s="6" t="inlineStr">
        <is>
          <t>Sukant</t>
        </is>
      </c>
      <c r="D3449" s="6" t="inlineStr">
        <is>
          <t>Sikkim</t>
        </is>
      </c>
      <c r="E3449" s="6" t="inlineStr">
        <is>
          <t>Gangtok</t>
        </is>
      </c>
      <c r="F3449" s="6">
        <v>276</v>
      </c>
      <c r="G3449" s="6">
        <v>-21</v>
      </c>
      <c r="H3449" s="6">
        <v>2</v>
      </c>
      <c r="I3449" s="6" t="inlineStr">
        <is>
          <t>Electronics</t>
        </is>
      </c>
      <c r="J3449" s="6" t="inlineStr">
        <is>
          <t>Phones</t>
        </is>
      </c>
      <c r="K3449" s="6" t="inlineStr">
        <is>
          <t>EMI</t>
        </is>
      </c>
    </row>
    <row outlineLevel="0" r="3450">
      <c r="A3450" s="6" t="inlineStr">
        <is>
          <t>B-26002</t>
        </is>
      </c>
      <c r="B3450" s="1">
        <v>43139</v>
      </c>
      <c r="C3450" s="6" t="inlineStr">
        <is>
          <t>Harsh</t>
        </is>
      </c>
      <c r="D3450" s="6" t="inlineStr">
        <is>
          <t>Delhi</t>
        </is>
      </c>
      <c r="E3450" s="6" t="inlineStr">
        <is>
          <t>Delhi</t>
        </is>
      </c>
      <c r="F3450" s="6">
        <v>276</v>
      </c>
      <c r="G3450" s="6">
        <v>52</v>
      </c>
      <c r="H3450" s="6">
        <v>5</v>
      </c>
      <c r="I3450" s="6" t="inlineStr">
        <is>
          <t>Clothing</t>
        </is>
      </c>
      <c r="J3450" s="6" t="inlineStr">
        <is>
          <t>Saree</t>
        </is>
      </c>
      <c r="K3450" s="6" t="inlineStr">
        <is>
          <t>EMI</t>
        </is>
      </c>
    </row>
    <row outlineLevel="0" r="3451">
      <c r="A3451" s="6" t="inlineStr">
        <is>
          <t>B-25645</t>
        </is>
      </c>
      <c r="B3451" s="1">
        <v>43221</v>
      </c>
      <c r="C3451" s="6" t="inlineStr">
        <is>
          <t>Yaanvi</t>
        </is>
      </c>
      <c r="D3451" s="6" t="inlineStr">
        <is>
          <t>Madhya Pradesh</t>
        </is>
      </c>
      <c r="E3451" s="6" t="inlineStr">
        <is>
          <t>Indore</t>
        </is>
      </c>
      <c r="F3451" s="6">
        <v>273</v>
      </c>
      <c r="G3451" s="6">
        <v>-87</v>
      </c>
      <c r="H3451" s="6">
        <v>4</v>
      </c>
      <c r="I3451" s="6" t="inlineStr">
        <is>
          <t>Electronics</t>
        </is>
      </c>
      <c r="J3451" s="6" t="inlineStr">
        <is>
          <t>Phones</t>
        </is>
      </c>
      <c r="K3451" s="6" t="inlineStr">
        <is>
          <t>COD</t>
        </is>
      </c>
    </row>
    <row outlineLevel="0" r="3452">
      <c r="A3452" s="6" t="inlineStr">
        <is>
          <t>B-25612</t>
        </is>
      </c>
      <c r="B3452" s="1">
        <v>43202</v>
      </c>
      <c r="C3452" s="6" t="inlineStr">
        <is>
          <t>Shrichand</t>
        </is>
      </c>
      <c r="D3452" s="6" t="inlineStr">
        <is>
          <t>Punjab</t>
        </is>
      </c>
      <c r="E3452" s="6" t="inlineStr">
        <is>
          <t>Chandigarh</t>
        </is>
      </c>
      <c r="F3452" s="6">
        <v>259</v>
      </c>
      <c r="G3452" s="6">
        <v>-55</v>
      </c>
      <c r="H3452" s="6">
        <v>2</v>
      </c>
      <c r="I3452" s="6" t="inlineStr">
        <is>
          <t>Furniture</t>
        </is>
      </c>
      <c r="J3452" s="6" t="inlineStr">
        <is>
          <t>Chairs</t>
        </is>
      </c>
      <c r="K3452" s="6" t="inlineStr">
        <is>
          <t>COD</t>
        </is>
      </c>
    </row>
    <row outlineLevel="0" r="3453">
      <c r="A3453" s="6" t="inlineStr">
        <is>
          <t>B-25843</t>
        </is>
      </c>
      <c r="B3453" s="1">
        <v>43407</v>
      </c>
      <c r="C3453" s="6" t="inlineStr">
        <is>
          <t>Mrunal</t>
        </is>
      </c>
      <c r="D3453" s="6" t="inlineStr">
        <is>
          <t>Maharashtra</t>
        </is>
      </c>
      <c r="E3453" s="6" t="inlineStr">
        <is>
          <t>Mumbai</t>
        </is>
      </c>
      <c r="F3453" s="6">
        <v>18</v>
      </c>
      <c r="G3453" s="6">
        <v>6</v>
      </c>
      <c r="H3453" s="6">
        <v>3</v>
      </c>
      <c r="I3453" s="6" t="inlineStr">
        <is>
          <t>Clothing</t>
        </is>
      </c>
      <c r="J3453" s="6" t="inlineStr">
        <is>
          <t>Hankerchief</t>
        </is>
      </c>
      <c r="K3453" s="6" t="inlineStr">
        <is>
          <t>UPI</t>
        </is>
      </c>
    </row>
    <row outlineLevel="0" r="3454">
      <c r="A3454" s="6" t="inlineStr">
        <is>
          <t>B-26026</t>
        </is>
      </c>
      <c r="B3454" s="1">
        <v>43150</v>
      </c>
      <c r="C3454" s="6" t="inlineStr">
        <is>
          <t>Kanak</t>
        </is>
      </c>
      <c r="D3454" s="6" t="inlineStr">
        <is>
          <t>Goa</t>
        </is>
      </c>
      <c r="E3454" s="6" t="inlineStr">
        <is>
          <t>Goa</t>
        </is>
      </c>
      <c r="F3454" s="6">
        <v>255</v>
      </c>
      <c r="G3454" s="6">
        <v>76</v>
      </c>
      <c r="H3454" s="6">
        <v>9</v>
      </c>
      <c r="I3454" s="6" t="inlineStr">
        <is>
          <t>Clothing</t>
        </is>
      </c>
      <c r="J3454" s="6" t="inlineStr">
        <is>
          <t>Hankerchief</t>
        </is>
      </c>
      <c r="K3454" s="6" t="inlineStr">
        <is>
          <t>COD</t>
        </is>
      </c>
    </row>
    <row outlineLevel="0" r="3455">
      <c r="A3455" s="6" t="inlineStr">
        <is>
          <t>B-25773</t>
        </is>
      </c>
      <c r="B3455" s="1">
        <v>43349</v>
      </c>
      <c r="C3455" s="6" t="inlineStr">
        <is>
          <t>Shreya</t>
        </is>
      </c>
      <c r="D3455" s="6" t="inlineStr">
        <is>
          <t>Kerala</t>
        </is>
      </c>
      <c r="E3455" s="6" t="inlineStr">
        <is>
          <t>Thiruvananthapuram</t>
        </is>
      </c>
      <c r="F3455" s="6">
        <v>224</v>
      </c>
      <c r="G3455" s="6">
        <v>-143</v>
      </c>
      <c r="H3455" s="6">
        <v>3</v>
      </c>
      <c r="I3455" s="6" t="inlineStr">
        <is>
          <t>Furniture</t>
        </is>
      </c>
      <c r="J3455" s="6" t="inlineStr">
        <is>
          <t>Chairs</t>
        </is>
      </c>
      <c r="K3455" s="6" t="inlineStr">
        <is>
          <t>COD</t>
        </is>
      </c>
    </row>
    <row outlineLevel="0" r="3456">
      <c r="A3456" s="6" t="inlineStr">
        <is>
          <t>B-25773</t>
        </is>
      </c>
      <c r="B3456" s="1">
        <v>43349</v>
      </c>
      <c r="C3456" s="6" t="inlineStr">
        <is>
          <t>Shreya</t>
        </is>
      </c>
      <c r="D3456" s="6" t="inlineStr">
        <is>
          <t>Kerala</t>
        </is>
      </c>
      <c r="E3456" s="6" t="inlineStr">
        <is>
          <t>Thiruvananthapuram</t>
        </is>
      </c>
      <c r="F3456" s="6">
        <v>248</v>
      </c>
      <c r="G3456" s="6">
        <v>-70</v>
      </c>
      <c r="H3456" s="6">
        <v>3</v>
      </c>
      <c r="I3456" s="6" t="inlineStr">
        <is>
          <t>Furniture</t>
        </is>
      </c>
      <c r="J3456" s="6" t="inlineStr">
        <is>
          <t>Chairs</t>
        </is>
      </c>
      <c r="K3456" s="6" t="inlineStr">
        <is>
          <t>Credit Card</t>
        </is>
      </c>
    </row>
    <row outlineLevel="0" r="3457">
      <c r="A3457" s="6" t="inlineStr">
        <is>
          <t>B-25875</t>
        </is>
      </c>
      <c r="B3457" s="1">
        <v>43428</v>
      </c>
      <c r="C3457" s="6" t="inlineStr">
        <is>
          <t>Divyeshkumar</t>
        </is>
      </c>
      <c r="D3457" s="6" t="inlineStr">
        <is>
          <t>Uttar Pradesh</t>
        </is>
      </c>
      <c r="E3457" s="6" t="inlineStr">
        <is>
          <t>Prayagraj</t>
        </is>
      </c>
      <c r="F3457" s="6">
        <v>248</v>
      </c>
      <c r="G3457" s="6">
        <v>8</v>
      </c>
      <c r="H3457" s="6">
        <v>2</v>
      </c>
      <c r="I3457" s="6" t="inlineStr">
        <is>
          <t>Clothing</t>
        </is>
      </c>
      <c r="J3457" s="6" t="inlineStr">
        <is>
          <t>Saree</t>
        </is>
      </c>
      <c r="K3457" s="6" t="inlineStr">
        <is>
          <t>Credit Card</t>
        </is>
      </c>
    </row>
    <row outlineLevel="0" r="3458">
      <c r="A3458" s="6" t="inlineStr">
        <is>
          <t>B-25660</t>
        </is>
      </c>
      <c r="B3458" s="1">
        <v>43236</v>
      </c>
      <c r="C3458" s="6" t="inlineStr">
        <is>
          <t>Shruti</t>
        </is>
      </c>
      <c r="D3458" s="6" t="inlineStr">
        <is>
          <t>Karnataka</t>
        </is>
      </c>
      <c r="E3458" s="6" t="inlineStr">
        <is>
          <t>Bangalore</t>
        </is>
      </c>
      <c r="F3458" s="6">
        <v>245</v>
      </c>
      <c r="G3458" s="6">
        <v>-78</v>
      </c>
      <c r="H3458" s="6">
        <v>3</v>
      </c>
      <c r="I3458" s="6" t="inlineStr">
        <is>
          <t>Clothing</t>
        </is>
      </c>
      <c r="J3458" s="6" t="inlineStr">
        <is>
          <t>Saree</t>
        </is>
      </c>
      <c r="K3458" s="6" t="inlineStr">
        <is>
          <t>COD</t>
        </is>
      </c>
    </row>
    <row outlineLevel="0" r="3459">
      <c r="A3459" s="6" t="inlineStr">
        <is>
          <t>B-25918</t>
        </is>
      </c>
      <c r="B3459" s="1">
        <v>43456</v>
      </c>
      <c r="C3459" s="6" t="inlineStr">
        <is>
          <t>Karandeep</t>
        </is>
      </c>
      <c r="D3459" s="6" t="inlineStr">
        <is>
          <t>Madhya Pradesh</t>
        </is>
      </c>
      <c r="E3459" s="6" t="inlineStr">
        <is>
          <t>Indore</t>
        </is>
      </c>
      <c r="F3459" s="6">
        <v>244</v>
      </c>
      <c r="G3459" s="6">
        <v>-122</v>
      </c>
      <c r="H3459" s="6">
        <v>5</v>
      </c>
      <c r="I3459" s="6" t="inlineStr">
        <is>
          <t>Furniture</t>
        </is>
      </c>
      <c r="J3459" s="6" t="inlineStr">
        <is>
          <t>Furnishings</t>
        </is>
      </c>
      <c r="K3459" s="6" t="inlineStr">
        <is>
          <t>COD</t>
        </is>
      </c>
    </row>
    <row outlineLevel="0" r="3460">
      <c r="A3460" s="6" t="inlineStr">
        <is>
          <t>B-25971</t>
        </is>
      </c>
      <c r="B3460" s="1">
        <v>43122</v>
      </c>
      <c r="C3460" s="6" t="inlineStr">
        <is>
          <t>Mitali</t>
        </is>
      </c>
      <c r="D3460" s="6" t="inlineStr">
        <is>
          <t>Madhya Pradesh</t>
        </is>
      </c>
      <c r="E3460" s="6" t="inlineStr">
        <is>
          <t>Indore</t>
        </is>
      </c>
      <c r="F3460" s="6">
        <v>244</v>
      </c>
      <c r="G3460" s="6">
        <v>83</v>
      </c>
      <c r="H3460" s="6">
        <v>2</v>
      </c>
      <c r="I3460" s="6" t="inlineStr">
        <is>
          <t>Furniture</t>
        </is>
      </c>
      <c r="J3460" s="6" t="inlineStr">
        <is>
          <t>Bookcases</t>
        </is>
      </c>
      <c r="K3460" s="6" t="inlineStr">
        <is>
          <t>COD</t>
        </is>
      </c>
    </row>
    <row outlineLevel="0" r="3461">
      <c r="A3461" s="6" t="inlineStr">
        <is>
          <t>B-26063</t>
        </is>
      </c>
      <c r="B3461" s="1">
        <v>43174</v>
      </c>
      <c r="C3461" s="6" t="inlineStr">
        <is>
          <t>Farah</t>
        </is>
      </c>
      <c r="D3461" s="6" t="inlineStr">
        <is>
          <t>Nagaland</t>
        </is>
      </c>
      <c r="E3461" s="6" t="inlineStr">
        <is>
          <t>Kohima</t>
        </is>
      </c>
      <c r="F3461" s="6">
        <v>241</v>
      </c>
      <c r="G3461" s="6">
        <v>-77</v>
      </c>
      <c r="H3461" s="6">
        <v>4</v>
      </c>
      <c r="I3461" s="6" t="inlineStr">
        <is>
          <t>Electronics</t>
        </is>
      </c>
      <c r="J3461" s="6" t="inlineStr">
        <is>
          <t>Electronic Games</t>
        </is>
      </c>
      <c r="K3461" s="6" t="inlineStr">
        <is>
          <t>COD</t>
        </is>
      </c>
    </row>
    <row outlineLevel="0" r="3462">
      <c r="A3462" s="6" t="inlineStr">
        <is>
          <t>B-25661</t>
        </is>
      </c>
      <c r="B3462" s="1">
        <v>43237</v>
      </c>
      <c r="C3462" s="6" t="inlineStr">
        <is>
          <t>Subhashree</t>
        </is>
      </c>
      <c r="D3462" s="6" t="inlineStr">
        <is>
          <t>Jammu and Kashmir</t>
        </is>
      </c>
      <c r="E3462" s="6" t="inlineStr">
        <is>
          <t>Kashmir</t>
        </is>
      </c>
      <c r="F3462" s="6">
        <v>55</v>
      </c>
      <c r="G3462" s="6">
        <v>-33</v>
      </c>
      <c r="H3462" s="6">
        <v>2</v>
      </c>
      <c r="I3462" s="6" t="inlineStr">
        <is>
          <t>Furniture</t>
        </is>
      </c>
      <c r="J3462" s="6" t="inlineStr">
        <is>
          <t>Chairs</t>
        </is>
      </c>
      <c r="K3462" s="6" t="inlineStr">
        <is>
          <t>Debit Card</t>
        </is>
      </c>
    </row>
    <row outlineLevel="0" r="3463">
      <c r="A3463" s="6" t="inlineStr">
        <is>
          <t>B-25661</t>
        </is>
      </c>
      <c r="B3463" s="1">
        <v>43237</v>
      </c>
      <c r="C3463" s="6" t="inlineStr">
        <is>
          <t>Subhashree</t>
        </is>
      </c>
      <c r="D3463" s="6" t="inlineStr">
        <is>
          <t>Jammu and Kashmir</t>
        </is>
      </c>
      <c r="E3463" s="6" t="inlineStr">
        <is>
          <t>Kashmir</t>
        </is>
      </c>
      <c r="F3463" s="6">
        <v>58</v>
      </c>
      <c r="G3463" s="6">
        <v>-42</v>
      </c>
      <c r="H3463" s="6">
        <v>2</v>
      </c>
      <c r="I3463" s="6" t="inlineStr">
        <is>
          <t>Furniture</t>
        </is>
      </c>
      <c r="J3463" s="6" t="inlineStr">
        <is>
          <t>Chairs</t>
        </is>
      </c>
      <c r="K3463" s="6" t="inlineStr">
        <is>
          <t>Debit Card</t>
        </is>
      </c>
    </row>
    <row outlineLevel="0" r="3464">
      <c r="A3464" s="6" t="inlineStr">
        <is>
          <t>B-25628</t>
        </is>
      </c>
      <c r="B3464" s="1">
        <v>43214</v>
      </c>
      <c r="C3464" s="6" t="inlineStr">
        <is>
          <t>Pooja</t>
        </is>
      </c>
      <c r="D3464" s="6" t="inlineStr">
        <is>
          <t>Bihar</t>
        </is>
      </c>
      <c r="E3464" s="6" t="inlineStr">
        <is>
          <t>Patna</t>
        </is>
      </c>
      <c r="F3464" s="6">
        <v>35</v>
      </c>
      <c r="G3464" s="6">
        <v>-8</v>
      </c>
      <c r="H3464" s="6">
        <v>2</v>
      </c>
      <c r="I3464" s="6" t="inlineStr">
        <is>
          <t>Furniture</t>
        </is>
      </c>
      <c r="J3464" s="6" t="inlineStr">
        <is>
          <t>Furnishings</t>
        </is>
      </c>
      <c r="K3464" s="6" t="inlineStr">
        <is>
          <t>Debit Card</t>
        </is>
      </c>
    </row>
    <row outlineLevel="0" r="3465">
      <c r="A3465" s="6" t="inlineStr">
        <is>
          <t>B-25891</t>
        </is>
      </c>
      <c r="B3465" s="1">
        <v>43438</v>
      </c>
      <c r="C3465" s="6" t="inlineStr">
        <is>
          <t>Shivani</t>
        </is>
      </c>
      <c r="D3465" s="6" t="inlineStr">
        <is>
          <t>Madhya Pradesh</t>
        </is>
      </c>
      <c r="E3465" s="6" t="inlineStr">
        <is>
          <t>Indore</t>
        </is>
      </c>
      <c r="F3465" s="6">
        <v>121</v>
      </c>
      <c r="G3465" s="6">
        <v>41</v>
      </c>
      <c r="H3465" s="6">
        <v>4</v>
      </c>
      <c r="I3465" s="6" t="inlineStr">
        <is>
          <t>Clothing</t>
        </is>
      </c>
      <c r="J3465" s="6" t="inlineStr">
        <is>
          <t>Stole</t>
        </is>
      </c>
      <c r="K3465" s="6" t="inlineStr">
        <is>
          <t>UPI</t>
        </is>
      </c>
    </row>
    <row outlineLevel="0" r="3466">
      <c r="A3466" s="6" t="inlineStr">
        <is>
          <t>B-25861</t>
        </is>
      </c>
      <c r="B3466" s="1">
        <v>43419</v>
      </c>
      <c r="C3466" s="6" t="inlineStr">
        <is>
          <t>Aayush</t>
        </is>
      </c>
      <c r="D3466" s="6" t="inlineStr">
        <is>
          <t>Uttar Pradesh</t>
        </is>
      </c>
      <c r="E3466" s="6" t="inlineStr">
        <is>
          <t>Lucknow</t>
        </is>
      </c>
      <c r="F3466" s="6">
        <v>44</v>
      </c>
      <c r="G3466" s="6">
        <v>14</v>
      </c>
      <c r="H3466" s="6">
        <v>3</v>
      </c>
      <c r="I3466" s="6" t="inlineStr">
        <is>
          <t>Clothing</t>
        </is>
      </c>
      <c r="J3466" s="6" t="inlineStr">
        <is>
          <t>Hankerchief</t>
        </is>
      </c>
      <c r="K3466" s="6" t="inlineStr">
        <is>
          <t>Debit Card</t>
        </is>
      </c>
    </row>
    <row outlineLevel="0" r="3467">
      <c r="A3467" s="6" t="inlineStr">
        <is>
          <t>B-25861</t>
        </is>
      </c>
      <c r="B3467" s="1">
        <v>43419</v>
      </c>
      <c r="C3467" s="6" t="inlineStr">
        <is>
          <t>Aayush</t>
        </is>
      </c>
      <c r="D3467" s="6" t="inlineStr">
        <is>
          <t>Uttar Pradesh</t>
        </is>
      </c>
      <c r="E3467" s="6" t="inlineStr">
        <is>
          <t>Lucknow</t>
        </is>
      </c>
      <c r="F3467" s="6">
        <v>216</v>
      </c>
      <c r="G3467" s="6">
        <v>-83</v>
      </c>
      <c r="H3467" s="6">
        <v>3</v>
      </c>
      <c r="I3467" s="6" t="inlineStr">
        <is>
          <t>Electronics</t>
        </is>
      </c>
      <c r="J3467" s="6" t="inlineStr">
        <is>
          <t>Electronic Games</t>
        </is>
      </c>
      <c r="K3467" s="6" t="inlineStr">
        <is>
          <t>COD</t>
        </is>
      </c>
    </row>
    <row outlineLevel="0" r="3468">
      <c r="A3468" s="6" t="inlineStr">
        <is>
          <t>B-26089</t>
        </is>
      </c>
      <c r="B3468" s="1">
        <v>43185</v>
      </c>
      <c r="C3468" s="6" t="inlineStr">
        <is>
          <t>Kanak</t>
        </is>
      </c>
      <c r="D3468" s="6" t="inlineStr">
        <is>
          <t>Goa</t>
        </is>
      </c>
      <c r="E3468" s="6" t="inlineStr">
        <is>
          <t>Goa</t>
        </is>
      </c>
      <c r="F3468" s="6">
        <v>27</v>
      </c>
      <c r="G3468" s="6">
        <v>4</v>
      </c>
      <c r="H3468" s="6">
        <v>1</v>
      </c>
      <c r="I3468" s="6" t="inlineStr">
        <is>
          <t>Clothing</t>
        </is>
      </c>
      <c r="J3468" s="6" t="inlineStr">
        <is>
          <t>Hankerchief</t>
        </is>
      </c>
      <c r="K3468" s="6" t="inlineStr">
        <is>
          <t>COD</t>
        </is>
      </c>
    </row>
    <row outlineLevel="0" r="3469">
      <c r="A3469" s="6" t="inlineStr">
        <is>
          <t>B-26089</t>
        </is>
      </c>
      <c r="B3469" s="1">
        <v>43185</v>
      </c>
      <c r="C3469" s="6" t="inlineStr">
        <is>
          <t>Kanak</t>
        </is>
      </c>
      <c r="D3469" s="6" t="inlineStr">
        <is>
          <t>Goa</t>
        </is>
      </c>
      <c r="E3469" s="6" t="inlineStr">
        <is>
          <t>Goa</t>
        </is>
      </c>
      <c r="F3469" s="6">
        <v>59</v>
      </c>
      <c r="G3469" s="6">
        <v>24</v>
      </c>
      <c r="H3469" s="6">
        <v>6</v>
      </c>
      <c r="I3469" s="6" t="inlineStr">
        <is>
          <t>Clothing</t>
        </is>
      </c>
      <c r="J3469" s="6" t="inlineStr">
        <is>
          <t>Kurti</t>
        </is>
      </c>
      <c r="K3469" s="6" t="inlineStr">
        <is>
          <t>Debit Card</t>
        </is>
      </c>
    </row>
    <row outlineLevel="0" r="3470">
      <c r="A3470" s="6" t="inlineStr">
        <is>
          <t>B-26084</t>
        </is>
      </c>
      <c r="B3470" s="1">
        <v>43184</v>
      </c>
      <c r="C3470" s="6" t="inlineStr">
        <is>
          <t>Anita</t>
        </is>
      </c>
      <c r="D3470" s="6" t="inlineStr">
        <is>
          <t>Kerala</t>
        </is>
      </c>
      <c r="E3470" s="6" t="inlineStr">
        <is>
          <t>Thiruvananthapuram</t>
        </is>
      </c>
      <c r="F3470" s="6">
        <v>209</v>
      </c>
      <c r="G3470" s="6">
        <v>-63</v>
      </c>
      <c r="H3470" s="6">
        <v>4</v>
      </c>
      <c r="I3470" s="6" t="inlineStr">
        <is>
          <t>Electronics</t>
        </is>
      </c>
      <c r="J3470" s="6" t="inlineStr">
        <is>
          <t>Electronic Games</t>
        </is>
      </c>
      <c r="K3470" s="6" t="inlineStr">
        <is>
          <t>COD</t>
        </is>
      </c>
    </row>
    <row outlineLevel="0" r="3471">
      <c r="A3471" s="6" t="inlineStr">
        <is>
          <t>B-25652</t>
        </is>
      </c>
      <c r="B3471" s="1">
        <v>43228</v>
      </c>
      <c r="C3471" s="6" t="inlineStr">
        <is>
          <t>Tushina</t>
        </is>
      </c>
      <c r="D3471" s="6" t="inlineStr">
        <is>
          <t>Goa</t>
        </is>
      </c>
      <c r="E3471" s="6" t="inlineStr">
        <is>
          <t>Goa</t>
        </is>
      </c>
      <c r="F3471" s="6">
        <v>206</v>
      </c>
      <c r="G3471" s="6">
        <v>-206</v>
      </c>
      <c r="H3471" s="6">
        <v>3</v>
      </c>
      <c r="I3471" s="6" t="inlineStr">
        <is>
          <t>Clothing</t>
        </is>
      </c>
      <c r="J3471" s="6" t="inlineStr">
        <is>
          <t>Saree</t>
        </is>
      </c>
      <c r="K3471" s="6" t="inlineStr">
        <is>
          <t>COD</t>
        </is>
      </c>
    </row>
    <row outlineLevel="0" r="3472">
      <c r="A3472" s="6" t="inlineStr">
        <is>
          <t>B-25652</t>
        </is>
      </c>
      <c r="B3472" s="1">
        <v>43228</v>
      </c>
      <c r="C3472" s="6" t="inlineStr">
        <is>
          <t>Tushina</t>
        </is>
      </c>
      <c r="D3472" s="6" t="inlineStr">
        <is>
          <t>Goa</t>
        </is>
      </c>
      <c r="E3472" s="6" t="inlineStr">
        <is>
          <t>Goa</t>
        </is>
      </c>
      <c r="F3472" s="6">
        <v>174</v>
      </c>
      <c r="G3472" s="6">
        <v>-70</v>
      </c>
      <c r="H3472" s="6">
        <v>3</v>
      </c>
      <c r="I3472" s="6" t="inlineStr">
        <is>
          <t>Electronics</t>
        </is>
      </c>
      <c r="J3472" s="6" t="inlineStr">
        <is>
          <t>Accessories</t>
        </is>
      </c>
      <c r="K3472" s="6" t="inlineStr">
        <is>
          <t>COD</t>
        </is>
      </c>
    </row>
    <row outlineLevel="0" r="3473">
      <c r="A3473" s="6" t="inlineStr">
        <is>
          <t>B-25799</t>
        </is>
      </c>
      <c r="B3473" s="1">
        <v>43374</v>
      </c>
      <c r="C3473" s="6" t="inlineStr">
        <is>
          <t>Divyansh</t>
        </is>
      </c>
      <c r="D3473" s="6" t="inlineStr">
        <is>
          <t>Gujarat</t>
        </is>
      </c>
      <c r="E3473" s="6" t="inlineStr">
        <is>
          <t>Ahmedabad</t>
        </is>
      </c>
      <c r="F3473" s="6">
        <v>45</v>
      </c>
      <c r="G3473" s="6">
        <v>-15</v>
      </c>
      <c r="H3473" s="6">
        <v>2</v>
      </c>
      <c r="I3473" s="6" t="inlineStr">
        <is>
          <t>Furniture</t>
        </is>
      </c>
      <c r="J3473" s="6" t="inlineStr">
        <is>
          <t>Chairs</t>
        </is>
      </c>
      <c r="K3473" s="6" t="inlineStr">
        <is>
          <t>COD</t>
        </is>
      </c>
    </row>
    <row outlineLevel="0" r="3474">
      <c r="A3474" s="6" t="inlineStr">
        <is>
          <t>B-25985</t>
        </is>
      </c>
      <c r="B3474" s="1">
        <v>43131</v>
      </c>
      <c r="C3474" s="6" t="inlineStr">
        <is>
          <t>Ginny</t>
        </is>
      </c>
      <c r="D3474" s="6" t="inlineStr">
        <is>
          <t>Madhya Pradesh</t>
        </is>
      </c>
      <c r="E3474" s="6" t="inlineStr">
        <is>
          <t>Indore</t>
        </is>
      </c>
      <c r="F3474" s="6">
        <v>32</v>
      </c>
      <c r="G3474" s="6">
        <v>8</v>
      </c>
      <c r="H3474" s="6">
        <v>5</v>
      </c>
      <c r="I3474" s="6" t="inlineStr">
        <is>
          <t>Clothing</t>
        </is>
      </c>
      <c r="J3474" s="6" t="inlineStr">
        <is>
          <t>Hankerchief</t>
        </is>
      </c>
      <c r="K3474" s="6" t="inlineStr">
        <is>
          <t>UPI</t>
        </is>
      </c>
    </row>
    <row outlineLevel="0" r="3475">
      <c r="A3475" s="6" t="inlineStr">
        <is>
          <t>B-25994</t>
        </is>
      </c>
      <c r="B3475" s="1">
        <v>43134</v>
      </c>
      <c r="C3475" s="6" t="inlineStr">
        <is>
          <t>Omkar</t>
        </is>
      </c>
      <c r="D3475" s="6" t="inlineStr">
        <is>
          <t>Delhi</t>
        </is>
      </c>
      <c r="E3475" s="6" t="inlineStr">
        <is>
          <t>Delhi</t>
        </is>
      </c>
      <c r="F3475" s="6">
        <v>196</v>
      </c>
      <c r="G3475" s="6">
        <v>-7</v>
      </c>
      <c r="H3475" s="6">
        <v>5</v>
      </c>
      <c r="I3475" s="6" t="inlineStr">
        <is>
          <t>Electronics</t>
        </is>
      </c>
      <c r="J3475" s="6" t="inlineStr">
        <is>
          <t>Phones</t>
        </is>
      </c>
      <c r="K3475" s="6" t="inlineStr">
        <is>
          <t>COD</t>
        </is>
      </c>
    </row>
    <row outlineLevel="0" r="3476">
      <c r="A3476" s="6" t="inlineStr">
        <is>
          <t>B-25863</t>
        </is>
      </c>
      <c r="B3476" s="1">
        <v>43419</v>
      </c>
      <c r="C3476" s="6" t="inlineStr">
        <is>
          <t>Manibalan</t>
        </is>
      </c>
      <c r="D3476" s="6" t="inlineStr">
        <is>
          <t>Kerala</t>
        </is>
      </c>
      <c r="E3476" s="6" t="inlineStr">
        <is>
          <t>Thiruvananthapuram</t>
        </is>
      </c>
      <c r="F3476" s="6">
        <v>189</v>
      </c>
      <c r="G3476" s="6">
        <v>87</v>
      </c>
      <c r="H3476" s="6">
        <v>7</v>
      </c>
      <c r="I3476" s="6" t="inlineStr">
        <is>
          <t>Clothing</t>
        </is>
      </c>
      <c r="J3476" s="6" t="inlineStr">
        <is>
          <t>Stole</t>
        </is>
      </c>
      <c r="K3476" s="6" t="inlineStr">
        <is>
          <t>COD</t>
        </is>
      </c>
    </row>
    <row outlineLevel="0" r="3477">
      <c r="A3477" s="6" t="inlineStr">
        <is>
          <t>B-26088</t>
        </is>
      </c>
      <c r="B3477" s="1">
        <v>43185</v>
      </c>
      <c r="C3477" s="6" t="inlineStr">
        <is>
          <t>Bhavna</t>
        </is>
      </c>
      <c r="D3477" s="6" t="inlineStr">
        <is>
          <t>Sikkim</t>
        </is>
      </c>
      <c r="E3477" s="6" t="inlineStr">
        <is>
          <t>Gangtok</t>
        </is>
      </c>
      <c r="F3477" s="6">
        <v>11</v>
      </c>
      <c r="G3477" s="6">
        <v>5</v>
      </c>
      <c r="H3477" s="6">
        <v>2</v>
      </c>
      <c r="I3477" s="6" t="inlineStr">
        <is>
          <t>Clothing</t>
        </is>
      </c>
      <c r="J3477" s="6" t="inlineStr">
        <is>
          <t>Hankerchief</t>
        </is>
      </c>
      <c r="K3477" s="6" t="inlineStr">
        <is>
          <t>UPI</t>
        </is>
      </c>
    </row>
    <row outlineLevel="0" r="3478">
      <c r="A3478" s="6" t="inlineStr">
        <is>
          <t>B-25737</t>
        </is>
      </c>
      <c r="B3478" s="1">
        <v>43313</v>
      </c>
      <c r="C3478" s="6" t="inlineStr">
        <is>
          <t>Shubham</t>
        </is>
      </c>
      <c r="D3478" s="6" t="inlineStr">
        <is>
          <t>Madhya Pradesh</t>
        </is>
      </c>
      <c r="E3478" s="6" t="inlineStr">
        <is>
          <t>Indore</t>
        </is>
      </c>
      <c r="F3478" s="6">
        <v>187</v>
      </c>
      <c r="G3478" s="6">
        <v>-15</v>
      </c>
      <c r="H3478" s="6">
        <v>3</v>
      </c>
      <c r="I3478" s="6" t="inlineStr">
        <is>
          <t>Clothing</t>
        </is>
      </c>
      <c r="J3478" s="6" t="inlineStr">
        <is>
          <t>Trousers</t>
        </is>
      </c>
      <c r="K3478" s="6" t="inlineStr">
        <is>
          <t>COD</t>
        </is>
      </c>
    </row>
    <row outlineLevel="0" r="3479">
      <c r="A3479" s="6" t="inlineStr">
        <is>
          <t>B-25908</t>
        </is>
      </c>
      <c r="B3479" s="1">
        <v>43446</v>
      </c>
      <c r="C3479" s="6" t="inlineStr">
        <is>
          <t>Pradeep</t>
        </is>
      </c>
      <c r="D3479" s="6" t="inlineStr">
        <is>
          <t>Delhi</t>
        </is>
      </c>
      <c r="E3479" s="6" t="inlineStr">
        <is>
          <t>Delhi</t>
        </is>
      </c>
      <c r="F3479" s="6">
        <v>179</v>
      </c>
      <c r="G3479" s="6">
        <v>-25</v>
      </c>
      <c r="H3479" s="6">
        <v>5</v>
      </c>
      <c r="I3479" s="6" t="inlineStr">
        <is>
          <t>Clothing</t>
        </is>
      </c>
      <c r="J3479" s="6" t="inlineStr">
        <is>
          <t>Kurti</t>
        </is>
      </c>
      <c r="K3479" s="6" t="inlineStr">
        <is>
          <t>COD</t>
        </is>
      </c>
    </row>
    <row outlineLevel="0" r="3480">
      <c r="A3480" s="6" t="inlineStr">
        <is>
          <t>B-25794</t>
        </is>
      </c>
      <c r="B3480" s="1">
        <v>43367</v>
      </c>
      <c r="C3480" s="6" t="inlineStr">
        <is>
          <t>Aditya</t>
        </is>
      </c>
      <c r="D3480" s="6" t="inlineStr">
        <is>
          <t>Himachal Pradesh</t>
        </is>
      </c>
      <c r="E3480" s="6" t="inlineStr">
        <is>
          <t>Simla</t>
        </is>
      </c>
      <c r="F3480" s="6">
        <v>176</v>
      </c>
      <c r="G3480" s="6">
        <v>37</v>
      </c>
      <c r="H3480" s="6">
        <v>6</v>
      </c>
      <c r="I3480" s="6" t="inlineStr">
        <is>
          <t>Electronics</t>
        </is>
      </c>
      <c r="J3480" s="6" t="inlineStr">
        <is>
          <t>Accessories</t>
        </is>
      </c>
      <c r="K3480" s="6" t="inlineStr">
        <is>
          <t>COD</t>
        </is>
      </c>
    </row>
    <row outlineLevel="0" r="3481">
      <c r="A3481" s="6" t="inlineStr">
        <is>
          <t>B-26041</t>
        </is>
      </c>
      <c r="B3481" s="1">
        <v>43158</v>
      </c>
      <c r="C3481" s="6" t="inlineStr">
        <is>
          <t>Ritu</t>
        </is>
      </c>
      <c r="D3481" s="6" t="inlineStr">
        <is>
          <t>Haryana</t>
        </is>
      </c>
      <c r="E3481" s="6" t="inlineStr">
        <is>
          <t>Chandigarh</t>
        </is>
      </c>
      <c r="F3481" s="6">
        <v>176</v>
      </c>
      <c r="G3481" s="6">
        <v>-28</v>
      </c>
      <c r="H3481" s="6">
        <v>5</v>
      </c>
      <c r="I3481" s="6" t="inlineStr">
        <is>
          <t>Furniture</t>
        </is>
      </c>
      <c r="J3481" s="6" t="inlineStr">
        <is>
          <t>Furnishings</t>
        </is>
      </c>
      <c r="K3481" s="6" t="inlineStr">
        <is>
          <t>COD</t>
        </is>
      </c>
    </row>
    <row outlineLevel="0" r="3482">
      <c r="A3482" s="6" t="inlineStr">
        <is>
          <t>B-25846</t>
        </is>
      </c>
      <c r="B3482" s="1">
        <v>43407</v>
      </c>
      <c r="C3482" s="6" t="inlineStr">
        <is>
          <t>Soodesh</t>
        </is>
      </c>
      <c r="D3482" s="6" t="inlineStr">
        <is>
          <t>Punjab</t>
        </is>
      </c>
      <c r="E3482" s="6" t="inlineStr">
        <is>
          <t>Chandigarh</t>
        </is>
      </c>
      <c r="F3482" s="6">
        <v>94</v>
      </c>
      <c r="G3482" s="6">
        <v>7</v>
      </c>
      <c r="H3482" s="6">
        <v>7</v>
      </c>
      <c r="I3482" s="6" t="inlineStr">
        <is>
          <t>Clothing</t>
        </is>
      </c>
      <c r="J3482" s="6" t="inlineStr">
        <is>
          <t>Leggings</t>
        </is>
      </c>
      <c r="K3482" s="6" t="inlineStr">
        <is>
          <t>UPI</t>
        </is>
      </c>
    </row>
    <row outlineLevel="0" r="3483">
      <c r="A3483" s="6" t="inlineStr">
        <is>
          <t>B-25724</t>
        </is>
      </c>
      <c r="B3483" s="1">
        <v>43300</v>
      </c>
      <c r="C3483" s="6" t="inlineStr">
        <is>
          <t>Sheetal</t>
        </is>
      </c>
      <c r="D3483" s="6" t="inlineStr">
        <is>
          <t>Madhya Pradesh</t>
        </is>
      </c>
      <c r="E3483" s="6" t="inlineStr">
        <is>
          <t>Indore</t>
        </is>
      </c>
      <c r="F3483" s="6">
        <v>168</v>
      </c>
      <c r="G3483" s="6">
        <v>-51</v>
      </c>
      <c r="H3483" s="6">
        <v>2</v>
      </c>
      <c r="I3483" s="6" t="inlineStr">
        <is>
          <t>Furniture</t>
        </is>
      </c>
      <c r="J3483" s="6" t="inlineStr">
        <is>
          <t>Bookcases</t>
        </is>
      </c>
      <c r="K3483" s="6" t="inlineStr">
        <is>
          <t>COD</t>
        </is>
      </c>
    </row>
    <row outlineLevel="0" r="3484">
      <c r="A3484" s="6" t="inlineStr">
        <is>
          <t>B-26091</t>
        </is>
      </c>
      <c r="B3484" s="1">
        <v>43186</v>
      </c>
      <c r="C3484" s="6" t="inlineStr">
        <is>
          <t>Manju</t>
        </is>
      </c>
      <c r="D3484" s="6" t="inlineStr">
        <is>
          <t>Andhra Pradesh</t>
        </is>
      </c>
      <c r="E3484" s="6" t="inlineStr">
        <is>
          <t>Hyderabad</t>
        </is>
      </c>
      <c r="F3484" s="6">
        <v>29</v>
      </c>
      <c r="G3484" s="6">
        <v>10</v>
      </c>
      <c r="H3484" s="6">
        <v>4</v>
      </c>
      <c r="I3484" s="6" t="inlineStr">
        <is>
          <t>Clothing</t>
        </is>
      </c>
      <c r="J3484" s="6" t="inlineStr">
        <is>
          <t>Hankerchief</t>
        </is>
      </c>
      <c r="K3484" s="6" t="inlineStr">
        <is>
          <t>UPI</t>
        </is>
      </c>
    </row>
    <row outlineLevel="0" r="3485">
      <c r="A3485" s="6" t="inlineStr">
        <is>
          <t>B-25604</t>
        </is>
      </c>
      <c r="B3485" s="1">
        <v>43193</v>
      </c>
      <c r="C3485" s="6" t="inlineStr">
        <is>
          <t>Divsha</t>
        </is>
      </c>
      <c r="D3485" s="6" t="inlineStr">
        <is>
          <t>Rajasthan</t>
        </is>
      </c>
      <c r="E3485" s="6" t="inlineStr">
        <is>
          <t>Jaipur</t>
        </is>
      </c>
      <c r="F3485" s="6">
        <v>65</v>
      </c>
      <c r="G3485" s="6">
        <v>17</v>
      </c>
      <c r="H3485" s="6">
        <v>2</v>
      </c>
      <c r="I3485" s="6" t="inlineStr">
        <is>
          <t>Clothing</t>
        </is>
      </c>
      <c r="J3485" s="6" t="inlineStr">
        <is>
          <t>T-shirt</t>
        </is>
      </c>
      <c r="K3485" s="6" t="inlineStr">
        <is>
          <t>UPI</t>
        </is>
      </c>
    </row>
    <row outlineLevel="0" r="3486">
      <c r="A3486" s="6" t="inlineStr">
        <is>
          <t>B-26025</t>
        </is>
      </c>
      <c r="B3486" s="1">
        <v>43150</v>
      </c>
      <c r="C3486" s="6" t="inlineStr">
        <is>
          <t>Bhavna</t>
        </is>
      </c>
      <c r="D3486" s="6" t="inlineStr">
        <is>
          <t>Sikkim</t>
        </is>
      </c>
      <c r="E3486" s="6" t="inlineStr">
        <is>
          <t>Gangtok</t>
        </is>
      </c>
      <c r="F3486" s="6">
        <v>41</v>
      </c>
      <c r="G3486" s="6">
        <v>19</v>
      </c>
      <c r="H3486" s="6">
        <v>5</v>
      </c>
      <c r="I3486" s="6" t="inlineStr">
        <is>
          <t>Clothing</t>
        </is>
      </c>
      <c r="J3486" s="6" t="inlineStr">
        <is>
          <t>Hankerchief</t>
        </is>
      </c>
      <c r="K3486" s="6" t="inlineStr">
        <is>
          <t>Debit Card</t>
        </is>
      </c>
    </row>
    <row outlineLevel="0" r="3487">
      <c r="A3487" s="6" t="inlineStr">
        <is>
          <t>B-26038</t>
        </is>
      </c>
      <c r="B3487" s="1">
        <v>43155</v>
      </c>
      <c r="C3487" s="6" t="inlineStr">
        <is>
          <t>Pooja</t>
        </is>
      </c>
      <c r="D3487" s="6" t="inlineStr">
        <is>
          <t>Bihar</t>
        </is>
      </c>
      <c r="E3487" s="6" t="inlineStr">
        <is>
          <t>Patna</t>
        </is>
      </c>
      <c r="F3487" s="6">
        <v>41</v>
      </c>
      <c r="G3487" s="6">
        <v>19</v>
      </c>
      <c r="H3487" s="6">
        <v>2</v>
      </c>
      <c r="I3487" s="6" t="inlineStr">
        <is>
          <t>Clothing</t>
        </is>
      </c>
      <c r="J3487" s="6" t="inlineStr">
        <is>
          <t>T-shirt</t>
        </is>
      </c>
      <c r="K3487" s="6" t="inlineStr">
        <is>
          <t>Debit Card</t>
        </is>
      </c>
    </row>
    <row outlineLevel="0" r="3488">
      <c r="A3488" s="6" t="inlineStr">
        <is>
          <t>B-25809</t>
        </is>
      </c>
      <c r="B3488" s="1">
        <v>43382</v>
      </c>
      <c r="C3488" s="6" t="inlineStr">
        <is>
          <t>Suman</t>
        </is>
      </c>
      <c r="D3488" s="6" t="inlineStr">
        <is>
          <t>Kerala</t>
        </is>
      </c>
      <c r="E3488" s="6" t="inlineStr">
        <is>
          <t>Thiruvananthapuram</t>
        </is>
      </c>
      <c r="F3488" s="6">
        <v>53</v>
      </c>
      <c r="G3488" s="6">
        <v>24</v>
      </c>
      <c r="H3488" s="6">
        <v>1</v>
      </c>
      <c r="I3488" s="6" t="inlineStr">
        <is>
          <t>Clothing</t>
        </is>
      </c>
      <c r="J3488" s="6" t="inlineStr">
        <is>
          <t>Hankerchief</t>
        </is>
      </c>
      <c r="K3488" s="6" t="inlineStr">
        <is>
          <t>Debit Card</t>
        </is>
      </c>
    </row>
    <row outlineLevel="0" r="3489">
      <c r="A3489" s="6" t="inlineStr">
        <is>
          <t>B-25733</t>
        </is>
      </c>
      <c r="B3489" s="1">
        <v>43309</v>
      </c>
      <c r="C3489" s="6" t="inlineStr">
        <is>
          <t>Dhirajendu</t>
        </is>
      </c>
      <c r="D3489" s="6" t="inlineStr">
        <is>
          <t>Maharashtra</t>
        </is>
      </c>
      <c r="E3489" s="6" t="inlineStr">
        <is>
          <t>Mumbai</t>
        </is>
      </c>
      <c r="F3489" s="6">
        <v>43</v>
      </c>
      <c r="G3489" s="6">
        <v>-43</v>
      </c>
      <c r="H3489" s="6">
        <v>7</v>
      </c>
      <c r="I3489" s="6" t="inlineStr">
        <is>
          <t>Clothing</t>
        </is>
      </c>
      <c r="J3489" s="6" t="inlineStr">
        <is>
          <t>Stole</t>
        </is>
      </c>
      <c r="K3489" s="6" t="inlineStr">
        <is>
          <t>Debit Card</t>
        </is>
      </c>
    </row>
    <row outlineLevel="0" r="3490">
      <c r="A3490" s="6" t="inlineStr">
        <is>
          <t>B-26083</t>
        </is>
      </c>
      <c r="B3490" s="1">
        <v>43183</v>
      </c>
      <c r="C3490" s="6" t="inlineStr">
        <is>
          <t>Yogesh</t>
        </is>
      </c>
      <c r="D3490" s="6" t="inlineStr">
        <is>
          <t>Bihar</t>
        </is>
      </c>
      <c r="E3490" s="6" t="inlineStr">
        <is>
          <t>Patna</t>
        </is>
      </c>
      <c r="F3490" s="6">
        <v>43</v>
      </c>
      <c r="G3490" s="6">
        <v>8</v>
      </c>
      <c r="H3490" s="6">
        <v>3</v>
      </c>
      <c r="I3490" s="6" t="inlineStr">
        <is>
          <t>Clothing</t>
        </is>
      </c>
      <c r="J3490" s="6" t="inlineStr">
        <is>
          <t>Leggings</t>
        </is>
      </c>
      <c r="K3490" s="6" t="inlineStr">
        <is>
          <t>COD</t>
        </is>
      </c>
    </row>
    <row outlineLevel="0" r="3491">
      <c r="A3491" s="6" t="inlineStr">
        <is>
          <t>B-25700</t>
        </is>
      </c>
      <c r="B3491" s="1">
        <v>43276</v>
      </c>
      <c r="C3491" s="6" t="inlineStr">
        <is>
          <t>Shubhi</t>
        </is>
      </c>
      <c r="D3491" s="6" t="inlineStr">
        <is>
          <t>Maharashtra</t>
        </is>
      </c>
      <c r="E3491" s="6" t="inlineStr">
        <is>
          <t>Mumbai</t>
        </is>
      </c>
      <c r="F3491" s="6">
        <v>44</v>
      </c>
      <c r="G3491" s="6">
        <v>-32</v>
      </c>
      <c r="H3491" s="6">
        <v>3</v>
      </c>
      <c r="I3491" s="6" t="inlineStr">
        <is>
          <t>Clothing</t>
        </is>
      </c>
      <c r="J3491" s="6" t="inlineStr">
        <is>
          <t>Stole</t>
        </is>
      </c>
      <c r="K3491" s="6" t="inlineStr">
        <is>
          <t>Debit Card</t>
        </is>
      </c>
    </row>
    <row outlineLevel="0" r="3492">
      <c r="A3492" s="6" t="inlineStr">
        <is>
          <t>B-25699</t>
        </is>
      </c>
      <c r="B3492" s="1">
        <v>43275</v>
      </c>
      <c r="C3492" s="6" t="inlineStr">
        <is>
          <t>Kritika</t>
        </is>
      </c>
      <c r="D3492" s="6" t="inlineStr">
        <is>
          <t>Uttar Pradesh</t>
        </is>
      </c>
      <c r="E3492" s="6" t="inlineStr">
        <is>
          <t>Lucknow</t>
        </is>
      </c>
      <c r="F3492" s="6">
        <v>49</v>
      </c>
      <c r="G3492" s="6">
        <v>-31</v>
      </c>
      <c r="H3492" s="6">
        <v>2</v>
      </c>
      <c r="I3492" s="6" t="inlineStr">
        <is>
          <t>Clothing</t>
        </is>
      </c>
      <c r="J3492" s="6" t="inlineStr">
        <is>
          <t>Stole</t>
        </is>
      </c>
      <c r="K3492" s="6" t="inlineStr">
        <is>
          <t>UPI</t>
        </is>
      </c>
    </row>
    <row outlineLevel="0" r="3493">
      <c r="A3493" s="6" t="inlineStr">
        <is>
          <t>B-25776</t>
        </is>
      </c>
      <c r="B3493" s="1">
        <v>43352</v>
      </c>
      <c r="C3493" s="6" t="inlineStr">
        <is>
          <t>Mousam</t>
        </is>
      </c>
      <c r="D3493" s="6" t="inlineStr">
        <is>
          <t>Maharashtra</t>
        </is>
      </c>
      <c r="E3493" s="6" t="inlineStr">
        <is>
          <t>Mumbai</t>
        </is>
      </c>
      <c r="F3493" s="6">
        <v>47</v>
      </c>
      <c r="G3493" s="6">
        <v>-20</v>
      </c>
      <c r="H3493" s="6">
        <v>2</v>
      </c>
      <c r="I3493" s="6" t="inlineStr">
        <is>
          <t>Clothing</t>
        </is>
      </c>
      <c r="J3493" s="6" t="inlineStr">
        <is>
          <t>Kurti</t>
        </is>
      </c>
      <c r="K3493" s="6" t="inlineStr">
        <is>
          <t>Debit Card</t>
        </is>
      </c>
    </row>
    <row outlineLevel="0" r="3494">
      <c r="A3494" s="6" t="inlineStr">
        <is>
          <t>B-26032</t>
        </is>
      </c>
      <c r="B3494" s="1">
        <v>43153</v>
      </c>
      <c r="C3494" s="6" t="inlineStr">
        <is>
          <t>Monisha</t>
        </is>
      </c>
      <c r="D3494" s="6" t="inlineStr">
        <is>
          <t>Rajasthan</t>
        </is>
      </c>
      <c r="E3494" s="6" t="inlineStr">
        <is>
          <t>Jaipur</t>
        </is>
      </c>
      <c r="F3494" s="6">
        <v>47</v>
      </c>
      <c r="G3494" s="6">
        <v>15</v>
      </c>
      <c r="H3494" s="6">
        <v>5</v>
      </c>
      <c r="I3494" s="6" t="inlineStr">
        <is>
          <t>Clothing</t>
        </is>
      </c>
      <c r="J3494" s="6" t="inlineStr">
        <is>
          <t>Saree</t>
        </is>
      </c>
      <c r="K3494" s="6" t="inlineStr">
        <is>
          <t>Debit Card</t>
        </is>
      </c>
    </row>
    <row outlineLevel="0" r="3495">
      <c r="A3495" s="6" t="inlineStr">
        <is>
          <t>B-25913</t>
        </is>
      </c>
      <c r="B3495" s="1">
        <v>43451</v>
      </c>
      <c r="C3495" s="6" t="inlineStr">
        <is>
          <t>Geetanjali</t>
        </is>
      </c>
      <c r="D3495" s="6" t="inlineStr">
        <is>
          <t>Delhi</t>
        </is>
      </c>
      <c r="E3495" s="6" t="inlineStr">
        <is>
          <t>Delhi</t>
        </is>
      </c>
      <c r="F3495" s="6">
        <v>103</v>
      </c>
      <c r="G3495" s="6">
        <v>21</v>
      </c>
      <c r="H3495" s="6">
        <v>7</v>
      </c>
      <c r="I3495" s="6" t="inlineStr">
        <is>
          <t>Clothing</t>
        </is>
      </c>
      <c r="J3495" s="6" t="inlineStr">
        <is>
          <t>Stole</t>
        </is>
      </c>
      <c r="K3495" s="6" t="inlineStr">
        <is>
          <t>UPI</t>
        </is>
      </c>
    </row>
    <row outlineLevel="0" r="3496">
      <c r="A3496" s="6" t="inlineStr">
        <is>
          <t>B-25926</t>
        </is>
      </c>
      <c r="B3496" s="1">
        <v>43464</v>
      </c>
      <c r="C3496" s="6" t="inlineStr">
        <is>
          <t>Dipali</t>
        </is>
      </c>
      <c r="D3496" s="6" t="inlineStr">
        <is>
          <t>Madhya Pradesh</t>
        </is>
      </c>
      <c r="E3496" s="6" t="inlineStr">
        <is>
          <t>Indore</t>
        </is>
      </c>
      <c r="F3496" s="6">
        <v>57</v>
      </c>
      <c r="G3496" s="6">
        <v>6</v>
      </c>
      <c r="H3496" s="6">
        <v>5</v>
      </c>
      <c r="I3496" s="6" t="inlineStr">
        <is>
          <t>Clothing</t>
        </is>
      </c>
      <c r="J3496" s="6" t="inlineStr">
        <is>
          <t>Leggings</t>
        </is>
      </c>
      <c r="K3496" s="6" t="inlineStr">
        <is>
          <t>Debit Card</t>
        </is>
      </c>
    </row>
    <row outlineLevel="0" r="3497">
      <c r="A3497" s="6" t="inlineStr">
        <is>
          <t>B-25680</t>
        </is>
      </c>
      <c r="B3497" s="1">
        <v>43255</v>
      </c>
      <c r="C3497" s="6" t="inlineStr">
        <is>
          <t>Aayushi</t>
        </is>
      </c>
      <c r="D3497" s="6" t="inlineStr">
        <is>
          <t>Madhya Pradesh</t>
        </is>
      </c>
      <c r="E3497" s="6" t="inlineStr">
        <is>
          <t>Indore</t>
        </is>
      </c>
      <c r="F3497" s="6">
        <v>73</v>
      </c>
      <c r="G3497" s="6">
        <v>-25</v>
      </c>
      <c r="H3497" s="6">
        <v>3</v>
      </c>
      <c r="I3497" s="6" t="inlineStr">
        <is>
          <t>Clothing</t>
        </is>
      </c>
      <c r="J3497" s="6" t="inlineStr">
        <is>
          <t>Saree</t>
        </is>
      </c>
      <c r="K3497" s="6" t="inlineStr">
        <is>
          <t>COD</t>
        </is>
      </c>
    </row>
    <row outlineLevel="0" r="3498">
      <c r="A3498" s="6" t="inlineStr">
        <is>
          <t>B-25990</t>
        </is>
      </c>
      <c r="B3498" s="1">
        <v>43133</v>
      </c>
      <c r="C3498" s="6" t="inlineStr">
        <is>
          <t>Mugdha</t>
        </is>
      </c>
      <c r="D3498" s="6" t="inlineStr">
        <is>
          <t>Delhi</t>
        </is>
      </c>
      <c r="E3498" s="6" t="inlineStr">
        <is>
          <t>Delhi</t>
        </is>
      </c>
      <c r="F3498" s="6">
        <v>71</v>
      </c>
      <c r="G3498" s="6">
        <v>32</v>
      </c>
      <c r="H3498" s="6">
        <v>3</v>
      </c>
      <c r="I3498" s="6" t="inlineStr">
        <is>
          <t>Clothing</t>
        </is>
      </c>
      <c r="J3498" s="6" t="inlineStr">
        <is>
          <t>Saree</t>
        </is>
      </c>
      <c r="K3498" s="6" t="inlineStr">
        <is>
          <t>Debit Card</t>
        </is>
      </c>
    </row>
    <row outlineLevel="0" r="3499">
      <c r="A3499" s="6" t="inlineStr">
        <is>
          <t>B-25615</t>
        </is>
      </c>
      <c r="B3499" s="1">
        <v>43205</v>
      </c>
      <c r="C3499" s="6" t="inlineStr">
        <is>
          <t>Bhavna</t>
        </is>
      </c>
      <c r="D3499" s="6" t="inlineStr">
        <is>
          <t>Sikkim</t>
        </is>
      </c>
      <c r="E3499" s="6" t="inlineStr">
        <is>
          <t>Gangtok</t>
        </is>
      </c>
      <c r="F3499" s="6">
        <v>68</v>
      </c>
      <c r="G3499" s="6">
        <v>20</v>
      </c>
      <c r="H3499" s="6">
        <v>5</v>
      </c>
      <c r="I3499" s="6" t="inlineStr">
        <is>
          <t>Clothing</t>
        </is>
      </c>
      <c r="J3499" s="6" t="inlineStr">
        <is>
          <t>Hankerchief</t>
        </is>
      </c>
      <c r="K3499" s="6" t="inlineStr">
        <is>
          <t>Debit Card</t>
        </is>
      </c>
    </row>
    <row outlineLevel="0" r="3500">
      <c r="A3500" s="6" t="inlineStr">
        <is>
          <t>B-26031</t>
        </is>
      </c>
      <c r="B3500" s="1">
        <v>43153</v>
      </c>
      <c r="C3500" s="6" t="inlineStr">
        <is>
          <t>Deepak</t>
        </is>
      </c>
      <c r="D3500" s="6" t="inlineStr">
        <is>
          <t>Madhya Pradesh</t>
        </is>
      </c>
      <c r="E3500" s="6" t="inlineStr">
        <is>
          <t>Bhopal</t>
        </is>
      </c>
      <c r="F3500" s="6">
        <v>67</v>
      </c>
      <c r="G3500" s="6">
        <v>9</v>
      </c>
      <c r="H3500" s="6">
        <v>4</v>
      </c>
      <c r="I3500" s="6" t="inlineStr">
        <is>
          <t>Clothing</t>
        </is>
      </c>
      <c r="J3500" s="6" t="inlineStr">
        <is>
          <t>Leggings</t>
        </is>
      </c>
      <c r="K3500" s="6" t="inlineStr">
        <is>
          <t>Debit Card</t>
        </is>
      </c>
    </row>
    <row outlineLevel="0" r="3501">
      <c r="A3501" s="6" t="inlineStr">
        <is>
          <t>B-25872</t>
        </is>
      </c>
      <c r="B3501" s="1">
        <v>43426</v>
      </c>
      <c r="C3501" s="6" t="inlineStr">
        <is>
          <t>Saurabh</t>
        </is>
      </c>
      <c r="D3501" s="6" t="inlineStr">
        <is>
          <t>Maharashtra</t>
        </is>
      </c>
      <c r="E3501" s="6" t="inlineStr">
        <is>
          <t>Mumbai</t>
        </is>
      </c>
      <c r="F3501" s="6">
        <v>57</v>
      </c>
      <c r="G3501" s="6">
        <v>27</v>
      </c>
      <c r="H3501" s="6">
        <v>2</v>
      </c>
      <c r="I3501" s="6" t="inlineStr">
        <is>
          <t>Clothing</t>
        </is>
      </c>
      <c r="J3501" s="6" t="inlineStr">
        <is>
          <t>Shirt</t>
        </is>
      </c>
      <c r="K3501" s="6" t="inlineStr">
        <is>
          <t>COD</t>
        </is>
      </c>
    </row>
    <row outlineLevel="0" r="3502">
      <c r="A3502" s="6" t="inlineStr">
        <is>
          <t>B-25998</t>
        </is>
      </c>
      <c r="B3502" s="1">
        <v>43135</v>
      </c>
      <c r="C3502" s="6" t="inlineStr">
        <is>
          <t>Anmol</t>
        </is>
      </c>
      <c r="D3502" s="6" t="inlineStr">
        <is>
          <t>Rajasthan</t>
        </is>
      </c>
      <c r="E3502" s="6" t="inlineStr">
        <is>
          <t>Udaipur</t>
        </is>
      </c>
      <c r="F3502" s="6">
        <v>50</v>
      </c>
      <c r="G3502" s="6">
        <v>-28</v>
      </c>
      <c r="H3502" s="6">
        <v>5</v>
      </c>
      <c r="I3502" s="6" t="inlineStr">
        <is>
          <t>Furniture</t>
        </is>
      </c>
      <c r="J3502" s="6" t="inlineStr">
        <is>
          <t>Furnishings</t>
        </is>
      </c>
      <c r="K3502" s="6" t="inlineStr">
        <is>
          <t>COD</t>
        </is>
      </c>
    </row>
    <row outlineLevel="0" r="3503">
      <c r="A3503" s="6" t="inlineStr">
        <is>
          <t>B-25967</t>
        </is>
      </c>
      <c r="B3503" s="1">
        <v>43121</v>
      </c>
      <c r="C3503" s="6" t="inlineStr">
        <is>
          <t>Sudevi</t>
        </is>
      </c>
      <c r="D3503" s="6" t="inlineStr">
        <is>
          <t>Uttar Pradesh</t>
        </is>
      </c>
      <c r="E3503" s="6" t="inlineStr">
        <is>
          <t>Prayagraj</t>
        </is>
      </c>
      <c r="F3503" s="6">
        <v>119</v>
      </c>
      <c r="G3503" s="6">
        <v>-24</v>
      </c>
      <c r="H3503" s="6">
        <v>4</v>
      </c>
      <c r="I3503" s="6" t="inlineStr">
        <is>
          <t>Furniture</t>
        </is>
      </c>
      <c r="J3503" s="6" t="inlineStr">
        <is>
          <t>Furnishings</t>
        </is>
      </c>
      <c r="K3503" s="6" t="inlineStr">
        <is>
          <t>COD</t>
        </is>
      </c>
    </row>
    <row outlineLevel="0" r="3504">
      <c r="A3504" s="6" t="inlineStr">
        <is>
          <t>B-25691</t>
        </is>
      </c>
      <c r="B3504" s="1">
        <v>43267</v>
      </c>
      <c r="C3504" s="6" t="inlineStr">
        <is>
          <t>Akancha</t>
        </is>
      </c>
      <c r="D3504" s="6" t="inlineStr">
        <is>
          <t>Maharashtra</t>
        </is>
      </c>
      <c r="E3504" s="6" t="inlineStr">
        <is>
          <t>Mumbai</t>
        </is>
      </c>
      <c r="F3504" s="6">
        <v>75</v>
      </c>
      <c r="G3504" s="6">
        <v>-25</v>
      </c>
      <c r="H3504" s="6">
        <v>3</v>
      </c>
      <c r="I3504" s="6" t="inlineStr">
        <is>
          <t>Clothing</t>
        </is>
      </c>
      <c r="J3504" s="6" t="inlineStr">
        <is>
          <t>Stole</t>
        </is>
      </c>
      <c r="K3504" s="6" t="inlineStr">
        <is>
          <t>UPI</t>
        </is>
      </c>
    </row>
    <row outlineLevel="0" r="3505">
      <c r="A3505" s="6" t="inlineStr">
        <is>
          <t>B-25953</t>
        </is>
      </c>
      <c r="B3505" s="1">
        <v>43114</v>
      </c>
      <c r="C3505" s="6" t="inlineStr">
        <is>
          <t>Krutika</t>
        </is>
      </c>
      <c r="D3505" s="6" t="inlineStr">
        <is>
          <t>Andhra Pradesh</t>
        </is>
      </c>
      <c r="E3505" s="6" t="inlineStr">
        <is>
          <t>Hyderabad</t>
        </is>
      </c>
      <c r="F3505" s="6">
        <v>67</v>
      </c>
      <c r="G3505" s="6">
        <v>20</v>
      </c>
      <c r="H3505" s="6">
        <v>4</v>
      </c>
      <c r="I3505" s="6" t="inlineStr">
        <is>
          <t>Clothing</t>
        </is>
      </c>
      <c r="J3505" s="6" t="inlineStr">
        <is>
          <t>T-shirt</t>
        </is>
      </c>
      <c r="K3505" s="6" t="inlineStr">
        <is>
          <t>UPI</t>
        </is>
      </c>
    </row>
    <row outlineLevel="0" r="3506">
      <c r="A3506" s="6" t="inlineStr">
        <is>
          <t>B-25651</t>
        </is>
      </c>
      <c r="B3506" s="1">
        <v>43227</v>
      </c>
      <c r="C3506" s="6" t="inlineStr">
        <is>
          <t>Anurag</t>
        </is>
      </c>
      <c r="D3506" s="6" t="inlineStr">
        <is>
          <t>Madhya Pradesh</t>
        </is>
      </c>
      <c r="E3506" s="6" t="inlineStr">
        <is>
          <t>Indore</t>
        </is>
      </c>
      <c r="F3506" s="6">
        <v>7</v>
      </c>
      <c r="G3506" s="6">
        <v>0</v>
      </c>
      <c r="H3506" s="6">
        <v>1</v>
      </c>
      <c r="I3506" s="6" t="inlineStr">
        <is>
          <t>Clothing</t>
        </is>
      </c>
      <c r="J3506" s="6" t="inlineStr">
        <is>
          <t>Leggings</t>
        </is>
      </c>
      <c r="K3506" s="6" t="inlineStr">
        <is>
          <t>COD</t>
        </is>
      </c>
    </row>
    <row outlineLevel="0" r="3507">
      <c r="A3507" s="6" t="inlineStr">
        <is>
          <t>B-25828</t>
        </is>
      </c>
      <c r="B3507" s="1">
        <v>43397</v>
      </c>
      <c r="C3507" s="6" t="inlineStr">
        <is>
          <t>Nikita</t>
        </is>
      </c>
      <c r="D3507" s="6" t="inlineStr">
        <is>
          <t>Punjab</t>
        </is>
      </c>
      <c r="E3507" s="6" t="inlineStr">
        <is>
          <t>Chandigarh</t>
        </is>
      </c>
      <c r="F3507" s="6">
        <v>222</v>
      </c>
      <c r="G3507" s="6">
        <v>35</v>
      </c>
      <c r="H3507" s="6">
        <v>5</v>
      </c>
      <c r="I3507" s="6" t="inlineStr">
        <is>
          <t>Clothing</t>
        </is>
      </c>
      <c r="J3507" s="6" t="inlineStr">
        <is>
          <t>Saree</t>
        </is>
      </c>
      <c r="K3507" s="6" t="inlineStr">
        <is>
          <t>Credit Card</t>
        </is>
      </c>
    </row>
    <row outlineLevel="0" r="3508">
      <c r="A3508" s="6" t="inlineStr">
        <is>
          <t>B-25628</t>
        </is>
      </c>
      <c r="B3508" s="1">
        <v>43214</v>
      </c>
      <c r="C3508" s="6" t="inlineStr">
        <is>
          <t>Pooja</t>
        </is>
      </c>
      <c r="D3508" s="6" t="inlineStr">
        <is>
          <t>Bihar</t>
        </is>
      </c>
      <c r="E3508" s="6" t="inlineStr">
        <is>
          <t>Patna</t>
        </is>
      </c>
      <c r="F3508" s="6">
        <v>219</v>
      </c>
      <c r="G3508" s="6">
        <v>-9</v>
      </c>
      <c r="H3508" s="6">
        <v>4</v>
      </c>
      <c r="I3508" s="6" t="inlineStr">
        <is>
          <t>Clothing</t>
        </is>
      </c>
      <c r="J3508" s="6" t="inlineStr">
        <is>
          <t>Saree</t>
        </is>
      </c>
      <c r="K3508" s="6" t="inlineStr">
        <is>
          <t>Credit Card</t>
        </is>
      </c>
    </row>
    <row outlineLevel="0" r="3509">
      <c r="A3509" s="6" t="inlineStr">
        <is>
          <t>B-25703</t>
        </is>
      </c>
      <c r="B3509" s="1">
        <v>43279</v>
      </c>
      <c r="C3509" s="6" t="inlineStr">
        <is>
          <t>Ekta</t>
        </is>
      </c>
      <c r="D3509" s="6" t="inlineStr">
        <is>
          <t>Madhya Pradesh</t>
        </is>
      </c>
      <c r="E3509" s="6" t="inlineStr">
        <is>
          <t>Indore</t>
        </is>
      </c>
      <c r="F3509" s="6">
        <v>42</v>
      </c>
      <c r="G3509" s="6">
        <v>-23</v>
      </c>
      <c r="H3509" s="6">
        <v>2</v>
      </c>
      <c r="I3509" s="6" t="inlineStr">
        <is>
          <t>Furniture</t>
        </is>
      </c>
      <c r="J3509" s="6" t="inlineStr">
        <is>
          <t>Furnishings</t>
        </is>
      </c>
      <c r="K3509" s="6" t="inlineStr">
        <is>
          <t>UPI</t>
        </is>
      </c>
    </row>
    <row outlineLevel="0" r="3510">
      <c r="A3510" s="6" t="inlineStr">
        <is>
          <t>B-25929</t>
        </is>
      </c>
      <c r="B3510" s="1">
        <v>43102</v>
      </c>
      <c r="C3510" s="6" t="inlineStr">
        <is>
          <t>Girase</t>
        </is>
      </c>
      <c r="D3510" s="6" t="inlineStr">
        <is>
          <t>Kerala</t>
        </is>
      </c>
      <c r="E3510" s="6" t="inlineStr">
        <is>
          <t>Thiruvananthapuram</t>
        </is>
      </c>
      <c r="F3510" s="6">
        <v>216</v>
      </c>
      <c r="G3510" s="6">
        <v>-135</v>
      </c>
      <c r="H3510" s="6">
        <v>3</v>
      </c>
      <c r="I3510" s="6" t="inlineStr">
        <is>
          <t>Furniture</t>
        </is>
      </c>
      <c r="J3510" s="6" t="inlineStr">
        <is>
          <t>Chairs</t>
        </is>
      </c>
      <c r="K3510" s="6" t="inlineStr">
        <is>
          <t>Credit Card</t>
        </is>
      </c>
    </row>
    <row outlineLevel="0" r="3511">
      <c r="A3511" s="6" t="inlineStr">
        <is>
          <t>B-25748</t>
        </is>
      </c>
      <c r="B3511" s="1">
        <v>43324</v>
      </c>
      <c r="C3511" s="6" t="inlineStr">
        <is>
          <t>Nitant</t>
        </is>
      </c>
      <c r="D3511" s="6" t="inlineStr">
        <is>
          <t>Rajasthan</t>
        </is>
      </c>
      <c r="E3511" s="6" t="inlineStr">
        <is>
          <t>Jaipur</t>
        </is>
      </c>
      <c r="F3511" s="6">
        <v>47</v>
      </c>
      <c r="G3511" s="6">
        <v>-21</v>
      </c>
      <c r="H3511" s="6">
        <v>2</v>
      </c>
      <c r="I3511" s="6" t="inlineStr">
        <is>
          <t>Electronics</t>
        </is>
      </c>
      <c r="J3511" s="6" t="inlineStr">
        <is>
          <t>Electronic Games</t>
        </is>
      </c>
      <c r="K3511" s="6" t="inlineStr">
        <is>
          <t>COD</t>
        </is>
      </c>
    </row>
    <row outlineLevel="0" r="3512">
      <c r="A3512" s="6" t="inlineStr">
        <is>
          <t>B-25610</t>
        </is>
      </c>
      <c r="B3512" s="1">
        <v>43199</v>
      </c>
      <c r="C3512" s="6" t="inlineStr">
        <is>
          <t>Yogesh</t>
        </is>
      </c>
      <c r="D3512" s="6" t="inlineStr">
        <is>
          <t>Bihar</t>
        </is>
      </c>
      <c r="E3512" s="6" t="inlineStr">
        <is>
          <t>Patna</t>
        </is>
      </c>
      <c r="F3512" s="6">
        <v>68</v>
      </c>
      <c r="G3512" s="6">
        <v>-55</v>
      </c>
      <c r="H3512" s="6">
        <v>5</v>
      </c>
      <c r="I3512" s="6" t="inlineStr">
        <is>
          <t>Electronics</t>
        </is>
      </c>
      <c r="J3512" s="6" t="inlineStr">
        <is>
          <t>Accessories</t>
        </is>
      </c>
      <c r="K3512" s="6" t="inlineStr">
        <is>
          <t>UPI</t>
        </is>
      </c>
    </row>
    <row outlineLevel="0" r="3513">
      <c r="A3513" s="6" t="inlineStr">
        <is>
          <t>B-25903</t>
        </is>
      </c>
      <c r="B3513" s="1">
        <v>43444</v>
      </c>
      <c r="C3513" s="6" t="inlineStr">
        <is>
          <t>Amlan</t>
        </is>
      </c>
      <c r="D3513" s="6" t="inlineStr">
        <is>
          <t>Madhya Pradesh</t>
        </is>
      </c>
      <c r="E3513" s="6" t="inlineStr">
        <is>
          <t>Indore</t>
        </is>
      </c>
      <c r="F3513" s="6">
        <v>74</v>
      </c>
      <c r="G3513" s="6">
        <v>33</v>
      </c>
      <c r="H3513" s="6">
        <v>2</v>
      </c>
      <c r="I3513" s="6" t="inlineStr">
        <is>
          <t>Clothing</t>
        </is>
      </c>
      <c r="J3513" s="6" t="inlineStr">
        <is>
          <t>Shirt</t>
        </is>
      </c>
      <c r="K3513" s="6" t="inlineStr">
        <is>
          <t>Debit Card</t>
        </is>
      </c>
    </row>
    <row outlineLevel="0" r="3514">
      <c r="A3514" s="6" t="inlineStr">
        <is>
          <t>B-25878</t>
        </is>
      </c>
      <c r="B3514" s="1">
        <v>43428</v>
      </c>
      <c r="C3514" s="6" t="inlineStr">
        <is>
          <t>Mrinal</t>
        </is>
      </c>
      <c r="D3514" s="6" t="inlineStr">
        <is>
          <t>Maharashtra</t>
        </is>
      </c>
      <c r="E3514" s="6" t="inlineStr">
        <is>
          <t>Mumbai</t>
        </is>
      </c>
      <c r="F3514" s="6">
        <v>165</v>
      </c>
      <c r="G3514" s="6">
        <v>46</v>
      </c>
      <c r="H3514" s="6">
        <v>3</v>
      </c>
      <c r="I3514" s="6" t="inlineStr">
        <is>
          <t>Furniture</t>
        </is>
      </c>
      <c r="J3514" s="6" t="inlineStr">
        <is>
          <t>Furnishings</t>
        </is>
      </c>
      <c r="K3514" s="6" t="inlineStr">
        <is>
          <t>COD</t>
        </is>
      </c>
    </row>
    <row outlineLevel="0" r="3515">
      <c r="A3515" s="6" t="inlineStr">
        <is>
          <t>B-26056</t>
        </is>
      </c>
      <c r="B3515" s="1">
        <v>43169</v>
      </c>
      <c r="C3515" s="6" t="inlineStr">
        <is>
          <t>Sonal</t>
        </is>
      </c>
      <c r="D3515" s="6" t="inlineStr">
        <is>
          <t>Bihar</t>
        </is>
      </c>
      <c r="E3515" s="6" t="inlineStr">
        <is>
          <t>Patna</t>
        </is>
      </c>
      <c r="F3515" s="6">
        <v>101</v>
      </c>
      <c r="G3515" s="6">
        <v>11</v>
      </c>
      <c r="H3515" s="6">
        <v>2</v>
      </c>
      <c r="I3515" s="6" t="inlineStr">
        <is>
          <t>Clothing</t>
        </is>
      </c>
      <c r="J3515" s="6" t="inlineStr">
        <is>
          <t>Hankerchief</t>
        </is>
      </c>
      <c r="K3515" s="6" t="inlineStr">
        <is>
          <t>UPI</t>
        </is>
      </c>
    </row>
    <row outlineLevel="0" r="3516">
      <c r="A3516" s="6" t="inlineStr">
        <is>
          <t>B-26004</t>
        </is>
      </c>
      <c r="B3516" s="1">
        <v>43139</v>
      </c>
      <c r="C3516" s="6" t="inlineStr">
        <is>
          <t>Nandita</t>
        </is>
      </c>
      <c r="D3516" s="6" t="inlineStr">
        <is>
          <t>Rajasthan</t>
        </is>
      </c>
      <c r="E3516" s="6" t="inlineStr">
        <is>
          <t>Jaipur</t>
        </is>
      </c>
      <c r="F3516" s="6">
        <v>162</v>
      </c>
      <c r="G3516" s="6">
        <v>73</v>
      </c>
      <c r="H3516" s="6">
        <v>2</v>
      </c>
      <c r="I3516" s="6" t="inlineStr">
        <is>
          <t>Electronics</t>
        </is>
      </c>
      <c r="J3516" s="6" t="inlineStr">
        <is>
          <t>Electronic Games</t>
        </is>
      </c>
      <c r="K3516" s="6" t="inlineStr">
        <is>
          <t>COD</t>
        </is>
      </c>
    </row>
    <row outlineLevel="0" r="3517">
      <c r="A3517" s="6" t="inlineStr">
        <is>
          <t>B-25699</t>
        </is>
      </c>
      <c r="B3517" s="1">
        <v>43275</v>
      </c>
      <c r="C3517" s="6" t="inlineStr">
        <is>
          <t>Kritika</t>
        </is>
      </c>
      <c r="D3517" s="6" t="inlineStr">
        <is>
          <t>Uttar Pradesh</t>
        </is>
      </c>
      <c r="E3517" s="6" t="inlineStr">
        <is>
          <t>Lucknow</t>
        </is>
      </c>
      <c r="F3517" s="6">
        <v>20</v>
      </c>
      <c r="G3517" s="6">
        <v>-22</v>
      </c>
      <c r="H3517" s="6">
        <v>1</v>
      </c>
      <c r="I3517" s="6" t="inlineStr">
        <is>
          <t>Furniture</t>
        </is>
      </c>
      <c r="J3517" s="6" t="inlineStr">
        <is>
          <t>Furnishings</t>
        </is>
      </c>
      <c r="K3517" s="6" t="inlineStr">
        <is>
          <t>UPI</t>
        </is>
      </c>
    </row>
    <row outlineLevel="0" r="3518">
      <c r="A3518" s="6" t="inlineStr">
        <is>
          <t>B-26053</t>
        </is>
      </c>
      <c r="B3518" s="1">
        <v>43168</v>
      </c>
      <c r="C3518" s="6" t="inlineStr">
        <is>
          <t>Kirti</t>
        </is>
      </c>
      <c r="D3518" s="6" t="inlineStr">
        <is>
          <t>Jammu and Kashmir</t>
        </is>
      </c>
      <c r="E3518" s="6" t="inlineStr">
        <is>
          <t>Kashmir</t>
        </is>
      </c>
      <c r="F3518" s="6">
        <v>162</v>
      </c>
      <c r="G3518" s="6">
        <v>55</v>
      </c>
      <c r="H3518" s="6">
        <v>3</v>
      </c>
      <c r="I3518" s="6" t="inlineStr">
        <is>
          <t>Clothing</t>
        </is>
      </c>
      <c r="J3518" s="6" t="inlineStr">
        <is>
          <t>Stole</t>
        </is>
      </c>
      <c r="K3518" s="6" t="inlineStr">
        <is>
          <t>COD</t>
        </is>
      </c>
    </row>
    <row outlineLevel="0" r="3519">
      <c r="A3519" s="6" t="inlineStr">
        <is>
          <t>B-25654</t>
        </is>
      </c>
      <c r="B3519" s="1">
        <v>43230</v>
      </c>
      <c r="C3519" s="6" t="inlineStr">
        <is>
          <t>Sabah</t>
        </is>
      </c>
      <c r="D3519" s="6" t="inlineStr">
        <is>
          <t>Maharashtra</t>
        </is>
      </c>
      <c r="E3519" s="6" t="inlineStr">
        <is>
          <t>Mumbai</t>
        </is>
      </c>
      <c r="F3519" s="6">
        <v>229</v>
      </c>
      <c r="G3519" s="6">
        <v>-23</v>
      </c>
      <c r="H3519" s="6">
        <v>2</v>
      </c>
      <c r="I3519" s="6" t="inlineStr">
        <is>
          <t>Clothing</t>
        </is>
      </c>
      <c r="J3519" s="6" t="inlineStr">
        <is>
          <t>Saree</t>
        </is>
      </c>
      <c r="K3519" s="6" t="inlineStr">
        <is>
          <t>UPI</t>
        </is>
      </c>
    </row>
    <row outlineLevel="0" r="3520">
      <c r="A3520" s="6" t="inlineStr">
        <is>
          <t>B-25954</t>
        </is>
      </c>
      <c r="B3520" s="1">
        <v>43114</v>
      </c>
      <c r="C3520" s="6" t="inlineStr">
        <is>
          <t>Trupti</t>
        </is>
      </c>
      <c r="D3520" s="6" t="inlineStr">
        <is>
          <t>Gujarat</t>
        </is>
      </c>
      <c r="E3520" s="6" t="inlineStr">
        <is>
          <t>Ahmedabad</t>
        </is>
      </c>
      <c r="F3520" s="6">
        <v>27</v>
      </c>
      <c r="G3520" s="6">
        <v>0</v>
      </c>
      <c r="H3520" s="6">
        <v>2</v>
      </c>
      <c r="I3520" s="6" t="inlineStr">
        <is>
          <t>Clothing</t>
        </is>
      </c>
      <c r="J3520" s="6" t="inlineStr">
        <is>
          <t>Leggings</t>
        </is>
      </c>
      <c r="K3520" s="6" t="inlineStr">
        <is>
          <t>COD</t>
        </is>
      </c>
    </row>
    <row outlineLevel="0" r="3521">
      <c r="A3521" s="6" t="inlineStr">
        <is>
          <t>B-25910</t>
        </is>
      </c>
      <c r="B3521" s="1">
        <v>43448</v>
      </c>
      <c r="C3521" s="6" t="inlineStr">
        <is>
          <t>Jay</t>
        </is>
      </c>
      <c r="D3521" s="6" t="inlineStr">
        <is>
          <t>Delhi</t>
        </is>
      </c>
      <c r="E3521" s="6" t="inlineStr">
        <is>
          <t>Delhi</t>
        </is>
      </c>
      <c r="F3521" s="6">
        <v>685</v>
      </c>
      <c r="G3521" s="6">
        <v>7</v>
      </c>
      <c r="H3521" s="6">
        <v>7</v>
      </c>
      <c r="I3521" s="6" t="inlineStr">
        <is>
          <t>Clothing</t>
        </is>
      </c>
      <c r="J3521" s="6" t="inlineStr">
        <is>
          <t>Trousers</t>
        </is>
      </c>
      <c r="K3521" s="6" t="inlineStr">
        <is>
          <t>UPI</t>
        </is>
      </c>
    </row>
    <row outlineLevel="0" r="3522">
      <c r="A3522" s="6" t="inlineStr">
        <is>
          <t>B-26064</t>
        </is>
      </c>
      <c r="B3522" s="1">
        <v>43175</v>
      </c>
      <c r="C3522" s="6" t="inlineStr">
        <is>
          <t>Ankita</t>
        </is>
      </c>
      <c r="D3522" s="6" t="inlineStr">
        <is>
          <t>Maharashtra</t>
        </is>
      </c>
      <c r="E3522" s="6" t="inlineStr">
        <is>
          <t>Mumbai</t>
        </is>
      </c>
      <c r="F3522" s="6">
        <v>75</v>
      </c>
      <c r="G3522" s="6">
        <v>2</v>
      </c>
      <c r="H3522" s="6">
        <v>5</v>
      </c>
      <c r="I3522" s="6" t="inlineStr">
        <is>
          <t>Clothing</t>
        </is>
      </c>
      <c r="J3522" s="6" t="inlineStr">
        <is>
          <t>Leggings</t>
        </is>
      </c>
      <c r="K3522" s="6" t="inlineStr">
        <is>
          <t>Debit Card</t>
        </is>
      </c>
    </row>
    <row outlineLevel="0" r="3523">
      <c r="A3523" s="6" t="inlineStr">
        <is>
          <t>B-25983</t>
        </is>
      </c>
      <c r="B3523" s="1">
        <v>43130</v>
      </c>
      <c r="C3523" s="6" t="inlineStr">
        <is>
          <t>Atul</t>
        </is>
      </c>
      <c r="D3523" s="6" t="inlineStr">
        <is>
          <t>Delhi</t>
        </is>
      </c>
      <c r="E3523" s="6" t="inlineStr">
        <is>
          <t>Delhi</t>
        </is>
      </c>
      <c r="F3523" s="6">
        <v>161</v>
      </c>
      <c r="G3523" s="6">
        <v>-229</v>
      </c>
      <c r="H3523" s="6">
        <v>8</v>
      </c>
      <c r="I3523" s="6" t="inlineStr">
        <is>
          <t>Furniture</t>
        </is>
      </c>
      <c r="J3523" s="6" t="inlineStr">
        <is>
          <t>Furnishings</t>
        </is>
      </c>
      <c r="K3523" s="6" t="inlineStr">
        <is>
          <t>COD</t>
        </is>
      </c>
    </row>
    <row outlineLevel="0" r="3524">
      <c r="A3524" s="6" t="inlineStr">
        <is>
          <t>B-26002</t>
        </is>
      </c>
      <c r="B3524" s="1">
        <v>43139</v>
      </c>
      <c r="C3524" s="6" t="inlineStr">
        <is>
          <t>Harsh</t>
        </is>
      </c>
      <c r="D3524" s="6" t="inlineStr">
        <is>
          <t>Delhi</t>
        </is>
      </c>
      <c r="E3524" s="6" t="inlineStr">
        <is>
          <t>Delhi</t>
        </is>
      </c>
      <c r="F3524" s="6">
        <v>71</v>
      </c>
      <c r="G3524" s="6">
        <v>19</v>
      </c>
      <c r="H3524" s="6">
        <v>3</v>
      </c>
      <c r="I3524" s="6" t="inlineStr">
        <is>
          <t>Clothing</t>
        </is>
      </c>
      <c r="J3524" s="6" t="inlineStr">
        <is>
          <t>T-shirt</t>
        </is>
      </c>
      <c r="K3524" s="6" t="inlineStr">
        <is>
          <t>COD</t>
        </is>
      </c>
    </row>
    <row outlineLevel="0" r="3525">
      <c r="A3525" s="6" t="inlineStr">
        <is>
          <t>B-25650</t>
        </is>
      </c>
      <c r="B3525" s="1">
        <v>43226</v>
      </c>
      <c r="C3525" s="6" t="inlineStr">
        <is>
          <t>Chirag</t>
        </is>
      </c>
      <c r="D3525" s="6" t="inlineStr">
        <is>
          <t>Maharashtra</t>
        </is>
      </c>
      <c r="E3525" s="6" t="inlineStr">
        <is>
          <t>Mumbai</t>
        </is>
      </c>
      <c r="F3525" s="6">
        <v>211</v>
      </c>
      <c r="G3525" s="6">
        <v>-105</v>
      </c>
      <c r="H3525" s="6">
        <v>2</v>
      </c>
      <c r="I3525" s="6" t="inlineStr">
        <is>
          <t>Clothing</t>
        </is>
      </c>
      <c r="J3525" s="6" t="inlineStr">
        <is>
          <t>Saree</t>
        </is>
      </c>
      <c r="K3525" s="6" t="inlineStr">
        <is>
          <t>Credit Card</t>
        </is>
      </c>
    </row>
    <row outlineLevel="0" r="3526">
      <c r="A3526" s="6" t="inlineStr">
        <is>
          <t>B-26043</t>
        </is>
      </c>
      <c r="B3526" s="1">
        <v>43160</v>
      </c>
      <c r="C3526" s="6" t="inlineStr">
        <is>
          <t>Amit</t>
        </is>
      </c>
      <c r="D3526" s="6" t="inlineStr">
        <is>
          <t>Sikkim</t>
        </is>
      </c>
      <c r="E3526" s="6" t="inlineStr">
        <is>
          <t>Gangtok</t>
        </is>
      </c>
      <c r="F3526" s="6">
        <v>79</v>
      </c>
      <c r="G3526" s="6">
        <v>5</v>
      </c>
      <c r="H3526" s="6">
        <v>6</v>
      </c>
      <c r="I3526" s="6" t="inlineStr">
        <is>
          <t>Clothing</t>
        </is>
      </c>
      <c r="J3526" s="6" t="inlineStr">
        <is>
          <t>Hankerchief</t>
        </is>
      </c>
      <c r="K3526" s="6" t="inlineStr">
        <is>
          <t>Debit Card</t>
        </is>
      </c>
    </row>
    <row outlineLevel="0" r="3527">
      <c r="A3527" s="6" t="inlineStr">
        <is>
          <t>B-25657</t>
        </is>
      </c>
      <c r="B3527" s="1">
        <v>43233</v>
      </c>
      <c r="C3527" s="6" t="inlineStr">
        <is>
          <t>Tulika</t>
        </is>
      </c>
      <c r="D3527" s="6" t="inlineStr">
        <is>
          <t>Madhya Pradesh</t>
        </is>
      </c>
      <c r="E3527" s="6" t="inlineStr">
        <is>
          <t>Bhopal</t>
        </is>
      </c>
      <c r="F3527" s="6">
        <v>32</v>
      </c>
      <c r="G3527" s="6">
        <v>-22</v>
      </c>
      <c r="H3527" s="6">
        <v>5</v>
      </c>
      <c r="I3527" s="6" t="inlineStr">
        <is>
          <t>Clothing</t>
        </is>
      </c>
      <c r="J3527" s="6" t="inlineStr">
        <is>
          <t>Saree</t>
        </is>
      </c>
      <c r="K3527" s="6" t="inlineStr">
        <is>
          <t>UPI</t>
        </is>
      </c>
    </row>
    <row outlineLevel="0" r="3528">
      <c r="A3528" s="6" t="inlineStr">
        <is>
          <t>B-25838</t>
        </is>
      </c>
      <c r="B3528" s="1">
        <v>43402</v>
      </c>
      <c r="C3528" s="6" t="inlineStr">
        <is>
          <t>Sanjana</t>
        </is>
      </c>
      <c r="D3528" s="6" t="inlineStr">
        <is>
          <t>Madhya Pradesh</t>
        </is>
      </c>
      <c r="E3528" s="6" t="inlineStr">
        <is>
          <t>Indore</t>
        </is>
      </c>
      <c r="F3528" s="6">
        <v>161</v>
      </c>
      <c r="G3528" s="6">
        <v>40</v>
      </c>
      <c r="H3528" s="6">
        <v>3</v>
      </c>
      <c r="I3528" s="6" t="inlineStr">
        <is>
          <t>Clothing</t>
        </is>
      </c>
      <c r="J3528" s="6" t="inlineStr">
        <is>
          <t>Stole</t>
        </is>
      </c>
      <c r="K3528" s="6" t="inlineStr">
        <is>
          <t>COD</t>
        </is>
      </c>
    </row>
    <row outlineLevel="0" r="3529">
      <c r="A3529" s="6" t="inlineStr">
        <is>
          <t>B-25651</t>
        </is>
      </c>
      <c r="B3529" s="1">
        <v>43227</v>
      </c>
      <c r="C3529" s="6" t="inlineStr">
        <is>
          <t>Anurag</t>
        </is>
      </c>
      <c r="D3529" s="6" t="inlineStr">
        <is>
          <t>Madhya Pradesh</t>
        </is>
      </c>
      <c r="E3529" s="6" t="inlineStr">
        <is>
          <t>Indore</t>
        </is>
      </c>
      <c r="F3529" s="6">
        <v>159</v>
      </c>
      <c r="G3529" s="6">
        <v>4</v>
      </c>
      <c r="H3529" s="6">
        <v>1</v>
      </c>
      <c r="I3529" s="6" t="inlineStr">
        <is>
          <t>Clothing</t>
        </is>
      </c>
      <c r="J3529" s="6" t="inlineStr">
        <is>
          <t>Saree</t>
        </is>
      </c>
      <c r="K3529" s="6" t="inlineStr">
        <is>
          <t>COD</t>
        </is>
      </c>
    </row>
    <row outlineLevel="0" r="3530">
      <c r="A3530" s="6" t="inlineStr">
        <is>
          <t>B-25808</t>
        </is>
      </c>
      <c r="B3530" s="1">
        <v>43381</v>
      </c>
      <c r="C3530" s="6" t="inlineStr">
        <is>
          <t>Apsingekar</t>
        </is>
      </c>
      <c r="D3530" s="6" t="inlineStr">
        <is>
          <t>Bihar</t>
        </is>
      </c>
      <c r="E3530" s="6" t="inlineStr">
        <is>
          <t>Patna</t>
        </is>
      </c>
      <c r="F3530" s="6">
        <v>210</v>
      </c>
      <c r="G3530" s="6">
        <v>-50</v>
      </c>
      <c r="H3530" s="6">
        <v>4</v>
      </c>
      <c r="I3530" s="6" t="inlineStr">
        <is>
          <t>Clothing</t>
        </is>
      </c>
      <c r="J3530" s="6" t="inlineStr">
        <is>
          <t>Hankerchief</t>
        </is>
      </c>
      <c r="K3530" s="6" t="inlineStr">
        <is>
          <t>Credit Card</t>
        </is>
      </c>
    </row>
    <row outlineLevel="0" r="3531">
      <c r="A3531" s="6" t="inlineStr">
        <is>
          <t>B-25973</t>
        </is>
      </c>
      <c r="B3531" s="1">
        <v>43124</v>
      </c>
      <c r="C3531" s="6" t="inlineStr">
        <is>
          <t>Madan Mohan</t>
        </is>
      </c>
      <c r="D3531" s="6" t="inlineStr">
        <is>
          <t>Uttar Pradesh</t>
        </is>
      </c>
      <c r="E3531" s="6" t="inlineStr">
        <is>
          <t>Mathura</t>
        </is>
      </c>
      <c r="F3531" s="6">
        <v>79</v>
      </c>
      <c r="G3531" s="6">
        <v>39</v>
      </c>
      <c r="H3531" s="6">
        <v>2</v>
      </c>
      <c r="I3531" s="6" t="inlineStr">
        <is>
          <t>Clothing</t>
        </is>
      </c>
      <c r="J3531" s="6" t="inlineStr">
        <is>
          <t>Shirt</t>
        </is>
      </c>
      <c r="K3531" s="6" t="inlineStr">
        <is>
          <t>Debit Card</t>
        </is>
      </c>
    </row>
    <row outlineLevel="0" r="3532">
      <c r="A3532" s="6" t="inlineStr">
        <is>
          <t>B-25698</t>
        </is>
      </c>
      <c r="B3532" s="1">
        <v>43274</v>
      </c>
      <c r="C3532" s="6" t="inlineStr">
        <is>
          <t>Amisha</t>
        </is>
      </c>
      <c r="D3532" s="6" t="inlineStr">
        <is>
          <t>Tamil Nadu</t>
        </is>
      </c>
      <c r="E3532" s="6" t="inlineStr">
        <is>
          <t>Chennai</t>
        </is>
      </c>
      <c r="F3532" s="6">
        <v>207</v>
      </c>
      <c r="G3532" s="6">
        <v>153</v>
      </c>
      <c r="H3532" s="6">
        <v>3</v>
      </c>
      <c r="I3532" s="6" t="inlineStr">
        <is>
          <t>Clothing</t>
        </is>
      </c>
      <c r="J3532" s="6" t="inlineStr">
        <is>
          <t>Saree</t>
        </is>
      </c>
      <c r="K3532" s="6" t="inlineStr">
        <is>
          <t>Credit Card</t>
        </is>
      </c>
    </row>
    <row outlineLevel="0" r="3533">
      <c r="A3533" s="6" t="inlineStr">
        <is>
          <t>B-25818</t>
        </is>
      </c>
      <c r="B3533" s="1">
        <v>43387</v>
      </c>
      <c r="C3533" s="6" t="inlineStr">
        <is>
          <t>Sandeep</t>
        </is>
      </c>
      <c r="D3533" s="6" t="inlineStr">
        <is>
          <t>Madhya Pradesh</t>
        </is>
      </c>
      <c r="E3533" s="6" t="inlineStr">
        <is>
          <t>Indore</t>
        </is>
      </c>
      <c r="F3533" s="6">
        <v>36</v>
      </c>
      <c r="G3533" s="6">
        <v>0</v>
      </c>
      <c r="H3533" s="6">
        <v>4</v>
      </c>
      <c r="I3533" s="6" t="inlineStr">
        <is>
          <t>Clothing</t>
        </is>
      </c>
      <c r="J3533" s="6" t="inlineStr">
        <is>
          <t>Kurti</t>
        </is>
      </c>
      <c r="K3533" s="6" t="inlineStr">
        <is>
          <t>COD</t>
        </is>
      </c>
    </row>
    <row outlineLevel="0" r="3534">
      <c r="A3534" s="6" t="inlineStr">
        <is>
          <t>B-26061</t>
        </is>
      </c>
      <c r="B3534" s="1">
        <v>43173</v>
      </c>
      <c r="C3534" s="6" t="inlineStr">
        <is>
          <t>Anurag</t>
        </is>
      </c>
      <c r="D3534" s="6" t="inlineStr">
        <is>
          <t>Madhya Pradesh</t>
        </is>
      </c>
      <c r="E3534" s="6" t="inlineStr">
        <is>
          <t>Indore</t>
        </is>
      </c>
      <c r="F3534" s="6">
        <v>206</v>
      </c>
      <c r="G3534" s="6">
        <v>12</v>
      </c>
      <c r="H3534" s="6">
        <v>1</v>
      </c>
      <c r="I3534" s="6" t="inlineStr">
        <is>
          <t>Electronics</t>
        </is>
      </c>
      <c r="J3534" s="6" t="inlineStr">
        <is>
          <t>Printers</t>
        </is>
      </c>
      <c r="K3534" s="6" t="inlineStr">
        <is>
          <t>Credit Card</t>
        </is>
      </c>
    </row>
    <row outlineLevel="0" r="3535">
      <c r="A3535" s="6" t="inlineStr">
        <is>
          <t>B-25878</t>
        </is>
      </c>
      <c r="B3535" s="1">
        <v>43428</v>
      </c>
      <c r="C3535" s="6" t="inlineStr">
        <is>
          <t>Mrinal</t>
        </is>
      </c>
      <c r="D3535" s="6" t="inlineStr">
        <is>
          <t>Maharashtra</t>
        </is>
      </c>
      <c r="E3535" s="6" t="inlineStr">
        <is>
          <t>Mumbai</t>
        </is>
      </c>
      <c r="F3535" s="6">
        <v>46</v>
      </c>
      <c r="G3535" s="6">
        <v>0</v>
      </c>
      <c r="H3535" s="6">
        <v>4</v>
      </c>
      <c r="I3535" s="6" t="inlineStr">
        <is>
          <t>Clothing</t>
        </is>
      </c>
      <c r="J3535" s="6" t="inlineStr">
        <is>
          <t>Leggings</t>
        </is>
      </c>
      <c r="K3535" s="6" t="inlineStr">
        <is>
          <t>COD</t>
        </is>
      </c>
    </row>
    <row outlineLevel="0" r="3536">
      <c r="A3536" s="6" t="inlineStr">
        <is>
          <t>B-26054</t>
        </is>
      </c>
      <c r="B3536" s="1">
        <v>43169</v>
      </c>
      <c r="C3536" s="6" t="inlineStr">
        <is>
          <t>Mayank</t>
        </is>
      </c>
      <c r="D3536" s="6" t="inlineStr">
        <is>
          <t>Maharashtra</t>
        </is>
      </c>
      <c r="E3536" s="6" t="inlineStr">
        <is>
          <t>Mumbai</t>
        </is>
      </c>
      <c r="F3536" s="6">
        <v>156</v>
      </c>
      <c r="G3536" s="6">
        <v>23</v>
      </c>
      <c r="H3536" s="6">
        <v>3</v>
      </c>
      <c r="I3536" s="6" t="inlineStr">
        <is>
          <t>Clothing</t>
        </is>
      </c>
      <c r="J3536" s="6" t="inlineStr">
        <is>
          <t>Stole</t>
        </is>
      </c>
      <c r="K3536" s="6" t="inlineStr">
        <is>
          <t>COD</t>
        </is>
      </c>
    </row>
    <row outlineLevel="0" r="3537">
      <c r="A3537" s="6" t="inlineStr">
        <is>
          <t>B-25809</t>
        </is>
      </c>
      <c r="B3537" s="1">
        <v>43382</v>
      </c>
      <c r="C3537" s="6" t="inlineStr">
        <is>
          <t>Suman</t>
        </is>
      </c>
      <c r="D3537" s="6" t="inlineStr">
        <is>
          <t>Kerala</t>
        </is>
      </c>
      <c r="E3537" s="6" t="inlineStr">
        <is>
          <t>Thiruvananthapuram</t>
        </is>
      </c>
      <c r="F3537" s="6">
        <v>154</v>
      </c>
      <c r="G3537" s="6">
        <v>54</v>
      </c>
      <c r="H3537" s="6">
        <v>3</v>
      </c>
      <c r="I3537" s="6" t="inlineStr">
        <is>
          <t>Clothing</t>
        </is>
      </c>
      <c r="J3537" s="6" t="inlineStr">
        <is>
          <t>Hankerchief</t>
        </is>
      </c>
      <c r="K3537" s="6" t="inlineStr">
        <is>
          <t>COD</t>
        </is>
      </c>
    </row>
    <row outlineLevel="0" r="3538">
      <c r="A3538" s="6" t="inlineStr">
        <is>
          <t>B-26042</t>
        </is>
      </c>
      <c r="B3538" s="1">
        <v>43159</v>
      </c>
      <c r="C3538" s="6" t="inlineStr">
        <is>
          <t>Manish</t>
        </is>
      </c>
      <c r="D3538" s="6" t="inlineStr">
        <is>
          <t>Himachal Pradesh</t>
        </is>
      </c>
      <c r="E3538" s="6" t="inlineStr">
        <is>
          <t>Simla</t>
        </is>
      </c>
      <c r="F3538" s="6">
        <v>36</v>
      </c>
      <c r="G3538" s="6">
        <v>15</v>
      </c>
      <c r="H3538" s="6">
        <v>3</v>
      </c>
      <c r="I3538" s="6" t="inlineStr">
        <is>
          <t>Clothing</t>
        </is>
      </c>
      <c r="J3538" s="6" t="inlineStr">
        <is>
          <t>Stole</t>
        </is>
      </c>
      <c r="K3538" s="6" t="inlineStr">
        <is>
          <t>UPI</t>
        </is>
      </c>
    </row>
    <row outlineLevel="0" r="3539">
      <c r="A3539" s="6" t="inlineStr">
        <is>
          <t>B-26008</t>
        </is>
      </c>
      <c r="B3539" s="1">
        <v>43140</v>
      </c>
      <c r="C3539" s="6" t="inlineStr">
        <is>
          <t>Kalyani</t>
        </is>
      </c>
      <c r="D3539" s="6" t="inlineStr">
        <is>
          <t>Tamil Nadu</t>
        </is>
      </c>
      <c r="E3539" s="6" t="inlineStr">
        <is>
          <t>Chennai</t>
        </is>
      </c>
      <c r="F3539" s="6">
        <v>206</v>
      </c>
      <c r="G3539" s="6">
        <v>51</v>
      </c>
      <c r="H3539" s="6">
        <v>4</v>
      </c>
      <c r="I3539" s="6" t="inlineStr">
        <is>
          <t>Clothing</t>
        </is>
      </c>
      <c r="J3539" s="6" t="inlineStr">
        <is>
          <t>Hankerchief</t>
        </is>
      </c>
      <c r="K3539" s="6" t="inlineStr">
        <is>
          <t>Credit Card</t>
        </is>
      </c>
    </row>
    <row outlineLevel="0" r="3540">
      <c r="A3540" s="6" t="inlineStr">
        <is>
          <t>B-25927</t>
        </is>
      </c>
      <c r="B3540" s="1">
        <v>43465</v>
      </c>
      <c r="C3540" s="6" t="inlineStr">
        <is>
          <t>Shreya</t>
        </is>
      </c>
      <c r="D3540" s="6" t="inlineStr">
        <is>
          <t>Uttar Pradesh</t>
        </is>
      </c>
      <c r="E3540" s="6" t="inlineStr">
        <is>
          <t>Lucknow</t>
        </is>
      </c>
      <c r="F3540" s="6">
        <v>200</v>
      </c>
      <c r="G3540" s="6">
        <v>7</v>
      </c>
      <c r="H3540" s="6">
        <v>4</v>
      </c>
      <c r="I3540" s="6" t="inlineStr">
        <is>
          <t>Electronics</t>
        </is>
      </c>
      <c r="J3540" s="6" t="inlineStr">
        <is>
          <t>Electronic Games</t>
        </is>
      </c>
      <c r="K3540" s="6" t="inlineStr">
        <is>
          <t>Credit Card</t>
        </is>
      </c>
    </row>
    <row outlineLevel="0" r="3541">
      <c r="A3541" s="6" t="inlineStr">
        <is>
          <t>B-26008</t>
        </is>
      </c>
      <c r="B3541" s="1">
        <v>43140</v>
      </c>
      <c r="C3541" s="6" t="inlineStr">
        <is>
          <t>Kalyani</t>
        </is>
      </c>
      <c r="D3541" s="6" t="inlineStr">
        <is>
          <t>Tamil Nadu</t>
        </is>
      </c>
      <c r="E3541" s="6" t="inlineStr">
        <is>
          <t>Chennai</t>
        </is>
      </c>
      <c r="F3541" s="6">
        <v>199</v>
      </c>
      <c r="G3541" s="6">
        <v>-1</v>
      </c>
      <c r="H3541" s="6">
        <v>1</v>
      </c>
      <c r="I3541" s="6" t="inlineStr">
        <is>
          <t>Clothing</t>
        </is>
      </c>
      <c r="J3541" s="6" t="inlineStr">
        <is>
          <t>Saree</t>
        </is>
      </c>
      <c r="K3541" s="6" t="inlineStr">
        <is>
          <t>Credit Card</t>
        </is>
      </c>
    </row>
    <row outlineLevel="0" r="3542">
      <c r="A3542" s="6" t="inlineStr">
        <is>
          <t>B-25753</t>
        </is>
      </c>
      <c r="B3542" s="1">
        <v>43329</v>
      </c>
      <c r="C3542" s="6" t="inlineStr">
        <is>
          <t>Shivam</t>
        </is>
      </c>
      <c r="D3542" s="6" t="inlineStr">
        <is>
          <t>Uttar Pradesh</t>
        </is>
      </c>
      <c r="E3542" s="6" t="inlineStr">
        <is>
          <t>Lucknow</t>
        </is>
      </c>
      <c r="F3542" s="6">
        <v>154</v>
      </c>
      <c r="G3542" s="6">
        <v>22</v>
      </c>
      <c r="H3542" s="6">
        <v>7</v>
      </c>
      <c r="I3542" s="6" t="inlineStr">
        <is>
          <t>Clothing</t>
        </is>
      </c>
      <c r="J3542" s="6" t="inlineStr">
        <is>
          <t>T-shirt</t>
        </is>
      </c>
      <c r="K3542" s="6" t="inlineStr">
        <is>
          <t>COD</t>
        </is>
      </c>
    </row>
    <row outlineLevel="0" r="3543">
      <c r="A3543" s="6" t="inlineStr">
        <is>
          <t>B-25948</t>
        </is>
      </c>
      <c r="B3543" s="1">
        <v>43113</v>
      </c>
      <c r="C3543" s="6" t="inlineStr">
        <is>
          <t>Mukund</t>
        </is>
      </c>
      <c r="D3543" s="6" t="inlineStr">
        <is>
          <t>Maharashtra</t>
        </is>
      </c>
      <c r="E3543" s="6" t="inlineStr">
        <is>
          <t>Pune</t>
        </is>
      </c>
      <c r="F3543" s="6">
        <v>152</v>
      </c>
      <c r="G3543" s="6">
        <v>23</v>
      </c>
      <c r="H3543" s="6">
        <v>3</v>
      </c>
      <c r="I3543" s="6" t="inlineStr">
        <is>
          <t>Furniture</t>
        </is>
      </c>
      <c r="J3543" s="6" t="inlineStr">
        <is>
          <t>Furnishings</t>
        </is>
      </c>
      <c r="K3543" s="6" t="inlineStr">
        <is>
          <t>COD</t>
        </is>
      </c>
    </row>
    <row outlineLevel="0" r="3544">
      <c r="A3544" s="6" t="inlineStr">
        <is>
          <t>B-26094</t>
        </is>
      </c>
      <c r="B3544" s="1">
        <v>43186</v>
      </c>
      <c r="C3544" s="6" t="inlineStr">
        <is>
          <t>Deepak</t>
        </is>
      </c>
      <c r="D3544" s="6" t="inlineStr">
        <is>
          <t>Madhya Pradesh</t>
        </is>
      </c>
      <c r="E3544" s="6" t="inlineStr">
        <is>
          <t>Bhopal</t>
        </is>
      </c>
      <c r="F3544" s="6">
        <v>152</v>
      </c>
      <c r="G3544" s="6">
        <v>50</v>
      </c>
      <c r="H3544" s="6">
        <v>6</v>
      </c>
      <c r="I3544" s="6" t="inlineStr">
        <is>
          <t>Clothing</t>
        </is>
      </c>
      <c r="J3544" s="6" t="inlineStr">
        <is>
          <t>Stole</t>
        </is>
      </c>
      <c r="K3544" s="6" t="inlineStr">
        <is>
          <t>COD</t>
        </is>
      </c>
    </row>
    <row outlineLevel="0" r="3545">
      <c r="A3545" s="6" t="inlineStr">
        <is>
          <t>B-25654</t>
        </is>
      </c>
      <c r="B3545" s="1">
        <v>43230</v>
      </c>
      <c r="C3545" s="6" t="inlineStr">
        <is>
          <t>Sabah</t>
        </is>
      </c>
      <c r="D3545" s="6" t="inlineStr">
        <is>
          <t>Maharashtra</t>
        </is>
      </c>
      <c r="E3545" s="6" t="inlineStr">
        <is>
          <t>Mumbai</t>
        </is>
      </c>
      <c r="F3545" s="6">
        <v>122</v>
      </c>
      <c r="G3545" s="6">
        <v>-21</v>
      </c>
      <c r="H3545" s="6">
        <v>3</v>
      </c>
      <c r="I3545" s="6" t="inlineStr">
        <is>
          <t>Furniture</t>
        </is>
      </c>
      <c r="J3545" s="6" t="inlineStr">
        <is>
          <t>Furnishings</t>
        </is>
      </c>
      <c r="K3545" s="6" t="inlineStr">
        <is>
          <t>UPI</t>
        </is>
      </c>
    </row>
    <row outlineLevel="0" r="3546">
      <c r="A3546" s="6" t="inlineStr">
        <is>
          <t>B-25854</t>
        </is>
      </c>
      <c r="B3546" s="1">
        <v>43412</v>
      </c>
      <c r="C3546" s="6" t="inlineStr">
        <is>
          <t>Shubham</t>
        </is>
      </c>
      <c r="D3546" s="6" t="inlineStr">
        <is>
          <t>Maharashtra</t>
        </is>
      </c>
      <c r="E3546" s="6" t="inlineStr">
        <is>
          <t>Pune</t>
        </is>
      </c>
      <c r="F3546" s="6">
        <v>149</v>
      </c>
      <c r="G3546" s="6">
        <v>48</v>
      </c>
      <c r="H3546" s="6">
        <v>6</v>
      </c>
      <c r="I3546" s="6" t="inlineStr">
        <is>
          <t>Clothing</t>
        </is>
      </c>
      <c r="J3546" s="6" t="inlineStr">
        <is>
          <t>Stole</t>
        </is>
      </c>
      <c r="K3546" s="6" t="inlineStr">
        <is>
          <t>COD</t>
        </is>
      </c>
    </row>
    <row outlineLevel="0" r="3547">
      <c r="A3547" s="6" t="inlineStr">
        <is>
          <t>B-25623</t>
        </is>
      </c>
      <c r="B3547" s="1">
        <v>43212</v>
      </c>
      <c r="C3547" s="6" t="inlineStr">
        <is>
          <t>Atharv</t>
        </is>
      </c>
      <c r="D3547" s="6" t="inlineStr">
        <is>
          <t>West Bengal</t>
        </is>
      </c>
      <c r="E3547" s="6" t="inlineStr">
        <is>
          <t>Kolkata</t>
        </is>
      </c>
      <c r="F3547" s="6">
        <v>149</v>
      </c>
      <c r="G3547" s="6">
        <v>-87</v>
      </c>
      <c r="H3547" s="6">
        <v>4</v>
      </c>
      <c r="I3547" s="6" t="inlineStr">
        <is>
          <t>Clothing</t>
        </is>
      </c>
      <c r="J3547" s="6" t="inlineStr">
        <is>
          <t>Saree</t>
        </is>
      </c>
      <c r="K3547" s="6" t="inlineStr">
        <is>
          <t>COD</t>
        </is>
      </c>
    </row>
    <row outlineLevel="0" r="3548">
      <c r="A3548" s="6" t="inlineStr">
        <is>
          <t>B-25985</t>
        </is>
      </c>
      <c r="B3548" s="1">
        <v>43131</v>
      </c>
      <c r="C3548" s="6" t="inlineStr">
        <is>
          <t>Ginny</t>
        </is>
      </c>
      <c r="D3548" s="6" t="inlineStr">
        <is>
          <t>Madhya Pradesh</t>
        </is>
      </c>
      <c r="E3548" s="6" t="inlineStr">
        <is>
          <t>Indore</t>
        </is>
      </c>
      <c r="F3548" s="6">
        <v>197</v>
      </c>
      <c r="G3548" s="6">
        <v>20</v>
      </c>
      <c r="H3548" s="6">
        <v>4</v>
      </c>
      <c r="I3548" s="6" t="inlineStr">
        <is>
          <t>Clothing</t>
        </is>
      </c>
      <c r="J3548" s="6" t="inlineStr">
        <is>
          <t>Kurti</t>
        </is>
      </c>
      <c r="K3548" s="6" t="inlineStr">
        <is>
          <t>Credit Card</t>
        </is>
      </c>
    </row>
    <row outlineLevel="0" r="3549">
      <c r="A3549" s="6" t="inlineStr">
        <is>
          <t>B-25723</t>
        </is>
      </c>
      <c r="B3549" s="1">
        <v>43299</v>
      </c>
      <c r="C3549" s="6" t="inlineStr">
        <is>
          <t>Wale</t>
        </is>
      </c>
      <c r="D3549" s="6" t="inlineStr">
        <is>
          <t>Maharashtra</t>
        </is>
      </c>
      <c r="E3549" s="6" t="inlineStr">
        <is>
          <t>Mumbai</t>
        </is>
      </c>
      <c r="F3549" s="6">
        <v>76</v>
      </c>
      <c r="G3549" s="6">
        <v>-54</v>
      </c>
      <c r="H3549" s="6">
        <v>3</v>
      </c>
      <c r="I3549" s="6" t="inlineStr">
        <is>
          <t>Electronics</t>
        </is>
      </c>
      <c r="J3549" s="6" t="inlineStr">
        <is>
          <t>Electronic Games</t>
        </is>
      </c>
      <c r="K3549" s="6" t="inlineStr">
        <is>
          <t>COD</t>
        </is>
      </c>
    </row>
    <row outlineLevel="0" r="3550">
      <c r="A3550" s="6" t="inlineStr">
        <is>
          <t>B-25751</t>
        </is>
      </c>
      <c r="B3550" s="1">
        <v>43326</v>
      </c>
      <c r="C3550" s="6" t="inlineStr">
        <is>
          <t>Nishant</t>
        </is>
      </c>
      <c r="D3550" s="6" t="inlineStr">
        <is>
          <t>Maharashtra</t>
        </is>
      </c>
      <c r="E3550" s="6" t="inlineStr">
        <is>
          <t>Mumbai</t>
        </is>
      </c>
      <c r="F3550" s="6">
        <v>221</v>
      </c>
      <c r="G3550" s="6">
        <v>-15</v>
      </c>
      <c r="H3550" s="6">
        <v>2</v>
      </c>
      <c r="I3550" s="6" t="inlineStr">
        <is>
          <t>Electronics</t>
        </is>
      </c>
      <c r="J3550" s="6" t="inlineStr">
        <is>
          <t>Electronic Games</t>
        </is>
      </c>
      <c r="K3550" s="6" t="inlineStr">
        <is>
          <t>COD</t>
        </is>
      </c>
    </row>
    <row outlineLevel="0" r="3551">
      <c r="A3551" s="6" t="inlineStr">
        <is>
          <t>B-26050</t>
        </is>
      </c>
      <c r="B3551" s="1">
        <v>43165</v>
      </c>
      <c r="C3551" s="6" t="inlineStr">
        <is>
          <t>Paridhi</t>
        </is>
      </c>
      <c r="D3551" s="6" t="inlineStr">
        <is>
          <t>Rajasthan</t>
        </is>
      </c>
      <c r="E3551" s="6" t="inlineStr">
        <is>
          <t>Jaipur</t>
        </is>
      </c>
      <c r="F3551" s="6">
        <v>79</v>
      </c>
      <c r="G3551" s="6">
        <v>32</v>
      </c>
      <c r="H3551" s="6">
        <v>3</v>
      </c>
      <c r="I3551" s="6" t="inlineStr">
        <is>
          <t>Clothing</t>
        </is>
      </c>
      <c r="J3551" s="6" t="inlineStr">
        <is>
          <t>Saree</t>
        </is>
      </c>
      <c r="K3551" s="6" t="inlineStr">
        <is>
          <t>Debit Card</t>
        </is>
      </c>
    </row>
    <row outlineLevel="0" r="3552">
      <c r="A3552" s="6" t="inlineStr">
        <is>
          <t>B-25800</t>
        </is>
      </c>
      <c r="B3552" s="1">
        <v>43374</v>
      </c>
      <c r="C3552" s="6" t="inlineStr">
        <is>
          <t>Ishit</t>
        </is>
      </c>
      <c r="D3552" s="6" t="inlineStr">
        <is>
          <t>Maharashtra</t>
        </is>
      </c>
      <c r="E3552" s="6" t="inlineStr">
        <is>
          <t>Pune</t>
        </is>
      </c>
      <c r="F3552" s="6">
        <v>45</v>
      </c>
      <c r="G3552" s="6">
        <v>12</v>
      </c>
      <c r="H3552" s="6">
        <v>7</v>
      </c>
      <c r="I3552" s="6" t="inlineStr">
        <is>
          <t>Clothing</t>
        </is>
      </c>
      <c r="J3552" s="6" t="inlineStr">
        <is>
          <t>Hankerchief</t>
        </is>
      </c>
      <c r="K3552" s="6" t="inlineStr">
        <is>
          <t>UPI</t>
        </is>
      </c>
    </row>
    <row outlineLevel="0" r="3553">
      <c r="A3553" s="6" t="inlineStr">
        <is>
          <t>B-25673</t>
        </is>
      </c>
      <c r="B3553" s="1">
        <v>43248</v>
      </c>
      <c r="C3553" s="6" t="inlineStr">
        <is>
          <t>Arsheen</t>
        </is>
      </c>
      <c r="D3553" s="6" t="inlineStr">
        <is>
          <t>Gujarat</t>
        </is>
      </c>
      <c r="E3553" s="6" t="inlineStr">
        <is>
          <t>Ahmedabad</t>
        </is>
      </c>
      <c r="F3553" s="6">
        <v>149</v>
      </c>
      <c r="G3553" s="6">
        <v>-1</v>
      </c>
      <c r="H3553" s="6">
        <v>1</v>
      </c>
      <c r="I3553" s="6" t="inlineStr">
        <is>
          <t>Clothing</t>
        </is>
      </c>
      <c r="J3553" s="6" t="inlineStr">
        <is>
          <t>Saree</t>
        </is>
      </c>
      <c r="K3553" s="6" t="inlineStr">
        <is>
          <t>COD</t>
        </is>
      </c>
    </row>
    <row outlineLevel="0" r="3554">
      <c r="A3554" s="6" t="inlineStr">
        <is>
          <t>B-26002</t>
        </is>
      </c>
      <c r="B3554" s="1">
        <v>43139</v>
      </c>
      <c r="C3554" s="6" t="inlineStr">
        <is>
          <t>Harsh</t>
        </is>
      </c>
      <c r="D3554" s="6" t="inlineStr">
        <is>
          <t>Delhi</t>
        </is>
      </c>
      <c r="E3554" s="6" t="inlineStr">
        <is>
          <t>Delhi</t>
        </is>
      </c>
      <c r="F3554" s="6">
        <v>80</v>
      </c>
      <c r="G3554" s="6">
        <v>22</v>
      </c>
      <c r="H3554" s="6">
        <v>3</v>
      </c>
      <c r="I3554" s="6" t="inlineStr">
        <is>
          <t>Clothing</t>
        </is>
      </c>
      <c r="J3554" s="6" t="inlineStr">
        <is>
          <t>Stole</t>
        </is>
      </c>
      <c r="K3554" s="6" t="inlineStr">
        <is>
          <t>Debit Card</t>
        </is>
      </c>
    </row>
    <row outlineLevel="0" r="3555">
      <c r="A3555" s="6" t="inlineStr">
        <is>
          <t>B-26009</t>
        </is>
      </c>
      <c r="B3555" s="1">
        <v>43141</v>
      </c>
      <c r="C3555" s="6" t="inlineStr">
        <is>
          <t>Komal</t>
        </is>
      </c>
      <c r="D3555" s="6" t="inlineStr">
        <is>
          <t>Uttar Pradesh</t>
        </is>
      </c>
      <c r="E3555" s="6" t="inlineStr">
        <is>
          <t>Lucknow</t>
        </is>
      </c>
      <c r="F3555" s="6">
        <v>195</v>
      </c>
      <c r="G3555" s="6">
        <v>12</v>
      </c>
      <c r="H3555" s="6">
        <v>9</v>
      </c>
      <c r="I3555" s="6" t="inlineStr">
        <is>
          <t>Clothing</t>
        </is>
      </c>
      <c r="J3555" s="6" t="inlineStr">
        <is>
          <t>Shirt</t>
        </is>
      </c>
      <c r="K3555" s="6" t="inlineStr">
        <is>
          <t>Credit Card</t>
        </is>
      </c>
    </row>
    <row outlineLevel="0" r="3556">
      <c r="A3556" s="6" t="inlineStr">
        <is>
          <t>B-25754</t>
        </is>
      </c>
      <c r="B3556" s="1">
        <v>43330</v>
      </c>
      <c r="C3556" s="6" t="inlineStr">
        <is>
          <t>Akshay</t>
        </is>
      </c>
      <c r="D3556" s="6" t="inlineStr">
        <is>
          <t>Bihar</t>
        </is>
      </c>
      <c r="E3556" s="6" t="inlineStr">
        <is>
          <t>Patna</t>
        </is>
      </c>
      <c r="F3556" s="6">
        <v>19</v>
      </c>
      <c r="G3556" s="6">
        <v>0</v>
      </c>
      <c r="H3556" s="6">
        <v>3</v>
      </c>
      <c r="I3556" s="6" t="inlineStr">
        <is>
          <t>Clothing</t>
        </is>
      </c>
      <c r="J3556" s="6" t="inlineStr">
        <is>
          <t>Skirt</t>
        </is>
      </c>
      <c r="K3556" s="6" t="inlineStr">
        <is>
          <t>UPI</t>
        </is>
      </c>
    </row>
    <row outlineLevel="0" r="3557">
      <c r="A3557" s="6" t="inlineStr">
        <is>
          <t>B-25953</t>
        </is>
      </c>
      <c r="B3557" s="1">
        <v>43114</v>
      </c>
      <c r="C3557" s="6" t="inlineStr">
        <is>
          <t>Krutika</t>
        </is>
      </c>
      <c r="D3557" s="6" t="inlineStr">
        <is>
          <t>Andhra Pradesh</t>
        </is>
      </c>
      <c r="E3557" s="6" t="inlineStr">
        <is>
          <t>Hyderabad</t>
        </is>
      </c>
      <c r="F3557" s="6">
        <v>81</v>
      </c>
      <c r="G3557" s="6">
        <v>41</v>
      </c>
      <c r="H3557" s="6">
        <v>3</v>
      </c>
      <c r="I3557" s="6" t="inlineStr">
        <is>
          <t>Clothing</t>
        </is>
      </c>
      <c r="J3557" s="6" t="inlineStr">
        <is>
          <t>Stole</t>
        </is>
      </c>
      <c r="K3557" s="6" t="inlineStr">
        <is>
          <t>Debit Card</t>
        </is>
      </c>
    </row>
    <row outlineLevel="0" r="3558">
      <c r="A3558" s="6" t="inlineStr">
        <is>
          <t>B-26039</t>
        </is>
      </c>
      <c r="B3558" s="1">
        <v>43156</v>
      </c>
      <c r="C3558" s="6" t="inlineStr">
        <is>
          <t>Hemant</t>
        </is>
      </c>
      <c r="D3558" s="6" t="inlineStr">
        <is>
          <t>Kerala</t>
        </is>
      </c>
      <c r="E3558" s="6" t="inlineStr">
        <is>
          <t>Thiruvananthapuram</t>
        </is>
      </c>
      <c r="F3558" s="6">
        <v>83</v>
      </c>
      <c r="G3558" s="6">
        <v>34</v>
      </c>
      <c r="H3558" s="6">
        <v>5</v>
      </c>
      <c r="I3558" s="6" t="inlineStr">
        <is>
          <t>Clothing</t>
        </is>
      </c>
      <c r="J3558" s="6" t="inlineStr">
        <is>
          <t>Shirt</t>
        </is>
      </c>
      <c r="K3558" s="6" t="inlineStr">
        <is>
          <t>Debit Card</t>
        </is>
      </c>
    </row>
    <row outlineLevel="0" r="3559">
      <c r="A3559" s="6" t="inlineStr">
        <is>
          <t>B-26001</t>
        </is>
      </c>
      <c r="B3559" s="1">
        <v>43138</v>
      </c>
      <c r="C3559" s="6" t="inlineStr">
        <is>
          <t>Patil</t>
        </is>
      </c>
      <c r="D3559" s="6" t="inlineStr">
        <is>
          <t>Delhi</t>
        </is>
      </c>
      <c r="E3559" s="6" t="inlineStr">
        <is>
          <t>Delhi</t>
        </is>
      </c>
      <c r="F3559" s="6">
        <v>149</v>
      </c>
      <c r="G3559" s="6">
        <v>17</v>
      </c>
      <c r="H3559" s="6">
        <v>4</v>
      </c>
      <c r="I3559" s="6" t="inlineStr">
        <is>
          <t>Furniture</t>
        </is>
      </c>
      <c r="J3559" s="6" t="inlineStr">
        <is>
          <t>Furnishings</t>
        </is>
      </c>
      <c r="K3559" s="6" t="inlineStr">
        <is>
          <t>COD</t>
        </is>
      </c>
    </row>
    <row outlineLevel="0" r="3560">
      <c r="A3560" s="6" t="inlineStr">
        <is>
          <t>B-25620</t>
        </is>
      </c>
      <c r="B3560" s="1">
        <v>43210</v>
      </c>
      <c r="C3560" s="6" t="inlineStr">
        <is>
          <t>Sarita</t>
        </is>
      </c>
      <c r="D3560" s="6" t="inlineStr">
        <is>
          <t>Maharashtra</t>
        </is>
      </c>
      <c r="E3560" s="6" t="inlineStr">
        <is>
          <t>Pune</t>
        </is>
      </c>
      <c r="F3560" s="6">
        <v>193</v>
      </c>
      <c r="G3560" s="6">
        <v>46</v>
      </c>
      <c r="H3560" s="6">
        <v>1</v>
      </c>
      <c r="I3560" s="6" t="inlineStr">
        <is>
          <t>Electronics</t>
        </is>
      </c>
      <c r="J3560" s="6" t="inlineStr">
        <is>
          <t>Printers</t>
        </is>
      </c>
      <c r="K3560" s="6" t="inlineStr">
        <is>
          <t>Credit Card</t>
        </is>
      </c>
    </row>
    <row outlineLevel="0" r="3561">
      <c r="A3561" s="6" t="inlineStr">
        <is>
          <t>B-26051</t>
        </is>
      </c>
      <c r="B3561" s="1">
        <v>43166</v>
      </c>
      <c r="C3561" s="6" t="inlineStr">
        <is>
          <t>Parishi</t>
        </is>
      </c>
      <c r="D3561" s="6" t="inlineStr">
        <is>
          <t>West Bengal</t>
        </is>
      </c>
      <c r="E3561" s="6" t="inlineStr">
        <is>
          <t>Kolkata</t>
        </is>
      </c>
      <c r="F3561" s="6">
        <v>85</v>
      </c>
      <c r="G3561" s="6">
        <v>24</v>
      </c>
      <c r="H3561" s="6">
        <v>10</v>
      </c>
      <c r="I3561" s="6" t="inlineStr">
        <is>
          <t>Clothing</t>
        </is>
      </c>
      <c r="J3561" s="6" t="inlineStr">
        <is>
          <t>Hankerchief</t>
        </is>
      </c>
      <c r="K3561" s="6" t="inlineStr">
        <is>
          <t>Debit Card</t>
        </is>
      </c>
    </row>
    <row outlineLevel="0" r="3562">
      <c r="A3562" s="6" t="inlineStr">
        <is>
          <t>B-25673</t>
        </is>
      </c>
      <c r="B3562" s="1">
        <v>43248</v>
      </c>
      <c r="C3562" s="6" t="inlineStr">
        <is>
          <t>Arsheen</t>
        </is>
      </c>
      <c r="D3562" s="6" t="inlineStr">
        <is>
          <t>Gujarat</t>
        </is>
      </c>
      <c r="E3562" s="6" t="inlineStr">
        <is>
          <t>Ahmedabad</t>
        </is>
      </c>
      <c r="F3562" s="6">
        <v>44</v>
      </c>
      <c r="G3562" s="6">
        <v>-17</v>
      </c>
      <c r="H3562" s="6">
        <v>5</v>
      </c>
      <c r="I3562" s="6" t="inlineStr">
        <is>
          <t>Clothing</t>
        </is>
      </c>
      <c r="J3562" s="6" t="inlineStr">
        <is>
          <t>Saree</t>
        </is>
      </c>
      <c r="K3562" s="6" t="inlineStr">
        <is>
          <t>UPI</t>
        </is>
      </c>
    </row>
    <row outlineLevel="0" r="3563">
      <c r="A3563" s="6" t="inlineStr">
        <is>
          <t>B-25721</t>
        </is>
      </c>
      <c r="B3563" s="1">
        <v>43297</v>
      </c>
      <c r="C3563" s="6" t="inlineStr">
        <is>
          <t>Anchal</t>
        </is>
      </c>
      <c r="D3563" s="6" t="inlineStr">
        <is>
          <t>Haryana</t>
        </is>
      </c>
      <c r="E3563" s="6" t="inlineStr">
        <is>
          <t>Chandigarh</t>
        </is>
      </c>
      <c r="F3563" s="6">
        <v>149</v>
      </c>
      <c r="G3563" s="6">
        <v>-40</v>
      </c>
      <c r="H3563" s="6">
        <v>2</v>
      </c>
      <c r="I3563" s="6" t="inlineStr">
        <is>
          <t>Electronics</t>
        </is>
      </c>
      <c r="J3563" s="6" t="inlineStr">
        <is>
          <t>Phones</t>
        </is>
      </c>
      <c r="K3563" s="6" t="inlineStr">
        <is>
          <t>COD</t>
        </is>
      </c>
    </row>
    <row outlineLevel="0" r="3564">
      <c r="A3564" s="6" t="inlineStr">
        <is>
          <t>B-25764</t>
        </is>
      </c>
      <c r="B3564" s="1">
        <v>43340</v>
      </c>
      <c r="C3564" s="6" t="inlineStr">
        <is>
          <t>Sanjova</t>
        </is>
      </c>
      <c r="D3564" s="6" t="inlineStr">
        <is>
          <t>Maharashtra</t>
        </is>
      </c>
      <c r="E3564" s="6" t="inlineStr">
        <is>
          <t>Pune</t>
        </is>
      </c>
      <c r="F3564" s="6">
        <v>26</v>
      </c>
      <c r="G3564" s="6">
        <v>0</v>
      </c>
      <c r="H3564" s="6">
        <v>2</v>
      </c>
      <c r="I3564" s="6" t="inlineStr">
        <is>
          <t>Clothing</t>
        </is>
      </c>
      <c r="J3564" s="6" t="inlineStr">
        <is>
          <t>Kurti</t>
        </is>
      </c>
      <c r="K3564" s="6" t="inlineStr">
        <is>
          <t>COD</t>
        </is>
      </c>
    </row>
    <row outlineLevel="0" r="3565">
      <c r="A3565" s="6" t="inlineStr">
        <is>
          <t>B-25645</t>
        </is>
      </c>
      <c r="B3565" s="1">
        <v>43221</v>
      </c>
      <c r="C3565" s="6" t="inlineStr">
        <is>
          <t>Yaanvi</t>
        </is>
      </c>
      <c r="D3565" s="6" t="inlineStr">
        <is>
          <t>Madhya Pradesh</t>
        </is>
      </c>
      <c r="E3565" s="6" t="inlineStr">
        <is>
          <t>Indore</t>
        </is>
      </c>
      <c r="F3565" s="6">
        <v>86</v>
      </c>
      <c r="G3565" s="6">
        <v>0</v>
      </c>
      <c r="H3565" s="6">
        <v>4</v>
      </c>
      <c r="I3565" s="6" t="inlineStr">
        <is>
          <t>Clothing</t>
        </is>
      </c>
      <c r="J3565" s="6" t="inlineStr">
        <is>
          <t>T-shirt</t>
        </is>
      </c>
      <c r="K3565" s="6" t="inlineStr">
        <is>
          <t>Debit Card</t>
        </is>
      </c>
    </row>
    <row outlineLevel="0" r="3566">
      <c r="A3566" s="6" t="inlineStr">
        <is>
          <t>B-26066</t>
        </is>
      </c>
      <c r="B3566" s="1">
        <v>43175</v>
      </c>
      <c r="C3566" s="6" t="inlineStr">
        <is>
          <t>Priyanka</t>
        </is>
      </c>
      <c r="D3566" s="6" t="inlineStr">
        <is>
          <t>Maharashtra</t>
        </is>
      </c>
      <c r="E3566" s="6" t="inlineStr">
        <is>
          <t>Pune</t>
        </is>
      </c>
      <c r="F3566" s="6">
        <v>86</v>
      </c>
      <c r="G3566" s="6">
        <v>22</v>
      </c>
      <c r="H3566" s="6">
        <v>2</v>
      </c>
      <c r="I3566" s="6" t="inlineStr">
        <is>
          <t>Clothing</t>
        </is>
      </c>
      <c r="J3566" s="6" t="inlineStr">
        <is>
          <t>Saree</t>
        </is>
      </c>
      <c r="K3566" s="6" t="inlineStr">
        <is>
          <t>Debit Card</t>
        </is>
      </c>
    </row>
    <row outlineLevel="0" r="3567">
      <c r="A3567" s="6" t="inlineStr">
        <is>
          <t>B-26003</t>
        </is>
      </c>
      <c r="B3567" s="1">
        <v>43139</v>
      </c>
      <c r="C3567" s="6" t="inlineStr">
        <is>
          <t>Hitesh</t>
        </is>
      </c>
      <c r="D3567" s="6" t="inlineStr">
        <is>
          <t>Madhya Pradesh</t>
        </is>
      </c>
      <c r="E3567" s="6" t="inlineStr">
        <is>
          <t>Bhopal</t>
        </is>
      </c>
      <c r="F3567" s="6">
        <v>79</v>
      </c>
      <c r="G3567" s="6">
        <v>16</v>
      </c>
      <c r="H3567" s="6">
        <v>3</v>
      </c>
      <c r="I3567" s="6" t="inlineStr">
        <is>
          <t>Clothing</t>
        </is>
      </c>
      <c r="J3567" s="6" t="inlineStr">
        <is>
          <t>T-shirt</t>
        </is>
      </c>
      <c r="K3567" s="6" t="inlineStr">
        <is>
          <t>COD</t>
        </is>
      </c>
    </row>
    <row outlineLevel="0" r="3568">
      <c r="A3568" s="6" t="inlineStr">
        <is>
          <t>B-25712</t>
        </is>
      </c>
      <c r="B3568" s="1">
        <v>43288</v>
      </c>
      <c r="C3568" s="6" t="inlineStr">
        <is>
          <t>Adhvaita</t>
        </is>
      </c>
      <c r="D3568" s="6" t="inlineStr">
        <is>
          <t>Rajasthan</t>
        </is>
      </c>
      <c r="E3568" s="6" t="inlineStr">
        <is>
          <t>Jaipur</t>
        </is>
      </c>
      <c r="F3568" s="6">
        <v>193</v>
      </c>
      <c r="G3568" s="6">
        <v>-275</v>
      </c>
      <c r="H3568" s="6">
        <v>3</v>
      </c>
      <c r="I3568" s="6" t="inlineStr">
        <is>
          <t>Electronics</t>
        </is>
      </c>
      <c r="J3568" s="6" t="inlineStr">
        <is>
          <t>Phones</t>
        </is>
      </c>
      <c r="K3568" s="6" t="inlineStr">
        <is>
          <t>Credit Card</t>
        </is>
      </c>
    </row>
    <row outlineLevel="0" r="3569">
      <c r="A3569" s="6" t="inlineStr">
        <is>
          <t>B-25796</t>
        </is>
      </c>
      <c r="B3569" s="1">
        <v>43367</v>
      </c>
      <c r="C3569" s="6" t="inlineStr">
        <is>
          <t>Sukrith</t>
        </is>
      </c>
      <c r="D3569" s="6" t="inlineStr">
        <is>
          <t>Maharashtra</t>
        </is>
      </c>
      <c r="E3569" s="6" t="inlineStr">
        <is>
          <t>Mumbai</t>
        </is>
      </c>
      <c r="F3569" s="6">
        <v>148</v>
      </c>
      <c r="G3569" s="6">
        <v>0</v>
      </c>
      <c r="H3569" s="6">
        <v>3</v>
      </c>
      <c r="I3569" s="6" t="inlineStr">
        <is>
          <t>Clothing</t>
        </is>
      </c>
      <c r="J3569" s="6" t="inlineStr">
        <is>
          <t>Saree</t>
        </is>
      </c>
      <c r="K3569" s="6" t="inlineStr">
        <is>
          <t>COD</t>
        </is>
      </c>
    </row>
    <row outlineLevel="0" r="3570">
      <c r="A3570" s="6" t="inlineStr">
        <is>
          <t>B-25738</t>
        </is>
      </c>
      <c r="B3570" s="1">
        <v>43314</v>
      </c>
      <c r="C3570" s="6" t="inlineStr">
        <is>
          <t>Ayush</t>
        </is>
      </c>
      <c r="D3570" s="6" t="inlineStr">
        <is>
          <t>Punjab</t>
        </is>
      </c>
      <c r="E3570" s="6" t="inlineStr">
        <is>
          <t>Chandigarh</t>
        </is>
      </c>
      <c r="F3570" s="6">
        <v>70</v>
      </c>
      <c r="G3570" s="6">
        <v>-14</v>
      </c>
      <c r="H3570" s="6">
        <v>2</v>
      </c>
      <c r="I3570" s="6" t="inlineStr">
        <is>
          <t>Furniture</t>
        </is>
      </c>
      <c r="J3570" s="6" t="inlineStr">
        <is>
          <t>Furnishings</t>
        </is>
      </c>
      <c r="K3570" s="6" t="inlineStr">
        <is>
          <t>UPI</t>
        </is>
      </c>
    </row>
    <row outlineLevel="0" r="3571">
      <c r="A3571" s="6" t="inlineStr">
        <is>
          <t>B-25771</t>
        </is>
      </c>
      <c r="B3571" s="1">
        <v>43345</v>
      </c>
      <c r="C3571" s="6" t="inlineStr">
        <is>
          <t>Vaibhavi</t>
        </is>
      </c>
      <c r="D3571" s="6" t="inlineStr">
        <is>
          <t>Uttar Pradesh</t>
        </is>
      </c>
      <c r="E3571" s="6" t="inlineStr">
        <is>
          <t>Lucknow</t>
        </is>
      </c>
      <c r="F3571" s="6">
        <v>148</v>
      </c>
      <c r="G3571" s="6">
        <v>59</v>
      </c>
      <c r="H3571" s="6">
        <v>3</v>
      </c>
      <c r="I3571" s="6" t="inlineStr">
        <is>
          <t>Clothing</t>
        </is>
      </c>
      <c r="J3571" s="6" t="inlineStr">
        <is>
          <t>Hankerchief</t>
        </is>
      </c>
      <c r="K3571" s="6" t="inlineStr">
        <is>
          <t>COD</t>
        </is>
      </c>
    </row>
    <row outlineLevel="0" r="3572">
      <c r="A3572" s="6" t="inlineStr">
        <is>
          <t>B-25950</t>
        </is>
      </c>
      <c r="B3572" s="1">
        <v>43113</v>
      </c>
      <c r="C3572" s="6" t="inlineStr">
        <is>
          <t>Shruti</t>
        </is>
      </c>
      <c r="D3572" s="6" t="inlineStr">
        <is>
          <t>Madhya Pradesh</t>
        </is>
      </c>
      <c r="E3572" s="6" t="inlineStr">
        <is>
          <t>Indore</t>
        </is>
      </c>
      <c r="F3572" s="6">
        <v>190</v>
      </c>
      <c r="G3572" s="6">
        <v>19</v>
      </c>
      <c r="H3572" s="6">
        <v>9</v>
      </c>
      <c r="I3572" s="6" t="inlineStr">
        <is>
          <t>Furniture</t>
        </is>
      </c>
      <c r="J3572" s="6" t="inlineStr">
        <is>
          <t>Furnishings</t>
        </is>
      </c>
      <c r="K3572" s="6" t="inlineStr">
        <is>
          <t>Credit Card</t>
        </is>
      </c>
    </row>
    <row outlineLevel="0" r="3573">
      <c r="A3573" s="6" t="inlineStr">
        <is>
          <t>B-26038</t>
        </is>
      </c>
      <c r="B3573" s="1">
        <v>43155</v>
      </c>
      <c r="C3573" s="6" t="inlineStr">
        <is>
          <t>Pooja</t>
        </is>
      </c>
      <c r="D3573" s="6" t="inlineStr">
        <is>
          <t>Bihar</t>
        </is>
      </c>
      <c r="E3573" s="6" t="inlineStr">
        <is>
          <t>Patna</t>
        </is>
      </c>
      <c r="F3573" s="6">
        <v>52</v>
      </c>
      <c r="G3573" s="6">
        <v>14</v>
      </c>
      <c r="H3573" s="6">
        <v>2</v>
      </c>
      <c r="I3573" s="6" t="inlineStr">
        <is>
          <t>Clothing</t>
        </is>
      </c>
      <c r="J3573" s="6" t="inlineStr">
        <is>
          <t>Stole</t>
        </is>
      </c>
      <c r="K3573" s="6" t="inlineStr">
        <is>
          <t>COD</t>
        </is>
      </c>
    </row>
    <row outlineLevel="0" r="3574">
      <c r="A3574" s="6" t="inlineStr">
        <is>
          <t>B-26004</t>
        </is>
      </c>
      <c r="B3574" s="1">
        <v>43139</v>
      </c>
      <c r="C3574" s="6" t="inlineStr">
        <is>
          <t>Nandita</t>
        </is>
      </c>
      <c r="D3574" s="6" t="inlineStr">
        <is>
          <t>Rajasthan</t>
        </is>
      </c>
      <c r="E3574" s="6" t="inlineStr">
        <is>
          <t>Jaipur</t>
        </is>
      </c>
      <c r="F3574" s="6">
        <v>147</v>
      </c>
      <c r="G3574" s="6">
        <v>44</v>
      </c>
      <c r="H3574" s="6">
        <v>3</v>
      </c>
      <c r="I3574" s="6" t="inlineStr">
        <is>
          <t>Clothing</t>
        </is>
      </c>
      <c r="J3574" s="6" t="inlineStr">
        <is>
          <t>Saree</t>
        </is>
      </c>
      <c r="K3574" s="6" t="inlineStr">
        <is>
          <t>COD</t>
        </is>
      </c>
    </row>
    <row outlineLevel="0" r="3575">
      <c r="A3575" s="6" t="inlineStr">
        <is>
          <t>B-25896</t>
        </is>
      </c>
      <c r="B3575" s="1">
        <v>43439</v>
      </c>
      <c r="C3575" s="6" t="inlineStr">
        <is>
          <t>Aman</t>
        </is>
      </c>
      <c r="D3575" s="6" t="inlineStr">
        <is>
          <t>Maharashtra</t>
        </is>
      </c>
      <c r="E3575" s="6" t="inlineStr">
        <is>
          <t>Mumbai</t>
        </is>
      </c>
      <c r="F3575" s="6">
        <v>190</v>
      </c>
      <c r="G3575" s="6">
        <v>68</v>
      </c>
      <c r="H3575" s="6">
        <v>8</v>
      </c>
      <c r="I3575" s="6" t="inlineStr">
        <is>
          <t>Clothing</t>
        </is>
      </c>
      <c r="J3575" s="6" t="inlineStr">
        <is>
          <t>T-shirt</t>
        </is>
      </c>
      <c r="K3575" s="6" t="inlineStr">
        <is>
          <t>Credit Card</t>
        </is>
      </c>
    </row>
    <row outlineLevel="0" r="3576">
      <c r="A3576" s="6" t="inlineStr">
        <is>
          <t>B-25601</t>
        </is>
      </c>
      <c r="B3576" s="1">
        <v>43191</v>
      </c>
      <c r="C3576" s="6" t="inlineStr">
        <is>
          <t>Bharat</t>
        </is>
      </c>
      <c r="D3576" s="6" t="inlineStr">
        <is>
          <t>Gujarat</t>
        </is>
      </c>
      <c r="E3576" s="6" t="inlineStr">
        <is>
          <t>Ahmedabad</t>
        </is>
      </c>
      <c r="F3576" s="6">
        <v>80</v>
      </c>
      <c r="G3576" s="6">
        <v>-56</v>
      </c>
      <c r="H3576" s="6">
        <v>4</v>
      </c>
      <c r="I3576" s="6" t="inlineStr">
        <is>
          <t>Electronics</t>
        </is>
      </c>
      <c r="J3576" s="6" t="inlineStr">
        <is>
          <t>Electronic Games</t>
        </is>
      </c>
      <c r="K3576" s="6" t="inlineStr">
        <is>
          <t>UPI</t>
        </is>
      </c>
    </row>
    <row outlineLevel="0" r="3577">
      <c r="A3577" s="6" t="inlineStr">
        <is>
          <t>B-25952</t>
        </is>
      </c>
      <c r="B3577" s="1">
        <v>43113</v>
      </c>
      <c r="C3577" s="6" t="inlineStr">
        <is>
          <t>Priyanka</t>
        </is>
      </c>
      <c r="D3577" s="6" t="inlineStr">
        <is>
          <t>Madhya Pradesh</t>
        </is>
      </c>
      <c r="E3577" s="6" t="inlineStr">
        <is>
          <t>Indore</t>
        </is>
      </c>
      <c r="F3577" s="6">
        <v>147</v>
      </c>
      <c r="G3577" s="6">
        <v>48</v>
      </c>
      <c r="H3577" s="6">
        <v>3</v>
      </c>
      <c r="I3577" s="6" t="inlineStr">
        <is>
          <t>Clothing</t>
        </is>
      </c>
      <c r="J3577" s="6" t="inlineStr">
        <is>
          <t>Saree</t>
        </is>
      </c>
      <c r="K3577" s="6" t="inlineStr">
        <is>
          <t>COD</t>
        </is>
      </c>
    </row>
    <row outlineLevel="0" r="3578">
      <c r="A3578" s="6" t="inlineStr">
        <is>
          <t>B-25873</t>
        </is>
      </c>
      <c r="B3578" s="1">
        <v>43427</v>
      </c>
      <c r="C3578" s="6" t="inlineStr">
        <is>
          <t>Divyeta</t>
        </is>
      </c>
      <c r="D3578" s="6" t="inlineStr">
        <is>
          <t>Madhya Pradesh</t>
        </is>
      </c>
      <c r="E3578" s="6" t="inlineStr">
        <is>
          <t>Indore</t>
        </is>
      </c>
      <c r="F3578" s="6">
        <v>66</v>
      </c>
      <c r="G3578" s="6">
        <v>12</v>
      </c>
      <c r="H3578" s="6">
        <v>3</v>
      </c>
      <c r="I3578" s="6" t="inlineStr">
        <is>
          <t>Clothing</t>
        </is>
      </c>
      <c r="J3578" s="6" t="inlineStr">
        <is>
          <t>Stole</t>
        </is>
      </c>
      <c r="K3578" s="6" t="inlineStr">
        <is>
          <t>COD</t>
        </is>
      </c>
    </row>
    <row outlineLevel="0" r="3579">
      <c r="A3579" s="6" t="inlineStr">
        <is>
          <t>B-25844</t>
        </is>
      </c>
      <c r="B3579" s="1">
        <v>43407</v>
      </c>
      <c r="C3579" s="6" t="inlineStr">
        <is>
          <t>Swati</t>
        </is>
      </c>
      <c r="D3579" s="6" t="inlineStr">
        <is>
          <t>Madhya Pradesh</t>
        </is>
      </c>
      <c r="E3579" s="6" t="inlineStr">
        <is>
          <t>Indore</t>
        </is>
      </c>
      <c r="F3579" s="6">
        <v>86</v>
      </c>
      <c r="G3579" s="6">
        <v>8</v>
      </c>
      <c r="H3579" s="6">
        <v>2</v>
      </c>
      <c r="I3579" s="6" t="inlineStr">
        <is>
          <t>Clothing</t>
        </is>
      </c>
      <c r="J3579" s="6" t="inlineStr">
        <is>
          <t>Saree</t>
        </is>
      </c>
      <c r="K3579" s="6" t="inlineStr">
        <is>
          <t>Debit Card</t>
        </is>
      </c>
    </row>
    <row outlineLevel="0" r="3580">
      <c r="A3580" s="6" t="inlineStr">
        <is>
          <t>B-26054</t>
        </is>
      </c>
      <c r="B3580" s="1">
        <v>43169</v>
      </c>
      <c r="C3580" s="6" t="inlineStr">
        <is>
          <t>Mayank</t>
        </is>
      </c>
      <c r="D3580" s="6" t="inlineStr">
        <is>
          <t>Maharashtra</t>
        </is>
      </c>
      <c r="E3580" s="6" t="inlineStr">
        <is>
          <t>Mumbai</t>
        </is>
      </c>
      <c r="F3580" s="6">
        <v>88</v>
      </c>
      <c r="G3580" s="6">
        <v>19</v>
      </c>
      <c r="H3580" s="6">
        <v>2</v>
      </c>
      <c r="I3580" s="6" t="inlineStr">
        <is>
          <t>Clothing</t>
        </is>
      </c>
      <c r="J3580" s="6" t="inlineStr">
        <is>
          <t>Shirt</t>
        </is>
      </c>
      <c r="K3580" s="6" t="inlineStr">
        <is>
          <t>Debit Card</t>
        </is>
      </c>
    </row>
    <row outlineLevel="0" r="3581">
      <c r="A3581" s="6" t="inlineStr">
        <is>
          <t>B-25953</t>
        </is>
      </c>
      <c r="B3581" s="1">
        <v>43114</v>
      </c>
      <c r="C3581" s="6" t="inlineStr">
        <is>
          <t>Krutika</t>
        </is>
      </c>
      <c r="D3581" s="6" t="inlineStr">
        <is>
          <t>Andhra Pradesh</t>
        </is>
      </c>
      <c r="E3581" s="6" t="inlineStr">
        <is>
          <t>Hyderabad</t>
        </is>
      </c>
      <c r="F3581" s="6">
        <v>188</v>
      </c>
      <c r="G3581" s="6">
        <v>-193</v>
      </c>
      <c r="H3581" s="6">
        <v>2</v>
      </c>
      <c r="I3581" s="6" t="inlineStr">
        <is>
          <t>Electronics</t>
        </is>
      </c>
      <c r="J3581" s="6" t="inlineStr">
        <is>
          <t>Electronic Games</t>
        </is>
      </c>
      <c r="K3581" s="6" t="inlineStr">
        <is>
          <t>Credit Card</t>
        </is>
      </c>
    </row>
    <row outlineLevel="0" r="3582">
      <c r="A3582" s="6" t="inlineStr">
        <is>
          <t>B-25951</t>
        </is>
      </c>
      <c r="B3582" s="1">
        <v>43113</v>
      </c>
      <c r="C3582" s="6" t="inlineStr">
        <is>
          <t>Jesal</t>
        </is>
      </c>
      <c r="D3582" s="6" t="inlineStr">
        <is>
          <t>West Bengal</t>
        </is>
      </c>
      <c r="E3582" s="6" t="inlineStr">
        <is>
          <t>Kolkata</t>
        </is>
      </c>
      <c r="F3582" s="6">
        <v>89</v>
      </c>
      <c r="G3582" s="6">
        <v>29</v>
      </c>
      <c r="H3582" s="6">
        <v>2</v>
      </c>
      <c r="I3582" s="6" t="inlineStr">
        <is>
          <t>Clothing</t>
        </is>
      </c>
      <c r="J3582" s="6" t="inlineStr">
        <is>
          <t>Stole</t>
        </is>
      </c>
      <c r="K3582" s="6" t="inlineStr">
        <is>
          <t>UPI</t>
        </is>
      </c>
    </row>
    <row outlineLevel="0" r="3583">
      <c r="A3583" s="6" t="inlineStr">
        <is>
          <t>B-26065</t>
        </is>
      </c>
      <c r="B3583" s="1">
        <v>43175</v>
      </c>
      <c r="C3583" s="6" t="inlineStr">
        <is>
          <t>Nida</t>
        </is>
      </c>
      <c r="D3583" s="6" t="inlineStr">
        <is>
          <t>Madhya Pradesh</t>
        </is>
      </c>
      <c r="E3583" s="6" t="inlineStr">
        <is>
          <t>Indore</t>
        </is>
      </c>
      <c r="F3583" s="6">
        <v>146</v>
      </c>
      <c r="G3583" s="6">
        <v>19</v>
      </c>
      <c r="H3583" s="6">
        <v>5</v>
      </c>
      <c r="I3583" s="6" t="inlineStr">
        <is>
          <t>Clothing</t>
        </is>
      </c>
      <c r="J3583" s="6" t="inlineStr">
        <is>
          <t>Stole</t>
        </is>
      </c>
      <c r="K3583" s="6" t="inlineStr">
        <is>
          <t>COD</t>
        </is>
      </c>
    </row>
    <row outlineLevel="0" r="3584">
      <c r="A3584" s="6" t="inlineStr">
        <is>
          <t>B-26033</t>
        </is>
      </c>
      <c r="B3584" s="1">
        <v>43153</v>
      </c>
      <c r="C3584" s="6" t="inlineStr">
        <is>
          <t>Atharv</t>
        </is>
      </c>
      <c r="D3584" s="6" t="inlineStr">
        <is>
          <t>West Bengal</t>
        </is>
      </c>
      <c r="E3584" s="6" t="inlineStr">
        <is>
          <t>Kolkata</t>
        </is>
      </c>
      <c r="F3584" s="6">
        <v>143</v>
      </c>
      <c r="G3584" s="6">
        <v>32</v>
      </c>
      <c r="H3584" s="6">
        <v>1</v>
      </c>
      <c r="I3584" s="6" t="inlineStr">
        <is>
          <t>Furniture</t>
        </is>
      </c>
      <c r="J3584" s="6" t="inlineStr">
        <is>
          <t>Bookcases</t>
        </is>
      </c>
      <c r="K3584" s="6" t="inlineStr">
        <is>
          <t>COD</t>
        </is>
      </c>
    </row>
    <row outlineLevel="0" r="3585">
      <c r="A3585" s="6" t="inlineStr">
        <is>
          <t>B-25781</t>
        </is>
      </c>
      <c r="B3585" s="1">
        <v>43357</v>
      </c>
      <c r="C3585" s="6" t="inlineStr">
        <is>
          <t>Rutuja</t>
        </is>
      </c>
      <c r="D3585" s="6" t="inlineStr">
        <is>
          <t>Gujarat</t>
        </is>
      </c>
      <c r="E3585" s="6" t="inlineStr">
        <is>
          <t>Ahmedabad</t>
        </is>
      </c>
      <c r="F3585" s="6">
        <v>25</v>
      </c>
      <c r="G3585" s="6">
        <v>-1</v>
      </c>
      <c r="H3585" s="6">
        <v>4</v>
      </c>
      <c r="I3585" s="6" t="inlineStr">
        <is>
          <t>Clothing</t>
        </is>
      </c>
      <c r="J3585" s="6" t="inlineStr">
        <is>
          <t>Kurti</t>
        </is>
      </c>
      <c r="K3585" s="6" t="inlineStr">
        <is>
          <t>COD</t>
        </is>
      </c>
    </row>
    <row outlineLevel="0" r="3586">
      <c r="A3586" s="6" t="inlineStr">
        <is>
          <t>B-26043</t>
        </is>
      </c>
      <c r="B3586" s="1">
        <v>43160</v>
      </c>
      <c r="C3586" s="6" t="inlineStr">
        <is>
          <t>Amit</t>
        </is>
      </c>
      <c r="D3586" s="6" t="inlineStr">
        <is>
          <t>Sikkim</t>
        </is>
      </c>
      <c r="E3586" s="6" t="inlineStr">
        <is>
          <t>Gangtok</t>
        </is>
      </c>
      <c r="F3586" s="6">
        <v>30</v>
      </c>
      <c r="G3586" s="6">
        <v>12</v>
      </c>
      <c r="H3586" s="6">
        <v>3</v>
      </c>
      <c r="I3586" s="6" t="inlineStr">
        <is>
          <t>Clothing</t>
        </is>
      </c>
      <c r="J3586" s="6" t="inlineStr">
        <is>
          <t>Skirt</t>
        </is>
      </c>
      <c r="K3586" s="6" t="inlineStr">
        <is>
          <t>UPI</t>
        </is>
      </c>
    </row>
    <row outlineLevel="0" r="3587">
      <c r="A3587" s="6" t="inlineStr">
        <is>
          <t>B-25787</t>
        </is>
      </c>
      <c r="B3587" s="1">
        <v>43363</v>
      </c>
      <c r="C3587" s="6" t="inlineStr">
        <is>
          <t>Asish</t>
        </is>
      </c>
      <c r="D3587" s="6" t="inlineStr">
        <is>
          <t>Jammu and Kashmir</t>
        </is>
      </c>
      <c r="E3587" s="6" t="inlineStr">
        <is>
          <t>Kashmir</t>
        </is>
      </c>
      <c r="F3587" s="6">
        <v>140</v>
      </c>
      <c r="G3587" s="6">
        <v>-58</v>
      </c>
      <c r="H3587" s="6">
        <v>4</v>
      </c>
      <c r="I3587" s="6" t="inlineStr">
        <is>
          <t>Furniture</t>
        </is>
      </c>
      <c r="J3587" s="6" t="inlineStr">
        <is>
          <t>Furnishings</t>
        </is>
      </c>
      <c r="K3587" s="6" t="inlineStr">
        <is>
          <t>COD</t>
        </is>
      </c>
    </row>
    <row outlineLevel="0" r="3588">
      <c r="A3588" s="6" t="inlineStr">
        <is>
          <t>B-25664</t>
        </is>
      </c>
      <c r="B3588" s="1">
        <v>43240</v>
      </c>
      <c r="C3588" s="6" t="inlineStr">
        <is>
          <t>Pratyusmita</t>
        </is>
      </c>
      <c r="D3588" s="6" t="inlineStr">
        <is>
          <t>Bihar</t>
        </is>
      </c>
      <c r="E3588" s="6" t="inlineStr">
        <is>
          <t>Patna</t>
        </is>
      </c>
      <c r="F3588" s="6">
        <v>83</v>
      </c>
      <c r="G3588" s="6">
        <v>-48</v>
      </c>
      <c r="H3588" s="6">
        <v>1</v>
      </c>
      <c r="I3588" s="6" t="inlineStr">
        <is>
          <t>Furniture</t>
        </is>
      </c>
      <c r="J3588" s="6" t="inlineStr">
        <is>
          <t>Bookcases</t>
        </is>
      </c>
      <c r="K3588" s="6" t="inlineStr">
        <is>
          <t>UPI</t>
        </is>
      </c>
    </row>
    <row outlineLevel="0" r="3589">
      <c r="A3589" s="6" t="inlineStr">
        <is>
          <t>B-25825</t>
        </is>
      </c>
      <c r="B3589" s="1">
        <v>43394</v>
      </c>
      <c r="C3589" s="6" t="inlineStr">
        <is>
          <t>Kartik</t>
        </is>
      </c>
      <c r="D3589" s="6" t="inlineStr">
        <is>
          <t>Madhya Pradesh</t>
        </is>
      </c>
      <c r="E3589" s="6" t="inlineStr">
        <is>
          <t>Indore</t>
        </is>
      </c>
      <c r="F3589" s="6">
        <v>140</v>
      </c>
      <c r="G3589" s="6">
        <v>6</v>
      </c>
      <c r="H3589" s="6">
        <v>5</v>
      </c>
      <c r="I3589" s="6" t="inlineStr">
        <is>
          <t>Clothing</t>
        </is>
      </c>
      <c r="J3589" s="6" t="inlineStr">
        <is>
          <t>Saree</t>
        </is>
      </c>
      <c r="K3589" s="6" t="inlineStr">
        <is>
          <t>COD</t>
        </is>
      </c>
    </row>
    <row outlineLevel="0" r="3590">
      <c r="A3590" s="6" t="inlineStr">
        <is>
          <t>B-25818</t>
        </is>
      </c>
      <c r="B3590" s="1">
        <v>43387</v>
      </c>
      <c r="C3590" s="6" t="inlineStr">
        <is>
          <t>Sandeep</t>
        </is>
      </c>
      <c r="D3590" s="6" t="inlineStr">
        <is>
          <t>Madhya Pradesh</t>
        </is>
      </c>
      <c r="E3590" s="6" t="inlineStr">
        <is>
          <t>Indore</t>
        </is>
      </c>
      <c r="F3590" s="6">
        <v>28</v>
      </c>
      <c r="G3590" s="6">
        <v>14</v>
      </c>
      <c r="H3590" s="6">
        <v>4</v>
      </c>
      <c r="I3590" s="6" t="inlineStr">
        <is>
          <t>Clothing</t>
        </is>
      </c>
      <c r="J3590" s="6" t="inlineStr">
        <is>
          <t>Hankerchief</t>
        </is>
      </c>
      <c r="K3590" s="6" t="inlineStr">
        <is>
          <t>COD</t>
        </is>
      </c>
    </row>
    <row outlineLevel="0" r="3591">
      <c r="A3591" s="6" t="inlineStr">
        <is>
          <t>B-25765</t>
        </is>
      </c>
      <c r="B3591" s="1">
        <v>43341</v>
      </c>
      <c r="C3591" s="6" t="inlineStr">
        <is>
          <t>Meghana</t>
        </is>
      </c>
      <c r="D3591" s="6" t="inlineStr">
        <is>
          <t>Madhya Pradesh</t>
        </is>
      </c>
      <c r="E3591" s="6" t="inlineStr">
        <is>
          <t>Bhopal</t>
        </is>
      </c>
      <c r="F3591" s="6">
        <v>139</v>
      </c>
      <c r="G3591" s="6">
        <v>14</v>
      </c>
      <c r="H3591" s="6">
        <v>3</v>
      </c>
      <c r="I3591" s="6" t="inlineStr">
        <is>
          <t>Clothing</t>
        </is>
      </c>
      <c r="J3591" s="6" t="inlineStr">
        <is>
          <t>Stole</t>
        </is>
      </c>
      <c r="K3591" s="6" t="inlineStr">
        <is>
          <t>COD</t>
        </is>
      </c>
    </row>
    <row outlineLevel="0" r="3592">
      <c r="A3592" s="6" t="inlineStr">
        <is>
          <t>B-25853</t>
        </is>
      </c>
      <c r="B3592" s="1">
        <v>43412</v>
      </c>
      <c r="C3592" s="6" t="inlineStr">
        <is>
          <t>Gaurav</t>
        </is>
      </c>
      <c r="D3592" s="6" t="inlineStr">
        <is>
          <t>Gujarat</t>
        </is>
      </c>
      <c r="E3592" s="6" t="inlineStr">
        <is>
          <t>Ahmedabad</t>
        </is>
      </c>
      <c r="F3592" s="6">
        <v>30</v>
      </c>
      <c r="G3592" s="6">
        <v>14</v>
      </c>
      <c r="H3592" s="6">
        <v>3</v>
      </c>
      <c r="I3592" s="6" t="inlineStr">
        <is>
          <t>Clothing</t>
        </is>
      </c>
      <c r="J3592" s="6" t="inlineStr">
        <is>
          <t>Hankerchief</t>
        </is>
      </c>
      <c r="K3592" s="6" t="inlineStr">
        <is>
          <t>UPI</t>
        </is>
      </c>
    </row>
    <row outlineLevel="0" r="3593">
      <c r="A3593" s="6" t="inlineStr">
        <is>
          <t>B-26030</t>
        </is>
      </c>
      <c r="B3593" s="1">
        <v>43152</v>
      </c>
      <c r="C3593" s="6" t="inlineStr">
        <is>
          <t>Sarita</t>
        </is>
      </c>
      <c r="D3593" s="6" t="inlineStr">
        <is>
          <t>Maharashtra</t>
        </is>
      </c>
      <c r="E3593" s="6" t="inlineStr">
        <is>
          <t>Pune</t>
        </is>
      </c>
      <c r="F3593" s="6">
        <v>89</v>
      </c>
      <c r="G3593" s="6">
        <v>36</v>
      </c>
      <c r="H3593" s="6">
        <v>3</v>
      </c>
      <c r="I3593" s="6" t="inlineStr">
        <is>
          <t>Clothing</t>
        </is>
      </c>
      <c r="J3593" s="6" t="inlineStr">
        <is>
          <t>Shirt</t>
        </is>
      </c>
      <c r="K3593" s="6" t="inlineStr">
        <is>
          <t>UPI</t>
        </is>
      </c>
    </row>
    <row outlineLevel="0" r="3594">
      <c r="A3594" s="6" t="inlineStr">
        <is>
          <t>B-25730</t>
        </is>
      </c>
      <c r="B3594" s="1">
        <v>43303</v>
      </c>
      <c r="C3594" s="6" t="inlineStr">
        <is>
          <t>Rishabh</t>
        </is>
      </c>
      <c r="D3594" s="6" t="inlineStr">
        <is>
          <t>Rajasthan</t>
        </is>
      </c>
      <c r="E3594" s="6" t="inlineStr">
        <is>
          <t>Jaipur</t>
        </is>
      </c>
      <c r="F3594" s="6">
        <v>187</v>
      </c>
      <c r="G3594" s="6">
        <v>30</v>
      </c>
      <c r="H3594" s="6">
        <v>4</v>
      </c>
      <c r="I3594" s="6" t="inlineStr">
        <is>
          <t>Electronics</t>
        </is>
      </c>
      <c r="J3594" s="6" t="inlineStr">
        <is>
          <t>Accessories</t>
        </is>
      </c>
      <c r="K3594" s="6" t="inlineStr">
        <is>
          <t>Credit Card</t>
        </is>
      </c>
    </row>
    <row outlineLevel="0" r="3595">
      <c r="A3595" s="6" t="inlineStr">
        <is>
          <t>B-26054</t>
        </is>
      </c>
      <c r="B3595" s="1">
        <v>43169</v>
      </c>
      <c r="C3595" s="6" t="inlineStr">
        <is>
          <t>Mayank</t>
        </is>
      </c>
      <c r="D3595" s="6" t="inlineStr">
        <is>
          <t>Maharashtra</t>
        </is>
      </c>
      <c r="E3595" s="6" t="inlineStr">
        <is>
          <t>Mumbai</t>
        </is>
      </c>
      <c r="F3595" s="6">
        <v>139</v>
      </c>
      <c r="G3595" s="6">
        <v>21</v>
      </c>
      <c r="H3595" s="6">
        <v>3</v>
      </c>
      <c r="I3595" s="6" t="inlineStr">
        <is>
          <t>Electronics</t>
        </is>
      </c>
      <c r="J3595" s="6" t="inlineStr">
        <is>
          <t>Accessories</t>
        </is>
      </c>
      <c r="K3595" s="6" t="inlineStr">
        <is>
          <t>COD</t>
        </is>
      </c>
    </row>
    <row outlineLevel="0" r="3596">
      <c r="A3596" s="6" t="inlineStr">
        <is>
          <t>B-25773</t>
        </is>
      </c>
      <c r="B3596" s="1">
        <v>43349</v>
      </c>
      <c r="C3596" s="6" t="inlineStr">
        <is>
          <t>Shreya</t>
        </is>
      </c>
      <c r="D3596" s="6" t="inlineStr">
        <is>
          <t>Kerala</t>
        </is>
      </c>
      <c r="E3596" s="6" t="inlineStr">
        <is>
          <t>Thiruvananthapuram</t>
        </is>
      </c>
      <c r="F3596" s="6">
        <v>437</v>
      </c>
      <c r="G3596" s="6">
        <v>-14</v>
      </c>
      <c r="H3596" s="6">
        <v>2</v>
      </c>
      <c r="I3596" s="6" t="inlineStr">
        <is>
          <t>Clothing</t>
        </is>
      </c>
      <c r="J3596" s="6" t="inlineStr">
        <is>
          <t>Saree</t>
        </is>
      </c>
      <c r="K3596" s="6" t="inlineStr">
        <is>
          <t>UPI</t>
        </is>
      </c>
    </row>
    <row outlineLevel="0" r="3597">
      <c r="A3597" s="6" t="inlineStr">
        <is>
          <t>B-25717</t>
        </is>
      </c>
      <c r="B3597" s="1">
        <v>43293</v>
      </c>
      <c r="C3597" s="6" t="inlineStr">
        <is>
          <t>Manshul</t>
        </is>
      </c>
      <c r="D3597" s="6" t="inlineStr">
        <is>
          <t>Uttar Pradesh</t>
        </is>
      </c>
      <c r="E3597" s="6" t="inlineStr">
        <is>
          <t>Lucknow</t>
        </is>
      </c>
      <c r="F3597" s="6">
        <v>138</v>
      </c>
      <c r="G3597" s="6">
        <v>-3</v>
      </c>
      <c r="H3597" s="6">
        <v>5</v>
      </c>
      <c r="I3597" s="6" t="inlineStr">
        <is>
          <t>Clothing</t>
        </is>
      </c>
      <c r="J3597" s="6" t="inlineStr">
        <is>
          <t>Saree</t>
        </is>
      </c>
      <c r="K3597" s="6" t="inlineStr">
        <is>
          <t>COD</t>
        </is>
      </c>
    </row>
    <row outlineLevel="0" r="3598">
      <c r="A3598" s="6" t="inlineStr">
        <is>
          <t>B-26010</t>
        </is>
      </c>
      <c r="B3598" s="1">
        <v>43142</v>
      </c>
      <c r="C3598" s="6" t="inlineStr">
        <is>
          <t>Kartikay</t>
        </is>
      </c>
      <c r="D3598" s="6" t="inlineStr">
        <is>
          <t>Bihar</t>
        </is>
      </c>
      <c r="E3598" s="6" t="inlineStr">
        <is>
          <t>Patna</t>
        </is>
      </c>
      <c r="F3598" s="6">
        <v>85</v>
      </c>
      <c r="G3598" s="6">
        <v>13</v>
      </c>
      <c r="H3598" s="6">
        <v>2</v>
      </c>
      <c r="I3598" s="6" t="inlineStr">
        <is>
          <t>Clothing</t>
        </is>
      </c>
      <c r="J3598" s="6" t="inlineStr">
        <is>
          <t>Shirt</t>
        </is>
      </c>
      <c r="K3598" s="6" t="inlineStr">
        <is>
          <t>UPI</t>
        </is>
      </c>
    </row>
    <row outlineLevel="0" r="3599">
      <c r="A3599" s="6" t="inlineStr">
        <is>
          <t>B-25893</t>
        </is>
      </c>
      <c r="B3599" s="1">
        <v>43438</v>
      </c>
      <c r="C3599" s="6" t="inlineStr">
        <is>
          <t>Vrinda</t>
        </is>
      </c>
      <c r="D3599" s="6" t="inlineStr">
        <is>
          <t>Uttar Pradesh</t>
        </is>
      </c>
      <c r="E3599" s="6" t="inlineStr">
        <is>
          <t>Mathura</t>
        </is>
      </c>
      <c r="F3599" s="6">
        <v>83</v>
      </c>
      <c r="G3599" s="6">
        <v>12</v>
      </c>
      <c r="H3599" s="6">
        <v>3</v>
      </c>
      <c r="I3599" s="6" t="inlineStr">
        <is>
          <t>Clothing</t>
        </is>
      </c>
      <c r="J3599" s="6" t="inlineStr">
        <is>
          <t>Stole</t>
        </is>
      </c>
      <c r="K3599" s="6" t="inlineStr">
        <is>
          <t>UPI</t>
        </is>
      </c>
    </row>
    <row outlineLevel="0" r="3600">
      <c r="A3600" s="6" t="inlineStr">
        <is>
          <t>B-26076</t>
        </is>
      </c>
      <c r="B3600" s="1">
        <v>43180</v>
      </c>
      <c r="C3600" s="6" t="inlineStr">
        <is>
          <t>Jahan</t>
        </is>
      </c>
      <c r="D3600" s="6" t="inlineStr">
        <is>
          <t>Madhya Pradesh</t>
        </is>
      </c>
      <c r="E3600" s="6" t="inlineStr">
        <is>
          <t>Bhopal</t>
        </is>
      </c>
      <c r="F3600" s="6">
        <v>91</v>
      </c>
      <c r="G3600" s="6">
        <v>22</v>
      </c>
      <c r="H3600" s="6">
        <v>2</v>
      </c>
      <c r="I3600" s="6" t="inlineStr">
        <is>
          <t>Clothing</t>
        </is>
      </c>
      <c r="J3600" s="6" t="inlineStr">
        <is>
          <t>Stole</t>
        </is>
      </c>
      <c r="K3600" s="6" t="inlineStr">
        <is>
          <t>UPI</t>
        </is>
      </c>
    </row>
    <row outlineLevel="0" r="3601">
      <c r="A3601" s="6" t="inlineStr">
        <is>
          <t>B-25803</t>
        </is>
      </c>
      <c r="B3601" s="1">
        <v>43378</v>
      </c>
      <c r="C3601" s="6" t="inlineStr">
        <is>
          <t>Shivanshu</t>
        </is>
      </c>
      <c r="D3601" s="6" t="inlineStr">
        <is>
          <t>Madhya Pradesh</t>
        </is>
      </c>
      <c r="E3601" s="6" t="inlineStr">
        <is>
          <t>Indore</t>
        </is>
      </c>
      <c r="F3601" s="6">
        <v>137</v>
      </c>
      <c r="G3601" s="6">
        <v>5</v>
      </c>
      <c r="H3601" s="6">
        <v>5</v>
      </c>
      <c r="I3601" s="6" t="inlineStr">
        <is>
          <t>Clothing</t>
        </is>
      </c>
      <c r="J3601" s="6" t="inlineStr">
        <is>
          <t>Shirt</t>
        </is>
      </c>
      <c r="K3601" s="6" t="inlineStr">
        <is>
          <t>COD</t>
        </is>
      </c>
    </row>
    <row outlineLevel="0" r="3602">
      <c r="A3602" s="6" t="inlineStr">
        <is>
          <t>B-25709</t>
        </is>
      </c>
      <c r="B3602" s="1">
        <v>43282</v>
      </c>
      <c r="C3602" s="6" t="inlineStr">
        <is>
          <t>Aakanksha</t>
        </is>
      </c>
      <c r="D3602" s="6" t="inlineStr">
        <is>
          <t>Madhya Pradesh</t>
        </is>
      </c>
      <c r="E3602" s="6" t="inlineStr">
        <is>
          <t>Indore</t>
        </is>
      </c>
      <c r="F3602" s="6">
        <v>33</v>
      </c>
      <c r="G3602" s="6">
        <v>-12</v>
      </c>
      <c r="H3602" s="6">
        <v>7</v>
      </c>
      <c r="I3602" s="6" t="inlineStr">
        <is>
          <t>Clothing</t>
        </is>
      </c>
      <c r="J3602" s="6" t="inlineStr">
        <is>
          <t>Saree</t>
        </is>
      </c>
      <c r="K3602" s="6" t="inlineStr">
        <is>
          <t>UPI</t>
        </is>
      </c>
    </row>
    <row outlineLevel="0" r="3603">
      <c r="A3603" s="6" t="inlineStr">
        <is>
          <t>B-25755</t>
        </is>
      </c>
      <c r="B3603" s="1">
        <v>43331</v>
      </c>
      <c r="C3603" s="6" t="inlineStr">
        <is>
          <t>Shourya</t>
        </is>
      </c>
      <c r="D3603" s="6" t="inlineStr">
        <is>
          <t>Kerala</t>
        </is>
      </c>
      <c r="E3603" s="6" t="inlineStr">
        <is>
          <t>Thiruvananthapuram</t>
        </is>
      </c>
      <c r="F3603" s="6">
        <v>134</v>
      </c>
      <c r="G3603" s="6">
        <v>-34</v>
      </c>
      <c r="H3603" s="6">
        <v>2</v>
      </c>
      <c r="I3603" s="6" t="inlineStr">
        <is>
          <t>Furniture</t>
        </is>
      </c>
      <c r="J3603" s="6" t="inlineStr">
        <is>
          <t>Chairs</t>
        </is>
      </c>
      <c r="K3603" s="6" t="inlineStr">
        <is>
          <t>COD</t>
        </is>
      </c>
    </row>
    <row outlineLevel="0" r="3604">
      <c r="A3604" s="6" t="inlineStr">
        <is>
          <t>B-25684</t>
        </is>
      </c>
      <c r="B3604" s="1">
        <v>43260</v>
      </c>
      <c r="C3604" s="6" t="inlineStr">
        <is>
          <t>Samiksha</t>
        </is>
      </c>
      <c r="D3604" s="6" t="inlineStr">
        <is>
          <t>Maharashtra</t>
        </is>
      </c>
      <c r="E3604" s="6" t="inlineStr">
        <is>
          <t>Mumbai</t>
        </is>
      </c>
      <c r="F3604" s="6">
        <v>134</v>
      </c>
      <c r="G3604" s="6">
        <v>42</v>
      </c>
      <c r="H3604" s="6">
        <v>2</v>
      </c>
      <c r="I3604" s="6" t="inlineStr">
        <is>
          <t>Furniture</t>
        </is>
      </c>
      <c r="J3604" s="6" t="inlineStr">
        <is>
          <t>Chairs</t>
        </is>
      </c>
      <c r="K3604" s="6" t="inlineStr">
        <is>
          <t>COD</t>
        </is>
      </c>
    </row>
    <row outlineLevel="0" r="3605">
      <c r="A3605" s="6" t="inlineStr">
        <is>
          <t>B-25739</t>
        </is>
      </c>
      <c r="B3605" s="1">
        <v>43315</v>
      </c>
      <c r="C3605" s="6" t="inlineStr">
        <is>
          <t>Daksh</t>
        </is>
      </c>
      <c r="D3605" s="6" t="inlineStr">
        <is>
          <t>Haryana</t>
        </is>
      </c>
      <c r="E3605" s="6" t="inlineStr">
        <is>
          <t>Chandigarh</t>
        </is>
      </c>
      <c r="F3605" s="6">
        <v>133</v>
      </c>
      <c r="G3605" s="6">
        <v>-56</v>
      </c>
      <c r="H3605" s="6">
        <v>2</v>
      </c>
      <c r="I3605" s="6" t="inlineStr">
        <is>
          <t>Furniture</t>
        </is>
      </c>
      <c r="J3605" s="6" t="inlineStr">
        <is>
          <t>Chairs</t>
        </is>
      </c>
      <c r="K3605" s="6" t="inlineStr">
        <is>
          <t>COD</t>
        </is>
      </c>
    </row>
    <row outlineLevel="0" r="3606">
      <c r="A3606" s="6" t="inlineStr">
        <is>
          <t>B-26081</t>
        </is>
      </c>
      <c r="B3606" s="1">
        <v>43181</v>
      </c>
      <c r="C3606" s="6" t="inlineStr">
        <is>
          <t>Aarushi</t>
        </is>
      </c>
      <c r="D3606" s="6" t="inlineStr">
        <is>
          <t>Tamil Nadu</t>
        </is>
      </c>
      <c r="E3606" s="6" t="inlineStr">
        <is>
          <t>Chennai</t>
        </is>
      </c>
      <c r="F3606" s="6">
        <v>93</v>
      </c>
      <c r="G3606" s="6">
        <v>-84</v>
      </c>
      <c r="H3606" s="6">
        <v>3</v>
      </c>
      <c r="I3606" s="6" t="inlineStr">
        <is>
          <t>Clothing</t>
        </is>
      </c>
      <c r="J3606" s="6" t="inlineStr">
        <is>
          <t>Saree</t>
        </is>
      </c>
      <c r="K3606" s="6" t="inlineStr">
        <is>
          <t>UPI</t>
        </is>
      </c>
    </row>
    <row outlineLevel="0" r="3607">
      <c r="A3607" s="6" t="inlineStr">
        <is>
          <t>B-25662</t>
        </is>
      </c>
      <c r="B3607" s="1">
        <v>43237</v>
      </c>
      <c r="C3607" s="6" t="inlineStr">
        <is>
          <t>Sweta</t>
        </is>
      </c>
      <c r="D3607" s="6" t="inlineStr">
        <is>
          <t>Maharashtra</t>
        </is>
      </c>
      <c r="E3607" s="6" t="inlineStr">
        <is>
          <t>Mumbai</t>
        </is>
      </c>
      <c r="F3607" s="6">
        <v>86</v>
      </c>
      <c r="G3607" s="6">
        <v>-21</v>
      </c>
      <c r="H3607" s="6">
        <v>1</v>
      </c>
      <c r="I3607" s="6" t="inlineStr">
        <is>
          <t>Electronics</t>
        </is>
      </c>
      <c r="J3607" s="6" t="inlineStr">
        <is>
          <t>Electronic Games</t>
        </is>
      </c>
      <c r="K3607" s="6" t="inlineStr">
        <is>
          <t>UPI</t>
        </is>
      </c>
    </row>
    <row outlineLevel="0" r="3608">
      <c r="A3608" s="6" t="inlineStr">
        <is>
          <t>B-25845</t>
        </is>
      </c>
      <c r="B3608" s="1">
        <v>43407</v>
      </c>
      <c r="C3608" s="6" t="inlineStr">
        <is>
          <t>Snel</t>
        </is>
      </c>
      <c r="D3608" s="6" t="inlineStr">
        <is>
          <t>Kerala</t>
        </is>
      </c>
      <c r="E3608" s="6" t="inlineStr">
        <is>
          <t>Thiruvananthapuram</t>
        </is>
      </c>
      <c r="F3608" s="6">
        <v>132</v>
      </c>
      <c r="G3608" s="6">
        <v>54</v>
      </c>
      <c r="H3608" s="6">
        <v>5</v>
      </c>
      <c r="I3608" s="6" t="inlineStr">
        <is>
          <t>Clothing</t>
        </is>
      </c>
      <c r="J3608" s="6" t="inlineStr">
        <is>
          <t>Stole</t>
        </is>
      </c>
      <c r="K3608" s="6" t="inlineStr">
        <is>
          <t>COD</t>
        </is>
      </c>
    </row>
    <row outlineLevel="0" r="3609">
      <c r="A3609" s="6" t="inlineStr">
        <is>
          <t>B-26085</t>
        </is>
      </c>
      <c r="B3609" s="1">
        <v>43185</v>
      </c>
      <c r="C3609" s="6" t="inlineStr">
        <is>
          <t>Shrichand</t>
        </is>
      </c>
      <c r="D3609" s="6" t="inlineStr">
        <is>
          <t>Punjab</t>
        </is>
      </c>
      <c r="E3609" s="6" t="inlineStr">
        <is>
          <t>Chandigarh</t>
        </is>
      </c>
      <c r="F3609" s="6">
        <v>132</v>
      </c>
      <c r="G3609" s="6">
        <v>-10</v>
      </c>
      <c r="H3609" s="6">
        <v>3</v>
      </c>
      <c r="I3609" s="6" t="inlineStr">
        <is>
          <t>Clothing</t>
        </is>
      </c>
      <c r="J3609" s="6" t="inlineStr">
        <is>
          <t>Saree</t>
        </is>
      </c>
      <c r="K3609" s="6" t="inlineStr">
        <is>
          <t>COD</t>
        </is>
      </c>
    </row>
    <row outlineLevel="0" r="3610">
      <c r="A3610" s="6" t="inlineStr">
        <is>
          <t>B-25745</t>
        </is>
      </c>
      <c r="B3610" s="1">
        <v>43321</v>
      </c>
      <c r="C3610" s="6" t="inlineStr">
        <is>
          <t>Kartik</t>
        </is>
      </c>
      <c r="D3610" s="6" t="inlineStr">
        <is>
          <t>Gujarat</t>
        </is>
      </c>
      <c r="E3610" s="6" t="inlineStr">
        <is>
          <t>Ahmedabad</t>
        </is>
      </c>
      <c r="F3610" s="6">
        <v>132</v>
      </c>
      <c r="G3610" s="6">
        <v>-79</v>
      </c>
      <c r="H3610" s="6">
        <v>5</v>
      </c>
      <c r="I3610" s="6" t="inlineStr">
        <is>
          <t>Furniture</t>
        </is>
      </c>
      <c r="J3610" s="6" t="inlineStr">
        <is>
          <t>Furnishings</t>
        </is>
      </c>
      <c r="K3610" s="6" t="inlineStr">
        <is>
          <t>COD</t>
        </is>
      </c>
    </row>
    <row outlineLevel="0" r="3611">
      <c r="A3611" s="6" t="inlineStr">
        <is>
          <t>B-25999</t>
        </is>
      </c>
      <c r="B3611" s="1">
        <v>43136</v>
      </c>
      <c r="C3611" s="6" t="inlineStr">
        <is>
          <t>Diwakar</t>
        </is>
      </c>
      <c r="D3611" s="6" t="inlineStr">
        <is>
          <t>Delhi</t>
        </is>
      </c>
      <c r="E3611" s="6" t="inlineStr">
        <is>
          <t>Delhi</t>
        </is>
      </c>
      <c r="F3611" s="6">
        <v>93</v>
      </c>
      <c r="G3611" s="6">
        <v>-65</v>
      </c>
      <c r="H3611" s="6">
        <v>4</v>
      </c>
      <c r="I3611" s="6" t="inlineStr">
        <is>
          <t>Clothing</t>
        </is>
      </c>
      <c r="J3611" s="6" t="inlineStr">
        <is>
          <t>Stole</t>
        </is>
      </c>
      <c r="K3611" s="6" t="inlineStr">
        <is>
          <t>UPI</t>
        </is>
      </c>
    </row>
    <row outlineLevel="0" r="3612">
      <c r="A3612" s="6" t="inlineStr">
        <is>
          <t>B-26082</t>
        </is>
      </c>
      <c r="B3612" s="1">
        <v>43182</v>
      </c>
      <c r="C3612" s="6" t="inlineStr">
        <is>
          <t>Jitesh</t>
        </is>
      </c>
      <c r="D3612" s="6" t="inlineStr">
        <is>
          <t>Uttar Pradesh</t>
        </is>
      </c>
      <c r="E3612" s="6" t="inlineStr">
        <is>
          <t>Lucknow</t>
        </is>
      </c>
      <c r="F3612" s="6">
        <v>95</v>
      </c>
      <c r="G3612" s="6">
        <v>5</v>
      </c>
      <c r="H3612" s="6">
        <v>2</v>
      </c>
      <c r="I3612" s="6" t="inlineStr">
        <is>
          <t>Clothing</t>
        </is>
      </c>
      <c r="J3612" s="6" t="inlineStr">
        <is>
          <t>Stole</t>
        </is>
      </c>
      <c r="K3612" s="6" t="inlineStr">
        <is>
          <t>UPI</t>
        </is>
      </c>
    </row>
    <row outlineLevel="0" r="3613">
      <c r="A3613" s="6" t="inlineStr">
        <is>
          <t>B-26097</t>
        </is>
      </c>
      <c r="B3613" s="1">
        <v>43187</v>
      </c>
      <c r="C3613" s="6" t="inlineStr">
        <is>
          <t>Vini</t>
        </is>
      </c>
      <c r="D3613" s="6" t="inlineStr">
        <is>
          <t>Karnataka</t>
        </is>
      </c>
      <c r="E3613" s="6" t="inlineStr">
        <is>
          <t>Bangalore</t>
        </is>
      </c>
      <c r="F3613" s="6">
        <v>97</v>
      </c>
      <c r="G3613" s="6">
        <v>12</v>
      </c>
      <c r="H3613" s="6">
        <v>2</v>
      </c>
      <c r="I3613" s="6" t="inlineStr">
        <is>
          <t>Clothing</t>
        </is>
      </c>
      <c r="J3613" s="6" t="inlineStr">
        <is>
          <t>Hankerchief</t>
        </is>
      </c>
      <c r="K3613" s="6" t="inlineStr">
        <is>
          <t>UPI</t>
        </is>
      </c>
    </row>
    <row outlineLevel="0" r="3614">
      <c r="A3614" s="6" t="inlineStr">
        <is>
          <t>B-25731</t>
        </is>
      </c>
      <c r="B3614" s="1">
        <v>43307</v>
      </c>
      <c r="C3614" s="6" t="inlineStr">
        <is>
          <t>Akash</t>
        </is>
      </c>
      <c r="D3614" s="6" t="inlineStr">
        <is>
          <t>West Bengal</t>
        </is>
      </c>
      <c r="E3614" s="6" t="inlineStr">
        <is>
          <t>Kolkata</t>
        </is>
      </c>
      <c r="F3614" s="6">
        <v>131</v>
      </c>
      <c r="G3614" s="6">
        <v>-154</v>
      </c>
      <c r="H3614" s="6">
        <v>8</v>
      </c>
      <c r="I3614" s="6" t="inlineStr">
        <is>
          <t>Furniture</t>
        </is>
      </c>
      <c r="J3614" s="6" t="inlineStr">
        <is>
          <t>Furnishings</t>
        </is>
      </c>
      <c r="K3614" s="6" t="inlineStr">
        <is>
          <t>COD</t>
        </is>
      </c>
    </row>
    <row outlineLevel="0" r="3615">
      <c r="A3615" s="6" t="inlineStr">
        <is>
          <t>B-25625</t>
        </is>
      </c>
      <c r="B3615" s="1">
        <v>43213</v>
      </c>
      <c r="C3615" s="6" t="inlineStr">
        <is>
          <t>Pinky</t>
        </is>
      </c>
      <c r="D3615" s="6" t="inlineStr">
        <is>
          <t>Jammu and Kashmir</t>
        </is>
      </c>
      <c r="E3615" s="6" t="inlineStr">
        <is>
          <t>Kashmir</t>
        </is>
      </c>
      <c r="F3615" s="6">
        <v>97</v>
      </c>
      <c r="G3615" s="6">
        <v>29</v>
      </c>
      <c r="H3615" s="6">
        <v>2</v>
      </c>
      <c r="I3615" s="6" t="inlineStr">
        <is>
          <t>Clothing</t>
        </is>
      </c>
      <c r="J3615" s="6" t="inlineStr">
        <is>
          <t>Hankerchief</t>
        </is>
      </c>
      <c r="K3615" s="6" t="inlineStr">
        <is>
          <t>UPI</t>
        </is>
      </c>
    </row>
    <row outlineLevel="0" r="3616">
      <c r="A3616" s="6" t="inlineStr">
        <is>
          <t>B-25853</t>
        </is>
      </c>
      <c r="B3616" s="1">
        <v>43412</v>
      </c>
      <c r="C3616" s="6" t="inlineStr">
        <is>
          <t>Gaurav</t>
        </is>
      </c>
      <c r="D3616" s="6" t="inlineStr">
        <is>
          <t>Gujarat</t>
        </is>
      </c>
      <c r="E3616" s="6" t="inlineStr">
        <is>
          <t>Ahmedabad</t>
        </is>
      </c>
      <c r="F3616" s="6">
        <v>128</v>
      </c>
      <c r="G3616" s="6">
        <v>4</v>
      </c>
      <c r="H3616" s="6">
        <v>3</v>
      </c>
      <c r="I3616" s="6" t="inlineStr">
        <is>
          <t>Clothing</t>
        </is>
      </c>
      <c r="J3616" s="6" t="inlineStr">
        <is>
          <t>Saree</t>
        </is>
      </c>
      <c r="K3616" s="6" t="inlineStr">
        <is>
          <t>COD</t>
        </is>
      </c>
    </row>
    <row outlineLevel="0" r="3617">
      <c r="A3617" s="6" t="inlineStr">
        <is>
          <t>B-25703</t>
        </is>
      </c>
      <c r="B3617" s="1">
        <v>43279</v>
      </c>
      <c r="C3617" s="6" t="inlineStr">
        <is>
          <t>Ekta</t>
        </is>
      </c>
      <c r="D3617" s="6" t="inlineStr">
        <is>
          <t>Madhya Pradesh</t>
        </is>
      </c>
      <c r="E3617" s="6" t="inlineStr">
        <is>
          <t>Indore</t>
        </is>
      </c>
      <c r="F3617" s="6">
        <v>186</v>
      </c>
      <c r="G3617" s="6">
        <v>241</v>
      </c>
      <c r="H3617" s="6">
        <v>9</v>
      </c>
      <c r="I3617" s="6" t="inlineStr">
        <is>
          <t>Clothing</t>
        </is>
      </c>
      <c r="J3617" s="6" t="inlineStr">
        <is>
          <t>Shirt</t>
        </is>
      </c>
      <c r="K3617" s="6" t="inlineStr">
        <is>
          <t>Credit Card</t>
        </is>
      </c>
    </row>
    <row outlineLevel="0" r="3618">
      <c r="A3618" s="6" t="inlineStr">
        <is>
          <t>B-26003</t>
        </is>
      </c>
      <c r="B3618" s="1">
        <v>43139</v>
      </c>
      <c r="C3618" s="6" t="inlineStr">
        <is>
          <t>Hitesh</t>
        </is>
      </c>
      <c r="D3618" s="6" t="inlineStr">
        <is>
          <t>Madhya Pradesh</t>
        </is>
      </c>
      <c r="E3618" s="6" t="inlineStr">
        <is>
          <t>Bhopal</t>
        </is>
      </c>
      <c r="F3618" s="6">
        <v>128</v>
      </c>
      <c r="G3618" s="6">
        <v>47</v>
      </c>
      <c r="H3618" s="6">
        <v>4</v>
      </c>
      <c r="I3618" s="6" t="inlineStr">
        <is>
          <t>Clothing</t>
        </is>
      </c>
      <c r="J3618" s="6" t="inlineStr">
        <is>
          <t>Hankerchief</t>
        </is>
      </c>
      <c r="K3618" s="6" t="inlineStr">
        <is>
          <t>COD</t>
        </is>
      </c>
    </row>
    <row outlineLevel="0" r="3619">
      <c r="A3619" s="6" t="inlineStr">
        <is>
          <t>B-25803</t>
        </is>
      </c>
      <c r="B3619" s="1">
        <v>43378</v>
      </c>
      <c r="C3619" s="6" t="inlineStr">
        <is>
          <t>Shivanshu</t>
        </is>
      </c>
      <c r="D3619" s="6" t="inlineStr">
        <is>
          <t>Madhya Pradesh</t>
        </is>
      </c>
      <c r="E3619" s="6" t="inlineStr">
        <is>
          <t>Indore</t>
        </is>
      </c>
      <c r="F3619" s="6">
        <v>185</v>
      </c>
      <c r="G3619" s="6">
        <v>48</v>
      </c>
      <c r="H3619" s="6">
        <v>4</v>
      </c>
      <c r="I3619" s="6" t="inlineStr">
        <is>
          <t>Clothing</t>
        </is>
      </c>
      <c r="J3619" s="6" t="inlineStr">
        <is>
          <t>Stole</t>
        </is>
      </c>
      <c r="K3619" s="6" t="inlineStr">
        <is>
          <t>Credit Card</t>
        </is>
      </c>
    </row>
    <row outlineLevel="0" r="3620">
      <c r="A3620" s="6" t="inlineStr">
        <is>
          <t>B-25719</t>
        </is>
      </c>
      <c r="B3620" s="1">
        <v>43293</v>
      </c>
      <c r="C3620" s="6" t="inlineStr">
        <is>
          <t>Rashmi</t>
        </is>
      </c>
      <c r="D3620" s="6" t="inlineStr">
        <is>
          <t>Madhya Pradesh</t>
        </is>
      </c>
      <c r="E3620" s="6" t="inlineStr">
        <is>
          <t>Indore</t>
        </is>
      </c>
      <c r="F3620" s="6">
        <v>29</v>
      </c>
      <c r="G3620" s="6">
        <v>10</v>
      </c>
      <c r="H3620" s="6">
        <v>2</v>
      </c>
      <c r="I3620" s="6" t="inlineStr">
        <is>
          <t>Clothing</t>
        </is>
      </c>
      <c r="J3620" s="6" t="inlineStr">
        <is>
          <t>Stole</t>
        </is>
      </c>
      <c r="K3620" s="6" t="inlineStr">
        <is>
          <t>COD</t>
        </is>
      </c>
    </row>
    <row outlineLevel="0" r="3621">
      <c r="A3621" s="6" t="inlineStr">
        <is>
          <t>B-25883</t>
        </is>
      </c>
      <c r="B3621" s="1">
        <v>43431</v>
      </c>
      <c r="C3621" s="6" t="inlineStr">
        <is>
          <t>Saptadeep</t>
        </is>
      </c>
      <c r="D3621" s="6" t="inlineStr">
        <is>
          <t>Gujarat</t>
        </is>
      </c>
      <c r="E3621" s="6" t="inlineStr">
        <is>
          <t>Surat</t>
        </is>
      </c>
      <c r="F3621" s="6">
        <v>127</v>
      </c>
      <c r="G3621" s="6">
        <v>29</v>
      </c>
      <c r="H3621" s="6">
        <v>3</v>
      </c>
      <c r="I3621" s="6" t="inlineStr">
        <is>
          <t>Furniture</t>
        </is>
      </c>
      <c r="J3621" s="6" t="inlineStr">
        <is>
          <t>Furnishings</t>
        </is>
      </c>
      <c r="K3621" s="6" t="inlineStr">
        <is>
          <t>COD</t>
        </is>
      </c>
    </row>
    <row outlineLevel="0" r="3622">
      <c r="A3622" s="6" t="inlineStr">
        <is>
          <t>B-25891</t>
        </is>
      </c>
      <c r="B3622" s="1">
        <v>43438</v>
      </c>
      <c r="C3622" s="6" t="inlineStr">
        <is>
          <t>Shivani</t>
        </is>
      </c>
      <c r="D3622" s="6" t="inlineStr">
        <is>
          <t>Madhya Pradesh</t>
        </is>
      </c>
      <c r="E3622" s="6" t="inlineStr">
        <is>
          <t>Indore</t>
        </is>
      </c>
      <c r="F3622" s="6">
        <v>97</v>
      </c>
      <c r="G3622" s="6">
        <v>36</v>
      </c>
      <c r="H3622" s="6">
        <v>7</v>
      </c>
      <c r="I3622" s="6" t="inlineStr">
        <is>
          <t>Clothing</t>
        </is>
      </c>
      <c r="J3622" s="6" t="inlineStr">
        <is>
          <t>Hankerchief</t>
        </is>
      </c>
      <c r="K3622" s="6" t="inlineStr">
        <is>
          <t>UPI</t>
        </is>
      </c>
    </row>
    <row outlineLevel="0" r="3623">
      <c r="A3623" s="6" t="inlineStr">
        <is>
          <t>B-25821</t>
        </is>
      </c>
      <c r="B3623" s="1">
        <v>43389</v>
      </c>
      <c r="C3623" s="6" t="inlineStr">
        <is>
          <t>Ajay</t>
        </is>
      </c>
      <c r="D3623" s="6" t="inlineStr">
        <is>
          <t>West Bengal</t>
        </is>
      </c>
      <c r="E3623" s="6" t="inlineStr">
        <is>
          <t>Kolkata</t>
        </is>
      </c>
      <c r="F3623" s="6">
        <v>125</v>
      </c>
      <c r="G3623" s="6">
        <v>0</v>
      </c>
      <c r="H3623" s="6">
        <v>3</v>
      </c>
      <c r="I3623" s="6" t="inlineStr">
        <is>
          <t>Electronics</t>
        </is>
      </c>
      <c r="J3623" s="6" t="inlineStr">
        <is>
          <t>Accessories</t>
        </is>
      </c>
      <c r="K3623" s="6" t="inlineStr">
        <is>
          <t>COD</t>
        </is>
      </c>
    </row>
    <row outlineLevel="0" r="3624">
      <c r="A3624" s="6" t="inlineStr">
        <is>
          <t>B-25646</t>
        </is>
      </c>
      <c r="B3624" s="1">
        <v>43221</v>
      </c>
      <c r="C3624" s="6" t="inlineStr">
        <is>
          <t>Sonal</t>
        </is>
      </c>
      <c r="D3624" s="6" t="inlineStr">
        <is>
          <t>Bihar</t>
        </is>
      </c>
      <c r="E3624" s="6" t="inlineStr">
        <is>
          <t>Patna</t>
        </is>
      </c>
      <c r="F3624" s="6">
        <v>299</v>
      </c>
      <c r="G3624" s="6">
        <v>-8</v>
      </c>
      <c r="H3624" s="6">
        <v>2</v>
      </c>
      <c r="I3624" s="6" t="inlineStr">
        <is>
          <t>Clothing</t>
        </is>
      </c>
      <c r="J3624" s="6" t="inlineStr">
        <is>
          <t>Saree</t>
        </is>
      </c>
      <c r="K3624" s="6" t="inlineStr">
        <is>
          <t>COD</t>
        </is>
      </c>
    </row>
    <row outlineLevel="0" r="3625">
      <c r="A3625" s="6" t="inlineStr">
        <is>
          <t>B-25874</t>
        </is>
      </c>
      <c r="B3625" s="1">
        <v>43428</v>
      </c>
      <c r="C3625" s="6" t="inlineStr">
        <is>
          <t>Megha</t>
        </is>
      </c>
      <c r="D3625" s="6" t="inlineStr">
        <is>
          <t>Rajasthan</t>
        </is>
      </c>
      <c r="E3625" s="6" t="inlineStr">
        <is>
          <t>Udaipur</t>
        </is>
      </c>
      <c r="F3625" s="6">
        <v>124</v>
      </c>
      <c r="G3625" s="6">
        <v>54</v>
      </c>
      <c r="H3625" s="6">
        <v>5</v>
      </c>
      <c r="I3625" s="6" t="inlineStr">
        <is>
          <t>Clothing</t>
        </is>
      </c>
      <c r="J3625" s="6" t="inlineStr">
        <is>
          <t>T-shirt</t>
        </is>
      </c>
      <c r="K3625" s="6" t="inlineStr">
        <is>
          <t>COD</t>
        </is>
      </c>
    </row>
    <row outlineLevel="0" r="3626">
      <c r="A3626" s="6" t="inlineStr">
        <is>
          <t>B-25717</t>
        </is>
      </c>
      <c r="B3626" s="1">
        <v>43293</v>
      </c>
      <c r="C3626" s="6" t="inlineStr">
        <is>
          <t>Manshul</t>
        </is>
      </c>
      <c r="D3626" s="6" t="inlineStr">
        <is>
          <t>Uttar Pradesh</t>
        </is>
      </c>
      <c r="E3626" s="6" t="inlineStr">
        <is>
          <t>Lucknow</t>
        </is>
      </c>
      <c r="F3626" s="6">
        <v>90</v>
      </c>
      <c r="G3626" s="6">
        <v>17</v>
      </c>
      <c r="H3626" s="6">
        <v>3</v>
      </c>
      <c r="I3626" s="6" t="inlineStr">
        <is>
          <t>Clothing</t>
        </is>
      </c>
      <c r="J3626" s="6" t="inlineStr">
        <is>
          <t>Shirt</t>
        </is>
      </c>
      <c r="K3626" s="6" t="inlineStr">
        <is>
          <t>COD</t>
        </is>
      </c>
    </row>
    <row outlineLevel="0" r="3627">
      <c r="A3627" s="6" t="inlineStr">
        <is>
          <t>B-26073</t>
        </is>
      </c>
      <c r="B3627" s="1">
        <v>43180</v>
      </c>
      <c r="C3627" s="6" t="inlineStr">
        <is>
          <t>Pournamasi</t>
        </is>
      </c>
      <c r="D3627" s="6" t="inlineStr">
        <is>
          <t>Madhya Pradesh</t>
        </is>
      </c>
      <c r="E3627" s="6" t="inlineStr">
        <is>
          <t>Indore</t>
        </is>
      </c>
      <c r="F3627" s="6">
        <v>122</v>
      </c>
      <c r="G3627" s="6">
        <v>11</v>
      </c>
      <c r="H3627" s="6">
        <v>4</v>
      </c>
      <c r="I3627" s="6" t="inlineStr">
        <is>
          <t>Clothing</t>
        </is>
      </c>
      <c r="J3627" s="6" t="inlineStr">
        <is>
          <t>Hankerchief</t>
        </is>
      </c>
      <c r="K3627" s="6" t="inlineStr">
        <is>
          <t>COD</t>
        </is>
      </c>
    </row>
    <row outlineLevel="0" r="3628">
      <c r="A3628" s="6" t="inlineStr">
        <is>
          <t>B-25800</t>
        </is>
      </c>
      <c r="B3628" s="1">
        <v>43374</v>
      </c>
      <c r="C3628" s="6" t="inlineStr">
        <is>
          <t>Ishit</t>
        </is>
      </c>
      <c r="D3628" s="6" t="inlineStr">
        <is>
          <t>Maharashtra</t>
        </is>
      </c>
      <c r="E3628" s="6" t="inlineStr">
        <is>
          <t>Pune</t>
        </is>
      </c>
      <c r="F3628" s="6">
        <v>122</v>
      </c>
      <c r="G3628" s="6">
        <v>-66</v>
      </c>
      <c r="H3628" s="6">
        <v>9</v>
      </c>
      <c r="I3628" s="6" t="inlineStr">
        <is>
          <t>Electronics</t>
        </is>
      </c>
      <c r="J3628" s="6" t="inlineStr">
        <is>
          <t>Accessories</t>
        </is>
      </c>
      <c r="K3628" s="6" t="inlineStr">
        <is>
          <t>COD</t>
        </is>
      </c>
    </row>
    <row outlineLevel="0" r="3629">
      <c r="A3629" s="6" t="inlineStr">
        <is>
          <t>B-25991</t>
        </is>
      </c>
      <c r="B3629" s="1">
        <v>43134</v>
      </c>
      <c r="C3629" s="6" t="inlineStr">
        <is>
          <t>Mansi</t>
        </is>
      </c>
      <c r="D3629" s="6" t="inlineStr">
        <is>
          <t>Madhya Pradesh</t>
        </is>
      </c>
      <c r="E3629" s="6" t="inlineStr">
        <is>
          <t>Indore</t>
        </is>
      </c>
      <c r="F3629" s="6">
        <v>90</v>
      </c>
      <c r="G3629" s="6">
        <v>30</v>
      </c>
      <c r="H3629" s="6">
        <v>2</v>
      </c>
      <c r="I3629" s="6" t="inlineStr">
        <is>
          <t>Furniture</t>
        </is>
      </c>
      <c r="J3629" s="6" t="inlineStr">
        <is>
          <t>Chairs</t>
        </is>
      </c>
      <c r="K3629" s="6" t="inlineStr">
        <is>
          <t>UPI</t>
        </is>
      </c>
    </row>
    <row outlineLevel="0" r="3630">
      <c r="A3630" s="6" t="inlineStr">
        <is>
          <t>B-25638</t>
        </is>
      </c>
      <c r="B3630" s="1">
        <v>43216</v>
      </c>
      <c r="C3630" s="6" t="inlineStr">
        <is>
          <t>Parth</t>
        </is>
      </c>
      <c r="D3630" s="6" t="inlineStr">
        <is>
          <t>Maharashtra</t>
        </is>
      </c>
      <c r="E3630" s="6" t="inlineStr">
        <is>
          <t>Pune</t>
        </is>
      </c>
      <c r="F3630" s="6">
        <v>182</v>
      </c>
      <c r="G3630" s="6">
        <v>-11</v>
      </c>
      <c r="H3630" s="6">
        <v>3</v>
      </c>
      <c r="I3630" s="6" t="inlineStr">
        <is>
          <t>Furniture</t>
        </is>
      </c>
      <c r="J3630" s="6" t="inlineStr">
        <is>
          <t>Bookcases</t>
        </is>
      </c>
      <c r="K3630" s="6" t="inlineStr">
        <is>
          <t>Credit Card</t>
        </is>
      </c>
    </row>
    <row outlineLevel="0" r="3631">
      <c r="A3631" s="6" t="inlineStr">
        <is>
          <t>B-26021</t>
        </is>
      </c>
      <c r="B3631" s="1">
        <v>43148</v>
      </c>
      <c r="C3631" s="6" t="inlineStr">
        <is>
          <t>Anita</t>
        </is>
      </c>
      <c r="D3631" s="6" t="inlineStr">
        <is>
          <t>Kerala</t>
        </is>
      </c>
      <c r="E3631" s="6" t="inlineStr">
        <is>
          <t>Thiruvananthapuram</t>
        </is>
      </c>
      <c r="F3631" s="6">
        <v>122</v>
      </c>
      <c r="G3631" s="6">
        <v>59</v>
      </c>
      <c r="H3631" s="6">
        <v>7</v>
      </c>
      <c r="I3631" s="6" t="inlineStr">
        <is>
          <t>Furniture</t>
        </is>
      </c>
      <c r="J3631" s="6" t="inlineStr">
        <is>
          <t>Furnishings</t>
        </is>
      </c>
      <c r="K3631" s="6" t="inlineStr">
        <is>
          <t>COD</t>
        </is>
      </c>
    </row>
    <row outlineLevel="0" r="3632">
      <c r="A3632" s="6" t="inlineStr">
        <is>
          <t>B-25882</t>
        </is>
      </c>
      <c r="B3632" s="1">
        <v>43430</v>
      </c>
      <c r="C3632" s="6" t="inlineStr">
        <is>
          <t>Masurkar</t>
        </is>
      </c>
      <c r="D3632" s="6" t="inlineStr">
        <is>
          <t>Punjab</t>
        </is>
      </c>
      <c r="E3632" s="6" t="inlineStr">
        <is>
          <t>Amritsar</t>
        </is>
      </c>
      <c r="F3632" s="6">
        <v>121</v>
      </c>
      <c r="G3632" s="6">
        <v>19</v>
      </c>
      <c r="H3632" s="6">
        <v>4</v>
      </c>
      <c r="I3632" s="6" t="inlineStr">
        <is>
          <t>Clothing</t>
        </is>
      </c>
      <c r="J3632" s="6" t="inlineStr">
        <is>
          <t>Stole</t>
        </is>
      </c>
      <c r="K3632" s="6" t="inlineStr">
        <is>
          <t>COD</t>
        </is>
      </c>
    </row>
    <row outlineLevel="0" r="3633">
      <c r="A3633" s="6" t="inlineStr">
        <is>
          <t>B-26053</t>
        </is>
      </c>
      <c r="B3633" s="1">
        <v>43168</v>
      </c>
      <c r="C3633" s="6" t="inlineStr">
        <is>
          <t>Kirti</t>
        </is>
      </c>
      <c r="D3633" s="6" t="inlineStr">
        <is>
          <t>Jammu and Kashmir</t>
        </is>
      </c>
      <c r="E3633" s="6" t="inlineStr">
        <is>
          <t>Kashmir</t>
        </is>
      </c>
      <c r="F3633" s="6">
        <v>120</v>
      </c>
      <c r="G3633" s="6">
        <v>1</v>
      </c>
      <c r="H3633" s="6">
        <v>1</v>
      </c>
      <c r="I3633" s="6" t="inlineStr">
        <is>
          <t>Furniture</t>
        </is>
      </c>
      <c r="J3633" s="6" t="inlineStr">
        <is>
          <t>Chairs</t>
        </is>
      </c>
      <c r="K3633" s="6" t="inlineStr">
        <is>
          <t>COD</t>
        </is>
      </c>
    </row>
    <row outlineLevel="0" r="3634">
      <c r="A3634" s="6" t="inlineStr">
        <is>
          <t>B-25951</t>
        </is>
      </c>
      <c r="B3634" s="1">
        <v>43113</v>
      </c>
      <c r="C3634" s="6" t="inlineStr">
        <is>
          <t>Jesal</t>
        </is>
      </c>
      <c r="D3634" s="6" t="inlineStr">
        <is>
          <t>West Bengal</t>
        </is>
      </c>
      <c r="E3634" s="6" t="inlineStr">
        <is>
          <t>Kolkata</t>
        </is>
      </c>
      <c r="F3634" s="6">
        <v>120</v>
      </c>
      <c r="G3634" s="6">
        <v>23</v>
      </c>
      <c r="H3634" s="6">
        <v>5</v>
      </c>
      <c r="I3634" s="6" t="inlineStr">
        <is>
          <t>Clothing</t>
        </is>
      </c>
      <c r="J3634" s="6" t="inlineStr">
        <is>
          <t>Stole</t>
        </is>
      </c>
      <c r="K3634" s="6" t="inlineStr">
        <is>
          <t>COD</t>
        </is>
      </c>
    </row>
    <row outlineLevel="0" r="3635">
      <c r="A3635" s="6" t="inlineStr">
        <is>
          <t>B-25757</t>
        </is>
      </c>
      <c r="B3635" s="1">
        <v>43333</v>
      </c>
      <c r="C3635" s="6" t="inlineStr">
        <is>
          <t>Vishakha</t>
        </is>
      </c>
      <c r="D3635" s="6" t="inlineStr">
        <is>
          <t>Madhya Pradesh</t>
        </is>
      </c>
      <c r="E3635" s="6" t="inlineStr">
        <is>
          <t>Indore</t>
        </is>
      </c>
      <c r="F3635" s="6">
        <v>34</v>
      </c>
      <c r="G3635" s="6">
        <v>-11</v>
      </c>
      <c r="H3635" s="6">
        <v>5</v>
      </c>
      <c r="I3635" s="6" t="inlineStr">
        <is>
          <t>Clothing</t>
        </is>
      </c>
      <c r="J3635" s="6" t="inlineStr">
        <is>
          <t>T-shirt</t>
        </is>
      </c>
      <c r="K3635" s="6" t="inlineStr">
        <is>
          <t>COD</t>
        </is>
      </c>
    </row>
    <row outlineLevel="0" r="3636">
      <c r="A3636" s="6" t="inlineStr">
        <is>
          <t>B-25777</t>
        </is>
      </c>
      <c r="B3636" s="1">
        <v>43353</v>
      </c>
      <c r="C3636" s="6" t="inlineStr">
        <is>
          <t>Aditi</t>
        </is>
      </c>
      <c r="D3636" s="6" t="inlineStr">
        <is>
          <t>Madhya Pradesh</t>
        </is>
      </c>
      <c r="E3636" s="6" t="inlineStr">
        <is>
          <t>Indore</t>
        </is>
      </c>
      <c r="F3636" s="6">
        <v>117</v>
      </c>
      <c r="G3636" s="6">
        <v>17</v>
      </c>
      <c r="H3636" s="6">
        <v>6</v>
      </c>
      <c r="I3636" s="6" t="inlineStr">
        <is>
          <t>Clothing</t>
        </is>
      </c>
      <c r="J3636" s="6" t="inlineStr">
        <is>
          <t>Kurti</t>
        </is>
      </c>
      <c r="K3636" s="6" t="inlineStr">
        <is>
          <t>COD</t>
        </is>
      </c>
    </row>
    <row outlineLevel="0" r="3637">
      <c r="A3637" s="6" t="inlineStr">
        <is>
          <t>B-26040</t>
        </is>
      </c>
      <c r="B3637" s="1">
        <v>43157</v>
      </c>
      <c r="C3637" s="6" t="inlineStr">
        <is>
          <t>Sahil</t>
        </is>
      </c>
      <c r="D3637" s="6" t="inlineStr">
        <is>
          <t>Punjab</t>
        </is>
      </c>
      <c r="E3637" s="6" t="inlineStr">
        <is>
          <t>Chandigarh</t>
        </is>
      </c>
      <c r="F3637" s="6">
        <v>38</v>
      </c>
      <c r="G3637" s="6">
        <v>9</v>
      </c>
      <c r="H3637" s="6">
        <v>2</v>
      </c>
      <c r="I3637" s="6" t="inlineStr">
        <is>
          <t>Clothing</t>
        </is>
      </c>
      <c r="J3637" s="6" t="inlineStr">
        <is>
          <t>Stole</t>
        </is>
      </c>
      <c r="K3637" s="6" t="inlineStr">
        <is>
          <t>COD</t>
        </is>
      </c>
    </row>
    <row outlineLevel="0" r="3638">
      <c r="A3638" s="6" t="inlineStr">
        <is>
          <t>B-25696</t>
        </is>
      </c>
      <c r="B3638" s="1">
        <v>43272</v>
      </c>
      <c r="C3638" s="6" t="inlineStr">
        <is>
          <t>Noopur</t>
        </is>
      </c>
      <c r="D3638" s="6" t="inlineStr">
        <is>
          <t>Karnataka</t>
        </is>
      </c>
      <c r="E3638" s="6" t="inlineStr">
        <is>
          <t>Bangalore</t>
        </is>
      </c>
      <c r="F3638" s="6">
        <v>117</v>
      </c>
      <c r="G3638" s="6">
        <v>-6</v>
      </c>
      <c r="H3638" s="6">
        <v>3</v>
      </c>
      <c r="I3638" s="6" t="inlineStr">
        <is>
          <t>Electronics</t>
        </is>
      </c>
      <c r="J3638" s="6" t="inlineStr">
        <is>
          <t>Phones</t>
        </is>
      </c>
      <c r="K3638" s="6" t="inlineStr">
        <is>
          <t>COD</t>
        </is>
      </c>
    </row>
    <row outlineLevel="0" r="3639">
      <c r="A3639" s="6" t="inlineStr">
        <is>
          <t>B-25977</t>
        </is>
      </c>
      <c r="B3639" s="1">
        <v>43127</v>
      </c>
      <c r="C3639" s="6" t="inlineStr">
        <is>
          <t>Aayushi</t>
        </is>
      </c>
      <c r="D3639" s="6" t="inlineStr">
        <is>
          <t>Gujarat</t>
        </is>
      </c>
      <c r="E3639" s="6" t="inlineStr">
        <is>
          <t>Surat</t>
        </is>
      </c>
      <c r="F3639" s="6">
        <v>180</v>
      </c>
      <c r="G3639" s="6">
        <v>54</v>
      </c>
      <c r="H3639" s="6">
        <v>4</v>
      </c>
      <c r="I3639" s="6" t="inlineStr">
        <is>
          <t>Clothing</t>
        </is>
      </c>
      <c r="J3639" s="6" t="inlineStr">
        <is>
          <t>T-shirt</t>
        </is>
      </c>
      <c r="K3639" s="6" t="inlineStr">
        <is>
          <t>Credit Card</t>
        </is>
      </c>
    </row>
    <row outlineLevel="0" r="3640">
      <c r="A3640" s="6" t="inlineStr">
        <is>
          <t>B-25743</t>
        </is>
      </c>
      <c r="B3640" s="1">
        <v>43319</v>
      </c>
      <c r="C3640" s="6" t="inlineStr">
        <is>
          <t>Aman</t>
        </is>
      </c>
      <c r="D3640" s="6" t="inlineStr">
        <is>
          <t>Nagaland</t>
        </is>
      </c>
      <c r="E3640" s="6" t="inlineStr">
        <is>
          <t>Kohima</t>
        </is>
      </c>
      <c r="F3640" s="6">
        <v>99</v>
      </c>
      <c r="G3640" s="6">
        <v>-5</v>
      </c>
      <c r="H3640" s="6">
        <v>1</v>
      </c>
      <c r="I3640" s="6" t="inlineStr">
        <is>
          <t>Clothing</t>
        </is>
      </c>
      <c r="J3640" s="6" t="inlineStr">
        <is>
          <t>Saree</t>
        </is>
      </c>
      <c r="K3640" s="6" t="inlineStr">
        <is>
          <t>UPI</t>
        </is>
      </c>
    </row>
    <row outlineLevel="0" r="3641">
      <c r="A3641" s="6" t="inlineStr">
        <is>
          <t>B-25651</t>
        </is>
      </c>
      <c r="B3641" s="1">
        <v>43227</v>
      </c>
      <c r="C3641" s="6" t="inlineStr">
        <is>
          <t>Anurag</t>
        </is>
      </c>
      <c r="D3641" s="6" t="inlineStr">
        <is>
          <t>Madhya Pradesh</t>
        </is>
      </c>
      <c r="E3641" s="6" t="inlineStr">
        <is>
          <t>Indore</t>
        </is>
      </c>
      <c r="F3641" s="6">
        <v>172</v>
      </c>
      <c r="G3641" s="6">
        <v>-103</v>
      </c>
      <c r="H3641" s="6">
        <v>3</v>
      </c>
      <c r="I3641" s="6" t="inlineStr">
        <is>
          <t>Furniture</t>
        </is>
      </c>
      <c r="J3641" s="6" t="inlineStr">
        <is>
          <t>Chairs</t>
        </is>
      </c>
      <c r="K3641" s="6" t="inlineStr">
        <is>
          <t>EMI</t>
        </is>
      </c>
    </row>
    <row outlineLevel="0" r="3642">
      <c r="A3642" s="6" t="inlineStr">
        <is>
          <t>B-25603</t>
        </is>
      </c>
      <c r="B3642" s="1">
        <v>43193</v>
      </c>
      <c r="C3642" s="6" t="inlineStr">
        <is>
          <t>Jahan</t>
        </is>
      </c>
      <c r="D3642" s="6" t="inlineStr">
        <is>
          <t>Madhya Pradesh</t>
        </is>
      </c>
      <c r="E3642" s="6" t="inlineStr">
        <is>
          <t>Bhopal</t>
        </is>
      </c>
      <c r="F3642" s="6">
        <v>116</v>
      </c>
      <c r="G3642" s="6">
        <v>16</v>
      </c>
      <c r="H3642" s="6">
        <v>4</v>
      </c>
      <c r="I3642" s="6" t="inlineStr">
        <is>
          <t>Clothing</t>
        </is>
      </c>
      <c r="J3642" s="6" t="inlineStr">
        <is>
          <t>Stole</t>
        </is>
      </c>
      <c r="K3642" s="6" t="inlineStr">
        <is>
          <t>COD</t>
        </is>
      </c>
    </row>
    <row outlineLevel="0" r="3643">
      <c r="A3643" s="6" t="inlineStr">
        <is>
          <t>B-25696</t>
        </is>
      </c>
      <c r="B3643" s="1">
        <v>43272</v>
      </c>
      <c r="C3643" s="6" t="inlineStr">
        <is>
          <t>Noopur</t>
        </is>
      </c>
      <c r="D3643" s="6" t="inlineStr">
        <is>
          <t>Karnataka</t>
        </is>
      </c>
      <c r="E3643" s="6" t="inlineStr">
        <is>
          <t>Bangalore</t>
        </is>
      </c>
      <c r="F3643" s="6">
        <v>116</v>
      </c>
      <c r="G3643" s="6">
        <v>-4</v>
      </c>
      <c r="H3643" s="6">
        <v>1</v>
      </c>
      <c r="I3643" s="6" t="inlineStr">
        <is>
          <t>Clothing</t>
        </is>
      </c>
      <c r="J3643" s="6" t="inlineStr">
        <is>
          <t>Saree</t>
        </is>
      </c>
      <c r="K3643" s="6" t="inlineStr">
        <is>
          <t>COD</t>
        </is>
      </c>
    </row>
    <row outlineLevel="0" r="3644">
      <c r="A3644" s="6" t="inlineStr">
        <is>
          <t>B-26037</t>
        </is>
      </c>
      <c r="B3644" s="1">
        <v>43154</v>
      </c>
      <c r="C3644" s="6" t="inlineStr">
        <is>
          <t>Hitika</t>
        </is>
      </c>
      <c r="D3644" s="6" t="inlineStr">
        <is>
          <t>Madhya Pradesh</t>
        </is>
      </c>
      <c r="E3644" s="6" t="inlineStr">
        <is>
          <t>Indore</t>
        </is>
      </c>
      <c r="F3644" s="6">
        <v>171</v>
      </c>
      <c r="G3644" s="6">
        <v>68</v>
      </c>
      <c r="H3644" s="6">
        <v>7</v>
      </c>
      <c r="I3644" s="6" t="inlineStr">
        <is>
          <t>Clothing</t>
        </is>
      </c>
      <c r="J3644" s="6" t="inlineStr">
        <is>
          <t>Stole</t>
        </is>
      </c>
      <c r="K3644" s="6" t="inlineStr">
        <is>
          <t>EMI</t>
        </is>
      </c>
    </row>
    <row outlineLevel="0" r="3645">
      <c r="A3645" s="6" t="inlineStr">
        <is>
          <t>B-26098</t>
        </is>
      </c>
      <c r="B3645" s="1">
        <v>43188</v>
      </c>
      <c r="C3645" s="6" t="inlineStr">
        <is>
          <t>Pinky</t>
        </is>
      </c>
      <c r="D3645" s="6" t="inlineStr">
        <is>
          <t>Jammu and Kashmir</t>
        </is>
      </c>
      <c r="E3645" s="6" t="inlineStr">
        <is>
          <t>Kashmir</t>
        </is>
      </c>
      <c r="F3645" s="6">
        <v>46</v>
      </c>
      <c r="G3645" s="6">
        <v>14</v>
      </c>
      <c r="H3645" s="6">
        <v>5</v>
      </c>
      <c r="I3645" s="6" t="inlineStr">
        <is>
          <t>Clothing</t>
        </is>
      </c>
      <c r="J3645" s="6" t="inlineStr">
        <is>
          <t>Skirt</t>
        </is>
      </c>
      <c r="K3645" s="6" t="inlineStr">
        <is>
          <t>COD</t>
        </is>
      </c>
    </row>
    <row outlineLevel="0" r="3646">
      <c r="A3646" s="6" t="inlineStr">
        <is>
          <t>B-25697</t>
        </is>
      </c>
      <c r="B3646" s="1">
        <v>43273</v>
      </c>
      <c r="C3646" s="6" t="inlineStr">
        <is>
          <t>Vijay</t>
        </is>
      </c>
      <c r="D3646" s="6" t="inlineStr">
        <is>
          <t>Jammu and Kashmir</t>
        </is>
      </c>
      <c r="E3646" s="6" t="inlineStr">
        <is>
          <t>Kashmir</t>
        </is>
      </c>
      <c r="F3646" s="6">
        <v>115</v>
      </c>
      <c r="G3646" s="6">
        <v>-39</v>
      </c>
      <c r="H3646" s="6">
        <v>3</v>
      </c>
      <c r="I3646" s="6" t="inlineStr">
        <is>
          <t>Clothing</t>
        </is>
      </c>
      <c r="J3646" s="6" t="inlineStr">
        <is>
          <t>Trousers</t>
        </is>
      </c>
      <c r="K3646" s="6" t="inlineStr">
        <is>
          <t>COD</t>
        </is>
      </c>
    </row>
    <row outlineLevel="0" r="3647">
      <c r="A3647" s="6" t="inlineStr">
        <is>
          <t>B-25920</t>
        </is>
      </c>
      <c r="B3647" s="1">
        <v>43458</v>
      </c>
      <c r="C3647" s="6" t="inlineStr">
        <is>
          <t>Jayanti</t>
        </is>
      </c>
      <c r="D3647" s="6" t="inlineStr">
        <is>
          <t>Uttar Pradesh</t>
        </is>
      </c>
      <c r="E3647" s="6" t="inlineStr">
        <is>
          <t>Prayagraj</t>
        </is>
      </c>
      <c r="F3647" s="6">
        <v>100</v>
      </c>
      <c r="G3647" s="6">
        <v>7</v>
      </c>
      <c r="H3647" s="6">
        <v>2</v>
      </c>
      <c r="I3647" s="6" t="inlineStr">
        <is>
          <t>Clothing</t>
        </is>
      </c>
      <c r="J3647" s="6" t="inlineStr">
        <is>
          <t>T-shirt</t>
        </is>
      </c>
      <c r="K3647" s="6" t="inlineStr">
        <is>
          <t>UPI</t>
        </is>
      </c>
    </row>
    <row outlineLevel="0" r="3648">
      <c r="A3648" s="6" t="inlineStr">
        <is>
          <t>B-25993</t>
        </is>
      </c>
      <c r="B3648" s="1">
        <v>43134</v>
      </c>
      <c r="C3648" s="6" t="inlineStr">
        <is>
          <t>Madhav</t>
        </is>
      </c>
      <c r="D3648" s="6" t="inlineStr">
        <is>
          <t>Delhi</t>
        </is>
      </c>
      <c r="E3648" s="6" t="inlineStr">
        <is>
          <t>Delhi</t>
        </is>
      </c>
      <c r="F3648" s="6">
        <v>44</v>
      </c>
      <c r="G3648" s="6">
        <v>8</v>
      </c>
      <c r="H3648" s="6">
        <v>2</v>
      </c>
      <c r="I3648" s="6" t="inlineStr">
        <is>
          <t>Clothing</t>
        </is>
      </c>
      <c r="J3648" s="6" t="inlineStr">
        <is>
          <t>Stole</t>
        </is>
      </c>
      <c r="K3648" s="6" t="inlineStr">
        <is>
          <t>COD</t>
        </is>
      </c>
    </row>
    <row outlineLevel="0" r="3649">
      <c r="A3649" s="6" t="inlineStr">
        <is>
          <t>B-26089</t>
        </is>
      </c>
      <c r="B3649" s="1">
        <v>43185</v>
      </c>
      <c r="C3649" s="6" t="inlineStr">
        <is>
          <t>Kanak</t>
        </is>
      </c>
      <c r="D3649" s="6" t="inlineStr">
        <is>
          <t>Goa</t>
        </is>
      </c>
      <c r="E3649" s="6" t="inlineStr">
        <is>
          <t>Goa</t>
        </is>
      </c>
      <c r="F3649" s="6">
        <v>139</v>
      </c>
      <c r="G3649" s="6">
        <v>14</v>
      </c>
      <c r="H3649" s="6">
        <v>3</v>
      </c>
      <c r="I3649" s="6" t="inlineStr">
        <is>
          <t>Clothing</t>
        </is>
      </c>
      <c r="J3649" s="6" t="inlineStr">
        <is>
          <t>Kurti</t>
        </is>
      </c>
      <c r="K3649" s="6" t="inlineStr">
        <is>
          <t>COD</t>
        </is>
      </c>
    </row>
    <row outlineLevel="0" r="3650">
      <c r="A3650" s="6" t="inlineStr">
        <is>
          <t>B-25960</t>
        </is>
      </c>
      <c r="B3650" s="1">
        <v>43118</v>
      </c>
      <c r="C3650" s="6" t="inlineStr">
        <is>
          <t>Shreya</t>
        </is>
      </c>
      <c r="D3650" s="6" t="inlineStr">
        <is>
          <t>Andhra Pradesh</t>
        </is>
      </c>
      <c r="E3650" s="6" t="inlineStr">
        <is>
          <t>Hyderabad</t>
        </is>
      </c>
      <c r="F3650" s="6">
        <v>171</v>
      </c>
      <c r="G3650" s="6">
        <v>-140</v>
      </c>
      <c r="H3650" s="6">
        <v>2</v>
      </c>
      <c r="I3650" s="6" t="inlineStr">
        <is>
          <t>Furniture</t>
        </is>
      </c>
      <c r="J3650" s="6" t="inlineStr">
        <is>
          <t>Bookcases</t>
        </is>
      </c>
      <c r="K3650" s="6" t="inlineStr">
        <is>
          <t>EMI</t>
        </is>
      </c>
    </row>
    <row outlineLevel="0" r="3651">
      <c r="A3651" s="6" t="inlineStr">
        <is>
          <t>B-25917</t>
        </is>
      </c>
      <c r="B3651" s="1">
        <v>43455</v>
      </c>
      <c r="C3651" s="6" t="inlineStr">
        <is>
          <t>Sanjay</t>
        </is>
      </c>
      <c r="D3651" s="6" t="inlineStr">
        <is>
          <t>Maharashtra</t>
        </is>
      </c>
      <c r="E3651" s="6" t="inlineStr">
        <is>
          <t>Mumbai</t>
        </is>
      </c>
      <c r="F3651" s="6">
        <v>100</v>
      </c>
      <c r="G3651" s="6">
        <v>12</v>
      </c>
      <c r="H3651" s="6">
        <v>2</v>
      </c>
      <c r="I3651" s="6" t="inlineStr">
        <is>
          <t>Clothing</t>
        </is>
      </c>
      <c r="J3651" s="6" t="inlineStr">
        <is>
          <t>T-shirt</t>
        </is>
      </c>
      <c r="K3651" s="6" t="inlineStr">
        <is>
          <t>UPI</t>
        </is>
      </c>
    </row>
    <row outlineLevel="0" r="3652">
      <c r="A3652" s="6" t="inlineStr">
        <is>
          <t>B-25825</t>
        </is>
      </c>
      <c r="B3652" s="1">
        <v>43394</v>
      </c>
      <c r="C3652" s="6" t="inlineStr">
        <is>
          <t>Kartik</t>
        </is>
      </c>
      <c r="D3652" s="6" t="inlineStr">
        <is>
          <t>Madhya Pradesh</t>
        </is>
      </c>
      <c r="E3652" s="6" t="inlineStr">
        <is>
          <t>Indore</t>
        </is>
      </c>
      <c r="F3652" s="6">
        <v>115</v>
      </c>
      <c r="G3652" s="6">
        <v>25</v>
      </c>
      <c r="H3652" s="6">
        <v>6</v>
      </c>
      <c r="I3652" s="6" t="inlineStr">
        <is>
          <t>Clothing</t>
        </is>
      </c>
      <c r="J3652" s="6" t="inlineStr">
        <is>
          <t>Stole</t>
        </is>
      </c>
      <c r="K3652" s="6" t="inlineStr">
        <is>
          <t>COD</t>
        </is>
      </c>
    </row>
    <row outlineLevel="0" r="3653">
      <c r="A3653" s="6" t="inlineStr">
        <is>
          <t>B-25696</t>
        </is>
      </c>
      <c r="B3653" s="1">
        <v>43272</v>
      </c>
      <c r="C3653" s="6" t="inlineStr">
        <is>
          <t>Noopur</t>
        </is>
      </c>
      <c r="D3653" s="6" t="inlineStr">
        <is>
          <t>Karnataka</t>
        </is>
      </c>
      <c r="E3653" s="6" t="inlineStr">
        <is>
          <t>Bangalore</t>
        </is>
      </c>
      <c r="F3653" s="6">
        <v>168</v>
      </c>
      <c r="G3653" s="6">
        <v>-9</v>
      </c>
      <c r="H3653" s="6">
        <v>3</v>
      </c>
      <c r="I3653" s="6" t="inlineStr">
        <is>
          <t>Clothing</t>
        </is>
      </c>
      <c r="J3653" s="6" t="inlineStr">
        <is>
          <t>Saree</t>
        </is>
      </c>
      <c r="K3653" s="6" t="inlineStr">
        <is>
          <t>COD</t>
        </is>
      </c>
    </row>
    <row outlineLevel="0" r="3654">
      <c r="A3654" s="6" t="inlineStr">
        <is>
          <t>B-25972</t>
        </is>
      </c>
      <c r="B3654" s="1">
        <v>43123</v>
      </c>
      <c r="C3654" s="6" t="inlineStr">
        <is>
          <t>Jesslyn</t>
        </is>
      </c>
      <c r="D3654" s="6" t="inlineStr">
        <is>
          <t>Rajasthan</t>
        </is>
      </c>
      <c r="E3654" s="6" t="inlineStr">
        <is>
          <t>Udaipur</t>
        </is>
      </c>
      <c r="F3654" s="6">
        <v>115</v>
      </c>
      <c r="G3654" s="6">
        <v>47</v>
      </c>
      <c r="H3654" s="6">
        <v>2</v>
      </c>
      <c r="I3654" s="6" t="inlineStr">
        <is>
          <t>Electronics</t>
        </is>
      </c>
      <c r="J3654" s="6" t="inlineStr">
        <is>
          <t>Accessories</t>
        </is>
      </c>
      <c r="K3654" s="6" t="inlineStr">
        <is>
          <t>COD</t>
        </is>
      </c>
    </row>
    <row outlineLevel="0" r="3655">
      <c r="A3655" s="6" t="inlineStr">
        <is>
          <t>B-25602</t>
        </is>
      </c>
      <c r="B3655" s="1">
        <v>43191</v>
      </c>
      <c r="C3655" s="6" t="inlineStr">
        <is>
          <t>Vrinda</t>
        </is>
      </c>
      <c r="D3655" s="6" t="inlineStr">
        <is>
          <t>Maharashtra</t>
        </is>
      </c>
      <c r="E3655" s="6" t="inlineStr">
        <is>
          <t>Pune</t>
        </is>
      </c>
      <c r="F3655" s="6">
        <v>168</v>
      </c>
      <c r="G3655" s="6">
        <v>-111</v>
      </c>
      <c r="H3655" s="6">
        <v>2</v>
      </c>
      <c r="I3655" s="6" t="inlineStr">
        <is>
          <t>Electronics</t>
        </is>
      </c>
      <c r="J3655" s="6" t="inlineStr">
        <is>
          <t>Phones</t>
        </is>
      </c>
      <c r="K3655" s="6" t="inlineStr">
        <is>
          <t>EMI</t>
        </is>
      </c>
    </row>
    <row outlineLevel="0" r="3656">
      <c r="A3656" s="6" t="inlineStr">
        <is>
          <t>B-25736</t>
        </is>
      </c>
      <c r="B3656" s="1">
        <v>43312</v>
      </c>
      <c r="C3656" s="6" t="inlineStr">
        <is>
          <t>Akshat</t>
        </is>
      </c>
      <c r="D3656" s="6" t="inlineStr">
        <is>
          <t>Maharashtra</t>
        </is>
      </c>
      <c r="E3656" s="6" t="inlineStr">
        <is>
          <t>Mumbai</t>
        </is>
      </c>
      <c r="F3656" s="6">
        <v>31</v>
      </c>
      <c r="G3656" s="6">
        <v>-7</v>
      </c>
      <c r="H3656" s="6">
        <v>5</v>
      </c>
      <c r="I3656" s="6" t="inlineStr">
        <is>
          <t>Clothing</t>
        </is>
      </c>
      <c r="J3656" s="6" t="inlineStr">
        <is>
          <t>Skirt</t>
        </is>
      </c>
      <c r="K3656" s="6" t="inlineStr">
        <is>
          <t>UPI</t>
        </is>
      </c>
    </row>
    <row outlineLevel="0" r="3657">
      <c r="A3657" s="6" t="inlineStr">
        <is>
          <t>B-26003</t>
        </is>
      </c>
      <c r="B3657" s="1">
        <v>43139</v>
      </c>
      <c r="C3657" s="6" t="inlineStr">
        <is>
          <t>Hitesh</t>
        </is>
      </c>
      <c r="D3657" s="6" t="inlineStr">
        <is>
          <t>Madhya Pradesh</t>
        </is>
      </c>
      <c r="E3657" s="6" t="inlineStr">
        <is>
          <t>Bhopal</t>
        </is>
      </c>
      <c r="F3657" s="6">
        <v>114</v>
      </c>
      <c r="G3657" s="6">
        <v>41</v>
      </c>
      <c r="H3657" s="6">
        <v>6</v>
      </c>
      <c r="I3657" s="6" t="inlineStr">
        <is>
          <t>Furniture</t>
        </is>
      </c>
      <c r="J3657" s="6" t="inlineStr">
        <is>
          <t>Furnishings</t>
        </is>
      </c>
      <c r="K3657" s="6" t="inlineStr">
        <is>
          <t>COD</t>
        </is>
      </c>
    </row>
    <row outlineLevel="0" r="3658">
      <c r="A3658" s="6" t="inlineStr">
        <is>
          <t>B-25970</t>
        </is>
      </c>
      <c r="B3658" s="1">
        <v>43122</v>
      </c>
      <c r="C3658" s="6" t="inlineStr">
        <is>
          <t>Rhea</t>
        </is>
      </c>
      <c r="D3658" s="6" t="inlineStr">
        <is>
          <t>Maharashtra</t>
        </is>
      </c>
      <c r="E3658" s="6" t="inlineStr">
        <is>
          <t>Mumbai</t>
        </is>
      </c>
      <c r="F3658" s="6">
        <v>111</v>
      </c>
      <c r="G3658" s="6">
        <v>9</v>
      </c>
      <c r="H3658" s="6">
        <v>4</v>
      </c>
      <c r="I3658" s="6" t="inlineStr">
        <is>
          <t>Clothing</t>
        </is>
      </c>
      <c r="J3658" s="6" t="inlineStr">
        <is>
          <t>Stole</t>
        </is>
      </c>
      <c r="K3658" s="6" t="inlineStr">
        <is>
          <t>COD</t>
        </is>
      </c>
    </row>
    <row outlineLevel="0" r="3659">
      <c r="A3659" s="6" t="inlineStr">
        <is>
          <t>B-25742</t>
        </is>
      </c>
      <c r="B3659" s="1">
        <v>43315</v>
      </c>
      <c r="C3659" s="6" t="inlineStr">
        <is>
          <t>Ashwin</t>
        </is>
      </c>
      <c r="D3659" s="6" t="inlineStr">
        <is>
          <t>Goa</t>
        </is>
      </c>
      <c r="E3659" s="6" t="inlineStr">
        <is>
          <t>Goa</t>
        </is>
      </c>
      <c r="F3659" s="6">
        <v>11</v>
      </c>
      <c r="G3659" s="6">
        <v>-8</v>
      </c>
      <c r="H3659" s="6">
        <v>2</v>
      </c>
      <c r="I3659" s="6" t="inlineStr">
        <is>
          <t>Clothing</t>
        </is>
      </c>
      <c r="J3659" s="6" t="inlineStr">
        <is>
          <t>Skirt</t>
        </is>
      </c>
      <c r="K3659" s="6" t="inlineStr">
        <is>
          <t>UPI</t>
        </is>
      </c>
    </row>
    <row outlineLevel="0" r="3660">
      <c r="A3660" s="6" t="inlineStr">
        <is>
          <t>B-25770</t>
        </is>
      </c>
      <c r="B3660" s="1">
        <v>43345</v>
      </c>
      <c r="C3660" s="6" t="inlineStr">
        <is>
          <t>Sakshi</t>
        </is>
      </c>
      <c r="D3660" s="6" t="inlineStr">
        <is>
          <t>Madhya Pradesh</t>
        </is>
      </c>
      <c r="E3660" s="6" t="inlineStr">
        <is>
          <t>Indore</t>
        </is>
      </c>
      <c r="F3660" s="6">
        <v>110</v>
      </c>
      <c r="G3660" s="6">
        <v>35</v>
      </c>
      <c r="H3660" s="6">
        <v>1</v>
      </c>
      <c r="I3660" s="6" t="inlineStr">
        <is>
          <t>Furniture</t>
        </is>
      </c>
      <c r="J3660" s="6" t="inlineStr">
        <is>
          <t>Furnishings</t>
        </is>
      </c>
      <c r="K3660" s="6" t="inlineStr">
        <is>
          <t>COD</t>
        </is>
      </c>
    </row>
    <row outlineLevel="0" r="3661">
      <c r="A3661" s="6" t="inlineStr">
        <is>
          <t>B-26098</t>
        </is>
      </c>
      <c r="B3661" s="1">
        <v>43188</v>
      </c>
      <c r="C3661" s="6" t="inlineStr">
        <is>
          <t>Pinky</t>
        </is>
      </c>
      <c r="D3661" s="6" t="inlineStr">
        <is>
          <t>Jammu and Kashmir</t>
        </is>
      </c>
      <c r="E3661" s="6" t="inlineStr">
        <is>
          <t>Kashmir</t>
        </is>
      </c>
      <c r="F3661" s="6">
        <v>59</v>
      </c>
      <c r="G3661" s="6">
        <v>15</v>
      </c>
      <c r="H3661" s="6">
        <v>2</v>
      </c>
      <c r="I3661" s="6" t="inlineStr">
        <is>
          <t>Clothing</t>
        </is>
      </c>
      <c r="J3661" s="6" t="inlineStr">
        <is>
          <t>T-shirt</t>
        </is>
      </c>
      <c r="K3661" s="6" t="inlineStr">
        <is>
          <t>UPI</t>
        </is>
      </c>
    </row>
    <row outlineLevel="0" r="3662">
      <c r="A3662" s="6" t="inlineStr">
        <is>
          <t>B-26050</t>
        </is>
      </c>
      <c r="B3662" s="1">
        <v>43165</v>
      </c>
      <c r="C3662" s="6" t="inlineStr">
        <is>
          <t>Paridhi</t>
        </is>
      </c>
      <c r="D3662" s="6" t="inlineStr">
        <is>
          <t>Rajasthan</t>
        </is>
      </c>
      <c r="E3662" s="6" t="inlineStr">
        <is>
          <t>Jaipur</t>
        </is>
      </c>
      <c r="F3662" s="6">
        <v>166</v>
      </c>
      <c r="G3662" s="6">
        <v>27</v>
      </c>
      <c r="H3662" s="6">
        <v>2</v>
      </c>
      <c r="I3662" s="6" t="inlineStr">
        <is>
          <t>Electronics</t>
        </is>
      </c>
      <c r="J3662" s="6" t="inlineStr">
        <is>
          <t>Accessories</t>
        </is>
      </c>
      <c r="K3662" s="6" t="inlineStr">
        <is>
          <t>EMI</t>
        </is>
      </c>
    </row>
    <row outlineLevel="0" r="3663">
      <c r="A3663" s="6" t="inlineStr">
        <is>
          <t>B-25778</t>
        </is>
      </c>
      <c r="B3663" s="1">
        <v>43354</v>
      </c>
      <c r="C3663" s="6" t="inlineStr">
        <is>
          <t>Surabhi</t>
        </is>
      </c>
      <c r="D3663" s="6" t="inlineStr">
        <is>
          <t>Maharashtra</t>
        </is>
      </c>
      <c r="E3663" s="6" t="inlineStr">
        <is>
          <t>Mumbai</t>
        </is>
      </c>
      <c r="F3663" s="6">
        <v>109</v>
      </c>
      <c r="G3663" s="6">
        <v>-6</v>
      </c>
      <c r="H3663" s="6">
        <v>6</v>
      </c>
      <c r="I3663" s="6" t="inlineStr">
        <is>
          <t>Clothing</t>
        </is>
      </c>
      <c r="J3663" s="6" t="inlineStr">
        <is>
          <t>Saree</t>
        </is>
      </c>
      <c r="K3663" s="6" t="inlineStr">
        <is>
          <t>COD</t>
        </is>
      </c>
    </row>
    <row outlineLevel="0" r="3664">
      <c r="A3664" s="6" t="inlineStr">
        <is>
          <t>B-25652</t>
        </is>
      </c>
      <c r="B3664" s="1">
        <v>43228</v>
      </c>
      <c r="C3664" s="6" t="inlineStr">
        <is>
          <t>Tushina</t>
        </is>
      </c>
      <c r="D3664" s="6" t="inlineStr">
        <is>
          <t>Goa</t>
        </is>
      </c>
      <c r="E3664" s="6" t="inlineStr">
        <is>
          <t>Goa</t>
        </is>
      </c>
      <c r="F3664" s="6">
        <v>34</v>
      </c>
      <c r="G3664" s="6">
        <v>-6</v>
      </c>
      <c r="H3664" s="6">
        <v>4</v>
      </c>
      <c r="I3664" s="6" t="inlineStr">
        <is>
          <t>Clothing</t>
        </is>
      </c>
      <c r="J3664" s="6" t="inlineStr">
        <is>
          <t>Leggings</t>
        </is>
      </c>
      <c r="K3664" s="6" t="inlineStr">
        <is>
          <t>COD</t>
        </is>
      </c>
    </row>
    <row outlineLevel="0" r="3665">
      <c r="A3665" s="6" t="inlineStr">
        <is>
          <t>B-25999</t>
        </is>
      </c>
      <c r="B3665" s="1">
        <v>43136</v>
      </c>
      <c r="C3665" s="6" t="inlineStr">
        <is>
          <t>Diwakar</t>
        </is>
      </c>
      <c r="D3665" s="6" t="inlineStr">
        <is>
          <t>Delhi</t>
        </is>
      </c>
      <c r="E3665" s="6" t="inlineStr">
        <is>
          <t>Delhi</t>
        </is>
      </c>
      <c r="F3665" s="6">
        <v>109</v>
      </c>
      <c r="G3665" s="6">
        <v>40</v>
      </c>
      <c r="H3665" s="6">
        <v>1</v>
      </c>
      <c r="I3665" s="6" t="inlineStr">
        <is>
          <t>Furniture</t>
        </is>
      </c>
      <c r="J3665" s="6" t="inlineStr">
        <is>
          <t>Furnishings</t>
        </is>
      </c>
      <c r="K3665" s="6" t="inlineStr">
        <is>
          <t>COD</t>
        </is>
      </c>
    </row>
    <row outlineLevel="0" r="3666">
      <c r="A3666" s="6" t="inlineStr">
        <is>
          <t>B-25909</t>
        </is>
      </c>
      <c r="B3666" s="1">
        <v>43447</v>
      </c>
      <c r="C3666" s="6" t="inlineStr">
        <is>
          <t>Sujay</t>
        </is>
      </c>
      <c r="D3666" s="6" t="inlineStr">
        <is>
          <t>Maharashtra</t>
        </is>
      </c>
      <c r="E3666" s="6" t="inlineStr">
        <is>
          <t>Pune</t>
        </is>
      </c>
      <c r="F3666" s="6">
        <v>108</v>
      </c>
      <c r="G3666" s="6">
        <v>22</v>
      </c>
      <c r="H3666" s="6">
        <v>3</v>
      </c>
      <c r="I3666" s="6" t="inlineStr">
        <is>
          <t>Electronics</t>
        </is>
      </c>
      <c r="J3666" s="6" t="inlineStr">
        <is>
          <t>Accessories</t>
        </is>
      </c>
      <c r="K3666" s="6" t="inlineStr">
        <is>
          <t>COD</t>
        </is>
      </c>
    </row>
    <row outlineLevel="0" r="3667">
      <c r="A3667" s="6" t="inlineStr">
        <is>
          <t>B-25823</t>
        </is>
      </c>
      <c r="B3667" s="1">
        <v>43391</v>
      </c>
      <c r="C3667" s="6" t="inlineStr">
        <is>
          <t>Rohan</t>
        </is>
      </c>
      <c r="D3667" s="6" t="inlineStr">
        <is>
          <t>Maharashtra</t>
        </is>
      </c>
      <c r="E3667" s="6" t="inlineStr">
        <is>
          <t>Mumbai</t>
        </is>
      </c>
      <c r="F3667" s="6">
        <v>103</v>
      </c>
      <c r="G3667" s="6">
        <v>50</v>
      </c>
      <c r="H3667" s="6">
        <v>2</v>
      </c>
      <c r="I3667" s="6" t="inlineStr">
        <is>
          <t>Furniture</t>
        </is>
      </c>
      <c r="J3667" s="6" t="inlineStr">
        <is>
          <t>Furnishings</t>
        </is>
      </c>
      <c r="K3667" s="6" t="inlineStr">
        <is>
          <t>UPI</t>
        </is>
      </c>
    </row>
    <row outlineLevel="0" r="3668">
      <c r="A3668" s="6" t="inlineStr">
        <is>
          <t>B-25701</t>
        </is>
      </c>
      <c r="B3668" s="1">
        <v>43277</v>
      </c>
      <c r="C3668" s="6" t="inlineStr">
        <is>
          <t>Maithilee</t>
        </is>
      </c>
      <c r="D3668" s="6" t="inlineStr">
        <is>
          <t>Madhya Pradesh</t>
        </is>
      </c>
      <c r="E3668" s="6" t="inlineStr">
        <is>
          <t>Indore</t>
        </is>
      </c>
      <c r="F3668" s="6">
        <v>10</v>
      </c>
      <c r="G3668" s="6">
        <v>-8</v>
      </c>
      <c r="H3668" s="6">
        <v>2</v>
      </c>
      <c r="I3668" s="6" t="inlineStr">
        <is>
          <t>Clothing</t>
        </is>
      </c>
      <c r="J3668" s="6" t="inlineStr">
        <is>
          <t>Skirt</t>
        </is>
      </c>
      <c r="K3668" s="6" t="inlineStr">
        <is>
          <t>COD</t>
        </is>
      </c>
    </row>
    <row outlineLevel="0" r="3669">
      <c r="A3669" s="6" t="inlineStr">
        <is>
          <t>B-25855</t>
        </is>
      </c>
      <c r="B3669" s="1">
        <v>43412</v>
      </c>
      <c r="C3669" s="6" t="inlineStr">
        <is>
          <t>Abhijeet</t>
        </is>
      </c>
      <c r="D3669" s="6" t="inlineStr">
        <is>
          <t>Madhya Pradesh</t>
        </is>
      </c>
      <c r="E3669" s="6" t="inlineStr">
        <is>
          <t>Bhopal</t>
        </is>
      </c>
      <c r="F3669" s="6">
        <v>90</v>
      </c>
      <c r="G3669" s="6">
        <v>17</v>
      </c>
      <c r="H3669" s="6">
        <v>3</v>
      </c>
      <c r="I3669" s="6" t="inlineStr">
        <is>
          <t>Clothing</t>
        </is>
      </c>
      <c r="J3669" s="6" t="inlineStr">
        <is>
          <t>Hankerchief</t>
        </is>
      </c>
      <c r="K3669" s="6" t="inlineStr">
        <is>
          <t>COD</t>
        </is>
      </c>
    </row>
    <row outlineLevel="0" r="3670">
      <c r="A3670" s="6" t="inlineStr">
        <is>
          <t>B-25654</t>
        </is>
      </c>
      <c r="B3670" s="1">
        <v>43230</v>
      </c>
      <c r="C3670" s="6" t="inlineStr">
        <is>
          <t>Sabah</t>
        </is>
      </c>
      <c r="D3670" s="6" t="inlineStr">
        <is>
          <t>Maharashtra</t>
        </is>
      </c>
      <c r="E3670" s="6" t="inlineStr">
        <is>
          <t>Mumbai</t>
        </is>
      </c>
      <c r="F3670" s="6">
        <v>105</v>
      </c>
      <c r="G3670" s="6">
        <v>46</v>
      </c>
      <c r="H3670" s="6">
        <v>2</v>
      </c>
      <c r="I3670" s="6" t="inlineStr">
        <is>
          <t>Clothing</t>
        </is>
      </c>
      <c r="J3670" s="6" t="inlineStr">
        <is>
          <t>Stole</t>
        </is>
      </c>
      <c r="K3670" s="6" t="inlineStr">
        <is>
          <t>UPI</t>
        </is>
      </c>
    </row>
    <row outlineLevel="0" r="3671">
      <c r="A3671" s="6" t="inlineStr">
        <is>
          <t>B-25623</t>
        </is>
      </c>
      <c r="B3671" s="1">
        <v>43212</v>
      </c>
      <c r="C3671" s="6" t="inlineStr">
        <is>
          <t>Atharv</t>
        </is>
      </c>
      <c r="D3671" s="6" t="inlineStr">
        <is>
          <t>West Bengal</t>
        </is>
      </c>
      <c r="E3671" s="6" t="inlineStr">
        <is>
          <t>Kolkata</t>
        </is>
      </c>
      <c r="F3671" s="6">
        <v>105</v>
      </c>
      <c r="G3671" s="6">
        <v>20</v>
      </c>
      <c r="H3671" s="6">
        <v>2</v>
      </c>
      <c r="I3671" s="6" t="inlineStr">
        <is>
          <t>Clothing</t>
        </is>
      </c>
      <c r="J3671" s="6" t="inlineStr">
        <is>
          <t>Stole</t>
        </is>
      </c>
      <c r="K3671" s="6" t="inlineStr">
        <is>
          <t>Debit Card</t>
        </is>
      </c>
    </row>
    <row outlineLevel="0" r="3672">
      <c r="A3672" s="6" t="inlineStr">
        <is>
          <t>B-25641</t>
        </is>
      </c>
      <c r="B3672" s="1">
        <v>43217</v>
      </c>
      <c r="C3672" s="6" t="inlineStr">
        <is>
          <t>Parishi</t>
        </is>
      </c>
      <c r="D3672" s="6" t="inlineStr">
        <is>
          <t>West Bengal</t>
        </is>
      </c>
      <c r="E3672" s="6" t="inlineStr">
        <is>
          <t>Kolkata</t>
        </is>
      </c>
      <c r="F3672" s="6">
        <v>22</v>
      </c>
      <c r="G3672" s="6">
        <v>-6</v>
      </c>
      <c r="H3672" s="6">
        <v>1</v>
      </c>
      <c r="I3672" s="6" t="inlineStr">
        <is>
          <t>Furniture</t>
        </is>
      </c>
      <c r="J3672" s="6" t="inlineStr">
        <is>
          <t>Furnishings</t>
        </is>
      </c>
      <c r="K3672" s="6" t="inlineStr">
        <is>
          <t>COD</t>
        </is>
      </c>
    </row>
    <row outlineLevel="0" r="3673">
      <c r="A3673" s="6" t="inlineStr">
        <is>
          <t>B-25852</t>
        </is>
      </c>
      <c r="B3673" s="1">
        <v>43411</v>
      </c>
      <c r="C3673" s="6" t="inlineStr">
        <is>
          <t>Soumyabrata</t>
        </is>
      </c>
      <c r="D3673" s="6" t="inlineStr">
        <is>
          <t>Andhra Pradesh</t>
        </is>
      </c>
      <c r="E3673" s="6" t="inlineStr">
        <is>
          <t>Hyderabad</t>
        </is>
      </c>
      <c r="F3673" s="6">
        <v>105</v>
      </c>
      <c r="G3673" s="6">
        <v>-33</v>
      </c>
      <c r="H3673" s="6">
        <v>5</v>
      </c>
      <c r="I3673" s="6" t="inlineStr">
        <is>
          <t>Clothing</t>
        </is>
      </c>
      <c r="J3673" s="6" t="inlineStr">
        <is>
          <t>Kurti</t>
        </is>
      </c>
      <c r="K3673" s="6" t="inlineStr">
        <is>
          <t>COD</t>
        </is>
      </c>
    </row>
    <row outlineLevel="0" r="3674">
      <c r="A3674" s="6" t="inlineStr">
        <is>
          <t>B-25958</t>
        </is>
      </c>
      <c r="B3674" s="1">
        <v>43118</v>
      </c>
      <c r="C3674" s="6" t="inlineStr">
        <is>
          <t>Aparajita</t>
        </is>
      </c>
      <c r="D3674" s="6" t="inlineStr">
        <is>
          <t>West Bengal</t>
        </is>
      </c>
      <c r="E3674" s="6" t="inlineStr">
        <is>
          <t>Kolkata</t>
        </is>
      </c>
      <c r="F3674" s="6">
        <v>105</v>
      </c>
      <c r="G3674" s="6">
        <v>25</v>
      </c>
      <c r="H3674" s="6">
        <v>2</v>
      </c>
      <c r="I3674" s="6" t="inlineStr">
        <is>
          <t>Clothing</t>
        </is>
      </c>
      <c r="J3674" s="6" t="inlineStr">
        <is>
          <t>Hankerchief</t>
        </is>
      </c>
      <c r="K3674" s="6" t="inlineStr">
        <is>
          <t>EMI</t>
        </is>
      </c>
    </row>
    <row outlineLevel="0" r="3675">
      <c r="A3675" s="6" t="inlineStr">
        <is>
          <t>B-25802</t>
        </is>
      </c>
      <c r="B3675" s="1">
        <v>43378</v>
      </c>
      <c r="C3675" s="6" t="inlineStr">
        <is>
          <t>Yash</t>
        </is>
      </c>
      <c r="D3675" s="6" t="inlineStr">
        <is>
          <t>Maharashtra</t>
        </is>
      </c>
      <c r="E3675" s="6" t="inlineStr">
        <is>
          <t>Mumbai</t>
        </is>
      </c>
      <c r="F3675" s="6">
        <v>25</v>
      </c>
      <c r="G3675" s="6">
        <v>-7</v>
      </c>
      <c r="H3675" s="6">
        <v>5</v>
      </c>
      <c r="I3675" s="6" t="inlineStr">
        <is>
          <t>Clothing</t>
        </is>
      </c>
      <c r="J3675" s="6" t="inlineStr">
        <is>
          <t>Saree</t>
        </is>
      </c>
      <c r="K3675" s="6" t="inlineStr">
        <is>
          <t>UPI</t>
        </is>
      </c>
    </row>
    <row outlineLevel="0" r="3676">
      <c r="A3676" s="6" t="inlineStr">
        <is>
          <t>B-25823</t>
        </is>
      </c>
      <c r="B3676" s="1">
        <v>43391</v>
      </c>
      <c r="C3676" s="6" t="inlineStr">
        <is>
          <t>Rohan</t>
        </is>
      </c>
      <c r="D3676" s="6" t="inlineStr">
        <is>
          <t>Maharashtra</t>
        </is>
      </c>
      <c r="E3676" s="6" t="inlineStr">
        <is>
          <t>Mumbai</t>
        </is>
      </c>
      <c r="F3676" s="6">
        <v>104</v>
      </c>
      <c r="G3676" s="6">
        <v>2</v>
      </c>
      <c r="H3676" s="6">
        <v>2</v>
      </c>
      <c r="I3676" s="6" t="inlineStr">
        <is>
          <t>Furniture</t>
        </is>
      </c>
      <c r="J3676" s="6" t="inlineStr">
        <is>
          <t>Furnishings</t>
        </is>
      </c>
      <c r="K3676" s="6" t="inlineStr">
        <is>
          <t>COD</t>
        </is>
      </c>
    </row>
    <row outlineLevel="0" r="3677">
      <c r="A3677" s="6" t="inlineStr">
        <is>
          <t>B-25834</t>
        </is>
      </c>
      <c r="B3677" s="1">
        <v>43402</v>
      </c>
      <c r="C3677" s="6" t="inlineStr">
        <is>
          <t>Ananya</t>
        </is>
      </c>
      <c r="D3677" s="6" t="inlineStr">
        <is>
          <t>Andhra Pradesh</t>
        </is>
      </c>
      <c r="E3677" s="6" t="inlineStr">
        <is>
          <t>Hyderabad</t>
        </is>
      </c>
      <c r="F3677" s="6">
        <v>16</v>
      </c>
      <c r="G3677" s="6">
        <v>5</v>
      </c>
      <c r="H3677" s="6">
        <v>1</v>
      </c>
      <c r="I3677" s="6" t="inlineStr">
        <is>
          <t>Clothing</t>
        </is>
      </c>
      <c r="J3677" s="6" t="inlineStr">
        <is>
          <t>Stole</t>
        </is>
      </c>
      <c r="K3677" s="6" t="inlineStr">
        <is>
          <t>UPI</t>
        </is>
      </c>
    </row>
    <row outlineLevel="0" r="3678">
      <c r="A3678" s="6" t="inlineStr">
        <is>
          <t>B-25678</t>
        </is>
      </c>
      <c r="B3678" s="1">
        <v>43254</v>
      </c>
      <c r="C3678" s="6" t="inlineStr">
        <is>
          <t>Bathina</t>
        </is>
      </c>
      <c r="D3678" s="6" t="inlineStr">
        <is>
          <t>Karnataka</t>
        </is>
      </c>
      <c r="E3678" s="6" t="inlineStr">
        <is>
          <t>Bangalore</t>
        </is>
      </c>
      <c r="F3678" s="6">
        <v>64</v>
      </c>
      <c r="G3678" s="6">
        <v>-7</v>
      </c>
      <c r="H3678" s="6">
        <v>3</v>
      </c>
      <c r="I3678" s="6" t="inlineStr">
        <is>
          <t>Clothing</t>
        </is>
      </c>
      <c r="J3678" s="6" t="inlineStr">
        <is>
          <t>Saree</t>
        </is>
      </c>
      <c r="K3678" s="6" t="inlineStr">
        <is>
          <t>COD</t>
        </is>
      </c>
    </row>
    <row outlineLevel="0" r="3679">
      <c r="A3679" s="6" t="inlineStr">
        <is>
          <t>B-25774</t>
        </is>
      </c>
      <c r="B3679" s="1">
        <v>43350</v>
      </c>
      <c r="C3679" s="6" t="inlineStr">
        <is>
          <t>Snehal</t>
        </is>
      </c>
      <c r="D3679" s="6" t="inlineStr">
        <is>
          <t>Punjab</t>
        </is>
      </c>
      <c r="E3679" s="6" t="inlineStr">
        <is>
          <t>Chandigarh</t>
        </is>
      </c>
      <c r="F3679" s="6">
        <v>38</v>
      </c>
      <c r="G3679" s="6">
        <v>-6</v>
      </c>
      <c r="H3679" s="6">
        <v>2</v>
      </c>
      <c r="I3679" s="6" t="inlineStr">
        <is>
          <t>Furniture</t>
        </is>
      </c>
      <c r="J3679" s="6" t="inlineStr">
        <is>
          <t>Furnishings</t>
        </is>
      </c>
      <c r="K3679" s="6" t="inlineStr">
        <is>
          <t>UPI</t>
        </is>
      </c>
    </row>
    <row outlineLevel="0" r="3680">
      <c r="A3680" s="6" t="inlineStr">
        <is>
          <t>B-25904</t>
        </is>
      </c>
      <c r="B3680" s="1">
        <v>43444</v>
      </c>
      <c r="C3680" s="6" t="inlineStr">
        <is>
          <t>Swapnil</t>
        </is>
      </c>
      <c r="D3680" s="6" t="inlineStr">
        <is>
          <t>Delhi</t>
        </is>
      </c>
      <c r="E3680" s="6" t="inlineStr">
        <is>
          <t>Delhi</t>
        </is>
      </c>
      <c r="F3680" s="6">
        <v>83</v>
      </c>
      <c r="G3680" s="6">
        <v>12</v>
      </c>
      <c r="H3680" s="6">
        <v>2</v>
      </c>
      <c r="I3680" s="6" t="inlineStr">
        <is>
          <t>Furniture</t>
        </is>
      </c>
      <c r="J3680" s="6" t="inlineStr">
        <is>
          <t>Chairs</t>
        </is>
      </c>
      <c r="K3680" s="6" t="inlineStr">
        <is>
          <t>COD</t>
        </is>
      </c>
    </row>
    <row outlineLevel="0" r="3681">
      <c r="A3681" s="6" t="inlineStr">
        <is>
          <t>B-25896</t>
        </is>
      </c>
      <c r="B3681" s="1">
        <v>43439</v>
      </c>
      <c r="C3681" s="6" t="inlineStr">
        <is>
          <t>Aman</t>
        </is>
      </c>
      <c r="D3681" s="6" t="inlineStr">
        <is>
          <t>Maharashtra</t>
        </is>
      </c>
      <c r="E3681" s="6" t="inlineStr">
        <is>
          <t>Mumbai</t>
        </is>
      </c>
      <c r="F3681" s="6">
        <v>103</v>
      </c>
      <c r="G3681" s="6">
        <v>36</v>
      </c>
      <c r="H3681" s="6">
        <v>2</v>
      </c>
      <c r="I3681" s="6" t="inlineStr">
        <is>
          <t>Clothing</t>
        </is>
      </c>
      <c r="J3681" s="6" t="inlineStr">
        <is>
          <t>Hankerchief</t>
        </is>
      </c>
      <c r="K3681" s="6" t="inlineStr">
        <is>
          <t>COD</t>
        </is>
      </c>
    </row>
    <row outlineLevel="0" r="3682">
      <c r="A3682" s="6" t="inlineStr">
        <is>
          <t>B-25796</t>
        </is>
      </c>
      <c r="B3682" s="1">
        <v>43367</v>
      </c>
      <c r="C3682" s="6" t="inlineStr">
        <is>
          <t>Sukrith</t>
        </is>
      </c>
      <c r="D3682" s="6" t="inlineStr">
        <is>
          <t>Maharashtra</t>
        </is>
      </c>
      <c r="E3682" s="6" t="inlineStr">
        <is>
          <t>Mumbai</t>
        </is>
      </c>
      <c r="F3682" s="6">
        <v>37</v>
      </c>
      <c r="G3682" s="6">
        <v>-6</v>
      </c>
      <c r="H3682" s="6">
        <v>1</v>
      </c>
      <c r="I3682" s="6" t="inlineStr">
        <is>
          <t>Clothing</t>
        </is>
      </c>
      <c r="J3682" s="6" t="inlineStr">
        <is>
          <t>Saree</t>
        </is>
      </c>
      <c r="K3682" s="6" t="inlineStr">
        <is>
          <t>UPI</t>
        </is>
      </c>
    </row>
    <row outlineLevel="0" r="3683">
      <c r="A3683" s="6" t="inlineStr">
        <is>
          <t>B-25934</t>
        </is>
      </c>
      <c r="B3683" s="1">
        <v>43104</v>
      </c>
      <c r="C3683" s="6" t="inlineStr">
        <is>
          <t>Rahul</t>
        </is>
      </c>
      <c r="D3683" s="6" t="inlineStr">
        <is>
          <t>Madhya Pradesh</t>
        </is>
      </c>
      <c r="E3683" s="6" t="inlineStr">
        <is>
          <t>Indore</t>
        </is>
      </c>
      <c r="F3683" s="6">
        <v>105</v>
      </c>
      <c r="G3683" s="6">
        <v>33</v>
      </c>
      <c r="H3683" s="6">
        <v>6</v>
      </c>
      <c r="I3683" s="6" t="inlineStr">
        <is>
          <t>Clothing</t>
        </is>
      </c>
      <c r="J3683" s="6" t="inlineStr">
        <is>
          <t>Saree</t>
        </is>
      </c>
      <c r="K3683" s="6" t="inlineStr">
        <is>
          <t>EMI</t>
        </is>
      </c>
    </row>
    <row outlineLevel="0" r="3684">
      <c r="A3684" s="6" t="inlineStr">
        <is>
          <t>B-25750</t>
        </is>
      </c>
      <c r="B3684" s="1">
        <v>43326</v>
      </c>
      <c r="C3684" s="6" t="inlineStr">
        <is>
          <t>Priyanshu</t>
        </is>
      </c>
      <c r="D3684" s="6" t="inlineStr">
        <is>
          <t>Madhya Pradesh</t>
        </is>
      </c>
      <c r="E3684" s="6" t="inlineStr">
        <is>
          <t>Indore</t>
        </is>
      </c>
      <c r="F3684" s="6">
        <v>78</v>
      </c>
      <c r="G3684" s="6">
        <v>-6</v>
      </c>
      <c r="H3684" s="6">
        <v>2</v>
      </c>
      <c r="I3684" s="6" t="inlineStr">
        <is>
          <t>Furniture</t>
        </is>
      </c>
      <c r="J3684" s="6" t="inlineStr">
        <is>
          <t>Furnishings</t>
        </is>
      </c>
      <c r="K3684" s="6" t="inlineStr">
        <is>
          <t>UPI</t>
        </is>
      </c>
    </row>
    <row outlineLevel="0" r="3685">
      <c r="A3685" s="6" t="inlineStr">
        <is>
          <t>B-25761</t>
        </is>
      </c>
      <c r="B3685" s="1">
        <v>43337</v>
      </c>
      <c r="C3685" s="6" t="inlineStr">
        <is>
          <t>Madhav</t>
        </is>
      </c>
      <c r="D3685" s="6" t="inlineStr">
        <is>
          <t>Uttar Pradesh</t>
        </is>
      </c>
      <c r="E3685" s="6" t="inlineStr">
        <is>
          <t>Mathura</t>
        </is>
      </c>
      <c r="F3685" s="6">
        <v>102</v>
      </c>
      <c r="G3685" s="6">
        <v>-90</v>
      </c>
      <c r="H3685" s="6">
        <v>1</v>
      </c>
      <c r="I3685" s="6" t="inlineStr">
        <is>
          <t>Clothing</t>
        </is>
      </c>
      <c r="J3685" s="6" t="inlineStr">
        <is>
          <t>Saree</t>
        </is>
      </c>
      <c r="K3685" s="6" t="inlineStr">
        <is>
          <t>COD</t>
        </is>
      </c>
    </row>
    <row outlineLevel="0" r="3686">
      <c r="A3686" s="6" t="inlineStr">
        <is>
          <t>B-25912</t>
        </is>
      </c>
      <c r="B3686" s="1">
        <v>43450</v>
      </c>
      <c r="C3686" s="6" t="inlineStr">
        <is>
          <t>Preksha</t>
        </is>
      </c>
      <c r="D3686" s="6" t="inlineStr">
        <is>
          <t>Delhi</t>
        </is>
      </c>
      <c r="E3686" s="6" t="inlineStr">
        <is>
          <t>Delhi</t>
        </is>
      </c>
      <c r="F3686" s="6">
        <v>102</v>
      </c>
      <c r="G3686" s="6">
        <v>11</v>
      </c>
      <c r="H3686" s="6">
        <v>6</v>
      </c>
      <c r="I3686" s="6" t="inlineStr">
        <is>
          <t>Clothing</t>
        </is>
      </c>
      <c r="J3686" s="6" t="inlineStr">
        <is>
          <t>T-shirt</t>
        </is>
      </c>
      <c r="K3686" s="6" t="inlineStr">
        <is>
          <t>COD</t>
        </is>
      </c>
    </row>
    <row outlineLevel="0" r="3687">
      <c r="A3687" s="6" t="inlineStr">
        <is>
          <t>B-25751</t>
        </is>
      </c>
      <c r="B3687" s="1">
        <v>43326</v>
      </c>
      <c r="C3687" s="6" t="inlineStr">
        <is>
          <t>Nishant</t>
        </is>
      </c>
      <c r="D3687" s="6" t="inlineStr">
        <is>
          <t>Maharashtra</t>
        </is>
      </c>
      <c r="E3687" s="6" t="inlineStr">
        <is>
          <t>Mumbai</t>
        </is>
      </c>
      <c r="F3687" s="6">
        <v>10</v>
      </c>
      <c r="G3687" s="6">
        <v>-8</v>
      </c>
      <c r="H3687" s="6">
        <v>1</v>
      </c>
      <c r="I3687" s="6" t="inlineStr">
        <is>
          <t>Clothing</t>
        </is>
      </c>
      <c r="J3687" s="6" t="inlineStr">
        <is>
          <t>Kurti</t>
        </is>
      </c>
      <c r="K3687" s="6" t="inlineStr">
        <is>
          <t>UPI</t>
        </is>
      </c>
    </row>
    <row outlineLevel="0" r="3688">
      <c r="A3688" s="6" t="inlineStr">
        <is>
          <t>B-25656</t>
        </is>
      </c>
      <c r="B3688" s="1">
        <v>43231</v>
      </c>
      <c r="C3688" s="6" t="inlineStr">
        <is>
          <t>Priyanka</t>
        </is>
      </c>
      <c r="D3688" s="6" t="inlineStr">
        <is>
          <t>Maharashtra</t>
        </is>
      </c>
      <c r="E3688" s="6" t="inlineStr">
        <is>
          <t>Pune</t>
        </is>
      </c>
      <c r="F3688" s="6">
        <v>101</v>
      </c>
      <c r="G3688" s="6">
        <v>18</v>
      </c>
      <c r="H3688" s="6">
        <v>9</v>
      </c>
      <c r="I3688" s="6" t="inlineStr">
        <is>
          <t>Clothing</t>
        </is>
      </c>
      <c r="J3688" s="6" t="inlineStr">
        <is>
          <t>Skirt</t>
        </is>
      </c>
      <c r="K3688" s="6" t="inlineStr">
        <is>
          <t>COD</t>
        </is>
      </c>
    </row>
    <row outlineLevel="0" r="3689">
      <c r="A3689" s="6" t="inlineStr">
        <is>
          <t>B-25647</t>
        </is>
      </c>
      <c r="B3689" s="1">
        <v>43223</v>
      </c>
      <c r="C3689" s="6" t="inlineStr">
        <is>
          <t>Sharda</t>
        </is>
      </c>
      <c r="D3689" s="6" t="inlineStr">
        <is>
          <t>Kerala</t>
        </is>
      </c>
      <c r="E3689" s="6" t="inlineStr">
        <is>
          <t>Thiruvananthapuram</t>
        </is>
      </c>
      <c r="F3689" s="6">
        <v>42</v>
      </c>
      <c r="G3689" s="6">
        <v>-6</v>
      </c>
      <c r="H3689" s="6">
        <v>4</v>
      </c>
      <c r="I3689" s="6" t="inlineStr">
        <is>
          <t>Clothing</t>
        </is>
      </c>
      <c r="J3689" s="6" t="inlineStr">
        <is>
          <t>Saree</t>
        </is>
      </c>
      <c r="K3689" s="6" t="inlineStr">
        <is>
          <t>UPI</t>
        </is>
      </c>
    </row>
    <row outlineLevel="0" r="3690">
      <c r="A3690" s="6" t="inlineStr">
        <is>
          <t>B-25861</t>
        </is>
      </c>
      <c r="B3690" s="1">
        <v>43419</v>
      </c>
      <c r="C3690" s="6" t="inlineStr">
        <is>
          <t>Aayush</t>
        </is>
      </c>
      <c r="D3690" s="6" t="inlineStr">
        <is>
          <t>Uttar Pradesh</t>
        </is>
      </c>
      <c r="E3690" s="6" t="inlineStr">
        <is>
          <t>Lucknow</t>
        </is>
      </c>
      <c r="F3690" s="6">
        <v>56</v>
      </c>
      <c r="G3690" s="6">
        <v>18</v>
      </c>
      <c r="H3690" s="6">
        <v>2</v>
      </c>
      <c r="I3690" s="6" t="inlineStr">
        <is>
          <t>Clothing</t>
        </is>
      </c>
      <c r="J3690" s="6" t="inlineStr">
        <is>
          <t>Hankerchief</t>
        </is>
      </c>
      <c r="K3690" s="6" t="inlineStr">
        <is>
          <t>UPI</t>
        </is>
      </c>
    </row>
    <row outlineLevel="0" r="3691">
      <c r="A3691" s="6" t="inlineStr">
        <is>
          <t>B-25802</t>
        </is>
      </c>
      <c r="B3691" s="1">
        <v>43378</v>
      </c>
      <c r="C3691" s="6" t="inlineStr">
        <is>
          <t>Yash</t>
        </is>
      </c>
      <c r="D3691" s="6" t="inlineStr">
        <is>
          <t>Maharashtra</t>
        </is>
      </c>
      <c r="E3691" s="6" t="inlineStr">
        <is>
          <t>Mumbai</t>
        </is>
      </c>
      <c r="F3691" s="6">
        <v>95</v>
      </c>
      <c r="G3691" s="6">
        <v>5</v>
      </c>
      <c r="H3691" s="6">
        <v>2</v>
      </c>
      <c r="I3691" s="6" t="inlineStr">
        <is>
          <t>Clothing</t>
        </is>
      </c>
      <c r="J3691" s="6" t="inlineStr">
        <is>
          <t>Stole</t>
        </is>
      </c>
      <c r="K3691" s="6" t="inlineStr">
        <is>
          <t>COD</t>
        </is>
      </c>
    </row>
    <row outlineLevel="0" r="3692">
      <c r="A3692" s="6" t="inlineStr">
        <is>
          <t>B-25901</t>
        </is>
      </c>
      <c r="B3692" s="1">
        <v>43444</v>
      </c>
      <c r="C3692" s="6" t="inlineStr">
        <is>
          <t>Suraj</t>
        </is>
      </c>
      <c r="D3692" s="6" t="inlineStr">
        <is>
          <t>Gujarat</t>
        </is>
      </c>
      <c r="E3692" s="6" t="inlineStr">
        <is>
          <t>Surat</t>
        </is>
      </c>
      <c r="F3692" s="6">
        <v>159</v>
      </c>
      <c r="G3692" s="6">
        <v>2</v>
      </c>
      <c r="H3692" s="6">
        <v>3</v>
      </c>
      <c r="I3692" s="6" t="inlineStr">
        <is>
          <t>Furniture</t>
        </is>
      </c>
      <c r="J3692" s="6" t="inlineStr">
        <is>
          <t>Furnishings</t>
        </is>
      </c>
      <c r="K3692" s="6" t="inlineStr">
        <is>
          <t>EMI</t>
        </is>
      </c>
    </row>
    <row outlineLevel="0" r="3693">
      <c r="A3693" s="6" t="inlineStr">
        <is>
          <t>B-25623</t>
        </is>
      </c>
      <c r="B3693" s="1">
        <v>43212</v>
      </c>
      <c r="C3693" s="6" t="inlineStr">
        <is>
          <t>Atharv</t>
        </is>
      </c>
      <c r="D3693" s="6" t="inlineStr">
        <is>
          <t>West Bengal</t>
        </is>
      </c>
      <c r="E3693" s="6" t="inlineStr">
        <is>
          <t>Kolkata</t>
        </is>
      </c>
      <c r="F3693" s="6">
        <v>158</v>
      </c>
      <c r="G3693" s="6">
        <v>69</v>
      </c>
      <c r="H3693" s="6">
        <v>3</v>
      </c>
      <c r="I3693" s="6" t="inlineStr">
        <is>
          <t>Clothing</t>
        </is>
      </c>
      <c r="J3693" s="6" t="inlineStr">
        <is>
          <t>Stole</t>
        </is>
      </c>
      <c r="K3693" s="6" t="inlineStr">
        <is>
          <t>EMI</t>
        </is>
      </c>
    </row>
    <row outlineLevel="0" r="3694">
      <c r="A3694" s="6" t="inlineStr">
        <is>
          <t>B-25751</t>
        </is>
      </c>
      <c r="B3694" s="1">
        <v>43326</v>
      </c>
      <c r="C3694" s="6" t="inlineStr">
        <is>
          <t>Nishant</t>
        </is>
      </c>
      <c r="D3694" s="6" t="inlineStr">
        <is>
          <t>Maharashtra</t>
        </is>
      </c>
      <c r="E3694" s="6" t="inlineStr">
        <is>
          <t>Mumbai</t>
        </is>
      </c>
      <c r="F3694" s="6">
        <v>106</v>
      </c>
      <c r="G3694" s="6">
        <v>0</v>
      </c>
      <c r="H3694" s="6">
        <v>2</v>
      </c>
      <c r="I3694" s="6" t="inlineStr">
        <is>
          <t>Electronics</t>
        </is>
      </c>
      <c r="J3694" s="6" t="inlineStr">
        <is>
          <t>Phones</t>
        </is>
      </c>
      <c r="K3694" s="6" t="inlineStr">
        <is>
          <t>EMI</t>
        </is>
      </c>
    </row>
    <row outlineLevel="0" r="3695">
      <c r="A3695" s="6" t="inlineStr">
        <is>
          <t>B-26052</t>
        </is>
      </c>
      <c r="B3695" s="1">
        <v>43167</v>
      </c>
      <c r="C3695" s="6" t="inlineStr">
        <is>
          <t>Ajay</t>
        </is>
      </c>
      <c r="D3695" s="6" t="inlineStr">
        <is>
          <t>Karnataka</t>
        </is>
      </c>
      <c r="E3695" s="6" t="inlineStr">
        <is>
          <t>Bangalore</t>
        </is>
      </c>
      <c r="F3695" s="6">
        <v>101</v>
      </c>
      <c r="G3695" s="6">
        <v>16</v>
      </c>
      <c r="H3695" s="6">
        <v>4</v>
      </c>
      <c r="I3695" s="6" t="inlineStr">
        <is>
          <t>Clothing</t>
        </is>
      </c>
      <c r="J3695" s="6" t="inlineStr">
        <is>
          <t>T-shirt</t>
        </is>
      </c>
      <c r="K3695" s="6" t="inlineStr">
        <is>
          <t>COD</t>
        </is>
      </c>
    </row>
    <row outlineLevel="0" r="3696">
      <c r="A3696" s="6" t="inlineStr">
        <is>
          <t>B-25886</t>
        </is>
      </c>
      <c r="B3696" s="1">
        <v>43432</v>
      </c>
      <c r="C3696" s="6" t="inlineStr">
        <is>
          <t>Brijesh</t>
        </is>
      </c>
      <c r="D3696" s="6" t="inlineStr">
        <is>
          <t>Rajasthan</t>
        </is>
      </c>
      <c r="E3696" s="6" t="inlineStr">
        <is>
          <t>Udaipur</t>
        </is>
      </c>
      <c r="F3696" s="6">
        <v>107</v>
      </c>
      <c r="G3696" s="6">
        <v>37</v>
      </c>
      <c r="H3696" s="6">
        <v>3</v>
      </c>
      <c r="I3696" s="6" t="inlineStr">
        <is>
          <t>Clothing</t>
        </is>
      </c>
      <c r="J3696" s="6" t="inlineStr">
        <is>
          <t>Shirt</t>
        </is>
      </c>
      <c r="K3696" s="6" t="inlineStr">
        <is>
          <t>COD</t>
        </is>
      </c>
    </row>
    <row outlineLevel="0" r="3697">
      <c r="A3697" s="6" t="inlineStr">
        <is>
          <t>B-25804</t>
        </is>
      </c>
      <c r="B3697" s="1">
        <v>43378</v>
      </c>
      <c r="C3697" s="6" t="inlineStr">
        <is>
          <t>Sudheer</t>
        </is>
      </c>
      <c r="D3697" s="6" t="inlineStr">
        <is>
          <t>Karnataka</t>
        </is>
      </c>
      <c r="E3697" s="6" t="inlineStr">
        <is>
          <t>Bangalore</t>
        </is>
      </c>
      <c r="F3697" s="6">
        <v>156</v>
      </c>
      <c r="G3697" s="6">
        <v>36</v>
      </c>
      <c r="H3697" s="6">
        <v>5</v>
      </c>
      <c r="I3697" s="6" t="inlineStr">
        <is>
          <t>Clothing</t>
        </is>
      </c>
      <c r="J3697" s="6" t="inlineStr">
        <is>
          <t>T-shirt</t>
        </is>
      </c>
      <c r="K3697" s="6" t="inlineStr">
        <is>
          <t>EMI</t>
        </is>
      </c>
    </row>
    <row outlineLevel="0" r="3698">
      <c r="A3698" s="6" t="inlineStr">
        <is>
          <t>B-25734</t>
        </is>
      </c>
      <c r="B3698" s="1">
        <v>43310</v>
      </c>
      <c r="C3698" s="6" t="inlineStr">
        <is>
          <t>Pranav</t>
        </is>
      </c>
      <c r="D3698" s="6" t="inlineStr">
        <is>
          <t>Madhya Pradesh</t>
        </is>
      </c>
      <c r="E3698" s="6" t="inlineStr">
        <is>
          <t>Indore</t>
        </is>
      </c>
      <c r="F3698" s="6">
        <v>108</v>
      </c>
      <c r="G3698" s="6">
        <v>-19</v>
      </c>
      <c r="H3698" s="6">
        <v>3</v>
      </c>
      <c r="I3698" s="6" t="inlineStr">
        <is>
          <t>Electronics</t>
        </is>
      </c>
      <c r="J3698" s="6" t="inlineStr">
        <is>
          <t>Electronic Games</t>
        </is>
      </c>
      <c r="K3698" s="6" t="inlineStr">
        <is>
          <t>UPI</t>
        </is>
      </c>
    </row>
    <row outlineLevel="0" r="3699">
      <c r="A3699" s="6" t="inlineStr">
        <is>
          <t>B-25610</t>
        </is>
      </c>
      <c r="B3699" s="1">
        <v>43199</v>
      </c>
      <c r="C3699" s="6" t="inlineStr">
        <is>
          <t>Yogesh</t>
        </is>
      </c>
      <c r="D3699" s="6" t="inlineStr">
        <is>
          <t>Bihar</t>
        </is>
      </c>
      <c r="E3699" s="6" t="inlineStr">
        <is>
          <t>Patna</t>
        </is>
      </c>
      <c r="F3699" s="6">
        <v>107</v>
      </c>
      <c r="G3699" s="6">
        <v>-54</v>
      </c>
      <c r="H3699" s="6">
        <v>4</v>
      </c>
      <c r="I3699" s="6" t="inlineStr">
        <is>
          <t>Clothing</t>
        </is>
      </c>
      <c r="J3699" s="6" t="inlineStr">
        <is>
          <t>Stole</t>
        </is>
      </c>
      <c r="K3699" s="6" t="inlineStr">
        <is>
          <t>EMI</t>
        </is>
      </c>
    </row>
    <row outlineLevel="0" r="3700">
      <c r="A3700" s="6" t="inlineStr">
        <is>
          <t>B-25711</t>
        </is>
      </c>
      <c r="B3700" s="1">
        <v>43287</v>
      </c>
      <c r="C3700" s="6" t="inlineStr">
        <is>
          <t>Sakshi</t>
        </is>
      </c>
      <c r="D3700" s="6" t="inlineStr">
        <is>
          <t>Madhya Pradesh</t>
        </is>
      </c>
      <c r="E3700" s="6" t="inlineStr">
        <is>
          <t>Bhopal</t>
        </is>
      </c>
      <c r="F3700" s="6">
        <v>100</v>
      </c>
      <c r="G3700" s="6">
        <v>-58</v>
      </c>
      <c r="H3700" s="6">
        <v>4</v>
      </c>
      <c r="I3700" s="6" t="inlineStr">
        <is>
          <t>Clothing</t>
        </is>
      </c>
      <c r="J3700" s="6" t="inlineStr">
        <is>
          <t>Hankerchief</t>
        </is>
      </c>
      <c r="K3700" s="6" t="inlineStr">
        <is>
          <t>COD</t>
        </is>
      </c>
    </row>
    <row outlineLevel="0" r="3701">
      <c r="A3701" s="6" t="inlineStr">
        <is>
          <t>B-25985</t>
        </is>
      </c>
      <c r="B3701" s="1">
        <v>43131</v>
      </c>
      <c r="C3701" s="6" t="inlineStr">
        <is>
          <t>Ginny</t>
        </is>
      </c>
      <c r="D3701" s="6" t="inlineStr">
        <is>
          <t>Madhya Pradesh</t>
        </is>
      </c>
      <c r="E3701" s="6" t="inlineStr">
        <is>
          <t>Indore</t>
        </is>
      </c>
      <c r="F3701" s="6">
        <v>108</v>
      </c>
      <c r="G3701" s="6">
        <v>26</v>
      </c>
      <c r="H3701" s="6">
        <v>4</v>
      </c>
      <c r="I3701" s="6" t="inlineStr">
        <is>
          <t>Clothing</t>
        </is>
      </c>
      <c r="J3701" s="6" t="inlineStr">
        <is>
          <t>Shirt</t>
        </is>
      </c>
      <c r="K3701" s="6" t="inlineStr">
        <is>
          <t>UPI</t>
        </is>
      </c>
    </row>
    <row outlineLevel="0" r="3702">
      <c r="A3702" s="6" t="inlineStr">
        <is>
          <t>B-25864</t>
        </is>
      </c>
      <c r="B3702" s="1">
        <v>43419</v>
      </c>
      <c r="C3702" s="6" t="inlineStr">
        <is>
          <t>Aromal</t>
        </is>
      </c>
      <c r="D3702" s="6" t="inlineStr">
        <is>
          <t>Maharashtra</t>
        </is>
      </c>
      <c r="E3702" s="6" t="inlineStr">
        <is>
          <t>Mumbai</t>
        </is>
      </c>
      <c r="F3702" s="6">
        <v>100</v>
      </c>
      <c r="G3702" s="6">
        <v>6</v>
      </c>
      <c r="H3702" s="6">
        <v>4</v>
      </c>
      <c r="I3702" s="6" t="inlineStr">
        <is>
          <t>Clothing</t>
        </is>
      </c>
      <c r="J3702" s="6" t="inlineStr">
        <is>
          <t>Stole</t>
        </is>
      </c>
      <c r="K3702" s="6" t="inlineStr">
        <is>
          <t>COD</t>
        </is>
      </c>
    </row>
    <row outlineLevel="0" r="3703">
      <c r="A3703" s="6" t="inlineStr">
        <is>
          <t>B-25648</t>
        </is>
      </c>
      <c r="B3703" s="1">
        <v>43224</v>
      </c>
      <c r="C3703" s="6" t="inlineStr">
        <is>
          <t>Aditya</t>
        </is>
      </c>
      <c r="D3703" s="6" t="inlineStr">
        <is>
          <t>Punjab</t>
        </is>
      </c>
      <c r="E3703" s="6" t="inlineStr">
        <is>
          <t>Chandigarh</t>
        </is>
      </c>
      <c r="F3703" s="6">
        <v>100</v>
      </c>
      <c r="G3703" s="6">
        <v>-23</v>
      </c>
      <c r="H3703" s="6">
        <v>1</v>
      </c>
      <c r="I3703" s="6" t="inlineStr">
        <is>
          <t>Electronics</t>
        </is>
      </c>
      <c r="J3703" s="6" t="inlineStr">
        <is>
          <t>Phones</t>
        </is>
      </c>
      <c r="K3703" s="6" t="inlineStr">
        <is>
          <t>COD</t>
        </is>
      </c>
    </row>
    <row outlineLevel="0" r="3704">
      <c r="A3704" s="6" t="inlineStr">
        <is>
          <t>B-26086</t>
        </is>
      </c>
      <c r="B3704" s="1">
        <v>43185</v>
      </c>
      <c r="C3704" s="6" t="inlineStr">
        <is>
          <t>Mukesh</t>
        </is>
      </c>
      <c r="D3704" s="6" t="inlineStr">
        <is>
          <t>Haryana</t>
        </is>
      </c>
      <c r="E3704" s="6" t="inlineStr">
        <is>
          <t>Chandigarh</t>
        </is>
      </c>
      <c r="F3704" s="6">
        <v>43</v>
      </c>
      <c r="G3704" s="6">
        <v>17</v>
      </c>
      <c r="H3704" s="6">
        <v>2</v>
      </c>
      <c r="I3704" s="6" t="inlineStr">
        <is>
          <t>Clothing</t>
        </is>
      </c>
      <c r="J3704" s="6" t="inlineStr">
        <is>
          <t>T-shirt</t>
        </is>
      </c>
      <c r="K3704" s="6" t="inlineStr">
        <is>
          <t>UPI</t>
        </is>
      </c>
    </row>
    <row outlineLevel="0" r="3705">
      <c r="A3705" s="6" t="inlineStr">
        <is>
          <t>B-25835</t>
        </is>
      </c>
      <c r="B3705" s="1">
        <v>43402</v>
      </c>
      <c r="C3705" s="6" t="inlineStr">
        <is>
          <t>Moumita</t>
        </is>
      </c>
      <c r="D3705" s="6" t="inlineStr">
        <is>
          <t>Gujarat</t>
        </is>
      </c>
      <c r="E3705" s="6" t="inlineStr">
        <is>
          <t>Ahmedabad</t>
        </is>
      </c>
      <c r="F3705" s="6">
        <v>155</v>
      </c>
      <c r="G3705" s="6">
        <v>26</v>
      </c>
      <c r="H3705" s="6">
        <v>3</v>
      </c>
      <c r="I3705" s="6" t="inlineStr">
        <is>
          <t>Clothing</t>
        </is>
      </c>
      <c r="J3705" s="6" t="inlineStr">
        <is>
          <t>Stole</t>
        </is>
      </c>
      <c r="K3705" s="6" t="inlineStr">
        <is>
          <t>EMI</t>
        </is>
      </c>
    </row>
    <row outlineLevel="0" r="3706">
      <c r="A3706" s="6" t="inlineStr">
        <is>
          <t>B-25949</t>
        </is>
      </c>
      <c r="B3706" s="1">
        <v>43113</v>
      </c>
      <c r="C3706" s="6" t="inlineStr">
        <is>
          <t>Shantanu</t>
        </is>
      </c>
      <c r="D3706" s="6" t="inlineStr">
        <is>
          <t>Maharashtra</t>
        </is>
      </c>
      <c r="E3706" s="6" t="inlineStr">
        <is>
          <t>Mumbai</t>
        </is>
      </c>
      <c r="F3706" s="6">
        <v>151</v>
      </c>
      <c r="G3706" s="6">
        <v>9</v>
      </c>
      <c r="H3706" s="6">
        <v>3</v>
      </c>
      <c r="I3706" s="6" t="inlineStr">
        <is>
          <t>Clothing</t>
        </is>
      </c>
      <c r="J3706" s="6" t="inlineStr">
        <is>
          <t>Hankerchief</t>
        </is>
      </c>
      <c r="K3706" s="6" t="inlineStr">
        <is>
          <t>EMI</t>
        </is>
      </c>
    </row>
    <row outlineLevel="0" r="3707">
      <c r="A3707" s="6" t="inlineStr">
        <is>
          <t>B-25930</t>
        </is>
      </c>
      <c r="B3707" s="1">
        <v>43103</v>
      </c>
      <c r="C3707" s="6" t="inlineStr">
        <is>
          <t>Monica</t>
        </is>
      </c>
      <c r="D3707" s="6" t="inlineStr">
        <is>
          <t>Punjab</t>
        </is>
      </c>
      <c r="E3707" s="6" t="inlineStr">
        <is>
          <t>Chandigarh</t>
        </is>
      </c>
      <c r="F3707" s="6">
        <v>151</v>
      </c>
      <c r="G3707" s="6">
        <v>29</v>
      </c>
      <c r="H3707" s="6">
        <v>5</v>
      </c>
      <c r="I3707" s="6" t="inlineStr">
        <is>
          <t>Clothing</t>
        </is>
      </c>
      <c r="J3707" s="6" t="inlineStr">
        <is>
          <t>Hankerchief</t>
        </is>
      </c>
      <c r="K3707" s="6" t="inlineStr">
        <is>
          <t>EMI</t>
        </is>
      </c>
    </row>
    <row outlineLevel="0" r="3708">
      <c r="A3708" s="6" t="inlineStr">
        <is>
          <t>B-25655</t>
        </is>
      </c>
      <c r="B3708" s="1">
        <v>43231</v>
      </c>
      <c r="C3708" s="6" t="inlineStr">
        <is>
          <t>Nida</t>
        </is>
      </c>
      <c r="D3708" s="6" t="inlineStr">
        <is>
          <t>Madhya Pradesh</t>
        </is>
      </c>
      <c r="E3708" s="6" t="inlineStr">
        <is>
          <t>Indore</t>
        </is>
      </c>
      <c r="F3708" s="6">
        <v>110</v>
      </c>
      <c r="G3708" s="6">
        <v>-68</v>
      </c>
      <c r="H3708" s="6">
        <v>4</v>
      </c>
      <c r="I3708" s="6" t="inlineStr">
        <is>
          <t>Clothing</t>
        </is>
      </c>
      <c r="J3708" s="6" t="inlineStr">
        <is>
          <t>Saree</t>
        </is>
      </c>
      <c r="K3708" s="6" t="inlineStr">
        <is>
          <t>EMI</t>
        </is>
      </c>
    </row>
    <row outlineLevel="0" r="3709">
      <c r="A3709" s="6" t="inlineStr">
        <is>
          <t>B-25757</t>
        </is>
      </c>
      <c r="B3709" s="1">
        <v>43333</v>
      </c>
      <c r="C3709" s="6" t="inlineStr">
        <is>
          <t>Vishakha</t>
        </is>
      </c>
      <c r="D3709" s="6" t="inlineStr">
        <is>
          <t>Madhya Pradesh</t>
        </is>
      </c>
      <c r="E3709" s="6" t="inlineStr">
        <is>
          <t>Indore</t>
        </is>
      </c>
      <c r="F3709" s="6">
        <v>98</v>
      </c>
      <c r="G3709" s="6">
        <v>9</v>
      </c>
      <c r="H3709" s="6">
        <v>2</v>
      </c>
      <c r="I3709" s="6" t="inlineStr">
        <is>
          <t>Furniture</t>
        </is>
      </c>
      <c r="J3709" s="6" t="inlineStr">
        <is>
          <t>Furnishings</t>
        </is>
      </c>
      <c r="K3709" s="6" t="inlineStr">
        <is>
          <t>COD</t>
        </is>
      </c>
    </row>
    <row outlineLevel="0" r="3710">
      <c r="A3710" s="6" t="inlineStr">
        <is>
          <t>B-25655</t>
        </is>
      </c>
      <c r="B3710" s="1">
        <v>43231</v>
      </c>
      <c r="C3710" s="6" t="inlineStr">
        <is>
          <t>Nida</t>
        </is>
      </c>
      <c r="D3710" s="6" t="inlineStr">
        <is>
          <t>Madhya Pradesh</t>
        </is>
      </c>
      <c r="E3710" s="6" t="inlineStr">
        <is>
          <t>Indore</t>
        </is>
      </c>
      <c r="F3710" s="6">
        <v>97</v>
      </c>
      <c r="G3710" s="6">
        <v>-62</v>
      </c>
      <c r="H3710" s="6">
        <v>2</v>
      </c>
      <c r="I3710" s="6" t="inlineStr">
        <is>
          <t>Clothing</t>
        </is>
      </c>
      <c r="J3710" s="6" t="inlineStr">
        <is>
          <t>Trousers</t>
        </is>
      </c>
      <c r="K3710" s="6" t="inlineStr">
        <is>
          <t>COD</t>
        </is>
      </c>
    </row>
    <row outlineLevel="0" r="3711">
      <c r="A3711" s="6" t="inlineStr">
        <is>
          <t>B-26033</t>
        </is>
      </c>
      <c r="B3711" s="1">
        <v>43153</v>
      </c>
      <c r="C3711" s="6" t="inlineStr">
        <is>
          <t>Atharv</t>
        </is>
      </c>
      <c r="D3711" s="6" t="inlineStr">
        <is>
          <t>West Bengal</t>
        </is>
      </c>
      <c r="E3711" s="6" t="inlineStr">
        <is>
          <t>Kolkata</t>
        </is>
      </c>
      <c r="F3711" s="6">
        <v>111</v>
      </c>
      <c r="G3711" s="6">
        <v>35</v>
      </c>
      <c r="H3711" s="6">
        <v>5</v>
      </c>
      <c r="I3711" s="6" t="inlineStr">
        <is>
          <t>Clothing</t>
        </is>
      </c>
      <c r="J3711" s="6" t="inlineStr">
        <is>
          <t>Shirt</t>
        </is>
      </c>
      <c r="K3711" s="6" t="inlineStr">
        <is>
          <t>COD</t>
        </is>
      </c>
    </row>
    <row outlineLevel="0" r="3712">
      <c r="A3712" s="6" t="inlineStr">
        <is>
          <t>B-26083</t>
        </is>
      </c>
      <c r="B3712" s="1">
        <v>43183</v>
      </c>
      <c r="C3712" s="6" t="inlineStr">
        <is>
          <t>Yogesh</t>
        </is>
      </c>
      <c r="D3712" s="6" t="inlineStr">
        <is>
          <t>Bihar</t>
        </is>
      </c>
      <c r="E3712" s="6" t="inlineStr">
        <is>
          <t>Patna</t>
        </is>
      </c>
      <c r="F3712" s="6">
        <v>45</v>
      </c>
      <c r="G3712" s="6">
        <v>17</v>
      </c>
      <c r="H3712" s="6">
        <v>1</v>
      </c>
      <c r="I3712" s="6" t="inlineStr">
        <is>
          <t>Electronics</t>
        </is>
      </c>
      <c r="J3712" s="6" t="inlineStr">
        <is>
          <t>Accessories</t>
        </is>
      </c>
      <c r="K3712" s="6" t="inlineStr">
        <is>
          <t>COD</t>
        </is>
      </c>
    </row>
    <row outlineLevel="0" r="3713">
      <c r="A3713" s="6" t="inlineStr">
        <is>
          <t>B-25805</t>
        </is>
      </c>
      <c r="B3713" s="1">
        <v>43378</v>
      </c>
      <c r="C3713" s="6" t="inlineStr">
        <is>
          <t>Ankit</t>
        </is>
      </c>
      <c r="D3713" s="6" t="inlineStr">
        <is>
          <t>Maharashtra</t>
        </is>
      </c>
      <c r="E3713" s="6" t="inlineStr">
        <is>
          <t>Mumbai</t>
        </is>
      </c>
      <c r="F3713" s="6">
        <v>112</v>
      </c>
      <c r="G3713" s="6">
        <v>15</v>
      </c>
      <c r="H3713" s="6">
        <v>2</v>
      </c>
      <c r="I3713" s="6" t="inlineStr">
        <is>
          <t>Furniture</t>
        </is>
      </c>
      <c r="J3713" s="6" t="inlineStr">
        <is>
          <t>Chairs</t>
        </is>
      </c>
      <c r="K3713" s="6" t="inlineStr">
        <is>
          <t>COD</t>
        </is>
      </c>
    </row>
    <row outlineLevel="0" r="3714">
      <c r="A3714" s="6" t="inlineStr">
        <is>
          <t>B-25955</t>
        </is>
      </c>
      <c r="B3714" s="1">
        <v>43116</v>
      </c>
      <c r="C3714" s="6" t="inlineStr">
        <is>
          <t>Shiva</t>
        </is>
      </c>
      <c r="D3714" s="6" t="inlineStr">
        <is>
          <t>Maharashtra</t>
        </is>
      </c>
      <c r="E3714" s="6" t="inlineStr">
        <is>
          <t>Pune</t>
        </is>
      </c>
      <c r="F3714" s="6">
        <v>110</v>
      </c>
      <c r="G3714" s="6">
        <v>20</v>
      </c>
      <c r="H3714" s="6">
        <v>5</v>
      </c>
      <c r="I3714" s="6" t="inlineStr">
        <is>
          <t>Clothing</t>
        </is>
      </c>
      <c r="J3714" s="6" t="inlineStr">
        <is>
          <t>Stole</t>
        </is>
      </c>
      <c r="K3714" s="6" t="inlineStr">
        <is>
          <t>Debit Card</t>
        </is>
      </c>
    </row>
    <row outlineLevel="0" r="3715">
      <c r="A3715" s="6" t="inlineStr">
        <is>
          <t>B-25762</t>
        </is>
      </c>
      <c r="B3715" s="1">
        <v>43338</v>
      </c>
      <c r="C3715" s="6" t="inlineStr">
        <is>
          <t>Anudeep</t>
        </is>
      </c>
      <c r="D3715" s="6" t="inlineStr">
        <is>
          <t>Madhya Pradesh</t>
        </is>
      </c>
      <c r="E3715" s="6" t="inlineStr">
        <is>
          <t>Indore</t>
        </is>
      </c>
      <c r="F3715" s="6">
        <v>98</v>
      </c>
      <c r="G3715" s="6">
        <v>-5</v>
      </c>
      <c r="H3715" s="6">
        <v>2</v>
      </c>
      <c r="I3715" s="6" t="inlineStr">
        <is>
          <t>Clothing</t>
        </is>
      </c>
      <c r="J3715" s="6" t="inlineStr">
        <is>
          <t>Saree</t>
        </is>
      </c>
      <c r="K3715" s="6" t="inlineStr">
        <is>
          <t>UPI</t>
        </is>
      </c>
    </row>
    <row outlineLevel="0" r="3716">
      <c r="A3716" s="6" t="inlineStr">
        <is>
          <t>B-25919</t>
        </is>
      </c>
      <c r="B3716" s="1">
        <v>43457</v>
      </c>
      <c r="C3716" s="6" t="inlineStr">
        <is>
          <t>Neha</t>
        </is>
      </c>
      <c r="D3716" s="6" t="inlineStr">
        <is>
          <t>Rajasthan</t>
        </is>
      </c>
      <c r="E3716" s="6" t="inlineStr">
        <is>
          <t>Udaipur</t>
        </is>
      </c>
      <c r="F3716" s="6">
        <v>110</v>
      </c>
      <c r="G3716" s="6">
        <v>12</v>
      </c>
      <c r="H3716" s="6">
        <v>7</v>
      </c>
      <c r="I3716" s="6" t="inlineStr">
        <is>
          <t>Clothing</t>
        </is>
      </c>
      <c r="J3716" s="6" t="inlineStr">
        <is>
          <t>Stole</t>
        </is>
      </c>
      <c r="K3716" s="6" t="inlineStr">
        <is>
          <t>Debit Card</t>
        </is>
      </c>
    </row>
    <row outlineLevel="0" r="3717">
      <c r="A3717" s="6" t="inlineStr">
        <is>
          <t>B-25853</t>
        </is>
      </c>
      <c r="B3717" s="1">
        <v>43412</v>
      </c>
      <c r="C3717" s="6" t="inlineStr">
        <is>
          <t>Gaurav</t>
        </is>
      </c>
      <c r="D3717" s="6" t="inlineStr">
        <is>
          <t>Gujarat</t>
        </is>
      </c>
      <c r="E3717" s="6" t="inlineStr">
        <is>
          <t>Ahmedabad</t>
        </is>
      </c>
      <c r="F3717" s="6">
        <v>95</v>
      </c>
      <c r="G3717" s="6">
        <v>11</v>
      </c>
      <c r="H3717" s="6">
        <v>4</v>
      </c>
      <c r="I3717" s="6" t="inlineStr">
        <is>
          <t>Furniture</t>
        </is>
      </c>
      <c r="J3717" s="6" t="inlineStr">
        <is>
          <t>Furnishings</t>
        </is>
      </c>
      <c r="K3717" s="6" t="inlineStr">
        <is>
          <t>COD</t>
        </is>
      </c>
    </row>
    <row outlineLevel="0" r="3718">
      <c r="A3718" s="6" t="inlineStr">
        <is>
          <t>B-25925</t>
        </is>
      </c>
      <c r="B3718" s="1">
        <v>43463</v>
      </c>
      <c r="C3718" s="6" t="inlineStr">
        <is>
          <t>Shruti</t>
        </is>
      </c>
      <c r="D3718" s="6" t="inlineStr">
        <is>
          <t>Maharashtra</t>
        </is>
      </c>
      <c r="E3718" s="6" t="inlineStr">
        <is>
          <t>Mumbai</t>
        </is>
      </c>
      <c r="F3718" s="6">
        <v>1228</v>
      </c>
      <c r="G3718" s="6">
        <v>14</v>
      </c>
      <c r="H3718" s="6">
        <v>3</v>
      </c>
      <c r="I3718" s="6" t="inlineStr">
        <is>
          <t>Furniture</t>
        </is>
      </c>
      <c r="J3718" s="6" t="inlineStr">
        <is>
          <t>Chairs</t>
        </is>
      </c>
      <c r="K3718" s="6" t="inlineStr">
        <is>
          <t>UPI</t>
        </is>
      </c>
    </row>
    <row outlineLevel="0" r="3719">
      <c r="A3719" s="6" t="inlineStr">
        <is>
          <t>B-26023</t>
        </is>
      </c>
      <c r="B3719" s="1">
        <v>43150</v>
      </c>
      <c r="C3719" s="6" t="inlineStr">
        <is>
          <t>Mukesh</t>
        </is>
      </c>
      <c r="D3719" s="6" t="inlineStr">
        <is>
          <t>Haryana</t>
        </is>
      </c>
      <c r="E3719" s="6" t="inlineStr">
        <is>
          <t>Chandigarh</t>
        </is>
      </c>
      <c r="F3719" s="6">
        <v>29</v>
      </c>
      <c r="G3719" s="6">
        <v>0</v>
      </c>
      <c r="H3719" s="6">
        <v>3</v>
      </c>
      <c r="I3719" s="6" t="inlineStr">
        <is>
          <t>Furniture</t>
        </is>
      </c>
      <c r="J3719" s="6" t="inlineStr">
        <is>
          <t>Furnishings</t>
        </is>
      </c>
      <c r="K3719" s="6" t="inlineStr">
        <is>
          <t>COD</t>
        </is>
      </c>
    </row>
    <row outlineLevel="0" r="3720">
      <c r="A3720" s="6" t="inlineStr">
        <is>
          <t>B-26055</t>
        </is>
      </c>
      <c r="B3720" s="1">
        <v>43169</v>
      </c>
      <c r="C3720" s="6" t="inlineStr">
        <is>
          <t>Harivansh</t>
        </is>
      </c>
      <c r="D3720" s="6" t="inlineStr">
        <is>
          <t>Uttar Pradesh</t>
        </is>
      </c>
      <c r="E3720" s="6" t="inlineStr">
        <is>
          <t>Mathura</t>
        </is>
      </c>
      <c r="F3720" s="6">
        <v>94</v>
      </c>
      <c r="G3720" s="6">
        <v>27</v>
      </c>
      <c r="H3720" s="6">
        <v>2</v>
      </c>
      <c r="I3720" s="6" t="inlineStr">
        <is>
          <t>Clothing</t>
        </is>
      </c>
      <c r="J3720" s="6" t="inlineStr">
        <is>
          <t>T-shirt</t>
        </is>
      </c>
      <c r="K3720" s="6" t="inlineStr">
        <is>
          <t>COD</t>
        </is>
      </c>
    </row>
    <row outlineLevel="0" r="3721">
      <c r="A3721" s="6" t="inlineStr">
        <is>
          <t>B-25653</t>
        </is>
      </c>
      <c r="B3721" s="1">
        <v>43228</v>
      </c>
      <c r="C3721" s="6" t="inlineStr">
        <is>
          <t>Farah</t>
        </is>
      </c>
      <c r="D3721" s="6" t="inlineStr">
        <is>
          <t>Nagaland</t>
        </is>
      </c>
      <c r="E3721" s="6" t="inlineStr">
        <is>
          <t>Kohima</t>
        </is>
      </c>
      <c r="F3721" s="6">
        <v>115</v>
      </c>
      <c r="G3721" s="6">
        <v>25</v>
      </c>
      <c r="H3721" s="6">
        <v>1</v>
      </c>
      <c r="I3721" s="6" t="inlineStr">
        <is>
          <t>Electronics</t>
        </is>
      </c>
      <c r="J3721" s="6" t="inlineStr">
        <is>
          <t>Accessories</t>
        </is>
      </c>
      <c r="K3721" s="6" t="inlineStr">
        <is>
          <t>COD</t>
        </is>
      </c>
    </row>
    <row outlineLevel="0" r="3722">
      <c r="A3722" s="6" t="inlineStr">
        <is>
          <t>B-25893</t>
        </is>
      </c>
      <c r="B3722" s="1">
        <v>43438</v>
      </c>
      <c r="C3722" s="6" t="inlineStr">
        <is>
          <t>Vrinda</t>
        </is>
      </c>
      <c r="D3722" s="6" t="inlineStr">
        <is>
          <t>Uttar Pradesh</t>
        </is>
      </c>
      <c r="E3722" s="6" t="inlineStr">
        <is>
          <t>Mathura</t>
        </is>
      </c>
      <c r="F3722" s="6">
        <v>149</v>
      </c>
      <c r="G3722" s="6">
        <v>15</v>
      </c>
      <c r="H3722" s="6">
        <v>3</v>
      </c>
      <c r="I3722" s="6" t="inlineStr">
        <is>
          <t>Clothing</t>
        </is>
      </c>
      <c r="J3722" s="6" t="inlineStr">
        <is>
          <t>Saree</t>
        </is>
      </c>
      <c r="K3722" s="6" t="inlineStr">
        <is>
          <t>EMI</t>
        </is>
      </c>
    </row>
    <row outlineLevel="0" r="3723">
      <c r="A3723" s="6" t="inlineStr">
        <is>
          <t>B-26052</t>
        </is>
      </c>
      <c r="B3723" s="1">
        <v>43167</v>
      </c>
      <c r="C3723" s="6" t="inlineStr">
        <is>
          <t>Ajay</t>
        </is>
      </c>
      <c r="D3723" s="6" t="inlineStr">
        <is>
          <t>Karnataka</t>
        </is>
      </c>
      <c r="E3723" s="6" t="inlineStr">
        <is>
          <t>Bangalore</t>
        </is>
      </c>
      <c r="F3723" s="6">
        <v>148</v>
      </c>
      <c r="G3723" s="6">
        <v>23</v>
      </c>
      <c r="H3723" s="6">
        <v>4</v>
      </c>
      <c r="I3723" s="6" t="inlineStr">
        <is>
          <t>Clothing</t>
        </is>
      </c>
      <c r="J3723" s="6" t="inlineStr">
        <is>
          <t>Kurti</t>
        </is>
      </c>
      <c r="K3723" s="6" t="inlineStr">
        <is>
          <t>EMI</t>
        </is>
      </c>
    </row>
    <row outlineLevel="0" r="3724">
      <c r="A3724" s="6" t="inlineStr">
        <is>
          <t>B-25830</t>
        </is>
      </c>
      <c r="B3724" s="1">
        <v>43399</v>
      </c>
      <c r="C3724" s="6" t="inlineStr">
        <is>
          <t>Aastha</t>
        </is>
      </c>
      <c r="D3724" s="6" t="inlineStr">
        <is>
          <t>Himachal Pradesh</t>
        </is>
      </c>
      <c r="E3724" s="6" t="inlineStr">
        <is>
          <t>Simla</t>
        </is>
      </c>
      <c r="F3724" s="6">
        <v>93</v>
      </c>
      <c r="G3724" s="6">
        <v>15</v>
      </c>
      <c r="H3724" s="6">
        <v>2</v>
      </c>
      <c r="I3724" s="6" t="inlineStr">
        <is>
          <t>Electronics</t>
        </is>
      </c>
      <c r="J3724" s="6" t="inlineStr">
        <is>
          <t>Accessories</t>
        </is>
      </c>
      <c r="K3724" s="6" t="inlineStr">
        <is>
          <t>COD</t>
        </is>
      </c>
    </row>
    <row outlineLevel="0" r="3725">
      <c r="A3725" s="6" t="inlineStr">
        <is>
          <t>B-26040</t>
        </is>
      </c>
      <c r="B3725" s="1">
        <v>43157</v>
      </c>
      <c r="C3725" s="6" t="inlineStr">
        <is>
          <t>Sahil</t>
        </is>
      </c>
      <c r="D3725" s="6" t="inlineStr">
        <is>
          <t>Punjab</t>
        </is>
      </c>
      <c r="E3725" s="6" t="inlineStr">
        <is>
          <t>Chandigarh</t>
        </is>
      </c>
      <c r="F3725" s="6">
        <v>113</v>
      </c>
      <c r="G3725" s="6">
        <v>24</v>
      </c>
      <c r="H3725" s="6">
        <v>4</v>
      </c>
      <c r="I3725" s="6" t="inlineStr">
        <is>
          <t>Clothing</t>
        </is>
      </c>
      <c r="J3725" s="6" t="inlineStr">
        <is>
          <t>Hankerchief</t>
        </is>
      </c>
      <c r="K3725" s="6" t="inlineStr">
        <is>
          <t>Debit Card</t>
        </is>
      </c>
    </row>
    <row outlineLevel="0" r="3726">
      <c r="A3726" s="6" t="inlineStr">
        <is>
          <t>B-25981</t>
        </is>
      </c>
      <c r="B3726" s="1">
        <v>43128</v>
      </c>
      <c r="C3726" s="6" t="inlineStr">
        <is>
          <t>Amruta</t>
        </is>
      </c>
      <c r="D3726" s="6" t="inlineStr">
        <is>
          <t>Delhi</t>
        </is>
      </c>
      <c r="E3726" s="6" t="inlineStr">
        <is>
          <t>Delhi</t>
        </is>
      </c>
      <c r="F3726" s="6">
        <v>48</v>
      </c>
      <c r="G3726" s="6">
        <v>2</v>
      </c>
      <c r="H3726" s="6">
        <v>3</v>
      </c>
      <c r="I3726" s="6" t="inlineStr">
        <is>
          <t>Clothing</t>
        </is>
      </c>
      <c r="J3726" s="6" t="inlineStr">
        <is>
          <t>Stole</t>
        </is>
      </c>
      <c r="K3726" s="6" t="inlineStr">
        <is>
          <t>COD</t>
        </is>
      </c>
    </row>
    <row outlineLevel="0" r="3727">
      <c r="A3727" s="6" t="inlineStr">
        <is>
          <t>B-25954</t>
        </is>
      </c>
      <c r="B3727" s="1">
        <v>43114</v>
      </c>
      <c r="C3727" s="6" t="inlineStr">
        <is>
          <t>Trupti</t>
        </is>
      </c>
      <c r="D3727" s="6" t="inlineStr">
        <is>
          <t>Gujarat</t>
        </is>
      </c>
      <c r="E3727" s="6" t="inlineStr">
        <is>
          <t>Ahmedabad</t>
        </is>
      </c>
      <c r="F3727" s="6">
        <v>148</v>
      </c>
      <c r="G3727" s="6">
        <v>9</v>
      </c>
      <c r="H3727" s="6">
        <v>1</v>
      </c>
      <c r="I3727" s="6" t="inlineStr">
        <is>
          <t>Electronics</t>
        </is>
      </c>
      <c r="J3727" s="6" t="inlineStr">
        <is>
          <t>Electronic Games</t>
        </is>
      </c>
      <c r="K3727" s="6" t="inlineStr">
        <is>
          <t>UPI</t>
        </is>
      </c>
    </row>
    <row outlineLevel="0" r="3728">
      <c r="A3728" s="6" t="inlineStr">
        <is>
          <t>B-25889</t>
        </is>
      </c>
      <c r="B3728" s="1">
        <v>43437</v>
      </c>
      <c r="C3728" s="6" t="inlineStr">
        <is>
          <t>Abhishek</t>
        </is>
      </c>
      <c r="D3728" s="6" t="inlineStr">
        <is>
          <t>Gujarat</t>
        </is>
      </c>
      <c r="E3728" s="6" t="inlineStr">
        <is>
          <t>Surat</t>
        </is>
      </c>
      <c r="F3728" s="6">
        <v>114</v>
      </c>
      <c r="G3728" s="6">
        <v>11</v>
      </c>
      <c r="H3728" s="6">
        <v>4</v>
      </c>
      <c r="I3728" s="6" t="inlineStr">
        <is>
          <t>Clothing</t>
        </is>
      </c>
      <c r="J3728" s="6" t="inlineStr">
        <is>
          <t>T-shirt</t>
        </is>
      </c>
      <c r="K3728" s="6" t="inlineStr">
        <is>
          <t>Debit Card</t>
        </is>
      </c>
    </row>
    <row outlineLevel="0" r="3729">
      <c r="A3729" s="6" t="inlineStr">
        <is>
          <t>B-25810</t>
        </is>
      </c>
      <c r="B3729" s="1">
        <v>43383</v>
      </c>
      <c r="C3729" s="6" t="inlineStr">
        <is>
          <t>Nripraj</t>
        </is>
      </c>
      <c r="D3729" s="6" t="inlineStr">
        <is>
          <t>Punjab</t>
        </is>
      </c>
      <c r="E3729" s="6" t="inlineStr">
        <is>
          <t>Chandigarh</t>
        </is>
      </c>
      <c r="F3729" s="6">
        <v>92</v>
      </c>
      <c r="G3729" s="6">
        <v>42</v>
      </c>
      <c r="H3729" s="6">
        <v>2</v>
      </c>
      <c r="I3729" s="6" t="inlineStr">
        <is>
          <t>Clothing</t>
        </is>
      </c>
      <c r="J3729" s="6" t="inlineStr">
        <is>
          <t>Stole</t>
        </is>
      </c>
      <c r="K3729" s="6" t="inlineStr">
        <is>
          <t>COD</t>
        </is>
      </c>
    </row>
    <row outlineLevel="0" r="3730">
      <c r="A3730" s="6" t="inlineStr">
        <is>
          <t>B-25637</t>
        </is>
      </c>
      <c r="B3730" s="1">
        <v>43216</v>
      </c>
      <c r="C3730" s="6" t="inlineStr">
        <is>
          <t>Ashmi</t>
        </is>
      </c>
      <c r="D3730" s="6" t="inlineStr">
        <is>
          <t>Madhya Pradesh</t>
        </is>
      </c>
      <c r="E3730" s="6" t="inlineStr">
        <is>
          <t>Indore</t>
        </is>
      </c>
      <c r="F3730" s="6">
        <v>117</v>
      </c>
      <c r="G3730" s="6">
        <v>14</v>
      </c>
      <c r="H3730" s="6">
        <v>3</v>
      </c>
      <c r="I3730" s="6" t="inlineStr">
        <is>
          <t>Clothing</t>
        </is>
      </c>
      <c r="J3730" s="6" t="inlineStr">
        <is>
          <t>Shirt</t>
        </is>
      </c>
      <c r="K3730" s="6" t="inlineStr">
        <is>
          <t>UPI</t>
        </is>
      </c>
    </row>
    <row outlineLevel="0" r="3731">
      <c r="A3731" s="6" t="inlineStr">
        <is>
          <t>B-25801</t>
        </is>
      </c>
      <c r="B3731" s="1">
        <v>43374</v>
      </c>
      <c r="C3731" s="6" t="inlineStr">
        <is>
          <t>Aryan</t>
        </is>
      </c>
      <c r="D3731" s="6" t="inlineStr">
        <is>
          <t>Madhya Pradesh</t>
        </is>
      </c>
      <c r="E3731" s="6" t="inlineStr">
        <is>
          <t>Bhopal</t>
        </is>
      </c>
      <c r="F3731" s="6">
        <v>21</v>
      </c>
      <c r="G3731" s="6">
        <v>-10</v>
      </c>
      <c r="H3731" s="6">
        <v>4</v>
      </c>
      <c r="I3731" s="6" t="inlineStr">
        <is>
          <t>Clothing</t>
        </is>
      </c>
      <c r="J3731" s="6" t="inlineStr">
        <is>
          <t>Leggings</t>
        </is>
      </c>
      <c r="K3731" s="6" t="inlineStr">
        <is>
          <t>COD</t>
        </is>
      </c>
    </row>
    <row outlineLevel="0" r="3732">
      <c r="A3732" s="6" t="inlineStr">
        <is>
          <t>B-25783</t>
        </is>
      </c>
      <c r="B3732" s="1">
        <v>43358</v>
      </c>
      <c r="C3732" s="6" t="inlineStr">
        <is>
          <t>Shivangi</t>
        </is>
      </c>
      <c r="D3732" s="6" t="inlineStr">
        <is>
          <t>Madhya Pradesh</t>
        </is>
      </c>
      <c r="E3732" s="6" t="inlineStr">
        <is>
          <t>Indore</t>
        </is>
      </c>
      <c r="F3732" s="6">
        <v>33</v>
      </c>
      <c r="G3732" s="6">
        <v>-10</v>
      </c>
      <c r="H3732" s="6">
        <v>6</v>
      </c>
      <c r="I3732" s="6" t="inlineStr">
        <is>
          <t>Clothing</t>
        </is>
      </c>
      <c r="J3732" s="6" t="inlineStr">
        <is>
          <t>Leggings</t>
        </is>
      </c>
      <c r="K3732" s="6" t="inlineStr">
        <is>
          <t>UPI</t>
        </is>
      </c>
    </row>
    <row outlineLevel="0" r="3733">
      <c r="A3733" s="6" t="inlineStr">
        <is>
          <t>B-25697</t>
        </is>
      </c>
      <c r="B3733" s="1">
        <v>43273</v>
      </c>
      <c r="C3733" s="6" t="inlineStr">
        <is>
          <t>Vijay</t>
        </is>
      </c>
      <c r="D3733" s="6" t="inlineStr">
        <is>
          <t>Jammu and Kashmir</t>
        </is>
      </c>
      <c r="E3733" s="6" t="inlineStr">
        <is>
          <t>Kashmir</t>
        </is>
      </c>
      <c r="F3733" s="6">
        <v>114</v>
      </c>
      <c r="G3733" s="6">
        <v>8</v>
      </c>
      <c r="H3733" s="6">
        <v>3</v>
      </c>
      <c r="I3733" s="6" t="inlineStr">
        <is>
          <t>Electronics</t>
        </is>
      </c>
      <c r="J3733" s="6" t="inlineStr">
        <is>
          <t>Accessories</t>
        </is>
      </c>
      <c r="K3733" s="6" t="inlineStr">
        <is>
          <t>Debit Card</t>
        </is>
      </c>
    </row>
    <row outlineLevel="0" r="3734">
      <c r="A3734" s="6" t="inlineStr">
        <is>
          <t>B-26028</t>
        </is>
      </c>
      <c r="B3734" s="1">
        <v>43151</v>
      </c>
      <c r="C3734" s="6" t="inlineStr">
        <is>
          <t>Manju</t>
        </is>
      </c>
      <c r="D3734" s="6" t="inlineStr">
        <is>
          <t>Andhra Pradesh</t>
        </is>
      </c>
      <c r="E3734" s="6" t="inlineStr">
        <is>
          <t>Hyderabad</t>
        </is>
      </c>
      <c r="F3734" s="6">
        <v>115</v>
      </c>
      <c r="G3734" s="6">
        <v>0</v>
      </c>
      <c r="H3734" s="6">
        <v>1</v>
      </c>
      <c r="I3734" s="6" t="inlineStr">
        <is>
          <t>Electronics</t>
        </is>
      </c>
      <c r="J3734" s="6" t="inlineStr">
        <is>
          <t>Accessories</t>
        </is>
      </c>
      <c r="K3734" s="6" t="inlineStr">
        <is>
          <t>Debit Card</t>
        </is>
      </c>
    </row>
    <row outlineLevel="0" r="3735">
      <c r="A3735" s="6" t="inlineStr">
        <is>
          <t>B-25851</t>
        </is>
      </c>
      <c r="B3735" s="1">
        <v>43410</v>
      </c>
      <c r="C3735" s="6" t="inlineStr">
        <is>
          <t>Kushal</t>
        </is>
      </c>
      <c r="D3735" s="6" t="inlineStr">
        <is>
          <t>Nagaland</t>
        </is>
      </c>
      <c r="E3735" s="6" t="inlineStr">
        <is>
          <t>Kohima</t>
        </is>
      </c>
      <c r="F3735" s="6">
        <v>90</v>
      </c>
      <c r="G3735" s="6">
        <v>29</v>
      </c>
      <c r="H3735" s="6">
        <v>5</v>
      </c>
      <c r="I3735" s="6" t="inlineStr">
        <is>
          <t>Clothing</t>
        </is>
      </c>
      <c r="J3735" s="6" t="inlineStr">
        <is>
          <t>T-shirt</t>
        </is>
      </c>
      <c r="K3735" s="6" t="inlineStr">
        <is>
          <t>COD</t>
        </is>
      </c>
    </row>
    <row outlineLevel="0" r="3736">
      <c r="A3736" s="6" t="inlineStr">
        <is>
          <t>B-25938</t>
        </is>
      </c>
      <c r="B3736" s="1">
        <v>43105</v>
      </c>
      <c r="C3736" s="6" t="inlineStr">
        <is>
          <t>Shikhar</t>
        </is>
      </c>
      <c r="D3736" s="6" t="inlineStr">
        <is>
          <t>Himachal Pradesh</t>
        </is>
      </c>
      <c r="E3736" s="6" t="inlineStr">
        <is>
          <t>Simla</t>
        </is>
      </c>
      <c r="F3736" s="6">
        <v>61</v>
      </c>
      <c r="G3736" s="6">
        <v>1</v>
      </c>
      <c r="H3736" s="6">
        <v>2</v>
      </c>
      <c r="I3736" s="6" t="inlineStr">
        <is>
          <t>Furniture</t>
        </is>
      </c>
      <c r="J3736" s="6" t="inlineStr">
        <is>
          <t>Furnishings</t>
        </is>
      </c>
      <c r="K3736" s="6" t="inlineStr">
        <is>
          <t>COD</t>
        </is>
      </c>
    </row>
    <row outlineLevel="0" r="3737">
      <c r="A3737" s="6" t="inlineStr">
        <is>
          <t>B-25820</t>
        </is>
      </c>
      <c r="B3737" s="1">
        <v>43389</v>
      </c>
      <c r="C3737" s="6" t="inlineStr">
        <is>
          <t>Dheeraj</t>
        </is>
      </c>
      <c r="D3737" s="6" t="inlineStr">
        <is>
          <t>Rajasthan</t>
        </is>
      </c>
      <c r="E3737" s="6" t="inlineStr">
        <is>
          <t>Jaipur</t>
        </is>
      </c>
      <c r="F3737" s="6">
        <v>119</v>
      </c>
      <c r="G3737" s="6">
        <v>1</v>
      </c>
      <c r="H3737" s="6">
        <v>1</v>
      </c>
      <c r="I3737" s="6" t="inlineStr">
        <is>
          <t>Furniture</t>
        </is>
      </c>
      <c r="J3737" s="6" t="inlineStr">
        <is>
          <t>Chairs</t>
        </is>
      </c>
      <c r="K3737" s="6" t="inlineStr">
        <is>
          <t>COD</t>
        </is>
      </c>
    </row>
    <row outlineLevel="0" r="3738">
      <c r="A3738" s="6" t="inlineStr">
        <is>
          <t>B-25850</t>
        </is>
      </c>
      <c r="B3738" s="1">
        <v>43409</v>
      </c>
      <c r="C3738" s="6" t="inlineStr">
        <is>
          <t>Abhishek</t>
        </is>
      </c>
      <c r="D3738" s="6" t="inlineStr">
        <is>
          <t>Goa</t>
        </is>
      </c>
      <c r="E3738" s="6" t="inlineStr">
        <is>
          <t>Goa</t>
        </is>
      </c>
      <c r="F3738" s="6">
        <v>117</v>
      </c>
      <c r="G3738" s="6">
        <v>36</v>
      </c>
      <c r="H3738" s="6">
        <v>2</v>
      </c>
      <c r="I3738" s="6" t="inlineStr">
        <is>
          <t>Clothing</t>
        </is>
      </c>
      <c r="J3738" s="6" t="inlineStr">
        <is>
          <t>Trousers</t>
        </is>
      </c>
      <c r="K3738" s="6" t="inlineStr">
        <is>
          <t>Debit Card</t>
        </is>
      </c>
    </row>
    <row outlineLevel="0" r="3739">
      <c r="A3739" s="6" t="inlineStr">
        <is>
          <t>B-25924</t>
        </is>
      </c>
      <c r="B3739" s="1">
        <v>43462</v>
      </c>
      <c r="C3739" s="6" t="inlineStr">
        <is>
          <t>Prajakta</t>
        </is>
      </c>
      <c r="D3739" s="6" t="inlineStr">
        <is>
          <t>Karnataka</t>
        </is>
      </c>
      <c r="E3739" s="6" t="inlineStr">
        <is>
          <t>Bangalore</t>
        </is>
      </c>
      <c r="F3739" s="6">
        <v>148</v>
      </c>
      <c r="G3739" s="6">
        <v>54</v>
      </c>
      <c r="H3739" s="6">
        <v>2</v>
      </c>
      <c r="I3739" s="6" t="inlineStr">
        <is>
          <t>Furniture</t>
        </is>
      </c>
      <c r="J3739" s="6" t="inlineStr">
        <is>
          <t>Chairs</t>
        </is>
      </c>
      <c r="K3739" s="6" t="inlineStr">
        <is>
          <t>UPI</t>
        </is>
      </c>
    </row>
    <row outlineLevel="0" r="3740">
      <c r="A3740" s="6" t="inlineStr">
        <is>
          <t>B-25609</t>
        </is>
      </c>
      <c r="B3740" s="1">
        <v>43199</v>
      </c>
      <c r="C3740" s="6" t="inlineStr">
        <is>
          <t>Jitesh</t>
        </is>
      </c>
      <c r="D3740" s="6" t="inlineStr">
        <is>
          <t>Uttar Pradesh</t>
        </is>
      </c>
      <c r="E3740" s="6" t="inlineStr">
        <is>
          <t>Lucknow</t>
        </is>
      </c>
      <c r="F3740" s="6">
        <v>249</v>
      </c>
      <c r="G3740" s="6">
        <v>-5</v>
      </c>
      <c r="H3740" s="6">
        <v>4</v>
      </c>
      <c r="I3740" s="6" t="inlineStr">
        <is>
          <t>Clothing</t>
        </is>
      </c>
      <c r="J3740" s="6" t="inlineStr">
        <is>
          <t>Saree</t>
        </is>
      </c>
      <c r="K3740" s="6" t="inlineStr">
        <is>
          <t>COD</t>
        </is>
      </c>
    </row>
    <row outlineLevel="0" r="3741">
      <c r="A3741" s="6" t="inlineStr">
        <is>
          <t>B-25898</t>
        </is>
      </c>
      <c r="B3741" s="1">
        <v>43441</v>
      </c>
      <c r="C3741" s="6" t="inlineStr">
        <is>
          <t>Abhishek</t>
        </is>
      </c>
      <c r="D3741" s="6" t="inlineStr">
        <is>
          <t>Rajasthan</t>
        </is>
      </c>
      <c r="E3741" s="6" t="inlineStr">
        <is>
          <t>Udaipur</t>
        </is>
      </c>
      <c r="F3741" s="6">
        <v>147</v>
      </c>
      <c r="G3741" s="6">
        <v>73</v>
      </c>
      <c r="H3741" s="6">
        <v>3</v>
      </c>
      <c r="I3741" s="6" t="inlineStr">
        <is>
          <t>Clothing</t>
        </is>
      </c>
      <c r="J3741" s="6" t="inlineStr">
        <is>
          <t>Stole</t>
        </is>
      </c>
      <c r="K3741" s="6" t="inlineStr">
        <is>
          <t>UPI</t>
        </is>
      </c>
    </row>
    <row outlineLevel="0" r="3742">
      <c r="A3742" s="6" t="inlineStr">
        <is>
          <t>B-25814</t>
        </is>
      </c>
      <c r="B3742" s="1">
        <v>43383</v>
      </c>
      <c r="C3742" s="6" t="inlineStr">
        <is>
          <t>Swapnil</t>
        </is>
      </c>
      <c r="D3742" s="6" t="inlineStr">
        <is>
          <t>Madhya Pradesh</t>
        </is>
      </c>
      <c r="E3742" s="6" t="inlineStr">
        <is>
          <t>Indore</t>
        </is>
      </c>
      <c r="F3742" s="6">
        <v>118</v>
      </c>
      <c r="G3742" s="6">
        <v>35</v>
      </c>
      <c r="H3742" s="6">
        <v>7</v>
      </c>
      <c r="I3742" s="6" t="inlineStr">
        <is>
          <t>Clothing</t>
        </is>
      </c>
      <c r="J3742" s="6" t="inlineStr">
        <is>
          <t>T-shirt</t>
        </is>
      </c>
      <c r="K3742" s="6" t="inlineStr">
        <is>
          <t>EMI</t>
        </is>
      </c>
    </row>
    <row outlineLevel="0" r="3743">
      <c r="A3743" s="6" t="inlineStr">
        <is>
          <t>B-26087</t>
        </is>
      </c>
      <c r="B3743" s="1">
        <v>43185</v>
      </c>
      <c r="C3743" s="6" t="inlineStr">
        <is>
          <t>Vandana</t>
        </is>
      </c>
      <c r="D3743" s="6" t="inlineStr">
        <is>
          <t>Himachal Pradesh</t>
        </is>
      </c>
      <c r="E3743" s="6" t="inlineStr">
        <is>
          <t>Simla</t>
        </is>
      </c>
      <c r="F3743" s="6">
        <v>119</v>
      </c>
      <c r="G3743" s="6">
        <v>56</v>
      </c>
      <c r="H3743" s="6">
        <v>7</v>
      </c>
      <c r="I3743" s="6" t="inlineStr">
        <is>
          <t>Clothing</t>
        </is>
      </c>
      <c r="J3743" s="6" t="inlineStr">
        <is>
          <t>Saree</t>
        </is>
      </c>
      <c r="K3743" s="6" t="inlineStr">
        <is>
          <t>EMI</t>
        </is>
      </c>
    </row>
    <row outlineLevel="0" r="3744">
      <c r="A3744" s="6" t="inlineStr">
        <is>
          <t>B-25901</t>
        </is>
      </c>
      <c r="B3744" s="1">
        <v>43444</v>
      </c>
      <c r="C3744" s="6" t="inlineStr">
        <is>
          <t>Suraj</t>
        </is>
      </c>
      <c r="D3744" s="6" t="inlineStr">
        <is>
          <t>Gujarat</t>
        </is>
      </c>
      <c r="E3744" s="6" t="inlineStr">
        <is>
          <t>Surat</t>
        </is>
      </c>
      <c r="F3744" s="6">
        <v>90</v>
      </c>
      <c r="G3744" s="6">
        <v>27</v>
      </c>
      <c r="H3744" s="6">
        <v>2</v>
      </c>
      <c r="I3744" s="6" t="inlineStr">
        <is>
          <t>Clothing</t>
        </is>
      </c>
      <c r="J3744" s="6" t="inlineStr">
        <is>
          <t>T-shirt</t>
        </is>
      </c>
      <c r="K3744" s="6" t="inlineStr">
        <is>
          <t>COD</t>
        </is>
      </c>
    </row>
    <row outlineLevel="0" r="3745">
      <c r="A3745" s="6" t="inlineStr">
        <is>
          <t>B-26025</t>
        </is>
      </c>
      <c r="B3745" s="1">
        <v>43150</v>
      </c>
      <c r="C3745" s="6" t="inlineStr">
        <is>
          <t>Bhavna</t>
        </is>
      </c>
      <c r="D3745" s="6" t="inlineStr">
        <is>
          <t>Sikkim</t>
        </is>
      </c>
      <c r="E3745" s="6" t="inlineStr">
        <is>
          <t>Gangtok</t>
        </is>
      </c>
      <c r="F3745" s="6">
        <v>32</v>
      </c>
      <c r="G3745" s="6">
        <v>1</v>
      </c>
      <c r="H3745" s="6">
        <v>2</v>
      </c>
      <c r="I3745" s="6" t="inlineStr">
        <is>
          <t>Clothing</t>
        </is>
      </c>
      <c r="J3745" s="6" t="inlineStr">
        <is>
          <t>Stole</t>
        </is>
      </c>
      <c r="K3745" s="6" t="inlineStr">
        <is>
          <t>COD</t>
        </is>
      </c>
    </row>
    <row outlineLevel="0" r="3746">
      <c r="A3746" s="6" t="inlineStr">
        <is>
          <t>B-25631</t>
        </is>
      </c>
      <c r="B3746" s="1">
        <v>43214</v>
      </c>
      <c r="C3746" s="6" t="inlineStr">
        <is>
          <t>Ritu</t>
        </is>
      </c>
      <c r="D3746" s="6" t="inlineStr">
        <is>
          <t>Haryana</t>
        </is>
      </c>
      <c r="E3746" s="6" t="inlineStr">
        <is>
          <t>Chandigarh</t>
        </is>
      </c>
      <c r="F3746" s="6">
        <v>89</v>
      </c>
      <c r="G3746" s="6">
        <v>-89</v>
      </c>
      <c r="H3746" s="6">
        <v>2</v>
      </c>
      <c r="I3746" s="6" t="inlineStr">
        <is>
          <t>Furniture</t>
        </is>
      </c>
      <c r="J3746" s="6" t="inlineStr">
        <is>
          <t>Furnishings</t>
        </is>
      </c>
      <c r="K3746" s="6" t="inlineStr">
        <is>
          <t>COD</t>
        </is>
      </c>
    </row>
    <row outlineLevel="0" r="3747">
      <c r="A3747" s="6" t="inlineStr">
        <is>
          <t>B-25954</t>
        </is>
      </c>
      <c r="B3747" s="1">
        <v>43114</v>
      </c>
      <c r="C3747" s="6" t="inlineStr">
        <is>
          <t>Trupti</t>
        </is>
      </c>
      <c r="D3747" s="6" t="inlineStr">
        <is>
          <t>Gujarat</t>
        </is>
      </c>
      <c r="E3747" s="6" t="inlineStr">
        <is>
          <t>Ahmedabad</t>
        </is>
      </c>
      <c r="F3747" s="6">
        <v>146</v>
      </c>
      <c r="G3747" s="6">
        <v>66</v>
      </c>
      <c r="H3747" s="6">
        <v>1</v>
      </c>
      <c r="I3747" s="6" t="inlineStr">
        <is>
          <t>Electronics</t>
        </is>
      </c>
      <c r="J3747" s="6" t="inlineStr">
        <is>
          <t>Phones</t>
        </is>
      </c>
      <c r="K3747" s="6" t="inlineStr">
        <is>
          <t>UPI</t>
        </is>
      </c>
    </row>
    <row outlineLevel="0" r="3748">
      <c r="A3748" s="6" t="inlineStr">
        <is>
          <t>B-25956</t>
        </is>
      </c>
      <c r="B3748" s="1">
        <v>43117</v>
      </c>
      <c r="C3748" s="6" t="inlineStr">
        <is>
          <t>Shreya</t>
        </is>
      </c>
      <c r="D3748" s="6" t="inlineStr">
        <is>
          <t>Maharashtra</t>
        </is>
      </c>
      <c r="E3748" s="6" t="inlineStr">
        <is>
          <t>Mumbai</t>
        </is>
      </c>
      <c r="F3748" s="6">
        <v>89</v>
      </c>
      <c r="G3748" s="6">
        <v>-37</v>
      </c>
      <c r="H3748" s="6">
        <v>4</v>
      </c>
      <c r="I3748" s="6" t="inlineStr">
        <is>
          <t>Clothing</t>
        </is>
      </c>
      <c r="J3748" s="6" t="inlineStr">
        <is>
          <t>Shirt</t>
        </is>
      </c>
      <c r="K3748" s="6" t="inlineStr">
        <is>
          <t>COD</t>
        </is>
      </c>
    </row>
    <row outlineLevel="0" r="3749">
      <c r="A3749" s="6" t="inlineStr">
        <is>
          <t>B-26096</t>
        </is>
      </c>
      <c r="B3749" s="1">
        <v>43187</v>
      </c>
      <c r="C3749" s="6" t="inlineStr">
        <is>
          <t>Atharv</t>
        </is>
      </c>
      <c r="D3749" s="6" t="inlineStr">
        <is>
          <t>West Bengal</t>
        </is>
      </c>
      <c r="E3749" s="6" t="inlineStr">
        <is>
          <t>Kolkata</t>
        </is>
      </c>
      <c r="F3749" s="6">
        <v>88</v>
      </c>
      <c r="G3749" s="6">
        <v>11</v>
      </c>
      <c r="H3749" s="6">
        <v>3</v>
      </c>
      <c r="I3749" s="6" t="inlineStr">
        <is>
          <t>Electronics</t>
        </is>
      </c>
      <c r="J3749" s="6" t="inlineStr">
        <is>
          <t>Accessories</t>
        </is>
      </c>
      <c r="K3749" s="6" t="inlineStr">
        <is>
          <t>COD</t>
        </is>
      </c>
    </row>
    <row outlineLevel="0" r="3750">
      <c r="A3750" s="6" t="inlineStr">
        <is>
          <t>B-25862</t>
        </is>
      </c>
      <c r="B3750" s="1">
        <v>43419</v>
      </c>
      <c r="C3750" s="6" t="inlineStr">
        <is>
          <t>Amol</t>
        </is>
      </c>
      <c r="D3750" s="6" t="inlineStr">
        <is>
          <t>Bihar</t>
        </is>
      </c>
      <c r="E3750" s="6" t="inlineStr">
        <is>
          <t>Patna</t>
        </is>
      </c>
      <c r="F3750" s="6">
        <v>121</v>
      </c>
      <c r="G3750" s="6">
        <v>41</v>
      </c>
      <c r="H3750" s="6">
        <v>4</v>
      </c>
      <c r="I3750" s="6" t="inlineStr">
        <is>
          <t>Clothing</t>
        </is>
      </c>
      <c r="J3750" s="6" t="inlineStr">
        <is>
          <t>Stole</t>
        </is>
      </c>
      <c r="K3750" s="6" t="inlineStr">
        <is>
          <t>EMI</t>
        </is>
      </c>
    </row>
    <row outlineLevel="0" r="3751">
      <c r="A3751" s="6" t="inlineStr">
        <is>
          <t>B-26054</t>
        </is>
      </c>
      <c r="B3751" s="1">
        <v>43169</v>
      </c>
      <c r="C3751" s="6" t="inlineStr">
        <is>
          <t>Mayank</t>
        </is>
      </c>
      <c r="D3751" s="6" t="inlineStr">
        <is>
          <t>Maharashtra</t>
        </is>
      </c>
      <c r="E3751" s="6" t="inlineStr">
        <is>
          <t>Mumbai</t>
        </is>
      </c>
      <c r="F3751" s="6">
        <v>88</v>
      </c>
      <c r="G3751" s="6">
        <v>20</v>
      </c>
      <c r="H3751" s="6">
        <v>2</v>
      </c>
      <c r="I3751" s="6" t="inlineStr">
        <is>
          <t>Clothing</t>
        </is>
      </c>
      <c r="J3751" s="6" t="inlineStr">
        <is>
          <t>Saree</t>
        </is>
      </c>
      <c r="K3751" s="6" t="inlineStr">
        <is>
          <t>COD</t>
        </is>
      </c>
    </row>
    <row outlineLevel="0" r="3752">
      <c r="A3752" s="6" t="inlineStr">
        <is>
          <t>B-25698</t>
        </is>
      </c>
      <c r="B3752" s="1">
        <v>43274</v>
      </c>
      <c r="C3752" s="6" t="inlineStr">
        <is>
          <t>Amisha</t>
        </is>
      </c>
      <c r="D3752" s="6" t="inlineStr">
        <is>
          <t>Tamil Nadu</t>
        </is>
      </c>
      <c r="E3752" s="6" t="inlineStr">
        <is>
          <t>Chennai</t>
        </is>
      </c>
      <c r="F3752" s="6">
        <v>87</v>
      </c>
      <c r="G3752" s="6">
        <v>-83</v>
      </c>
      <c r="H3752" s="6">
        <v>5</v>
      </c>
      <c r="I3752" s="6" t="inlineStr">
        <is>
          <t>Clothing</t>
        </is>
      </c>
      <c r="J3752" s="6" t="inlineStr">
        <is>
          <t>Kurti</t>
        </is>
      </c>
      <c r="K3752" s="6" t="inlineStr">
        <is>
          <t>COD</t>
        </is>
      </c>
    </row>
    <row outlineLevel="0" r="3753">
      <c r="A3753" s="6" t="inlineStr">
        <is>
          <t>B-25606</t>
        </is>
      </c>
      <c r="B3753" s="1">
        <v>43196</v>
      </c>
      <c r="C3753" s="6" t="inlineStr">
        <is>
          <t>Hazel</t>
        </is>
      </c>
      <c r="D3753" s="6" t="inlineStr">
        <is>
          <t>Karnataka</t>
        </is>
      </c>
      <c r="E3753" s="6" t="inlineStr">
        <is>
          <t>Bangalore</t>
        </is>
      </c>
      <c r="F3753" s="6">
        <v>87</v>
      </c>
      <c r="G3753" s="6">
        <v>4</v>
      </c>
      <c r="H3753" s="6">
        <v>2</v>
      </c>
      <c r="I3753" s="6" t="inlineStr">
        <is>
          <t>Clothing</t>
        </is>
      </c>
      <c r="J3753" s="6" t="inlineStr">
        <is>
          <t>Shirt</t>
        </is>
      </c>
      <c r="K3753" s="6" t="inlineStr">
        <is>
          <t>COD</t>
        </is>
      </c>
    </row>
    <row outlineLevel="0" r="3754">
      <c r="A3754" s="6" t="inlineStr">
        <is>
          <t>B-25928</t>
        </is>
      </c>
      <c r="B3754" s="1">
        <v>43101</v>
      </c>
      <c r="C3754" s="6" t="inlineStr">
        <is>
          <t>Smriti</t>
        </is>
      </c>
      <c r="D3754" s="6" t="inlineStr">
        <is>
          <t>Bihar</t>
        </is>
      </c>
      <c r="E3754" s="6" t="inlineStr">
        <is>
          <t>Patna</t>
        </is>
      </c>
      <c r="F3754" s="6">
        <v>122</v>
      </c>
      <c r="G3754" s="6">
        <v>15</v>
      </c>
      <c r="H3754" s="6">
        <v>3</v>
      </c>
      <c r="I3754" s="6" t="inlineStr">
        <is>
          <t>Electronics</t>
        </is>
      </c>
      <c r="J3754" s="6" t="inlineStr">
        <is>
          <t>Accessories</t>
        </is>
      </c>
      <c r="K3754" s="6" t="inlineStr">
        <is>
          <t>EMI</t>
        </is>
      </c>
    </row>
    <row outlineLevel="0" r="3755">
      <c r="A3755" s="6" t="inlineStr">
        <is>
          <t>B-26005</t>
        </is>
      </c>
      <c r="B3755" s="1">
        <v>43139</v>
      </c>
      <c r="C3755" s="6" t="inlineStr">
        <is>
          <t>Parnavi</t>
        </is>
      </c>
      <c r="D3755" s="6" t="inlineStr">
        <is>
          <t>West Bengal</t>
        </is>
      </c>
      <c r="E3755" s="6" t="inlineStr">
        <is>
          <t>Kolkata</t>
        </is>
      </c>
      <c r="F3755" s="6">
        <v>87</v>
      </c>
      <c r="G3755" s="6">
        <v>10</v>
      </c>
      <c r="H3755" s="6">
        <v>3</v>
      </c>
      <c r="I3755" s="6" t="inlineStr">
        <is>
          <t>Clothing</t>
        </is>
      </c>
      <c r="J3755" s="6" t="inlineStr">
        <is>
          <t>Stole</t>
        </is>
      </c>
      <c r="K3755" s="6" t="inlineStr">
        <is>
          <t>COD</t>
        </is>
      </c>
    </row>
    <row outlineLevel="0" r="3756">
      <c r="A3756" s="6" t="inlineStr">
        <is>
          <t>B-25963</t>
        </is>
      </c>
      <c r="B3756" s="1">
        <v>43119</v>
      </c>
      <c r="C3756" s="6" t="inlineStr">
        <is>
          <t>Pratiksha</t>
        </is>
      </c>
      <c r="D3756" s="6" t="inlineStr">
        <is>
          <t>Maharashtra</t>
        </is>
      </c>
      <c r="E3756" s="6" t="inlineStr">
        <is>
          <t>Mumbai</t>
        </is>
      </c>
      <c r="F3756" s="6">
        <v>53</v>
      </c>
      <c r="G3756" s="6">
        <v>8</v>
      </c>
      <c r="H3756" s="6">
        <v>3</v>
      </c>
      <c r="I3756" s="6" t="inlineStr">
        <is>
          <t>Furniture</t>
        </is>
      </c>
      <c r="J3756" s="6" t="inlineStr">
        <is>
          <t>Furnishings</t>
        </is>
      </c>
      <c r="K3756" s="6" t="inlineStr">
        <is>
          <t>UPI</t>
        </is>
      </c>
    </row>
    <row outlineLevel="0" r="3757">
      <c r="A3757" s="6" t="inlineStr">
        <is>
          <t>B-25952</t>
        </is>
      </c>
      <c r="B3757" s="1">
        <v>43113</v>
      </c>
      <c r="C3757" s="6" t="inlineStr">
        <is>
          <t>Priyanka</t>
        </is>
      </c>
      <c r="D3757" s="6" t="inlineStr">
        <is>
          <t>Madhya Pradesh</t>
        </is>
      </c>
      <c r="E3757" s="6" t="inlineStr">
        <is>
          <t>Indore</t>
        </is>
      </c>
      <c r="F3757" s="6">
        <v>87</v>
      </c>
      <c r="G3757" s="6">
        <v>-32</v>
      </c>
      <c r="H3757" s="6">
        <v>9</v>
      </c>
      <c r="I3757" s="6" t="inlineStr">
        <is>
          <t>Clothing</t>
        </is>
      </c>
      <c r="J3757" s="6" t="inlineStr">
        <is>
          <t>Skirt</t>
        </is>
      </c>
      <c r="K3757" s="6" t="inlineStr">
        <is>
          <t>COD</t>
        </is>
      </c>
    </row>
    <row outlineLevel="0" r="3758">
      <c r="A3758" s="6" t="inlineStr">
        <is>
          <t>B-25683</t>
        </is>
      </c>
      <c r="B3758" s="1">
        <v>43259</v>
      </c>
      <c r="C3758" s="6" t="inlineStr">
        <is>
          <t>Shreya</t>
        </is>
      </c>
      <c r="D3758" s="6" t="inlineStr">
        <is>
          <t>Kerala</t>
        </is>
      </c>
      <c r="E3758" s="6" t="inlineStr">
        <is>
          <t>Thiruvananthapuram</t>
        </is>
      </c>
      <c r="F3758" s="6">
        <v>86</v>
      </c>
      <c r="G3758" s="6">
        <v>-55</v>
      </c>
      <c r="H3758" s="6">
        <v>6</v>
      </c>
      <c r="I3758" s="6" t="inlineStr">
        <is>
          <t>Clothing</t>
        </is>
      </c>
      <c r="J3758" s="6" t="inlineStr">
        <is>
          <t>Saree</t>
        </is>
      </c>
      <c r="K3758" s="6" t="inlineStr">
        <is>
          <t>COD</t>
        </is>
      </c>
    </row>
    <row outlineLevel="0" r="3759">
      <c r="A3759" s="6" t="inlineStr">
        <is>
          <t>B-25914</t>
        </is>
      </c>
      <c r="B3759" s="1">
        <v>43452</v>
      </c>
      <c r="C3759" s="6" t="inlineStr">
        <is>
          <t>Kajal</t>
        </is>
      </c>
      <c r="D3759" s="6" t="inlineStr">
        <is>
          <t>Delhi</t>
        </is>
      </c>
      <c r="E3759" s="6" t="inlineStr">
        <is>
          <t>Delhi</t>
        </is>
      </c>
      <c r="F3759" s="6">
        <v>125</v>
      </c>
      <c r="G3759" s="6">
        <v>22</v>
      </c>
      <c r="H3759" s="6">
        <v>3</v>
      </c>
      <c r="I3759" s="6" t="inlineStr">
        <is>
          <t>Clothing</t>
        </is>
      </c>
      <c r="J3759" s="6" t="inlineStr">
        <is>
          <t>Stole</t>
        </is>
      </c>
      <c r="K3759" s="6" t="inlineStr">
        <is>
          <t>EMI</t>
        </is>
      </c>
    </row>
    <row outlineLevel="0" r="3760">
      <c r="A3760" s="6" t="inlineStr">
        <is>
          <t>B-25828</t>
        </is>
      </c>
      <c r="B3760" s="1">
        <v>43397</v>
      </c>
      <c r="C3760" s="6" t="inlineStr">
        <is>
          <t>Nikita</t>
        </is>
      </c>
      <c r="D3760" s="6" t="inlineStr">
        <is>
          <t>Punjab</t>
        </is>
      </c>
      <c r="E3760" s="6" t="inlineStr">
        <is>
          <t>Chandigarh</t>
        </is>
      </c>
      <c r="F3760" s="6">
        <v>128</v>
      </c>
      <c r="G3760" s="6">
        <v>-3</v>
      </c>
      <c r="H3760" s="6">
        <v>3</v>
      </c>
      <c r="I3760" s="6" t="inlineStr">
        <is>
          <t>Clothing</t>
        </is>
      </c>
      <c r="J3760" s="6" t="inlineStr">
        <is>
          <t>Saree</t>
        </is>
      </c>
      <c r="K3760" s="6" t="inlineStr">
        <is>
          <t>Debit Card</t>
        </is>
      </c>
    </row>
    <row outlineLevel="0" r="3761">
      <c r="A3761" s="6" t="inlineStr">
        <is>
          <t>B-25743</t>
        </is>
      </c>
      <c r="B3761" s="1">
        <v>43319</v>
      </c>
      <c r="C3761" s="6" t="inlineStr">
        <is>
          <t>Aman</t>
        </is>
      </c>
      <c r="D3761" s="6" t="inlineStr">
        <is>
          <t>Nagaland</t>
        </is>
      </c>
      <c r="E3761" s="6" t="inlineStr">
        <is>
          <t>Kohima</t>
        </is>
      </c>
      <c r="F3761" s="6">
        <v>143</v>
      </c>
      <c r="G3761" s="6">
        <v>-124</v>
      </c>
      <c r="H3761" s="6">
        <v>5</v>
      </c>
      <c r="I3761" s="6" t="inlineStr">
        <is>
          <t>Clothing</t>
        </is>
      </c>
      <c r="J3761" s="6" t="inlineStr">
        <is>
          <t>Saree</t>
        </is>
      </c>
      <c r="K3761" s="6" t="inlineStr">
        <is>
          <t>UPI</t>
        </is>
      </c>
    </row>
    <row outlineLevel="0" r="3762">
      <c r="A3762" s="6" t="inlineStr">
        <is>
          <t>B-26085</t>
        </is>
      </c>
      <c r="B3762" s="1">
        <v>43185</v>
      </c>
      <c r="C3762" s="6" t="inlineStr">
        <is>
          <t>Shrichand</t>
        </is>
      </c>
      <c r="D3762" s="6" t="inlineStr">
        <is>
          <t>Punjab</t>
        </is>
      </c>
      <c r="E3762" s="6" t="inlineStr">
        <is>
          <t>Chandigarh</t>
        </is>
      </c>
      <c r="F3762" s="6">
        <v>86</v>
      </c>
      <c r="G3762" s="6">
        <v>22</v>
      </c>
      <c r="H3762" s="6">
        <v>2</v>
      </c>
      <c r="I3762" s="6" t="inlineStr">
        <is>
          <t>Clothing</t>
        </is>
      </c>
      <c r="J3762" s="6" t="inlineStr">
        <is>
          <t>Saree</t>
        </is>
      </c>
      <c r="K3762" s="6" t="inlineStr">
        <is>
          <t>COD</t>
        </is>
      </c>
    </row>
    <row outlineLevel="0" r="3763">
      <c r="A3763" s="6" t="inlineStr">
        <is>
          <t>B-25869</t>
        </is>
      </c>
      <c r="B3763" s="1">
        <v>43423</v>
      </c>
      <c r="C3763" s="6" t="inlineStr">
        <is>
          <t>Parakh</t>
        </is>
      </c>
      <c r="D3763" s="6" t="inlineStr">
        <is>
          <t>Nagaland</t>
        </is>
      </c>
      <c r="E3763" s="6" t="inlineStr">
        <is>
          <t>Kohima</t>
        </is>
      </c>
      <c r="F3763" s="6">
        <v>86</v>
      </c>
      <c r="G3763" s="6">
        <v>9</v>
      </c>
      <c r="H3763" s="6">
        <v>3</v>
      </c>
      <c r="I3763" s="6" t="inlineStr">
        <is>
          <t>Clothing</t>
        </is>
      </c>
      <c r="J3763" s="6" t="inlineStr">
        <is>
          <t>Saree</t>
        </is>
      </c>
      <c r="K3763" s="6" t="inlineStr">
        <is>
          <t>COD</t>
        </is>
      </c>
    </row>
    <row outlineLevel="0" r="3764">
      <c r="A3764" s="6" t="inlineStr">
        <is>
          <t>B-25773</t>
        </is>
      </c>
      <c r="B3764" s="1">
        <v>43349</v>
      </c>
      <c r="C3764" s="6" t="inlineStr">
        <is>
          <t>Shreya</t>
        </is>
      </c>
      <c r="D3764" s="6" t="inlineStr">
        <is>
          <t>Kerala</t>
        </is>
      </c>
      <c r="E3764" s="6" t="inlineStr">
        <is>
          <t>Thiruvananthapuram</t>
        </is>
      </c>
      <c r="F3764" s="6">
        <v>85</v>
      </c>
      <c r="G3764" s="6">
        <v>-9</v>
      </c>
      <c r="H3764" s="6">
        <v>4</v>
      </c>
      <c r="I3764" s="6" t="inlineStr">
        <is>
          <t>Clothing</t>
        </is>
      </c>
      <c r="J3764" s="6" t="inlineStr">
        <is>
          <t>Saree</t>
        </is>
      </c>
      <c r="K3764" s="6" t="inlineStr">
        <is>
          <t>COD</t>
        </is>
      </c>
    </row>
    <row outlineLevel="0" r="3765">
      <c r="A3765" s="6" t="inlineStr">
        <is>
          <t>B-25700</t>
        </is>
      </c>
      <c r="B3765" s="1">
        <v>43276</v>
      </c>
      <c r="C3765" s="6" t="inlineStr">
        <is>
          <t>Shubhi</t>
        </is>
      </c>
      <c r="D3765" s="6" t="inlineStr">
        <is>
          <t>Maharashtra</t>
        </is>
      </c>
      <c r="E3765" s="6" t="inlineStr">
        <is>
          <t>Mumbai</t>
        </is>
      </c>
      <c r="F3765" s="6">
        <v>129</v>
      </c>
      <c r="G3765" s="6">
        <v>-75</v>
      </c>
      <c r="H3765" s="6">
        <v>5</v>
      </c>
      <c r="I3765" s="6" t="inlineStr">
        <is>
          <t>Clothing</t>
        </is>
      </c>
      <c r="J3765" s="6" t="inlineStr">
        <is>
          <t>Shirt</t>
        </is>
      </c>
      <c r="K3765" s="6" t="inlineStr">
        <is>
          <t>Debit Card</t>
        </is>
      </c>
    </row>
    <row outlineLevel="0" r="3766">
      <c r="A3766" s="6" t="inlineStr">
        <is>
          <t>B-25921</t>
        </is>
      </c>
      <c r="B3766" s="1">
        <v>43459</v>
      </c>
      <c r="C3766" s="6" t="inlineStr">
        <is>
          <t>Sandra</t>
        </is>
      </c>
      <c r="D3766" s="6" t="inlineStr">
        <is>
          <t>Punjab</t>
        </is>
      </c>
      <c r="E3766" s="6" t="inlineStr">
        <is>
          <t>Amritsar</t>
        </is>
      </c>
      <c r="F3766" s="6">
        <v>84</v>
      </c>
      <c r="G3766" s="6">
        <v>-42</v>
      </c>
      <c r="H3766" s="6">
        <v>2</v>
      </c>
      <c r="I3766" s="6" t="inlineStr">
        <is>
          <t>Electronics</t>
        </is>
      </c>
      <c r="J3766" s="6" t="inlineStr">
        <is>
          <t>Accessories</t>
        </is>
      </c>
      <c r="K3766" s="6" t="inlineStr">
        <is>
          <t>COD</t>
        </is>
      </c>
    </row>
    <row outlineLevel="0" r="3767">
      <c r="A3767" s="6" t="inlineStr">
        <is>
          <t>B-25730</t>
        </is>
      </c>
      <c r="B3767" s="1">
        <v>43303</v>
      </c>
      <c r="C3767" s="6" t="inlineStr">
        <is>
          <t>Rishabh</t>
        </is>
      </c>
      <c r="D3767" s="6" t="inlineStr">
        <is>
          <t>Rajasthan</t>
        </is>
      </c>
      <c r="E3767" s="6" t="inlineStr">
        <is>
          <t>Jaipur</t>
        </is>
      </c>
      <c r="F3767" s="6">
        <v>83</v>
      </c>
      <c r="G3767" s="6">
        <v>-81</v>
      </c>
      <c r="H3767" s="6">
        <v>3</v>
      </c>
      <c r="I3767" s="6" t="inlineStr">
        <is>
          <t>Furniture</t>
        </is>
      </c>
      <c r="J3767" s="6" t="inlineStr">
        <is>
          <t>Chairs</t>
        </is>
      </c>
      <c r="K3767" s="6" t="inlineStr">
        <is>
          <t>COD</t>
        </is>
      </c>
    </row>
    <row outlineLevel="0" r="3768">
      <c r="A3768" s="6" t="inlineStr">
        <is>
          <t>B-26083</t>
        </is>
      </c>
      <c r="B3768" s="1">
        <v>43183</v>
      </c>
      <c r="C3768" s="6" t="inlineStr">
        <is>
          <t>Yogesh</t>
        </is>
      </c>
      <c r="D3768" s="6" t="inlineStr">
        <is>
          <t>Bihar</t>
        </is>
      </c>
      <c r="E3768" s="6" t="inlineStr">
        <is>
          <t>Patna</t>
        </is>
      </c>
      <c r="F3768" s="6">
        <v>143</v>
      </c>
      <c r="G3768" s="6">
        <v>6</v>
      </c>
      <c r="H3768" s="6">
        <v>2</v>
      </c>
      <c r="I3768" s="6" t="inlineStr">
        <is>
          <t>Electronics</t>
        </is>
      </c>
      <c r="J3768" s="6" t="inlineStr">
        <is>
          <t>Accessories</t>
        </is>
      </c>
      <c r="K3768" s="6" t="inlineStr">
        <is>
          <t>UPI</t>
        </is>
      </c>
    </row>
    <row outlineLevel="0" r="3769">
      <c r="A3769" s="6" t="inlineStr">
        <is>
          <t>B-25849</t>
        </is>
      </c>
      <c r="B3769" s="1">
        <v>43408</v>
      </c>
      <c r="C3769" s="6" t="inlineStr">
        <is>
          <t>K</t>
        </is>
      </c>
      <c r="D3769" s="6" t="inlineStr">
        <is>
          <t>Sikkim</t>
        </is>
      </c>
      <c r="E3769" s="6" t="inlineStr">
        <is>
          <t>Gangtok</t>
        </is>
      </c>
      <c r="F3769" s="6">
        <v>336</v>
      </c>
      <c r="G3769" s="6">
        <v>123</v>
      </c>
      <c r="H3769" s="6">
        <v>3</v>
      </c>
      <c r="I3769" s="6" t="inlineStr">
        <is>
          <t>Electronics</t>
        </is>
      </c>
      <c r="J3769" s="6" t="inlineStr">
        <is>
          <t>Phones</t>
        </is>
      </c>
      <c r="K3769" s="6" t="inlineStr">
        <is>
          <t>UPI</t>
        </is>
      </c>
    </row>
    <row outlineLevel="0" r="3770">
      <c r="A3770" s="6" t="inlineStr">
        <is>
          <t>B-25909</t>
        </is>
      </c>
      <c r="B3770" s="1">
        <v>43447</v>
      </c>
      <c r="C3770" s="6" t="inlineStr">
        <is>
          <t>Sujay</t>
        </is>
      </c>
      <c r="D3770" s="6" t="inlineStr">
        <is>
          <t>Maharashtra</t>
        </is>
      </c>
      <c r="E3770" s="6" t="inlineStr">
        <is>
          <t>Pune</t>
        </is>
      </c>
      <c r="F3770" s="6">
        <v>323</v>
      </c>
      <c r="G3770" s="6">
        <v>122</v>
      </c>
      <c r="H3770" s="6">
        <v>5</v>
      </c>
      <c r="I3770" s="6" t="inlineStr">
        <is>
          <t>Electronics</t>
        </is>
      </c>
      <c r="J3770" s="6" t="inlineStr">
        <is>
          <t>Phones</t>
        </is>
      </c>
      <c r="K3770" s="6" t="inlineStr">
        <is>
          <t>UPI</t>
        </is>
      </c>
    </row>
    <row outlineLevel="0" r="3771">
      <c r="A3771" s="6" t="inlineStr">
        <is>
          <t>B-26038</t>
        </is>
      </c>
      <c r="B3771" s="1">
        <v>43155</v>
      </c>
      <c r="C3771" s="6" t="inlineStr">
        <is>
          <t>Pooja</t>
        </is>
      </c>
      <c r="D3771" s="6" t="inlineStr">
        <is>
          <t>Bihar</t>
        </is>
      </c>
      <c r="E3771" s="6" t="inlineStr">
        <is>
          <t>Patna</t>
        </is>
      </c>
      <c r="F3771" s="6">
        <v>130</v>
      </c>
      <c r="G3771" s="6">
        <v>61</v>
      </c>
      <c r="H3771" s="6">
        <v>3</v>
      </c>
      <c r="I3771" s="6" t="inlineStr">
        <is>
          <t>Clothing</t>
        </is>
      </c>
      <c r="J3771" s="6" t="inlineStr">
        <is>
          <t>Shirt</t>
        </is>
      </c>
      <c r="K3771" s="6" t="inlineStr">
        <is>
          <t>Debit Card</t>
        </is>
      </c>
    </row>
    <row outlineLevel="0" r="3772">
      <c r="A3772" s="6" t="inlineStr">
        <is>
          <t>B-25999</t>
        </is>
      </c>
      <c r="B3772" s="1">
        <v>43136</v>
      </c>
      <c r="C3772" s="6" t="inlineStr">
        <is>
          <t>Diwakar</t>
        </is>
      </c>
      <c r="D3772" s="6" t="inlineStr">
        <is>
          <t>Delhi</t>
        </is>
      </c>
      <c r="E3772" s="6" t="inlineStr">
        <is>
          <t>Delhi</t>
        </is>
      </c>
      <c r="F3772" s="6">
        <v>152</v>
      </c>
      <c r="G3772" s="6">
        <v>-3</v>
      </c>
      <c r="H3772" s="6">
        <v>5</v>
      </c>
      <c r="I3772" s="6" t="inlineStr">
        <is>
          <t>Clothing</t>
        </is>
      </c>
      <c r="J3772" s="6" t="inlineStr">
        <is>
          <t>Saree</t>
        </is>
      </c>
      <c r="K3772" s="6" t="inlineStr">
        <is>
          <t>COD</t>
        </is>
      </c>
    </row>
    <row outlineLevel="0" r="3773">
      <c r="A3773" s="6" t="inlineStr">
        <is>
          <t>B-25928</t>
        </is>
      </c>
      <c r="B3773" s="1">
        <v>43101</v>
      </c>
      <c r="C3773" s="6" t="inlineStr">
        <is>
          <t>Smriti</t>
        </is>
      </c>
      <c r="D3773" s="6" t="inlineStr">
        <is>
          <t>Bihar</t>
        </is>
      </c>
      <c r="E3773" s="6" t="inlineStr">
        <is>
          <t>Patna</t>
        </is>
      </c>
      <c r="F3773" s="6">
        <v>25</v>
      </c>
      <c r="G3773" s="6">
        <v>10</v>
      </c>
      <c r="H3773" s="6">
        <v>1</v>
      </c>
      <c r="I3773" s="6" t="inlineStr">
        <is>
          <t>Furniture</t>
        </is>
      </c>
      <c r="J3773" s="6" t="inlineStr">
        <is>
          <t>Furnishings</t>
        </is>
      </c>
      <c r="K3773" s="6" t="inlineStr">
        <is>
          <t>UPI</t>
        </is>
      </c>
    </row>
    <row outlineLevel="0" r="3774">
      <c r="A3774" s="6" t="inlineStr">
        <is>
          <t>B-25878</t>
        </is>
      </c>
      <c r="B3774" s="1">
        <v>43428</v>
      </c>
      <c r="C3774" s="6" t="inlineStr">
        <is>
          <t>Mrinal</t>
        </is>
      </c>
      <c r="D3774" s="6" t="inlineStr">
        <is>
          <t>Maharashtra</t>
        </is>
      </c>
      <c r="E3774" s="6" t="inlineStr">
        <is>
          <t>Mumbai</t>
        </is>
      </c>
      <c r="F3774" s="6">
        <v>140</v>
      </c>
      <c r="G3774" s="6">
        <v>15</v>
      </c>
      <c r="H3774" s="6">
        <v>5</v>
      </c>
      <c r="I3774" s="6" t="inlineStr">
        <is>
          <t>Clothing</t>
        </is>
      </c>
      <c r="J3774" s="6" t="inlineStr">
        <is>
          <t>Stole</t>
        </is>
      </c>
      <c r="K3774" s="6" t="inlineStr">
        <is>
          <t>UPI</t>
        </is>
      </c>
    </row>
    <row outlineLevel="0" r="3775">
      <c r="A3775" s="6" t="inlineStr">
        <is>
          <t>B-25843</t>
        </is>
      </c>
      <c r="B3775" s="1">
        <v>43407</v>
      </c>
      <c r="C3775" s="6" t="inlineStr">
        <is>
          <t>Mrunal</t>
        </is>
      </c>
      <c r="D3775" s="6" t="inlineStr">
        <is>
          <t>Maharashtra</t>
        </is>
      </c>
      <c r="E3775" s="6" t="inlineStr">
        <is>
          <t>Mumbai</t>
        </is>
      </c>
      <c r="F3775" s="6">
        <v>45</v>
      </c>
      <c r="G3775" s="6">
        <v>0</v>
      </c>
      <c r="H3775" s="6">
        <v>2</v>
      </c>
      <c r="I3775" s="6" t="inlineStr">
        <is>
          <t>Clothing</t>
        </is>
      </c>
      <c r="J3775" s="6" t="inlineStr">
        <is>
          <t>Stole</t>
        </is>
      </c>
      <c r="K3775" s="6" t="inlineStr">
        <is>
          <t>UPI</t>
        </is>
      </c>
    </row>
    <row outlineLevel="0" r="3776">
      <c r="A3776" s="6" t="inlineStr">
        <is>
          <t>B-25959</t>
        </is>
      </c>
      <c r="B3776" s="1">
        <v>43118</v>
      </c>
      <c r="C3776" s="6" t="inlineStr">
        <is>
          <t>Muskan</t>
        </is>
      </c>
      <c r="D3776" s="6" t="inlineStr">
        <is>
          <t>Madhya Pradesh</t>
        </is>
      </c>
      <c r="E3776" s="6" t="inlineStr">
        <is>
          <t>Indore</t>
        </is>
      </c>
      <c r="F3776" s="6">
        <v>132</v>
      </c>
      <c r="G3776" s="6">
        <v>49</v>
      </c>
      <c r="H3776" s="6">
        <v>3</v>
      </c>
      <c r="I3776" s="6" t="inlineStr">
        <is>
          <t>Clothing</t>
        </is>
      </c>
      <c r="J3776" s="6" t="inlineStr">
        <is>
          <t>Shirt</t>
        </is>
      </c>
      <c r="K3776" s="6" t="inlineStr">
        <is>
          <t>COD</t>
        </is>
      </c>
    </row>
    <row outlineLevel="0" r="3777">
      <c r="A3777" s="6" t="inlineStr">
        <is>
          <t>B-25630</t>
        </is>
      </c>
      <c r="B3777" s="1">
        <v>43214</v>
      </c>
      <c r="C3777" s="6" t="inlineStr">
        <is>
          <t>Sahil</t>
        </is>
      </c>
      <c r="D3777" s="6" t="inlineStr">
        <is>
          <t>Punjab</t>
        </is>
      </c>
      <c r="E3777" s="6" t="inlineStr">
        <is>
          <t>Chandigarh</t>
        </is>
      </c>
      <c r="F3777" s="6">
        <v>133</v>
      </c>
      <c r="G3777" s="6">
        <v>12</v>
      </c>
      <c r="H3777" s="6">
        <v>5</v>
      </c>
      <c r="I3777" s="6" t="inlineStr">
        <is>
          <t>Clothing</t>
        </is>
      </c>
      <c r="J3777" s="6" t="inlineStr">
        <is>
          <t>Stole</t>
        </is>
      </c>
      <c r="K3777" s="6" t="inlineStr">
        <is>
          <t>Debit Card</t>
        </is>
      </c>
    </row>
    <row outlineLevel="0" r="3778">
      <c r="A3778" s="6" t="inlineStr">
        <is>
          <t>B-25858</t>
        </is>
      </c>
      <c r="B3778" s="1">
        <v>43417</v>
      </c>
      <c r="C3778" s="6" t="inlineStr">
        <is>
          <t>Uudhav</t>
        </is>
      </c>
      <c r="D3778" s="6" t="inlineStr">
        <is>
          <t>Maharashtra</t>
        </is>
      </c>
      <c r="E3778" s="6" t="inlineStr">
        <is>
          <t>Mumbai</t>
        </is>
      </c>
      <c r="F3778" s="6">
        <v>82</v>
      </c>
      <c r="G3778" s="6">
        <v>13</v>
      </c>
      <c r="H3778" s="6">
        <v>2</v>
      </c>
      <c r="I3778" s="6" t="inlineStr">
        <is>
          <t>Clothing</t>
        </is>
      </c>
      <c r="J3778" s="6" t="inlineStr">
        <is>
          <t>Shirt</t>
        </is>
      </c>
      <c r="K3778" s="6" t="inlineStr">
        <is>
          <t>COD</t>
        </is>
      </c>
    </row>
    <row outlineLevel="0" r="3779">
      <c r="A3779" s="6" t="inlineStr">
        <is>
          <t>B-26096</t>
        </is>
      </c>
      <c r="B3779" s="1">
        <v>43187</v>
      </c>
      <c r="C3779" s="6" t="inlineStr">
        <is>
          <t>Atharv</t>
        </is>
      </c>
      <c r="D3779" s="6" t="inlineStr">
        <is>
          <t>West Bengal</t>
        </is>
      </c>
      <c r="E3779" s="6" t="inlineStr">
        <is>
          <t>Kolkata</t>
        </is>
      </c>
      <c r="F3779" s="6">
        <v>140</v>
      </c>
      <c r="G3779" s="6">
        <v>56</v>
      </c>
      <c r="H3779" s="6">
        <v>4</v>
      </c>
      <c r="I3779" s="6" t="inlineStr">
        <is>
          <t>Clothing</t>
        </is>
      </c>
      <c r="J3779" s="6" t="inlineStr">
        <is>
          <t>Shirt</t>
        </is>
      </c>
      <c r="K3779" s="6" t="inlineStr">
        <is>
          <t>UPI</t>
        </is>
      </c>
    </row>
    <row outlineLevel="0" r="3780">
      <c r="A3780" s="6" t="inlineStr">
        <is>
          <t>B-25838</t>
        </is>
      </c>
      <c r="B3780" s="1">
        <v>43402</v>
      </c>
      <c r="C3780" s="6" t="inlineStr">
        <is>
          <t>Sanjana</t>
        </is>
      </c>
      <c r="D3780" s="6" t="inlineStr">
        <is>
          <t>Madhya Pradesh</t>
        </is>
      </c>
      <c r="E3780" s="6" t="inlineStr">
        <is>
          <t>Indore</t>
        </is>
      </c>
      <c r="F3780" s="6">
        <v>81</v>
      </c>
      <c r="G3780" s="6">
        <v>19</v>
      </c>
      <c r="H3780" s="6">
        <v>7</v>
      </c>
      <c r="I3780" s="6" t="inlineStr">
        <is>
          <t>Clothing</t>
        </is>
      </c>
      <c r="J3780" s="6" t="inlineStr">
        <is>
          <t>Hankerchief</t>
        </is>
      </c>
      <c r="K3780" s="6" t="inlineStr">
        <is>
          <t>COD</t>
        </is>
      </c>
    </row>
    <row outlineLevel="0" r="3781">
      <c r="A3781" s="6" t="inlineStr">
        <is>
          <t>B-25943</t>
        </is>
      </c>
      <c r="B3781" s="1">
        <v>43109</v>
      </c>
      <c r="C3781" s="6" t="inlineStr">
        <is>
          <t>Shardul</t>
        </is>
      </c>
      <c r="D3781" s="6" t="inlineStr">
        <is>
          <t>Gujarat</t>
        </is>
      </c>
      <c r="E3781" s="6" t="inlineStr">
        <is>
          <t>Ahmedabad</t>
        </is>
      </c>
      <c r="F3781" s="6">
        <v>137</v>
      </c>
      <c r="G3781" s="6">
        <v>38</v>
      </c>
      <c r="H3781" s="6">
        <v>5</v>
      </c>
      <c r="I3781" s="6" t="inlineStr">
        <is>
          <t>Clothing</t>
        </is>
      </c>
      <c r="J3781" s="6" t="inlineStr">
        <is>
          <t>Hankerchief</t>
        </is>
      </c>
      <c r="K3781" s="6" t="inlineStr">
        <is>
          <t>Debit Card</t>
        </is>
      </c>
    </row>
    <row outlineLevel="0" r="3782">
      <c r="A3782" s="6" t="inlineStr">
        <is>
          <t>B-25780</t>
        </is>
      </c>
      <c r="B3782" s="1">
        <v>43356</v>
      </c>
      <c r="C3782" s="6" t="inlineStr">
        <is>
          <t>Teena</t>
        </is>
      </c>
      <c r="D3782" s="6" t="inlineStr">
        <is>
          <t>Andhra Pradesh</t>
        </is>
      </c>
      <c r="E3782" s="6" t="inlineStr">
        <is>
          <t>Hyderabad</t>
        </is>
      </c>
      <c r="F3782" s="6">
        <v>137</v>
      </c>
      <c r="G3782" s="6">
        <v>-41</v>
      </c>
      <c r="H3782" s="6">
        <v>3</v>
      </c>
      <c r="I3782" s="6" t="inlineStr">
        <is>
          <t>Electronics</t>
        </is>
      </c>
      <c r="J3782" s="6" t="inlineStr">
        <is>
          <t>Phones</t>
        </is>
      </c>
      <c r="K3782" s="6" t="inlineStr">
        <is>
          <t>Debit Card</t>
        </is>
      </c>
    </row>
    <row outlineLevel="0" r="3783">
      <c r="A3783" s="6" t="inlineStr">
        <is>
          <t>B-25949</t>
        </is>
      </c>
      <c r="B3783" s="1">
        <v>43113</v>
      </c>
      <c r="C3783" s="6" t="inlineStr">
        <is>
          <t>Shantanu</t>
        </is>
      </c>
      <c r="D3783" s="6" t="inlineStr">
        <is>
          <t>Maharashtra</t>
        </is>
      </c>
      <c r="E3783" s="6" t="inlineStr">
        <is>
          <t>Mumbai</t>
        </is>
      </c>
      <c r="F3783" s="6">
        <v>140</v>
      </c>
      <c r="G3783" s="6">
        <v>57</v>
      </c>
      <c r="H3783" s="6">
        <v>2</v>
      </c>
      <c r="I3783" s="6" t="inlineStr">
        <is>
          <t>Clothing</t>
        </is>
      </c>
      <c r="J3783" s="6" t="inlineStr">
        <is>
          <t>Trousers</t>
        </is>
      </c>
      <c r="K3783" s="6" t="inlineStr">
        <is>
          <t>Debit Card</t>
        </is>
      </c>
    </row>
    <row outlineLevel="0" r="3784">
      <c r="A3784" s="6" t="inlineStr">
        <is>
          <t>B-25892</t>
        </is>
      </c>
      <c r="B3784" s="1">
        <v>43438</v>
      </c>
      <c r="C3784" s="6" t="inlineStr">
        <is>
          <t>Aditi</t>
        </is>
      </c>
      <c r="D3784" s="6" t="inlineStr">
        <is>
          <t>Rajasthan</t>
        </is>
      </c>
      <c r="E3784" s="6" t="inlineStr">
        <is>
          <t>Udaipur</t>
        </is>
      </c>
      <c r="F3784" s="6">
        <v>139</v>
      </c>
      <c r="G3784" s="6">
        <v>30</v>
      </c>
      <c r="H3784" s="6">
        <v>3</v>
      </c>
      <c r="I3784" s="6" t="inlineStr">
        <is>
          <t>Clothing</t>
        </is>
      </c>
      <c r="J3784" s="6" t="inlineStr">
        <is>
          <t>Shirt</t>
        </is>
      </c>
      <c r="K3784" s="6" t="inlineStr">
        <is>
          <t>UPI</t>
        </is>
      </c>
    </row>
    <row outlineLevel="0" r="3785">
      <c r="A3785" s="6" t="inlineStr">
        <is>
          <t>B-26054</t>
        </is>
      </c>
      <c r="B3785" s="1">
        <v>43169</v>
      </c>
      <c r="C3785" s="6" t="inlineStr">
        <is>
          <t>Mayank</t>
        </is>
      </c>
      <c r="D3785" s="6" t="inlineStr">
        <is>
          <t>Maharashtra</t>
        </is>
      </c>
      <c r="E3785" s="6" t="inlineStr">
        <is>
          <t>Mumbai</t>
        </is>
      </c>
      <c r="F3785" s="6">
        <v>138</v>
      </c>
      <c r="G3785" s="6">
        <v>11</v>
      </c>
      <c r="H3785" s="6">
        <v>5</v>
      </c>
      <c r="I3785" s="6" t="inlineStr">
        <is>
          <t>Clothing</t>
        </is>
      </c>
      <c r="J3785" s="6" t="inlineStr">
        <is>
          <t>Stole</t>
        </is>
      </c>
      <c r="K3785" s="6" t="inlineStr">
        <is>
          <t>UPI</t>
        </is>
      </c>
    </row>
    <row outlineLevel="0" r="3786">
      <c r="A3786" s="6" t="inlineStr">
        <is>
          <t>B-25988</t>
        </is>
      </c>
      <c r="B3786" s="1">
        <v>43131</v>
      </c>
      <c r="C3786" s="6" t="inlineStr">
        <is>
          <t>Nirja</t>
        </is>
      </c>
      <c r="D3786" s="6" t="inlineStr">
        <is>
          <t>Delhi</t>
        </is>
      </c>
      <c r="E3786" s="6" t="inlineStr">
        <is>
          <t>Delhi</t>
        </is>
      </c>
      <c r="F3786" s="6">
        <v>79</v>
      </c>
      <c r="G3786" s="6">
        <v>-124</v>
      </c>
      <c r="H3786" s="6">
        <v>9</v>
      </c>
      <c r="I3786" s="6" t="inlineStr">
        <is>
          <t>Clothing</t>
        </is>
      </c>
      <c r="J3786" s="6" t="inlineStr">
        <is>
          <t>Skirt</t>
        </is>
      </c>
      <c r="K3786" s="6" t="inlineStr">
        <is>
          <t>COD</t>
        </is>
      </c>
    </row>
    <row outlineLevel="0" r="3787">
      <c r="A3787" s="6" t="inlineStr">
        <is>
          <t>B-25939</t>
        </is>
      </c>
      <c r="B3787" s="1">
        <v>43105</v>
      </c>
      <c r="C3787" s="6" t="inlineStr">
        <is>
          <t>Vineet</t>
        </is>
      </c>
      <c r="D3787" s="6" t="inlineStr">
        <is>
          <t>Sikkim</t>
        </is>
      </c>
      <c r="E3787" s="6" t="inlineStr">
        <is>
          <t>Gangtok</t>
        </is>
      </c>
      <c r="F3787" s="6">
        <v>136</v>
      </c>
      <c r="G3787" s="6">
        <v>41</v>
      </c>
      <c r="H3787" s="6">
        <v>3</v>
      </c>
      <c r="I3787" s="6" t="inlineStr">
        <is>
          <t>Electronics</t>
        </is>
      </c>
      <c r="J3787" s="6" t="inlineStr">
        <is>
          <t>Accessories</t>
        </is>
      </c>
      <c r="K3787" s="6" t="inlineStr">
        <is>
          <t>UPI</t>
        </is>
      </c>
    </row>
    <row outlineLevel="0" r="3788">
      <c r="A3788" s="6" t="inlineStr">
        <is>
          <t>B-26083</t>
        </is>
      </c>
      <c r="B3788" s="1">
        <v>43183</v>
      </c>
      <c r="C3788" s="6" t="inlineStr">
        <is>
          <t>Yogesh</t>
        </is>
      </c>
      <c r="D3788" s="6" t="inlineStr">
        <is>
          <t>Bihar</t>
        </is>
      </c>
      <c r="E3788" s="6" t="inlineStr">
        <is>
          <t>Patna</t>
        </is>
      </c>
      <c r="F3788" s="6">
        <v>145</v>
      </c>
      <c r="G3788" s="6">
        <v>16</v>
      </c>
      <c r="H3788" s="6">
        <v>3</v>
      </c>
      <c r="I3788" s="6" t="inlineStr">
        <is>
          <t>Clothing</t>
        </is>
      </c>
      <c r="J3788" s="6" t="inlineStr">
        <is>
          <t>T-shirt</t>
        </is>
      </c>
      <c r="K3788" s="6" t="inlineStr">
        <is>
          <t>Debit Card</t>
        </is>
      </c>
    </row>
    <row outlineLevel="0" r="3789">
      <c r="A3789" s="6" t="inlineStr">
        <is>
          <t>B-26078</t>
        </is>
      </c>
      <c r="B3789" s="1">
        <v>43181</v>
      </c>
      <c r="C3789" s="6" t="inlineStr">
        <is>
          <t>Kasheen</t>
        </is>
      </c>
      <c r="D3789" s="6" t="inlineStr">
        <is>
          <t>West Bengal</t>
        </is>
      </c>
      <c r="E3789" s="6" t="inlineStr">
        <is>
          <t>Kolkata</t>
        </is>
      </c>
      <c r="F3789" s="6">
        <v>44</v>
      </c>
      <c r="G3789" s="6">
        <v>20</v>
      </c>
      <c r="H3789" s="6">
        <v>2</v>
      </c>
      <c r="I3789" s="6" t="inlineStr">
        <is>
          <t>Clothing</t>
        </is>
      </c>
      <c r="J3789" s="6" t="inlineStr">
        <is>
          <t>T-shirt</t>
        </is>
      </c>
      <c r="K3789" s="6" t="inlineStr">
        <is>
          <t>UPI</t>
        </is>
      </c>
    </row>
    <row outlineLevel="0" r="3790">
      <c r="A3790" s="6" t="inlineStr">
        <is>
          <t>B-25902</t>
        </is>
      </c>
      <c r="B3790" s="1">
        <v>43444</v>
      </c>
      <c r="C3790" s="6" t="inlineStr">
        <is>
          <t>Ishpreet</t>
        </is>
      </c>
      <c r="D3790" s="6" t="inlineStr">
        <is>
          <t>Maharashtra</t>
        </is>
      </c>
      <c r="E3790" s="6" t="inlineStr">
        <is>
          <t>Mumbai</t>
        </is>
      </c>
      <c r="F3790" s="6">
        <v>79</v>
      </c>
      <c r="G3790" s="6">
        <v>6</v>
      </c>
      <c r="H3790" s="6">
        <v>7</v>
      </c>
      <c r="I3790" s="6" t="inlineStr">
        <is>
          <t>Clothing</t>
        </is>
      </c>
      <c r="J3790" s="6" t="inlineStr">
        <is>
          <t>Saree</t>
        </is>
      </c>
      <c r="K3790" s="6" t="inlineStr">
        <is>
          <t>COD</t>
        </is>
      </c>
    </row>
    <row outlineLevel="0" r="3791">
      <c r="A3791" s="6" t="inlineStr">
        <is>
          <t>B-25676</t>
        </is>
      </c>
      <c r="B3791" s="1">
        <v>43252</v>
      </c>
      <c r="C3791" s="6" t="inlineStr">
        <is>
          <t>Chandni</t>
        </is>
      </c>
      <c r="D3791" s="6" t="inlineStr">
        <is>
          <t>Rajasthan</t>
        </is>
      </c>
      <c r="E3791" s="6" t="inlineStr">
        <is>
          <t>Jaipur</t>
        </is>
      </c>
      <c r="F3791" s="6">
        <v>79</v>
      </c>
      <c r="G3791" s="6">
        <v>36</v>
      </c>
      <c r="H3791" s="6">
        <v>4</v>
      </c>
      <c r="I3791" s="6" t="inlineStr">
        <is>
          <t>Clothing</t>
        </is>
      </c>
      <c r="J3791" s="6" t="inlineStr">
        <is>
          <t>Shirt</t>
        </is>
      </c>
      <c r="K3791" s="6" t="inlineStr">
        <is>
          <t>COD</t>
        </is>
      </c>
    </row>
    <row outlineLevel="0" r="3792">
      <c r="A3792" s="6" t="inlineStr">
        <is>
          <t>B-26016</t>
        </is>
      </c>
      <c r="B3792" s="1">
        <v>43145</v>
      </c>
      <c r="C3792" s="6" t="inlineStr">
        <is>
          <t>Hazel</t>
        </is>
      </c>
      <c r="D3792" s="6" t="inlineStr">
        <is>
          <t>Karnataka</t>
        </is>
      </c>
      <c r="E3792" s="6" t="inlineStr">
        <is>
          <t>Bangalore</t>
        </is>
      </c>
      <c r="F3792" s="6">
        <v>134</v>
      </c>
      <c r="G3792" s="6">
        <v>-13</v>
      </c>
      <c r="H3792" s="6">
        <v>3</v>
      </c>
      <c r="I3792" s="6" t="inlineStr">
        <is>
          <t>Electronics</t>
        </is>
      </c>
      <c r="J3792" s="6" t="inlineStr">
        <is>
          <t>Electronic Games</t>
        </is>
      </c>
      <c r="K3792" s="6" t="inlineStr">
        <is>
          <t>UPI</t>
        </is>
      </c>
    </row>
    <row outlineLevel="0" r="3793">
      <c r="A3793" s="6" t="inlineStr">
        <is>
          <t>B-25950</t>
        </is>
      </c>
      <c r="B3793" s="1">
        <v>43113</v>
      </c>
      <c r="C3793" s="6" t="inlineStr">
        <is>
          <t>Shruti</t>
        </is>
      </c>
      <c r="D3793" s="6" t="inlineStr">
        <is>
          <t>Madhya Pradesh</t>
        </is>
      </c>
      <c r="E3793" s="6" t="inlineStr">
        <is>
          <t>Indore</t>
        </is>
      </c>
      <c r="F3793" s="6">
        <v>133</v>
      </c>
      <c r="G3793" s="6">
        <v>5</v>
      </c>
      <c r="H3793" s="6">
        <v>5</v>
      </c>
      <c r="I3793" s="6" t="inlineStr">
        <is>
          <t>Clothing</t>
        </is>
      </c>
      <c r="J3793" s="6" t="inlineStr">
        <is>
          <t>Stole</t>
        </is>
      </c>
      <c r="K3793" s="6" t="inlineStr">
        <is>
          <t>UPI</t>
        </is>
      </c>
    </row>
    <row outlineLevel="0" r="3794">
      <c r="A3794" s="6" t="inlineStr">
        <is>
          <t>B-26056</t>
        </is>
      </c>
      <c r="B3794" s="1">
        <v>43169</v>
      </c>
      <c r="C3794" s="6" t="inlineStr">
        <is>
          <t>Sonal</t>
        </is>
      </c>
      <c r="D3794" s="6" t="inlineStr">
        <is>
          <t>Bihar</t>
        </is>
      </c>
      <c r="E3794" s="6" t="inlineStr">
        <is>
          <t>Patna</t>
        </is>
      </c>
      <c r="F3794" s="6">
        <v>47</v>
      </c>
      <c r="G3794" s="6">
        <v>20</v>
      </c>
      <c r="H3794" s="6">
        <v>7</v>
      </c>
      <c r="I3794" s="6" t="inlineStr">
        <is>
          <t>Clothing</t>
        </is>
      </c>
      <c r="J3794" s="6" t="inlineStr">
        <is>
          <t>Hankerchief</t>
        </is>
      </c>
      <c r="K3794" s="6" t="inlineStr">
        <is>
          <t>UPI</t>
        </is>
      </c>
    </row>
    <row outlineLevel="0" r="3795">
      <c r="A3795" s="6" t="inlineStr">
        <is>
          <t>B-25645</t>
        </is>
      </c>
      <c r="B3795" s="1">
        <v>43221</v>
      </c>
      <c r="C3795" s="6" t="inlineStr">
        <is>
          <t>Yaanvi</t>
        </is>
      </c>
      <c r="D3795" s="6" t="inlineStr">
        <is>
          <t>Madhya Pradesh</t>
        </is>
      </c>
      <c r="E3795" s="6" t="inlineStr">
        <is>
          <t>Indore</t>
        </is>
      </c>
      <c r="F3795" s="6">
        <v>133</v>
      </c>
      <c r="G3795" s="6">
        <v>-42</v>
      </c>
      <c r="H3795" s="6">
        <v>1</v>
      </c>
      <c r="I3795" s="6" t="inlineStr">
        <is>
          <t>Electronics</t>
        </is>
      </c>
      <c r="J3795" s="6" t="inlineStr">
        <is>
          <t>Printers</t>
        </is>
      </c>
      <c r="K3795" s="6" t="inlineStr">
        <is>
          <t>UPI</t>
        </is>
      </c>
    </row>
    <row outlineLevel="0" r="3796">
      <c r="A3796" s="6" t="inlineStr">
        <is>
          <t>B-25906</t>
        </is>
      </c>
      <c r="B3796" s="1">
        <v>43445</v>
      </c>
      <c r="C3796" s="6" t="inlineStr">
        <is>
          <t>Abhijit</t>
        </is>
      </c>
      <c r="D3796" s="6" t="inlineStr">
        <is>
          <t>Delhi</t>
        </is>
      </c>
      <c r="E3796" s="6" t="inlineStr">
        <is>
          <t>Delhi</t>
        </is>
      </c>
      <c r="F3796" s="6">
        <v>78</v>
      </c>
      <c r="G3796" s="6">
        <v>27</v>
      </c>
      <c r="H3796" s="6">
        <v>3</v>
      </c>
      <c r="I3796" s="6" t="inlineStr">
        <is>
          <t>Clothing</t>
        </is>
      </c>
      <c r="J3796" s="6" t="inlineStr">
        <is>
          <t>Stole</t>
        </is>
      </c>
      <c r="K3796" s="6" t="inlineStr">
        <is>
          <t>COD</t>
        </is>
      </c>
    </row>
    <row outlineLevel="0" r="3797">
      <c r="A3797" s="6" t="inlineStr">
        <is>
          <t>B-26017</t>
        </is>
      </c>
      <c r="B3797" s="1">
        <v>43145</v>
      </c>
      <c r="C3797" s="6" t="inlineStr">
        <is>
          <t>Sonakshi</t>
        </is>
      </c>
      <c r="D3797" s="6" t="inlineStr">
        <is>
          <t>Jammu and Kashmir</t>
        </is>
      </c>
      <c r="E3797" s="6" t="inlineStr">
        <is>
          <t>Kashmir</t>
        </is>
      </c>
      <c r="F3797" s="6">
        <v>78</v>
      </c>
      <c r="G3797" s="6">
        <v>7</v>
      </c>
      <c r="H3797" s="6">
        <v>1</v>
      </c>
      <c r="I3797" s="6" t="inlineStr">
        <is>
          <t>Furniture</t>
        </is>
      </c>
      <c r="J3797" s="6" t="inlineStr">
        <is>
          <t>Chairs</t>
        </is>
      </c>
      <c r="K3797" s="6" t="inlineStr">
        <is>
          <t>COD</t>
        </is>
      </c>
    </row>
    <row outlineLevel="0" r="3798">
      <c r="A3798" s="6" t="inlineStr">
        <is>
          <t>B-25644</t>
        </is>
      </c>
      <c r="B3798" s="1">
        <v>43220</v>
      </c>
      <c r="C3798" s="6" t="inlineStr">
        <is>
          <t>Mayank</t>
        </is>
      </c>
      <c r="D3798" s="6" t="inlineStr">
        <is>
          <t>Maharashtra</t>
        </is>
      </c>
      <c r="E3798" s="6" t="inlineStr">
        <is>
          <t>Mumbai</t>
        </is>
      </c>
      <c r="F3798" s="6">
        <v>76</v>
      </c>
      <c r="G3798" s="6">
        <v>-92</v>
      </c>
      <c r="H3798" s="6">
        <v>8</v>
      </c>
      <c r="I3798" s="6" t="inlineStr">
        <is>
          <t>Furniture</t>
        </is>
      </c>
      <c r="J3798" s="6" t="inlineStr">
        <is>
          <t>Furnishings</t>
        </is>
      </c>
      <c r="K3798" s="6" t="inlineStr">
        <is>
          <t>COD</t>
        </is>
      </c>
    </row>
    <row outlineLevel="0" r="3799">
      <c r="A3799" s="6" t="inlineStr">
        <is>
          <t>B-25679</t>
        </is>
      </c>
      <c r="B3799" s="1">
        <v>43255</v>
      </c>
      <c r="C3799" s="6" t="inlineStr">
        <is>
          <t>Avni</t>
        </is>
      </c>
      <c r="D3799" s="6" t="inlineStr">
        <is>
          <t>Maharashtra</t>
        </is>
      </c>
      <c r="E3799" s="6" t="inlineStr">
        <is>
          <t>Mumbai</t>
        </is>
      </c>
      <c r="F3799" s="6">
        <v>76</v>
      </c>
      <c r="G3799" s="6">
        <v>-50</v>
      </c>
      <c r="H3799" s="6">
        <v>1</v>
      </c>
      <c r="I3799" s="6" t="inlineStr">
        <is>
          <t>Clothing</t>
        </is>
      </c>
      <c r="J3799" s="6" t="inlineStr">
        <is>
          <t>Saree</t>
        </is>
      </c>
      <c r="K3799" s="6" t="inlineStr">
        <is>
          <t>COD</t>
        </is>
      </c>
    </row>
    <row outlineLevel="0" r="3800">
      <c r="A3800" s="6" t="inlineStr">
        <is>
          <t>B-25854</t>
        </is>
      </c>
      <c r="B3800" s="1">
        <v>43412</v>
      </c>
      <c r="C3800" s="6" t="inlineStr">
        <is>
          <t>Shubham</t>
        </is>
      </c>
      <c r="D3800" s="6" t="inlineStr">
        <is>
          <t>Maharashtra</t>
        </is>
      </c>
      <c r="E3800" s="6" t="inlineStr">
        <is>
          <t>Pune</t>
        </is>
      </c>
      <c r="F3800" s="6">
        <v>76</v>
      </c>
      <c r="G3800" s="6">
        <v>19</v>
      </c>
      <c r="H3800" s="6">
        <v>3</v>
      </c>
      <c r="I3800" s="6" t="inlineStr">
        <is>
          <t>Clothing</t>
        </is>
      </c>
      <c r="J3800" s="6" t="inlineStr">
        <is>
          <t>Hankerchief</t>
        </is>
      </c>
      <c r="K3800" s="6" t="inlineStr">
        <is>
          <t>COD</t>
        </is>
      </c>
    </row>
    <row outlineLevel="0" r="3801">
      <c r="A3801" s="6" t="inlineStr">
        <is>
          <t>B-25670</t>
        </is>
      </c>
      <c r="B3801" s="1">
        <v>43245</v>
      </c>
      <c r="C3801" s="6" t="inlineStr">
        <is>
          <t>Charika</t>
        </is>
      </c>
      <c r="D3801" s="6" t="inlineStr">
        <is>
          <t>Goa</t>
        </is>
      </c>
      <c r="E3801" s="6" t="inlineStr">
        <is>
          <t>Goa</t>
        </is>
      </c>
      <c r="F3801" s="6">
        <v>74</v>
      </c>
      <c r="G3801" s="6">
        <v>29</v>
      </c>
      <c r="H3801" s="6">
        <v>3</v>
      </c>
      <c r="I3801" s="6" t="inlineStr">
        <is>
          <t>Clothing</t>
        </is>
      </c>
      <c r="J3801" s="6" t="inlineStr">
        <is>
          <t>Stole</t>
        </is>
      </c>
      <c r="K3801" s="6" t="inlineStr">
        <is>
          <t>COD</t>
        </is>
      </c>
    </row>
    <row outlineLevel="0" r="3802">
      <c r="A3802" s="6" t="inlineStr">
        <is>
          <t>B-25792</t>
        </is>
      </c>
      <c r="B3802" s="1">
        <v>43367</v>
      </c>
      <c r="C3802" s="6" t="inlineStr">
        <is>
          <t>Abhishek</t>
        </is>
      </c>
      <c r="D3802" s="6" t="inlineStr">
        <is>
          <t>Maharashtra</t>
        </is>
      </c>
      <c r="E3802" s="6" t="inlineStr">
        <is>
          <t>Mumbai</t>
        </is>
      </c>
      <c r="F3802" s="6">
        <v>74</v>
      </c>
      <c r="G3802" s="6">
        <v>-25</v>
      </c>
      <c r="H3802" s="6">
        <v>3</v>
      </c>
      <c r="I3802" s="6" t="inlineStr">
        <is>
          <t>Clothing</t>
        </is>
      </c>
      <c r="J3802" s="6" t="inlineStr">
        <is>
          <t>Stole</t>
        </is>
      </c>
      <c r="K3802" s="6" t="inlineStr">
        <is>
          <t>COD</t>
        </is>
      </c>
    </row>
    <row outlineLevel="0" r="3803">
      <c r="A3803" s="6" t="inlineStr">
        <is>
          <t>B-25808</t>
        </is>
      </c>
      <c r="B3803" s="1">
        <v>43381</v>
      </c>
      <c r="C3803" s="6" t="inlineStr">
        <is>
          <t>Apsingekar</t>
        </is>
      </c>
      <c r="D3803" s="6" t="inlineStr">
        <is>
          <t>Bihar</t>
        </is>
      </c>
      <c r="E3803" s="6" t="inlineStr">
        <is>
          <t>Patna</t>
        </is>
      </c>
      <c r="F3803" s="6">
        <v>146</v>
      </c>
      <c r="G3803" s="6">
        <v>-63</v>
      </c>
      <c r="H3803" s="6">
        <v>3</v>
      </c>
      <c r="I3803" s="6" t="inlineStr">
        <is>
          <t>Electronics</t>
        </is>
      </c>
      <c r="J3803" s="6" t="inlineStr">
        <is>
          <t>Electronic Games</t>
        </is>
      </c>
      <c r="K3803" s="6" t="inlineStr">
        <is>
          <t>Debit Card</t>
        </is>
      </c>
    </row>
    <row outlineLevel="0" r="3804">
      <c r="A3804" s="6" t="inlineStr">
        <is>
          <t>B-25750</t>
        </is>
      </c>
      <c r="B3804" s="1">
        <v>43326</v>
      </c>
      <c r="C3804" s="6" t="inlineStr">
        <is>
          <t>Priyanshu</t>
        </is>
      </c>
      <c r="D3804" s="6" t="inlineStr">
        <is>
          <t>Madhya Pradesh</t>
        </is>
      </c>
      <c r="E3804" s="6" t="inlineStr">
        <is>
          <t>Indore</t>
        </is>
      </c>
      <c r="F3804" s="6">
        <v>73</v>
      </c>
      <c r="G3804" s="6">
        <v>-31</v>
      </c>
      <c r="H3804" s="6">
        <v>1</v>
      </c>
      <c r="I3804" s="6" t="inlineStr">
        <is>
          <t>Furniture</t>
        </is>
      </c>
      <c r="J3804" s="6" t="inlineStr">
        <is>
          <t>Bookcases</t>
        </is>
      </c>
      <c r="K3804" s="6" t="inlineStr">
        <is>
          <t>COD</t>
        </is>
      </c>
    </row>
    <row outlineLevel="0" r="3805">
      <c r="A3805" s="6" t="inlineStr">
        <is>
          <t>B-26051</t>
        </is>
      </c>
      <c r="B3805" s="1">
        <v>43166</v>
      </c>
      <c r="C3805" s="6" t="inlineStr">
        <is>
          <t>Parishi</t>
        </is>
      </c>
      <c r="D3805" s="6" t="inlineStr">
        <is>
          <t>West Bengal</t>
        </is>
      </c>
      <c r="E3805" s="6" t="inlineStr">
        <is>
          <t>Kolkata</t>
        </is>
      </c>
      <c r="F3805" s="6">
        <v>80</v>
      </c>
      <c r="G3805" s="6">
        <v>22</v>
      </c>
      <c r="H3805" s="6">
        <v>3</v>
      </c>
      <c r="I3805" s="6" t="inlineStr">
        <is>
          <t>Clothing</t>
        </is>
      </c>
      <c r="J3805" s="6" t="inlineStr">
        <is>
          <t>Stole</t>
        </is>
      </c>
      <c r="K3805" s="6" t="inlineStr">
        <is>
          <t>UPI</t>
        </is>
      </c>
    </row>
    <row outlineLevel="0" r="3806">
      <c r="A3806" s="6" t="inlineStr">
        <is>
          <t>B-26076</t>
        </is>
      </c>
      <c r="B3806" s="1">
        <v>43180</v>
      </c>
      <c r="C3806" s="6" t="inlineStr">
        <is>
          <t>Jahan</t>
        </is>
      </c>
      <c r="D3806" s="6" t="inlineStr">
        <is>
          <t>Madhya Pradesh</t>
        </is>
      </c>
      <c r="E3806" s="6" t="inlineStr">
        <is>
          <t>Bhopal</t>
        </is>
      </c>
      <c r="F3806" s="6">
        <v>133</v>
      </c>
      <c r="G3806" s="6">
        <v>46</v>
      </c>
      <c r="H3806" s="6">
        <v>5</v>
      </c>
      <c r="I3806" s="6" t="inlineStr">
        <is>
          <t>Clothing</t>
        </is>
      </c>
      <c r="J3806" s="6" t="inlineStr">
        <is>
          <t>Shirt</t>
        </is>
      </c>
      <c r="K3806" s="6" t="inlineStr">
        <is>
          <t>EMI</t>
        </is>
      </c>
    </row>
    <row outlineLevel="0" r="3807">
      <c r="A3807" s="6" t="inlineStr">
        <is>
          <t>B-25946</t>
        </is>
      </c>
      <c r="B3807" s="1">
        <v>43112</v>
      </c>
      <c r="C3807" s="6" t="inlineStr">
        <is>
          <t>Saurabh</t>
        </is>
      </c>
      <c r="D3807" s="6" t="inlineStr">
        <is>
          <t>Andhra Pradesh</t>
        </is>
      </c>
      <c r="E3807" s="6" t="inlineStr">
        <is>
          <t>Hyderabad</t>
        </is>
      </c>
      <c r="F3807" s="6">
        <v>146</v>
      </c>
      <c r="G3807" s="6">
        <v>7</v>
      </c>
      <c r="H3807" s="6">
        <v>2</v>
      </c>
      <c r="I3807" s="6" t="inlineStr">
        <is>
          <t>Electronics</t>
        </is>
      </c>
      <c r="J3807" s="6" t="inlineStr">
        <is>
          <t>Phones</t>
        </is>
      </c>
      <c r="K3807" s="6" t="inlineStr">
        <is>
          <t>Debit Card</t>
        </is>
      </c>
    </row>
    <row outlineLevel="0" r="3808">
      <c r="A3808" s="6" t="inlineStr">
        <is>
          <t>B-25648</t>
        </is>
      </c>
      <c r="B3808" s="1">
        <v>43224</v>
      </c>
      <c r="C3808" s="6" t="inlineStr">
        <is>
          <t>Aditya</t>
        </is>
      </c>
      <c r="D3808" s="6" t="inlineStr">
        <is>
          <t>Punjab</t>
        </is>
      </c>
      <c r="E3808" s="6" t="inlineStr">
        <is>
          <t>Chandigarh</t>
        </is>
      </c>
      <c r="F3808" s="6">
        <v>130</v>
      </c>
      <c r="G3808" s="6">
        <v>-41</v>
      </c>
      <c r="H3808" s="6">
        <v>4</v>
      </c>
      <c r="I3808" s="6" t="inlineStr">
        <is>
          <t>Clothing</t>
        </is>
      </c>
      <c r="J3808" s="6" t="inlineStr">
        <is>
          <t>Saree</t>
        </is>
      </c>
      <c r="K3808" s="6" t="inlineStr">
        <is>
          <t>EMI</t>
        </is>
      </c>
    </row>
    <row outlineLevel="0" r="3809">
      <c r="A3809" s="6" t="inlineStr">
        <is>
          <t>B-25992</t>
        </is>
      </c>
      <c r="B3809" s="1">
        <v>43134</v>
      </c>
      <c r="C3809" s="6" t="inlineStr">
        <is>
          <t>Gaurav</t>
        </is>
      </c>
      <c r="D3809" s="6" t="inlineStr">
        <is>
          <t>Rajasthan</t>
        </is>
      </c>
      <c r="E3809" s="6" t="inlineStr">
        <is>
          <t>Udaipur</t>
        </is>
      </c>
      <c r="F3809" s="6">
        <v>141</v>
      </c>
      <c r="G3809" s="6">
        <v>41</v>
      </c>
      <c r="H3809" s="6">
        <v>3</v>
      </c>
      <c r="I3809" s="6" t="inlineStr">
        <is>
          <t>Clothing</t>
        </is>
      </c>
      <c r="J3809" s="6" t="inlineStr">
        <is>
          <t>Shirt</t>
        </is>
      </c>
      <c r="K3809" s="6" t="inlineStr">
        <is>
          <t>UPI</t>
        </is>
      </c>
    </row>
    <row outlineLevel="0" r="3810">
      <c r="A3810" s="6" t="inlineStr">
        <is>
          <t>B-25848</t>
        </is>
      </c>
      <c r="B3810" s="1">
        <v>43407</v>
      </c>
      <c r="C3810" s="6" t="inlineStr">
        <is>
          <t>Rohan</t>
        </is>
      </c>
      <c r="D3810" s="6" t="inlineStr">
        <is>
          <t>Himachal Pradesh</t>
        </is>
      </c>
      <c r="E3810" s="6" t="inlineStr">
        <is>
          <t>Simla</t>
        </is>
      </c>
      <c r="F3810" s="6">
        <v>147</v>
      </c>
      <c r="G3810" s="6">
        <v>21</v>
      </c>
      <c r="H3810" s="6">
        <v>3</v>
      </c>
      <c r="I3810" s="6" t="inlineStr">
        <is>
          <t>Furniture</t>
        </is>
      </c>
      <c r="J3810" s="6" t="inlineStr">
        <is>
          <t>Furnishings</t>
        </is>
      </c>
      <c r="K3810" s="6" t="inlineStr">
        <is>
          <t>Debit Card</t>
        </is>
      </c>
    </row>
    <row outlineLevel="0" r="3811">
      <c r="A3811" s="6" t="inlineStr">
        <is>
          <t>B-25697</t>
        </is>
      </c>
      <c r="B3811" s="1">
        <v>43273</v>
      </c>
      <c r="C3811" s="6" t="inlineStr">
        <is>
          <t>Vijay</t>
        </is>
      </c>
      <c r="D3811" s="6" t="inlineStr">
        <is>
          <t>Jammu and Kashmir</t>
        </is>
      </c>
      <c r="E3811" s="6" t="inlineStr">
        <is>
          <t>Kashmir</t>
        </is>
      </c>
      <c r="F3811" s="6">
        <v>73</v>
      </c>
      <c r="G3811" s="6">
        <v>-7</v>
      </c>
      <c r="H3811" s="6">
        <v>1</v>
      </c>
      <c r="I3811" s="6" t="inlineStr">
        <is>
          <t>Electronics</t>
        </is>
      </c>
      <c r="J3811" s="6" t="inlineStr">
        <is>
          <t>Phones</t>
        </is>
      </c>
      <c r="K3811" s="6" t="inlineStr">
        <is>
          <t>COD</t>
        </is>
      </c>
    </row>
    <row outlineLevel="0" r="3812">
      <c r="A3812" s="6" t="inlineStr">
        <is>
          <t>B-25659</t>
        </is>
      </c>
      <c r="B3812" s="1">
        <v>43235</v>
      </c>
      <c r="C3812" s="6" t="inlineStr">
        <is>
          <t>Sanskriti</t>
        </is>
      </c>
      <c r="D3812" s="6" t="inlineStr">
        <is>
          <t>West Bengal</t>
        </is>
      </c>
      <c r="E3812" s="6" t="inlineStr">
        <is>
          <t>Kolkata</t>
        </is>
      </c>
      <c r="F3812" s="6">
        <v>148</v>
      </c>
      <c r="G3812" s="6">
        <v>72</v>
      </c>
      <c r="H3812" s="6">
        <v>7</v>
      </c>
      <c r="I3812" s="6" t="inlineStr">
        <is>
          <t>Clothing</t>
        </is>
      </c>
      <c r="J3812" s="6" t="inlineStr">
        <is>
          <t>T-shirt</t>
        </is>
      </c>
      <c r="K3812" s="6" t="inlineStr">
        <is>
          <t>Debit Card</t>
        </is>
      </c>
    </row>
    <row outlineLevel="0" r="3813">
      <c r="A3813" s="6" t="inlineStr">
        <is>
          <t>B-25716</t>
        </is>
      </c>
      <c r="B3813" s="1">
        <v>43292</v>
      </c>
      <c r="C3813" s="6" t="inlineStr">
        <is>
          <t>Surabhi</t>
        </is>
      </c>
      <c r="D3813" s="6" t="inlineStr">
        <is>
          <t>Tamil Nadu</t>
        </is>
      </c>
      <c r="E3813" s="6" t="inlineStr">
        <is>
          <t>Chennai</t>
        </is>
      </c>
      <c r="F3813" s="6">
        <v>58</v>
      </c>
      <c r="G3813" s="6">
        <v>0</v>
      </c>
      <c r="H3813" s="6">
        <v>4</v>
      </c>
      <c r="I3813" s="6" t="inlineStr">
        <is>
          <t>Clothing</t>
        </is>
      </c>
      <c r="J3813" s="6" t="inlineStr">
        <is>
          <t>Saree</t>
        </is>
      </c>
      <c r="K3813" s="6" t="inlineStr">
        <is>
          <t>UPI</t>
        </is>
      </c>
    </row>
    <row outlineLevel="0" r="3814">
      <c r="A3814" s="6" t="inlineStr">
        <is>
          <t>B-25652</t>
        </is>
      </c>
      <c r="B3814" s="1">
        <v>43228</v>
      </c>
      <c r="C3814" s="6" t="inlineStr">
        <is>
          <t>Tushina</t>
        </is>
      </c>
      <c r="D3814" s="6" t="inlineStr">
        <is>
          <t>Goa</t>
        </is>
      </c>
      <c r="E3814" s="6" t="inlineStr">
        <is>
          <t>Goa</t>
        </is>
      </c>
      <c r="F3814" s="6">
        <v>21</v>
      </c>
      <c r="G3814" s="6">
        <v>-13</v>
      </c>
      <c r="H3814" s="6">
        <v>3</v>
      </c>
      <c r="I3814" s="6" t="inlineStr">
        <is>
          <t>Clothing</t>
        </is>
      </c>
      <c r="J3814" s="6" t="inlineStr">
        <is>
          <t>Leggings</t>
        </is>
      </c>
      <c r="K3814" s="6" t="inlineStr">
        <is>
          <t>UPI</t>
        </is>
      </c>
    </row>
    <row outlineLevel="0" r="3815">
      <c r="A3815" s="6" t="inlineStr">
        <is>
          <t>B-26093</t>
        </is>
      </c>
      <c r="B3815" s="1">
        <v>43186</v>
      </c>
      <c r="C3815" s="6" t="inlineStr">
        <is>
          <t>Sarita</t>
        </is>
      </c>
      <c r="D3815" s="6" t="inlineStr">
        <is>
          <t>Maharashtra</t>
        </is>
      </c>
      <c r="E3815" s="6" t="inlineStr">
        <is>
          <t>Pune</t>
        </is>
      </c>
      <c r="F3815" s="6">
        <v>148</v>
      </c>
      <c r="G3815" s="6">
        <v>25</v>
      </c>
      <c r="H3815" s="6">
        <v>3</v>
      </c>
      <c r="I3815" s="6" t="inlineStr">
        <is>
          <t>Clothing</t>
        </is>
      </c>
      <c r="J3815" s="6" t="inlineStr">
        <is>
          <t>Saree</t>
        </is>
      </c>
      <c r="K3815" s="6" t="inlineStr">
        <is>
          <t>Debit Card</t>
        </is>
      </c>
    </row>
    <row outlineLevel="0" r="3816">
      <c r="A3816" s="6" t="inlineStr">
        <is>
          <t>B-25725</t>
        </is>
      </c>
      <c r="B3816" s="1">
        <v>43301</v>
      </c>
      <c r="C3816" s="6" t="inlineStr">
        <is>
          <t>Anisha</t>
        </is>
      </c>
      <c r="D3816" s="6" t="inlineStr">
        <is>
          <t>Nagaland</t>
        </is>
      </c>
      <c r="E3816" s="6" t="inlineStr">
        <is>
          <t>Kohima</t>
        </is>
      </c>
      <c r="F3816" s="6">
        <v>144</v>
      </c>
      <c r="G3816" s="6">
        <v>-7</v>
      </c>
      <c r="H3816" s="6">
        <v>4</v>
      </c>
      <c r="I3816" s="6" t="inlineStr">
        <is>
          <t>Electronics</t>
        </is>
      </c>
      <c r="J3816" s="6" t="inlineStr">
        <is>
          <t>Electronic Games</t>
        </is>
      </c>
      <c r="K3816" s="6" t="inlineStr">
        <is>
          <t>COD</t>
        </is>
      </c>
    </row>
    <row outlineLevel="0" r="3817">
      <c r="A3817" s="6" t="inlineStr">
        <is>
          <t>B-25661</t>
        </is>
      </c>
      <c r="B3817" s="1">
        <v>43237</v>
      </c>
      <c r="C3817" s="6" t="inlineStr">
        <is>
          <t>Subhashree</t>
        </is>
      </c>
      <c r="D3817" s="6" t="inlineStr">
        <is>
          <t>Jammu and Kashmir</t>
        </is>
      </c>
      <c r="E3817" s="6" t="inlineStr">
        <is>
          <t>Kashmir</t>
        </is>
      </c>
      <c r="F3817" s="6">
        <v>145</v>
      </c>
      <c r="G3817" s="6">
        <v>-104</v>
      </c>
      <c r="H3817" s="6">
        <v>5</v>
      </c>
      <c r="I3817" s="6" t="inlineStr">
        <is>
          <t>Furniture</t>
        </is>
      </c>
      <c r="J3817" s="6" t="inlineStr">
        <is>
          <t>Chairs</t>
        </is>
      </c>
      <c r="K3817" s="6" t="inlineStr">
        <is>
          <t>UPI</t>
        </is>
      </c>
    </row>
    <row outlineLevel="0" r="3818">
      <c r="A3818" s="6" t="inlineStr">
        <is>
          <t>B-25693</t>
        </is>
      </c>
      <c r="B3818" s="1">
        <v>43269</v>
      </c>
      <c r="C3818" s="6" t="inlineStr">
        <is>
          <t>Parna</t>
        </is>
      </c>
      <c r="D3818" s="6" t="inlineStr">
        <is>
          <t>Madhya Pradesh</t>
        </is>
      </c>
      <c r="E3818" s="6" t="inlineStr">
        <is>
          <t>Bhopal</t>
        </is>
      </c>
      <c r="F3818" s="6">
        <v>72</v>
      </c>
      <c r="G3818" s="6">
        <v>-49</v>
      </c>
      <c r="H3818" s="6">
        <v>1</v>
      </c>
      <c r="I3818" s="6" t="inlineStr">
        <is>
          <t>Electronics</t>
        </is>
      </c>
      <c r="J3818" s="6" t="inlineStr">
        <is>
          <t>Phones</t>
        </is>
      </c>
      <c r="K3818" s="6" t="inlineStr">
        <is>
          <t>COD</t>
        </is>
      </c>
    </row>
    <row outlineLevel="0" r="3819">
      <c r="A3819" s="6" t="inlineStr">
        <is>
          <t>B-25910</t>
        </is>
      </c>
      <c r="B3819" s="1">
        <v>43448</v>
      </c>
      <c r="C3819" s="6" t="inlineStr">
        <is>
          <t>Jay</t>
        </is>
      </c>
      <c r="D3819" s="6" t="inlineStr">
        <is>
          <t>Delhi</t>
        </is>
      </c>
      <c r="E3819" s="6" t="inlineStr">
        <is>
          <t>Delhi</t>
        </is>
      </c>
      <c r="F3819" s="6">
        <v>125</v>
      </c>
      <c r="G3819" s="6">
        <v>15</v>
      </c>
      <c r="H3819" s="6">
        <v>5</v>
      </c>
      <c r="I3819" s="6" t="inlineStr">
        <is>
          <t>Clothing</t>
        </is>
      </c>
      <c r="J3819" s="6" t="inlineStr">
        <is>
          <t>Shirt</t>
        </is>
      </c>
      <c r="K3819" s="6" t="inlineStr">
        <is>
          <t>EMI</t>
        </is>
      </c>
    </row>
    <row outlineLevel="0" r="3820">
      <c r="A3820" s="6" t="inlineStr">
        <is>
          <t>B-25943</t>
        </is>
      </c>
      <c r="B3820" s="1">
        <v>43109</v>
      </c>
      <c r="C3820" s="6" t="inlineStr">
        <is>
          <t>Shardul</t>
        </is>
      </c>
      <c r="D3820" s="6" t="inlineStr">
        <is>
          <t>Gujarat</t>
        </is>
      </c>
      <c r="E3820" s="6" t="inlineStr">
        <is>
          <t>Ahmedabad</t>
        </is>
      </c>
      <c r="F3820" s="6">
        <v>149</v>
      </c>
      <c r="G3820" s="6">
        <v>15</v>
      </c>
      <c r="H3820" s="6">
        <v>3</v>
      </c>
      <c r="I3820" s="6" t="inlineStr">
        <is>
          <t>Clothing</t>
        </is>
      </c>
      <c r="J3820" s="6" t="inlineStr">
        <is>
          <t>Saree</t>
        </is>
      </c>
      <c r="K3820" s="6" t="inlineStr">
        <is>
          <t>Debit Card</t>
        </is>
      </c>
    </row>
    <row outlineLevel="0" r="3821">
      <c r="A3821" s="6" t="inlineStr">
        <is>
          <t>B-26100</t>
        </is>
      </c>
      <c r="B3821" s="1">
        <v>43190</v>
      </c>
      <c r="C3821" s="6" t="inlineStr">
        <is>
          <t>Hitika</t>
        </is>
      </c>
      <c r="D3821" s="6" t="inlineStr">
        <is>
          <t>Madhya Pradesh</t>
        </is>
      </c>
      <c r="E3821" s="6" t="inlineStr">
        <is>
          <t>Indore</t>
        </is>
      </c>
      <c r="F3821" s="6">
        <v>72</v>
      </c>
      <c r="G3821" s="6">
        <v>16</v>
      </c>
      <c r="H3821" s="6">
        <v>2</v>
      </c>
      <c r="I3821" s="6" t="inlineStr">
        <is>
          <t>Clothing</t>
        </is>
      </c>
      <c r="J3821" s="6" t="inlineStr">
        <is>
          <t>Shirt</t>
        </is>
      </c>
      <c r="K3821" s="6" t="inlineStr">
        <is>
          <t>COD</t>
        </is>
      </c>
    </row>
    <row outlineLevel="0" r="3822">
      <c r="A3822" s="6" t="inlineStr">
        <is>
          <t>B-25830</t>
        </is>
      </c>
      <c r="B3822" s="1">
        <v>43399</v>
      </c>
      <c r="C3822" s="6" t="inlineStr">
        <is>
          <t>Aastha</t>
        </is>
      </c>
      <c r="D3822" s="6" t="inlineStr">
        <is>
          <t>Himachal Pradesh</t>
        </is>
      </c>
      <c r="E3822" s="6" t="inlineStr">
        <is>
          <t>Simla</t>
        </is>
      </c>
      <c r="F3822" s="6">
        <v>71</v>
      </c>
      <c r="G3822" s="6">
        <v>0</v>
      </c>
      <c r="H3822" s="6">
        <v>8</v>
      </c>
      <c r="I3822" s="6" t="inlineStr">
        <is>
          <t>Clothing</t>
        </is>
      </c>
      <c r="J3822" s="6" t="inlineStr">
        <is>
          <t>Skirt</t>
        </is>
      </c>
      <c r="K3822" s="6" t="inlineStr">
        <is>
          <t>COD</t>
        </is>
      </c>
    </row>
    <row outlineLevel="0" r="3823">
      <c r="A3823" s="6" t="inlineStr">
        <is>
          <t>B-25932</t>
        </is>
      </c>
      <c r="B3823" s="1">
        <v>43104</v>
      </c>
      <c r="C3823" s="6" t="inlineStr">
        <is>
          <t>Bhutekar</t>
        </is>
      </c>
      <c r="D3823" s="6" t="inlineStr">
        <is>
          <t>Madhya Pradesh</t>
        </is>
      </c>
      <c r="E3823" s="6" t="inlineStr">
        <is>
          <t>Indore</t>
        </is>
      </c>
      <c r="F3823" s="6">
        <v>71</v>
      </c>
      <c r="G3823" s="6">
        <v>-14</v>
      </c>
      <c r="H3823" s="6">
        <v>4</v>
      </c>
      <c r="I3823" s="6" t="inlineStr">
        <is>
          <t>Furniture</t>
        </is>
      </c>
      <c r="J3823" s="6" t="inlineStr">
        <is>
          <t>Furnishings</t>
        </is>
      </c>
      <c r="K3823" s="6" t="inlineStr">
        <is>
          <t>COD</t>
        </is>
      </c>
    </row>
    <row outlineLevel="0" r="3824">
      <c r="A3824" s="6" t="inlineStr">
        <is>
          <t>B-25929</t>
        </is>
      </c>
      <c r="B3824" s="1">
        <v>43102</v>
      </c>
      <c r="C3824" s="6" t="inlineStr">
        <is>
          <t>Girase</t>
        </is>
      </c>
      <c r="D3824" s="6" t="inlineStr">
        <is>
          <t>Kerala</t>
        </is>
      </c>
      <c r="E3824" s="6" t="inlineStr">
        <is>
          <t>Thiruvananthapuram</t>
        </is>
      </c>
      <c r="F3824" s="6">
        <v>154</v>
      </c>
      <c r="G3824" s="6">
        <v>-85</v>
      </c>
      <c r="H3824" s="6">
        <v>3</v>
      </c>
      <c r="I3824" s="6" t="inlineStr">
        <is>
          <t>Furniture</t>
        </is>
      </c>
      <c r="J3824" s="6" t="inlineStr">
        <is>
          <t>Chairs</t>
        </is>
      </c>
      <c r="K3824" s="6" t="inlineStr">
        <is>
          <t>EMI</t>
        </is>
      </c>
    </row>
    <row outlineLevel="0" r="3825">
      <c r="A3825" s="6" t="inlineStr">
        <is>
          <t>B-25708</t>
        </is>
      </c>
      <c r="B3825" s="1">
        <v>43282</v>
      </c>
      <c r="C3825" s="6" t="inlineStr">
        <is>
          <t>Kishwar</t>
        </is>
      </c>
      <c r="D3825" s="6" t="inlineStr">
        <is>
          <t>Madhya Pradesh</t>
        </is>
      </c>
      <c r="E3825" s="6" t="inlineStr">
        <is>
          <t>Indore</t>
        </is>
      </c>
      <c r="F3825" s="6">
        <v>191</v>
      </c>
      <c r="G3825" s="6">
        <v>13</v>
      </c>
      <c r="H3825" s="6">
        <v>8</v>
      </c>
      <c r="I3825" s="6" t="inlineStr">
        <is>
          <t>Furniture</t>
        </is>
      </c>
      <c r="J3825" s="6" t="inlineStr">
        <is>
          <t>Furnishings</t>
        </is>
      </c>
      <c r="K3825" s="6" t="inlineStr">
        <is>
          <t>COD</t>
        </is>
      </c>
    </row>
    <row outlineLevel="0" r="3826">
      <c r="A3826" s="6" t="inlineStr">
        <is>
          <t>B-25921</t>
        </is>
      </c>
      <c r="B3826" s="1">
        <v>43459</v>
      </c>
      <c r="C3826" s="6" t="inlineStr">
        <is>
          <t>Sandra</t>
        </is>
      </c>
      <c r="D3826" s="6" t="inlineStr">
        <is>
          <t>Punjab</t>
        </is>
      </c>
      <c r="E3826" s="6" t="inlineStr">
        <is>
          <t>Amritsar</t>
        </is>
      </c>
      <c r="F3826" s="6">
        <v>170</v>
      </c>
      <c r="G3826" s="6">
        <v>19</v>
      </c>
      <c r="H3826" s="6">
        <v>5</v>
      </c>
      <c r="I3826" s="6" t="inlineStr">
        <is>
          <t>Clothing</t>
        </is>
      </c>
      <c r="J3826" s="6" t="inlineStr">
        <is>
          <t>T-shirt</t>
        </is>
      </c>
      <c r="K3826" s="6" t="inlineStr">
        <is>
          <t>UPI</t>
        </is>
      </c>
    </row>
    <row outlineLevel="0" r="3827">
      <c r="A3827" s="6" t="inlineStr">
        <is>
          <t>B-25755</t>
        </is>
      </c>
      <c r="B3827" s="1">
        <v>43331</v>
      </c>
      <c r="C3827" s="6" t="inlineStr">
        <is>
          <t>Shourya</t>
        </is>
      </c>
      <c r="D3827" s="6" t="inlineStr">
        <is>
          <t>Kerala</t>
        </is>
      </c>
      <c r="E3827" s="6" t="inlineStr">
        <is>
          <t>Thiruvananthapuram</t>
        </is>
      </c>
      <c r="F3827" s="6">
        <v>47</v>
      </c>
      <c r="G3827" s="6">
        <v>-3</v>
      </c>
      <c r="H3827" s="6">
        <v>2</v>
      </c>
      <c r="I3827" s="6" t="inlineStr">
        <is>
          <t>Clothing</t>
        </is>
      </c>
      <c r="J3827" s="6" t="inlineStr">
        <is>
          <t>Stole</t>
        </is>
      </c>
      <c r="K3827" s="6" t="inlineStr">
        <is>
          <t>UPI</t>
        </is>
      </c>
    </row>
    <row outlineLevel="0" r="3828">
      <c r="A3828" s="6" t="inlineStr">
        <is>
          <t>B-25640</t>
        </is>
      </c>
      <c r="B3828" s="1">
        <v>43217</v>
      </c>
      <c r="C3828" s="6" t="inlineStr">
        <is>
          <t>Paridhi</t>
        </is>
      </c>
      <c r="D3828" s="6" t="inlineStr">
        <is>
          <t>Rajasthan</t>
        </is>
      </c>
      <c r="E3828" s="6" t="inlineStr">
        <is>
          <t>Jaipur</t>
        </is>
      </c>
      <c r="F3828" s="6">
        <v>122</v>
      </c>
      <c r="G3828" s="6">
        <v>-47</v>
      </c>
      <c r="H3828" s="6">
        <v>4</v>
      </c>
      <c r="I3828" s="6" t="inlineStr">
        <is>
          <t>Clothing</t>
        </is>
      </c>
      <c r="J3828" s="6" t="inlineStr">
        <is>
          <t>Saree</t>
        </is>
      </c>
      <c r="K3828" s="6" t="inlineStr">
        <is>
          <t>EMI</t>
        </is>
      </c>
    </row>
    <row outlineLevel="0" r="3829">
      <c r="A3829" s="6" t="inlineStr">
        <is>
          <t>B-25838</t>
        </is>
      </c>
      <c r="B3829" s="1">
        <v>43402</v>
      </c>
      <c r="C3829" s="6" t="inlineStr">
        <is>
          <t>Sanjana</t>
        </is>
      </c>
      <c r="D3829" s="6" t="inlineStr">
        <is>
          <t>Madhya Pradesh</t>
        </is>
      </c>
      <c r="E3829" s="6" t="inlineStr">
        <is>
          <t>Indore</t>
        </is>
      </c>
      <c r="F3829" s="6">
        <v>70</v>
      </c>
      <c r="G3829" s="6">
        <v>26</v>
      </c>
      <c r="H3829" s="6">
        <v>5</v>
      </c>
      <c r="I3829" s="6" t="inlineStr">
        <is>
          <t>Clothing</t>
        </is>
      </c>
      <c r="J3829" s="6" t="inlineStr">
        <is>
          <t>Hankerchief</t>
        </is>
      </c>
      <c r="K3829" s="6" t="inlineStr">
        <is>
          <t>COD</t>
        </is>
      </c>
    </row>
    <row outlineLevel="0" r="3830">
      <c r="A3830" s="6" t="inlineStr">
        <is>
          <t>B-26025</t>
        </is>
      </c>
      <c r="B3830" s="1">
        <v>43150</v>
      </c>
      <c r="C3830" s="6" t="inlineStr">
        <is>
          <t>Bhavna</t>
        </is>
      </c>
      <c r="D3830" s="6" t="inlineStr">
        <is>
          <t>Sikkim</t>
        </is>
      </c>
      <c r="E3830" s="6" t="inlineStr">
        <is>
          <t>Gangtok</t>
        </is>
      </c>
      <c r="F3830" s="6">
        <v>155</v>
      </c>
      <c r="G3830" s="6">
        <v>5</v>
      </c>
      <c r="H3830" s="6">
        <v>3</v>
      </c>
      <c r="I3830" s="6" t="inlineStr">
        <is>
          <t>Clothing</t>
        </is>
      </c>
      <c r="J3830" s="6" t="inlineStr">
        <is>
          <t>Stole</t>
        </is>
      </c>
      <c r="K3830" s="6" t="inlineStr">
        <is>
          <t>EMI</t>
        </is>
      </c>
    </row>
    <row outlineLevel="0" r="3831">
      <c r="A3831" s="6" t="inlineStr">
        <is>
          <t>B-25789</t>
        </is>
      </c>
      <c r="B3831" s="1">
        <v>43365</v>
      </c>
      <c r="C3831" s="6" t="inlineStr">
        <is>
          <t>Akshay</t>
        </is>
      </c>
      <c r="D3831" s="6" t="inlineStr">
        <is>
          <t>Uttar Pradesh</t>
        </is>
      </c>
      <c r="E3831" s="6" t="inlineStr">
        <is>
          <t>Lucknow</t>
        </is>
      </c>
      <c r="F3831" s="6">
        <v>67</v>
      </c>
      <c r="G3831" s="6">
        <v>-86</v>
      </c>
      <c r="H3831" s="6">
        <v>9</v>
      </c>
      <c r="I3831" s="6" t="inlineStr">
        <is>
          <t>Furniture</t>
        </is>
      </c>
      <c r="J3831" s="6" t="inlineStr">
        <is>
          <t>Furnishings</t>
        </is>
      </c>
      <c r="K3831" s="6" t="inlineStr">
        <is>
          <t>COD</t>
        </is>
      </c>
    </row>
    <row outlineLevel="0" r="3832">
      <c r="A3832" s="6" t="inlineStr">
        <is>
          <t>B-25697</t>
        </is>
      </c>
      <c r="B3832" s="1">
        <v>43273</v>
      </c>
      <c r="C3832" s="6" t="inlineStr">
        <is>
          <t>Vijay</t>
        </is>
      </c>
      <c r="D3832" s="6" t="inlineStr">
        <is>
          <t>Jammu and Kashmir</t>
        </is>
      </c>
      <c r="E3832" s="6" t="inlineStr">
        <is>
          <t>Kashmir</t>
        </is>
      </c>
      <c r="F3832" s="6">
        <v>67</v>
      </c>
      <c r="G3832" s="6">
        <v>-42</v>
      </c>
      <c r="H3832" s="6">
        <v>3</v>
      </c>
      <c r="I3832" s="6" t="inlineStr">
        <is>
          <t>Clothing</t>
        </is>
      </c>
      <c r="J3832" s="6" t="inlineStr">
        <is>
          <t>Stole</t>
        </is>
      </c>
      <c r="K3832" s="6" t="inlineStr">
        <is>
          <t>COD</t>
        </is>
      </c>
    </row>
    <row outlineLevel="0" r="3833">
      <c r="A3833" s="6" t="inlineStr">
        <is>
          <t>B-25797</t>
        </is>
      </c>
      <c r="B3833" s="1">
        <v>43373</v>
      </c>
      <c r="C3833" s="6" t="inlineStr">
        <is>
          <t>Sauptik</t>
        </is>
      </c>
      <c r="D3833" s="6" t="inlineStr">
        <is>
          <t>Madhya Pradesh</t>
        </is>
      </c>
      <c r="E3833" s="6" t="inlineStr">
        <is>
          <t>Indore</t>
        </is>
      </c>
      <c r="F3833" s="6">
        <v>148</v>
      </c>
      <c r="G3833" s="6">
        <v>-101</v>
      </c>
      <c r="H3833" s="6">
        <v>2</v>
      </c>
      <c r="I3833" s="6" t="inlineStr">
        <is>
          <t>Furniture</t>
        </is>
      </c>
      <c r="J3833" s="6" t="inlineStr">
        <is>
          <t>Bookcases</t>
        </is>
      </c>
      <c r="K3833" s="6" t="inlineStr">
        <is>
          <t>UPI</t>
        </is>
      </c>
    </row>
    <row outlineLevel="0" r="3834">
      <c r="A3834" s="6" t="inlineStr">
        <is>
          <t>B-26064</t>
        </is>
      </c>
      <c r="B3834" s="1">
        <v>43175</v>
      </c>
      <c r="C3834" s="6" t="inlineStr">
        <is>
          <t>Ankita</t>
        </is>
      </c>
      <c r="D3834" s="6" t="inlineStr">
        <is>
          <t>Maharashtra</t>
        </is>
      </c>
      <c r="E3834" s="6" t="inlineStr">
        <is>
          <t>Mumbai</t>
        </is>
      </c>
      <c r="F3834" s="6">
        <v>122</v>
      </c>
      <c r="G3834" s="6">
        <v>38</v>
      </c>
      <c r="H3834" s="6">
        <v>6</v>
      </c>
      <c r="I3834" s="6" t="inlineStr">
        <is>
          <t>Clothing</t>
        </is>
      </c>
      <c r="J3834" s="6" t="inlineStr">
        <is>
          <t>T-shirt</t>
        </is>
      </c>
      <c r="K3834" s="6" t="inlineStr">
        <is>
          <t>Credit Card</t>
        </is>
      </c>
    </row>
    <row outlineLevel="0" r="3835">
      <c r="A3835" s="6" t="inlineStr">
        <is>
          <t>B-25732</t>
        </is>
      </c>
      <c r="B3835" s="1">
        <v>43308</v>
      </c>
      <c r="C3835" s="6" t="inlineStr">
        <is>
          <t>Anubhaw</t>
        </is>
      </c>
      <c r="D3835" s="6" t="inlineStr">
        <is>
          <t>Karnataka</t>
        </is>
      </c>
      <c r="E3835" s="6" t="inlineStr">
        <is>
          <t>Bangalore</t>
        </is>
      </c>
      <c r="F3835" s="6">
        <v>16</v>
      </c>
      <c r="G3835" s="6">
        <v>-5</v>
      </c>
      <c r="H3835" s="6">
        <v>2</v>
      </c>
      <c r="I3835" s="6" t="inlineStr">
        <is>
          <t>Clothing</t>
        </is>
      </c>
      <c r="J3835" s="6" t="inlineStr">
        <is>
          <t>Stole</t>
        </is>
      </c>
      <c r="K3835" s="6" t="inlineStr">
        <is>
          <t>UPI</t>
        </is>
      </c>
    </row>
    <row outlineLevel="0" r="3836">
      <c r="A3836" s="6" t="inlineStr">
        <is>
          <t>B-25654</t>
        </is>
      </c>
      <c r="B3836" s="1">
        <v>43230</v>
      </c>
      <c r="C3836" s="6" t="inlineStr">
        <is>
          <t>Sabah</t>
        </is>
      </c>
      <c r="D3836" s="6" t="inlineStr">
        <is>
          <t>Maharashtra</t>
        </is>
      </c>
      <c r="E3836" s="6" t="inlineStr">
        <is>
          <t>Mumbai</t>
        </is>
      </c>
      <c r="F3836" s="6">
        <v>121</v>
      </c>
      <c r="G3836" s="6">
        <v>-17</v>
      </c>
      <c r="H3836" s="6">
        <v>3</v>
      </c>
      <c r="I3836" s="6" t="inlineStr">
        <is>
          <t>Furniture</t>
        </is>
      </c>
      <c r="J3836" s="6" t="inlineStr">
        <is>
          <t>Furnishings</t>
        </is>
      </c>
      <c r="K3836" s="6" t="inlineStr">
        <is>
          <t>Credit Card</t>
        </is>
      </c>
    </row>
    <row outlineLevel="0" r="3837">
      <c r="A3837" s="6" t="inlineStr">
        <is>
          <t>B-25750</t>
        </is>
      </c>
      <c r="B3837" s="1">
        <v>43326</v>
      </c>
      <c r="C3837" s="6" t="inlineStr">
        <is>
          <t>Priyanshu</t>
        </is>
      </c>
      <c r="D3837" s="6" t="inlineStr">
        <is>
          <t>Madhya Pradesh</t>
        </is>
      </c>
      <c r="E3837" s="6" t="inlineStr">
        <is>
          <t>Indore</t>
        </is>
      </c>
      <c r="F3837" s="6">
        <v>42</v>
      </c>
      <c r="G3837" s="6">
        <v>-15</v>
      </c>
      <c r="H3837" s="6">
        <v>12</v>
      </c>
      <c r="I3837" s="6" t="inlineStr">
        <is>
          <t>Clothing</t>
        </is>
      </c>
      <c r="J3837" s="6" t="inlineStr">
        <is>
          <t>Skirt</t>
        </is>
      </c>
      <c r="K3837" s="6" t="inlineStr">
        <is>
          <t>UPI</t>
        </is>
      </c>
    </row>
    <row outlineLevel="0" r="3838">
      <c r="A3838" s="6" t="inlineStr">
        <is>
          <t>B-25751</t>
        </is>
      </c>
      <c r="B3838" s="1">
        <v>43326</v>
      </c>
      <c r="C3838" s="6" t="inlineStr">
        <is>
          <t>Nishant</t>
        </is>
      </c>
      <c r="D3838" s="6" t="inlineStr">
        <is>
          <t>Maharashtra</t>
        </is>
      </c>
      <c r="E3838" s="6" t="inlineStr">
        <is>
          <t>Mumbai</t>
        </is>
      </c>
      <c r="F3838" s="6">
        <v>65</v>
      </c>
      <c r="G3838" s="6">
        <v>-4</v>
      </c>
      <c r="H3838" s="6">
        <v>6</v>
      </c>
      <c r="I3838" s="6" t="inlineStr">
        <is>
          <t>Clothing</t>
        </is>
      </c>
      <c r="J3838" s="6" t="inlineStr">
        <is>
          <t>Hankerchief</t>
        </is>
      </c>
      <c r="K3838" s="6" t="inlineStr">
        <is>
          <t>COD</t>
        </is>
      </c>
    </row>
    <row outlineLevel="0" r="3839">
      <c r="A3839" s="6" t="inlineStr">
        <is>
          <t>B-25889</t>
        </is>
      </c>
      <c r="B3839" s="1">
        <v>43437</v>
      </c>
      <c r="C3839" s="6" t="inlineStr">
        <is>
          <t>Abhishek</t>
        </is>
      </c>
      <c r="D3839" s="6" t="inlineStr">
        <is>
          <t>Gujarat</t>
        </is>
      </c>
      <c r="E3839" s="6" t="inlineStr">
        <is>
          <t>Surat</t>
        </is>
      </c>
      <c r="F3839" s="6">
        <v>119</v>
      </c>
      <c r="G3839" s="6">
        <v>-43</v>
      </c>
      <c r="H3839" s="6">
        <v>7</v>
      </c>
      <c r="I3839" s="6" t="inlineStr">
        <is>
          <t>Clothing</t>
        </is>
      </c>
      <c r="J3839" s="6" t="inlineStr">
        <is>
          <t>Kurti</t>
        </is>
      </c>
      <c r="K3839" s="6" t="inlineStr">
        <is>
          <t>Credit Card</t>
        </is>
      </c>
    </row>
    <row outlineLevel="0" r="3840">
      <c r="A3840" s="6" t="inlineStr">
        <is>
          <t>B-25683</t>
        </is>
      </c>
      <c r="B3840" s="1">
        <v>43259</v>
      </c>
      <c r="C3840" s="6" t="inlineStr">
        <is>
          <t>Shreya</t>
        </is>
      </c>
      <c r="D3840" s="6" t="inlineStr">
        <is>
          <t>Kerala</t>
        </is>
      </c>
      <c r="E3840" s="6" t="inlineStr">
        <is>
          <t>Thiruvananthapuram</t>
        </is>
      </c>
      <c r="F3840" s="6">
        <v>155</v>
      </c>
      <c r="G3840" s="6">
        <v>56</v>
      </c>
      <c r="H3840" s="6">
        <v>3</v>
      </c>
      <c r="I3840" s="6" t="inlineStr">
        <is>
          <t>Furniture</t>
        </is>
      </c>
      <c r="J3840" s="6" t="inlineStr">
        <is>
          <t>Furnishings</t>
        </is>
      </c>
      <c r="K3840" s="6" t="inlineStr">
        <is>
          <t>EMI</t>
        </is>
      </c>
    </row>
    <row outlineLevel="0" r="3841">
      <c r="A3841" s="6" t="inlineStr">
        <is>
          <t>B-25602</t>
        </is>
      </c>
      <c r="B3841" s="1">
        <v>43191</v>
      </c>
      <c r="C3841" s="6" t="inlineStr">
        <is>
          <t>Vrinda</t>
        </is>
      </c>
      <c r="D3841" s="6" t="inlineStr">
        <is>
          <t>Maharashtra</t>
        </is>
      </c>
      <c r="E3841" s="6" t="inlineStr">
        <is>
          <t>Pune</t>
        </is>
      </c>
      <c r="F3841" s="6">
        <v>119</v>
      </c>
      <c r="G3841" s="6">
        <v>-5</v>
      </c>
      <c r="H3841" s="6">
        <v>8</v>
      </c>
      <c r="I3841" s="6" t="inlineStr">
        <is>
          <t>Clothing</t>
        </is>
      </c>
      <c r="J3841" s="6" t="inlineStr">
        <is>
          <t>Saree</t>
        </is>
      </c>
      <c r="K3841" s="6" t="inlineStr">
        <is>
          <t>Credit Card</t>
        </is>
      </c>
    </row>
    <row outlineLevel="0" r="3842">
      <c r="A3842" s="6" t="inlineStr">
        <is>
          <t>B-25871</t>
        </is>
      </c>
      <c r="B3842" s="1">
        <v>43425</v>
      </c>
      <c r="C3842" s="6" t="inlineStr">
        <is>
          <t>Gunjal</t>
        </is>
      </c>
      <c r="D3842" s="6" t="inlineStr">
        <is>
          <t>Gujarat</t>
        </is>
      </c>
      <c r="E3842" s="6" t="inlineStr">
        <is>
          <t>Surat</t>
        </is>
      </c>
      <c r="F3842" s="6">
        <v>118</v>
      </c>
      <c r="G3842" s="6">
        <v>25</v>
      </c>
      <c r="H3842" s="6">
        <v>4</v>
      </c>
      <c r="I3842" s="6" t="inlineStr">
        <is>
          <t>Clothing</t>
        </is>
      </c>
      <c r="J3842" s="6" t="inlineStr">
        <is>
          <t>Hankerchief</t>
        </is>
      </c>
      <c r="K3842" s="6" t="inlineStr">
        <is>
          <t>Credit Card</t>
        </is>
      </c>
    </row>
    <row outlineLevel="0" r="3843">
      <c r="A3843" s="6" t="inlineStr">
        <is>
          <t>B-25953</t>
        </is>
      </c>
      <c r="B3843" s="1">
        <v>43114</v>
      </c>
      <c r="C3843" s="6" t="inlineStr">
        <is>
          <t>Krutika</t>
        </is>
      </c>
      <c r="D3843" s="6" t="inlineStr">
        <is>
          <t>Andhra Pradesh</t>
        </is>
      </c>
      <c r="E3843" s="6" t="inlineStr">
        <is>
          <t>Hyderabad</t>
        </is>
      </c>
      <c r="F3843" s="6">
        <v>116</v>
      </c>
      <c r="G3843" s="6">
        <v>22</v>
      </c>
      <c r="H3843" s="6">
        <v>1</v>
      </c>
      <c r="I3843" s="6" t="inlineStr">
        <is>
          <t>Electronics</t>
        </is>
      </c>
      <c r="J3843" s="6" t="inlineStr">
        <is>
          <t>Accessories</t>
        </is>
      </c>
      <c r="K3843" s="6" t="inlineStr">
        <is>
          <t>Credit Card</t>
        </is>
      </c>
    </row>
    <row outlineLevel="0" r="3844">
      <c r="A3844" s="6" t="inlineStr">
        <is>
          <t>B-25950</t>
        </is>
      </c>
      <c r="B3844" s="1">
        <v>43113</v>
      </c>
      <c r="C3844" s="6" t="inlineStr">
        <is>
          <t>Shruti</t>
        </is>
      </c>
      <c r="D3844" s="6" t="inlineStr">
        <is>
          <t>Madhya Pradesh</t>
        </is>
      </c>
      <c r="E3844" s="6" t="inlineStr">
        <is>
          <t>Indore</t>
        </is>
      </c>
      <c r="F3844" s="6">
        <v>158</v>
      </c>
      <c r="G3844" s="6">
        <v>-29</v>
      </c>
      <c r="H3844" s="6">
        <v>10</v>
      </c>
      <c r="I3844" s="6" t="inlineStr">
        <is>
          <t>Clothing</t>
        </is>
      </c>
      <c r="J3844" s="6" t="inlineStr">
        <is>
          <t>Hankerchief</t>
        </is>
      </c>
      <c r="K3844" s="6" t="inlineStr">
        <is>
          <t>EMI</t>
        </is>
      </c>
    </row>
    <row outlineLevel="0" r="3845">
      <c r="A3845" s="6" t="inlineStr">
        <is>
          <t>B-26091</t>
        </is>
      </c>
      <c r="B3845" s="1">
        <v>43186</v>
      </c>
      <c r="C3845" s="6" t="inlineStr">
        <is>
          <t>Manju</t>
        </is>
      </c>
      <c r="D3845" s="6" t="inlineStr">
        <is>
          <t>Andhra Pradesh</t>
        </is>
      </c>
      <c r="E3845" s="6" t="inlineStr">
        <is>
          <t>Hyderabad</t>
        </is>
      </c>
      <c r="F3845" s="6">
        <v>158</v>
      </c>
      <c r="G3845" s="6">
        <v>69</v>
      </c>
      <c r="H3845" s="6">
        <v>3</v>
      </c>
      <c r="I3845" s="6" t="inlineStr">
        <is>
          <t>Clothing</t>
        </is>
      </c>
      <c r="J3845" s="6" t="inlineStr">
        <is>
          <t>Stole</t>
        </is>
      </c>
      <c r="K3845" s="6" t="inlineStr">
        <is>
          <t>EMI</t>
        </is>
      </c>
    </row>
    <row outlineLevel="0" r="3846">
      <c r="A3846" s="6" t="inlineStr">
        <is>
          <t>B-25753</t>
        </is>
      </c>
      <c r="B3846" s="1">
        <v>43329</v>
      </c>
      <c r="C3846" s="6" t="inlineStr">
        <is>
          <t>Shivam</t>
        </is>
      </c>
      <c r="D3846" s="6" t="inlineStr">
        <is>
          <t>Uttar Pradesh</t>
        </is>
      </c>
      <c r="E3846" s="6" t="inlineStr">
        <is>
          <t>Lucknow</t>
        </is>
      </c>
      <c r="F3846" s="6">
        <v>65</v>
      </c>
      <c r="G3846" s="6">
        <v>-52</v>
      </c>
      <c r="H3846" s="6">
        <v>3</v>
      </c>
      <c r="I3846" s="6" t="inlineStr">
        <is>
          <t>Electronics</t>
        </is>
      </c>
      <c r="J3846" s="6" t="inlineStr">
        <is>
          <t>Accessories</t>
        </is>
      </c>
      <c r="K3846" s="6" t="inlineStr">
        <is>
          <t>COD</t>
        </is>
      </c>
    </row>
    <row outlineLevel="0" r="3847">
      <c r="A3847" s="6" t="inlineStr">
        <is>
          <t>B-25611</t>
        </is>
      </c>
      <c r="B3847" s="1">
        <v>43201</v>
      </c>
      <c r="C3847" s="6" t="inlineStr">
        <is>
          <t>Anita</t>
        </is>
      </c>
      <c r="D3847" s="6" t="inlineStr">
        <is>
          <t>Kerala</t>
        </is>
      </c>
      <c r="E3847" s="6" t="inlineStr">
        <is>
          <t>Thiruvananthapuram</t>
        </is>
      </c>
      <c r="F3847" s="6">
        <v>160</v>
      </c>
      <c r="G3847" s="6">
        <v>-59</v>
      </c>
      <c r="H3847" s="6">
        <v>2</v>
      </c>
      <c r="I3847" s="6" t="inlineStr">
        <is>
          <t>Clothing</t>
        </is>
      </c>
      <c r="J3847" s="6" t="inlineStr">
        <is>
          <t>Saree</t>
        </is>
      </c>
      <c r="K3847" s="6" t="inlineStr">
        <is>
          <t>EMI</t>
        </is>
      </c>
    </row>
    <row outlineLevel="0" r="3848">
      <c r="A3848" s="6" t="inlineStr">
        <is>
          <t>B-25935</t>
        </is>
      </c>
      <c r="B3848" s="1">
        <v>43104</v>
      </c>
      <c r="C3848" s="6" t="inlineStr">
        <is>
          <t>Sudhir</t>
        </is>
      </c>
      <c r="D3848" s="6" t="inlineStr">
        <is>
          <t>Nagaland</t>
        </is>
      </c>
      <c r="E3848" s="6" t="inlineStr">
        <is>
          <t>Kohima</t>
        </is>
      </c>
      <c r="F3848" s="6">
        <v>162</v>
      </c>
      <c r="G3848" s="6">
        <v>20</v>
      </c>
      <c r="H3848" s="6">
        <v>3</v>
      </c>
      <c r="I3848" s="6" t="inlineStr">
        <is>
          <t>Furniture</t>
        </is>
      </c>
      <c r="J3848" s="6" t="inlineStr">
        <is>
          <t>Chairs</t>
        </is>
      </c>
      <c r="K3848" s="6" t="inlineStr">
        <is>
          <t>EMI</t>
        </is>
      </c>
    </row>
    <row outlineLevel="0" r="3849">
      <c r="A3849" s="6" t="inlineStr">
        <is>
          <t>B-25886</t>
        </is>
      </c>
      <c r="B3849" s="1">
        <v>43432</v>
      </c>
      <c r="C3849" s="6" t="inlineStr">
        <is>
          <t>Brijesh</t>
        </is>
      </c>
      <c r="D3849" s="6" t="inlineStr">
        <is>
          <t>Rajasthan</t>
        </is>
      </c>
      <c r="E3849" s="6" t="inlineStr">
        <is>
          <t>Udaipur</t>
        </is>
      </c>
      <c r="F3849" s="6">
        <v>63</v>
      </c>
      <c r="G3849" s="6">
        <v>1</v>
      </c>
      <c r="H3849" s="6">
        <v>4</v>
      </c>
      <c r="I3849" s="6" t="inlineStr">
        <is>
          <t>Clothing</t>
        </is>
      </c>
      <c r="J3849" s="6" t="inlineStr">
        <is>
          <t>T-shirt</t>
        </is>
      </c>
      <c r="K3849" s="6" t="inlineStr">
        <is>
          <t>COD</t>
        </is>
      </c>
    </row>
    <row outlineLevel="0" r="3850">
      <c r="A3850" s="6" t="inlineStr">
        <is>
          <t>B-25833</t>
        </is>
      </c>
      <c r="B3850" s="1">
        <v>43402</v>
      </c>
      <c r="C3850" s="6" t="inlineStr">
        <is>
          <t>Krishna</t>
        </is>
      </c>
      <c r="D3850" s="6" t="inlineStr">
        <is>
          <t>Madhya Pradesh</t>
        </is>
      </c>
      <c r="E3850" s="6" t="inlineStr">
        <is>
          <t>Indore</t>
        </is>
      </c>
      <c r="F3850" s="6">
        <v>64</v>
      </c>
      <c r="G3850" s="6">
        <v>27</v>
      </c>
      <c r="H3850" s="6">
        <v>5</v>
      </c>
      <c r="I3850" s="6" t="inlineStr">
        <is>
          <t>Clothing</t>
        </is>
      </c>
      <c r="J3850" s="6" t="inlineStr">
        <is>
          <t>Hankerchief</t>
        </is>
      </c>
      <c r="K3850" s="6" t="inlineStr">
        <is>
          <t>UPI</t>
        </is>
      </c>
    </row>
    <row outlineLevel="0" r="3851">
      <c r="A3851" s="6" t="inlineStr">
        <is>
          <t>B-25665</t>
        </is>
      </c>
      <c r="B3851" s="1">
        <v>43241</v>
      </c>
      <c r="C3851" s="6" t="inlineStr">
        <is>
          <t>Chayanika</t>
        </is>
      </c>
      <c r="D3851" s="6" t="inlineStr">
        <is>
          <t>Kerala</t>
        </is>
      </c>
      <c r="E3851" s="6" t="inlineStr">
        <is>
          <t>Thiruvananthapuram</t>
        </is>
      </c>
      <c r="F3851" s="6">
        <v>166</v>
      </c>
      <c r="G3851" s="6">
        <v>-113</v>
      </c>
      <c r="H3851" s="6">
        <v>4</v>
      </c>
      <c r="I3851" s="6" t="inlineStr">
        <is>
          <t>Electronics</t>
        </is>
      </c>
      <c r="J3851" s="6" t="inlineStr">
        <is>
          <t>Accessories</t>
        </is>
      </c>
      <c r="K3851" s="6" t="inlineStr">
        <is>
          <t>EMI</t>
        </is>
      </c>
    </row>
    <row outlineLevel="0" r="3852">
      <c r="A3852" s="6" t="inlineStr">
        <is>
          <t>B-25694</t>
        </is>
      </c>
      <c r="B3852" s="1">
        <v>43269</v>
      </c>
      <c r="C3852" s="6" t="inlineStr">
        <is>
          <t>Subhasmita</t>
        </is>
      </c>
      <c r="D3852" s="6" t="inlineStr">
        <is>
          <t>Rajasthan</t>
        </is>
      </c>
      <c r="E3852" s="6" t="inlineStr">
        <is>
          <t>Jaipur</t>
        </is>
      </c>
      <c r="F3852" s="6">
        <v>167</v>
      </c>
      <c r="G3852" s="6">
        <v>43</v>
      </c>
      <c r="H3852" s="6">
        <v>7</v>
      </c>
      <c r="I3852" s="6" t="inlineStr">
        <is>
          <t>Clothing</t>
        </is>
      </c>
      <c r="J3852" s="6" t="inlineStr">
        <is>
          <t>T-shirt</t>
        </is>
      </c>
      <c r="K3852" s="6" t="inlineStr">
        <is>
          <t>EMI</t>
        </is>
      </c>
    </row>
    <row outlineLevel="0" r="3853">
      <c r="A3853" s="6" t="inlineStr">
        <is>
          <t>B-25668</t>
        </is>
      </c>
      <c r="B3853" s="1">
        <v>43244</v>
      </c>
      <c r="C3853" s="6" t="inlineStr">
        <is>
          <t>Rhea</t>
        </is>
      </c>
      <c r="D3853" s="6" t="inlineStr">
        <is>
          <t>Himachal Pradesh</t>
        </is>
      </c>
      <c r="E3853" s="6" t="inlineStr">
        <is>
          <t>Simla</t>
        </is>
      </c>
      <c r="F3853" s="6">
        <v>123</v>
      </c>
      <c r="G3853" s="6">
        <v>17</v>
      </c>
      <c r="H3853" s="6">
        <v>3</v>
      </c>
      <c r="I3853" s="6" t="inlineStr">
        <is>
          <t>Furniture</t>
        </is>
      </c>
      <c r="J3853" s="6" t="inlineStr">
        <is>
          <t>Furnishings</t>
        </is>
      </c>
      <c r="K3853" s="6" t="inlineStr">
        <is>
          <t>COD</t>
        </is>
      </c>
    </row>
    <row outlineLevel="0" r="3854">
      <c r="A3854" s="6" t="inlineStr">
        <is>
          <t>B-25945</t>
        </is>
      </c>
      <c r="B3854" s="1">
        <v>43111</v>
      </c>
      <c r="C3854" s="6" t="inlineStr">
        <is>
          <t>Mhatre</t>
        </is>
      </c>
      <c r="D3854" s="6" t="inlineStr">
        <is>
          <t>Madhya Pradesh</t>
        </is>
      </c>
      <c r="E3854" s="6" t="inlineStr">
        <is>
          <t>Indore</t>
        </is>
      </c>
      <c r="F3854" s="6">
        <v>63</v>
      </c>
      <c r="G3854" s="6">
        <v>14</v>
      </c>
      <c r="H3854" s="6">
        <v>2</v>
      </c>
      <c r="I3854" s="6" t="inlineStr">
        <is>
          <t>Clothing</t>
        </is>
      </c>
      <c r="J3854" s="6" t="inlineStr">
        <is>
          <t>Shirt</t>
        </is>
      </c>
      <c r="K3854" s="6" t="inlineStr">
        <is>
          <t>COD</t>
        </is>
      </c>
    </row>
    <row outlineLevel="0" r="3855">
      <c r="A3855" s="6" t="inlineStr">
        <is>
          <t>B-25954</t>
        </is>
      </c>
      <c r="B3855" s="1">
        <v>43114</v>
      </c>
      <c r="C3855" s="6" t="inlineStr">
        <is>
          <t>Trupti</t>
        </is>
      </c>
      <c r="D3855" s="6" t="inlineStr">
        <is>
          <t>Gujarat</t>
        </is>
      </c>
      <c r="E3855" s="6" t="inlineStr">
        <is>
          <t>Ahmedabad</t>
        </is>
      </c>
      <c r="F3855" s="6">
        <v>891</v>
      </c>
      <c r="G3855" s="6">
        <v>0</v>
      </c>
      <c r="H3855" s="6">
        <v>5</v>
      </c>
      <c r="I3855" s="6" t="inlineStr">
        <is>
          <t>Clothing</t>
        </is>
      </c>
      <c r="J3855" s="6" t="inlineStr">
        <is>
          <t>Saree</t>
        </is>
      </c>
      <c r="K3855" s="6" t="inlineStr">
        <is>
          <t>COD</t>
        </is>
      </c>
    </row>
    <row outlineLevel="0" r="3856">
      <c r="A3856" s="6" t="inlineStr">
        <is>
          <t>B-25818</t>
        </is>
      </c>
      <c r="B3856" s="1">
        <v>43387</v>
      </c>
      <c r="C3856" s="6" t="inlineStr">
        <is>
          <t>Sandeep</t>
        </is>
      </c>
      <c r="D3856" s="6" t="inlineStr">
        <is>
          <t>Madhya Pradesh</t>
        </is>
      </c>
      <c r="E3856" s="6" t="inlineStr">
        <is>
          <t>Indore</t>
        </is>
      </c>
      <c r="F3856" s="6">
        <v>75</v>
      </c>
      <c r="G3856" s="6">
        <v>28</v>
      </c>
      <c r="H3856" s="6">
        <v>9</v>
      </c>
      <c r="I3856" s="6" t="inlineStr">
        <is>
          <t>Clothing</t>
        </is>
      </c>
      <c r="J3856" s="6" t="inlineStr">
        <is>
          <t>Hankerchief</t>
        </is>
      </c>
      <c r="K3856" s="6" t="inlineStr">
        <is>
          <t>UPI</t>
        </is>
      </c>
    </row>
    <row outlineLevel="0" r="3857">
      <c r="A3857" s="6" t="inlineStr">
        <is>
          <t>B-25861</t>
        </is>
      </c>
      <c r="B3857" s="1">
        <v>43419</v>
      </c>
      <c r="C3857" s="6" t="inlineStr">
        <is>
          <t>Aayush</t>
        </is>
      </c>
      <c r="D3857" s="6" t="inlineStr">
        <is>
          <t>Uttar Pradesh</t>
        </is>
      </c>
      <c r="E3857" s="6" t="inlineStr">
        <is>
          <t>Lucknow</t>
        </is>
      </c>
      <c r="F3857" s="6">
        <v>62</v>
      </c>
      <c r="G3857" s="6">
        <v>6</v>
      </c>
      <c r="H3857" s="6">
        <v>5</v>
      </c>
      <c r="I3857" s="6" t="inlineStr">
        <is>
          <t>Clothing</t>
        </is>
      </c>
      <c r="J3857" s="6" t="inlineStr">
        <is>
          <t>Hankerchief</t>
        </is>
      </c>
      <c r="K3857" s="6" t="inlineStr">
        <is>
          <t>COD</t>
        </is>
      </c>
    </row>
    <row outlineLevel="0" r="3858">
      <c r="A3858" s="6" t="inlineStr">
        <is>
          <t>B-25721</t>
        </is>
      </c>
      <c r="B3858" s="1">
        <v>43297</v>
      </c>
      <c r="C3858" s="6" t="inlineStr">
        <is>
          <t>Anchal</t>
        </is>
      </c>
      <c r="D3858" s="6" t="inlineStr">
        <is>
          <t>Haryana</t>
        </is>
      </c>
      <c r="E3858" s="6" t="inlineStr">
        <is>
          <t>Chandigarh</t>
        </is>
      </c>
      <c r="F3858" s="6">
        <v>29</v>
      </c>
      <c r="G3858" s="6">
        <v>-18</v>
      </c>
      <c r="H3858" s="6">
        <v>7</v>
      </c>
      <c r="I3858" s="6" t="inlineStr">
        <is>
          <t>Clothing</t>
        </is>
      </c>
      <c r="J3858" s="6" t="inlineStr">
        <is>
          <t>Skirt</t>
        </is>
      </c>
      <c r="K3858" s="6" t="inlineStr">
        <is>
          <t>UPI</t>
        </is>
      </c>
    </row>
    <row outlineLevel="0" r="3859">
      <c r="A3859" s="6" t="inlineStr">
        <is>
          <t>B-26024</t>
        </is>
      </c>
      <c r="B3859" s="1">
        <v>43150</v>
      </c>
      <c r="C3859" s="6" t="inlineStr">
        <is>
          <t>Vandana</t>
        </is>
      </c>
      <c r="D3859" s="6" t="inlineStr">
        <is>
          <t>Himachal Pradesh</t>
        </is>
      </c>
      <c r="E3859" s="6" t="inlineStr">
        <is>
          <t>Simla</t>
        </is>
      </c>
      <c r="F3859" s="6">
        <v>168</v>
      </c>
      <c r="G3859" s="6">
        <v>18</v>
      </c>
      <c r="H3859" s="6">
        <v>6</v>
      </c>
      <c r="I3859" s="6" t="inlineStr">
        <is>
          <t>Clothing</t>
        </is>
      </c>
      <c r="J3859" s="6" t="inlineStr">
        <is>
          <t>Stole</t>
        </is>
      </c>
      <c r="K3859" s="6" t="inlineStr">
        <is>
          <t>Debit Card</t>
        </is>
      </c>
    </row>
    <row outlineLevel="0" r="3860">
      <c r="A3860" s="6" t="inlineStr">
        <is>
          <t>B-26056</t>
        </is>
      </c>
      <c r="B3860" s="1">
        <v>43169</v>
      </c>
      <c r="C3860" s="6" t="inlineStr">
        <is>
          <t>Sonal</t>
        </is>
      </c>
      <c r="D3860" s="6" t="inlineStr">
        <is>
          <t>Bihar</t>
        </is>
      </c>
      <c r="E3860" s="6" t="inlineStr">
        <is>
          <t>Patna</t>
        </is>
      </c>
      <c r="F3860" s="6">
        <v>70</v>
      </c>
      <c r="G3860" s="6">
        <v>24</v>
      </c>
      <c r="H3860" s="6">
        <v>3</v>
      </c>
      <c r="I3860" s="6" t="inlineStr">
        <is>
          <t>Clothing</t>
        </is>
      </c>
      <c r="J3860" s="6" t="inlineStr">
        <is>
          <t>Stole</t>
        </is>
      </c>
      <c r="K3860" s="6" t="inlineStr">
        <is>
          <t>UPI</t>
        </is>
      </c>
    </row>
    <row outlineLevel="0" r="3861">
      <c r="A3861" s="6" t="inlineStr">
        <is>
          <t>B-26050</t>
        </is>
      </c>
      <c r="B3861" s="1">
        <v>43165</v>
      </c>
      <c r="C3861" s="6" t="inlineStr">
        <is>
          <t>Paridhi</t>
        </is>
      </c>
      <c r="D3861" s="6" t="inlineStr">
        <is>
          <t>Rajasthan</t>
        </is>
      </c>
      <c r="E3861" s="6" t="inlineStr">
        <is>
          <t>Jaipur</t>
        </is>
      </c>
      <c r="F3861" s="6">
        <v>169</v>
      </c>
      <c r="G3861" s="6">
        <v>55</v>
      </c>
      <c r="H3861" s="6">
        <v>4</v>
      </c>
      <c r="I3861" s="6" t="inlineStr">
        <is>
          <t>Clothing</t>
        </is>
      </c>
      <c r="J3861" s="6" t="inlineStr">
        <is>
          <t>Saree</t>
        </is>
      </c>
      <c r="K3861" s="6" t="inlineStr">
        <is>
          <t>Debit Card</t>
        </is>
      </c>
    </row>
    <row outlineLevel="0" r="3862">
      <c r="A3862" s="6" t="inlineStr">
        <is>
          <t>B-25708</t>
        </is>
      </c>
      <c r="B3862" s="1">
        <v>43282</v>
      </c>
      <c r="C3862" s="6" t="inlineStr">
        <is>
          <t>Kishwar</t>
        </is>
      </c>
      <c r="D3862" s="6" t="inlineStr">
        <is>
          <t>Madhya Pradesh</t>
        </is>
      </c>
      <c r="E3862" s="6" t="inlineStr">
        <is>
          <t>Indore</t>
        </is>
      </c>
      <c r="F3862" s="6">
        <v>32</v>
      </c>
      <c r="G3862" s="6">
        <v>-8</v>
      </c>
      <c r="H3862" s="6">
        <v>2</v>
      </c>
      <c r="I3862" s="6" t="inlineStr">
        <is>
          <t>Clothing</t>
        </is>
      </c>
      <c r="J3862" s="6" t="inlineStr">
        <is>
          <t>Stole</t>
        </is>
      </c>
      <c r="K3862" s="6" t="inlineStr">
        <is>
          <t>COD</t>
        </is>
      </c>
    </row>
    <row outlineLevel="0" r="3863">
      <c r="A3863" s="6" t="inlineStr">
        <is>
          <t>B-25651</t>
        </is>
      </c>
      <c r="B3863" s="1">
        <v>43227</v>
      </c>
      <c r="C3863" s="6" t="inlineStr">
        <is>
          <t>Anurag</t>
        </is>
      </c>
      <c r="D3863" s="6" t="inlineStr">
        <is>
          <t>Madhya Pradesh</t>
        </is>
      </c>
      <c r="E3863" s="6" t="inlineStr">
        <is>
          <t>Indore</t>
        </is>
      </c>
      <c r="F3863" s="6">
        <v>44</v>
      </c>
      <c r="G3863" s="6">
        <v>-8</v>
      </c>
      <c r="H3863" s="6">
        <v>3</v>
      </c>
      <c r="I3863" s="6" t="inlineStr">
        <is>
          <t>Clothing</t>
        </is>
      </c>
      <c r="J3863" s="6" t="inlineStr">
        <is>
          <t>Stole</t>
        </is>
      </c>
      <c r="K3863" s="6" t="inlineStr">
        <is>
          <t>UPI</t>
        </is>
      </c>
    </row>
    <row outlineLevel="0" r="3864">
      <c r="A3864" s="6" t="inlineStr">
        <is>
          <t>B-25616</t>
        </is>
      </c>
      <c r="B3864" s="1">
        <v>43205</v>
      </c>
      <c r="C3864" s="6" t="inlineStr">
        <is>
          <t>Kanak</t>
        </is>
      </c>
      <c r="D3864" s="6" t="inlineStr">
        <is>
          <t>Goa</t>
        </is>
      </c>
      <c r="E3864" s="6" t="inlineStr">
        <is>
          <t>Goa</t>
        </is>
      </c>
      <c r="F3864" s="6">
        <v>116</v>
      </c>
      <c r="G3864" s="6">
        <v>-56</v>
      </c>
      <c r="H3864" s="6">
        <v>5</v>
      </c>
      <c r="I3864" s="6" t="inlineStr">
        <is>
          <t>Clothing</t>
        </is>
      </c>
      <c r="J3864" s="6" t="inlineStr">
        <is>
          <t>Stole</t>
        </is>
      </c>
      <c r="K3864" s="6" t="inlineStr">
        <is>
          <t>Credit Card</t>
        </is>
      </c>
    </row>
    <row outlineLevel="0" r="3865">
      <c r="A3865" s="6" t="inlineStr">
        <is>
          <t>B-25827</t>
        </is>
      </c>
      <c r="B3865" s="1">
        <v>43396</v>
      </c>
      <c r="C3865" s="6" t="inlineStr">
        <is>
          <t>Sheetal</t>
        </is>
      </c>
      <c r="D3865" s="6" t="inlineStr">
        <is>
          <t>Madhya Pradesh</t>
        </is>
      </c>
      <c r="E3865" s="6" t="inlineStr">
        <is>
          <t>Indore</t>
        </is>
      </c>
      <c r="F3865" s="6">
        <v>156</v>
      </c>
      <c r="G3865" s="6">
        <v>21</v>
      </c>
      <c r="H3865" s="6">
        <v>3</v>
      </c>
      <c r="I3865" s="6" t="inlineStr">
        <is>
          <t>Furniture</t>
        </is>
      </c>
      <c r="J3865" s="6" t="inlineStr">
        <is>
          <t>Chairs</t>
        </is>
      </c>
      <c r="K3865" s="6" t="inlineStr">
        <is>
          <t>COD</t>
        </is>
      </c>
    </row>
    <row outlineLevel="0" r="3866">
      <c r="A3866" s="6" t="inlineStr">
        <is>
          <t>B-25996</t>
        </is>
      </c>
      <c r="B3866" s="1">
        <v>43135</v>
      </c>
      <c r="C3866" s="6" t="inlineStr">
        <is>
          <t>Prashant</t>
        </is>
      </c>
      <c r="D3866" s="6" t="inlineStr">
        <is>
          <t>Delhi</t>
        </is>
      </c>
      <c r="E3866" s="6" t="inlineStr">
        <is>
          <t>Delhi</t>
        </is>
      </c>
      <c r="F3866" s="6">
        <v>62</v>
      </c>
      <c r="G3866" s="6">
        <v>6</v>
      </c>
      <c r="H3866" s="6">
        <v>6</v>
      </c>
      <c r="I3866" s="6" t="inlineStr">
        <is>
          <t>Clothing</t>
        </is>
      </c>
      <c r="J3866" s="6" t="inlineStr">
        <is>
          <t>Skirt</t>
        </is>
      </c>
      <c r="K3866" s="6" t="inlineStr">
        <is>
          <t>COD</t>
        </is>
      </c>
    </row>
    <row outlineLevel="0" r="3867">
      <c r="A3867" s="6" t="inlineStr">
        <is>
          <t>B-25830</t>
        </is>
      </c>
      <c r="B3867" s="1">
        <v>43399</v>
      </c>
      <c r="C3867" s="6" t="inlineStr">
        <is>
          <t>Aastha</t>
        </is>
      </c>
      <c r="D3867" s="6" t="inlineStr">
        <is>
          <t>Himachal Pradesh</t>
        </is>
      </c>
      <c r="E3867" s="6" t="inlineStr">
        <is>
          <t>Simla</t>
        </is>
      </c>
      <c r="F3867" s="6">
        <v>54</v>
      </c>
      <c r="G3867" s="6">
        <v>1</v>
      </c>
      <c r="H3867" s="6">
        <v>2</v>
      </c>
      <c r="I3867" s="6" t="inlineStr">
        <is>
          <t>Clothing</t>
        </is>
      </c>
      <c r="J3867" s="6" t="inlineStr">
        <is>
          <t>Saree</t>
        </is>
      </c>
      <c r="K3867" s="6" t="inlineStr">
        <is>
          <t>UPI</t>
        </is>
      </c>
    </row>
    <row outlineLevel="0" r="3868">
      <c r="A3868" s="6" t="inlineStr">
        <is>
          <t>B-25951</t>
        </is>
      </c>
      <c r="B3868" s="1">
        <v>43113</v>
      </c>
      <c r="C3868" s="6" t="inlineStr">
        <is>
          <t>Jesal</t>
        </is>
      </c>
      <c r="D3868" s="6" t="inlineStr">
        <is>
          <t>West Bengal</t>
        </is>
      </c>
      <c r="E3868" s="6" t="inlineStr">
        <is>
          <t>Kolkata</t>
        </is>
      </c>
      <c r="F3868" s="6">
        <v>111</v>
      </c>
      <c r="G3868" s="6">
        <v>11</v>
      </c>
      <c r="H3868" s="6">
        <v>9</v>
      </c>
      <c r="I3868" s="6" t="inlineStr">
        <is>
          <t>Clothing</t>
        </is>
      </c>
      <c r="J3868" s="6" t="inlineStr">
        <is>
          <t>Hankerchief</t>
        </is>
      </c>
      <c r="K3868" s="6" t="inlineStr">
        <is>
          <t>Credit Card</t>
        </is>
      </c>
    </row>
    <row outlineLevel="0" r="3869">
      <c r="A3869" s="6" t="inlineStr">
        <is>
          <t>B-25713</t>
        </is>
      </c>
      <c r="B3869" s="1">
        <v>43289</v>
      </c>
      <c r="C3869" s="6" t="inlineStr">
        <is>
          <t>Raksha</t>
        </is>
      </c>
      <c r="D3869" s="6" t="inlineStr">
        <is>
          <t>West Bengal</t>
        </is>
      </c>
      <c r="E3869" s="6" t="inlineStr">
        <is>
          <t>Kolkata</t>
        </is>
      </c>
      <c r="F3869" s="6">
        <v>158</v>
      </c>
      <c r="G3869" s="6">
        <v>-63</v>
      </c>
      <c r="H3869" s="6">
        <v>4</v>
      </c>
      <c r="I3869" s="6" t="inlineStr">
        <is>
          <t>Furniture</t>
        </is>
      </c>
      <c r="J3869" s="6" t="inlineStr">
        <is>
          <t>Chairs</t>
        </is>
      </c>
      <c r="K3869" s="6" t="inlineStr">
        <is>
          <t>UPI</t>
        </is>
      </c>
    </row>
    <row outlineLevel="0" r="3870">
      <c r="A3870" s="6" t="inlineStr">
        <is>
          <t>B-25678</t>
        </is>
      </c>
      <c r="B3870" s="1">
        <v>43254</v>
      </c>
      <c r="C3870" s="6" t="inlineStr">
        <is>
          <t>Bathina</t>
        </is>
      </c>
      <c r="D3870" s="6" t="inlineStr">
        <is>
          <t>Karnataka</t>
        </is>
      </c>
      <c r="E3870" s="6" t="inlineStr">
        <is>
          <t>Bangalore</t>
        </is>
      </c>
      <c r="F3870" s="6">
        <v>7</v>
      </c>
      <c r="G3870" s="6">
        <v>-3</v>
      </c>
      <c r="H3870" s="6">
        <v>2</v>
      </c>
      <c r="I3870" s="6" t="inlineStr">
        <is>
          <t>Clothing</t>
        </is>
      </c>
      <c r="J3870" s="6" t="inlineStr">
        <is>
          <t>Skirt</t>
        </is>
      </c>
      <c r="K3870" s="6" t="inlineStr">
        <is>
          <t>UPI</t>
        </is>
      </c>
    </row>
    <row outlineLevel="0" r="3871">
      <c r="A3871" s="6" t="inlineStr">
        <is>
          <t>B-25901</t>
        </is>
      </c>
      <c r="B3871" s="1">
        <v>43444</v>
      </c>
      <c r="C3871" s="6" t="inlineStr">
        <is>
          <t>Suraj</t>
        </is>
      </c>
      <c r="D3871" s="6" t="inlineStr">
        <is>
          <t>Gujarat</t>
        </is>
      </c>
      <c r="E3871" s="6" t="inlineStr">
        <is>
          <t>Surat</t>
        </is>
      </c>
      <c r="F3871" s="6">
        <v>61</v>
      </c>
      <c r="G3871" s="6">
        <v>28</v>
      </c>
      <c r="H3871" s="6">
        <v>2</v>
      </c>
      <c r="I3871" s="6" t="inlineStr">
        <is>
          <t>Clothing</t>
        </is>
      </c>
      <c r="J3871" s="6" t="inlineStr">
        <is>
          <t>Hankerchief</t>
        </is>
      </c>
      <c r="K3871" s="6" t="inlineStr">
        <is>
          <t>UPI</t>
        </is>
      </c>
    </row>
    <row outlineLevel="0" r="3872">
      <c r="A3872" s="6" t="inlineStr">
        <is>
          <t>B-25798</t>
        </is>
      </c>
      <c r="B3872" s="1">
        <v>43374</v>
      </c>
      <c r="C3872" s="6" t="inlineStr">
        <is>
          <t>Shishu</t>
        </is>
      </c>
      <c r="D3872" s="6" t="inlineStr">
        <is>
          <t>Andhra Pradesh</t>
        </is>
      </c>
      <c r="E3872" s="6" t="inlineStr">
        <is>
          <t>Hyderabad</t>
        </is>
      </c>
      <c r="F3872" s="6">
        <v>61</v>
      </c>
      <c r="G3872" s="6">
        <v>-50</v>
      </c>
      <c r="H3872" s="6">
        <v>4</v>
      </c>
      <c r="I3872" s="6" t="inlineStr">
        <is>
          <t>Clothing</t>
        </is>
      </c>
      <c r="J3872" s="6" t="inlineStr">
        <is>
          <t>Hankerchief</t>
        </is>
      </c>
      <c r="K3872" s="6" t="inlineStr">
        <is>
          <t>COD</t>
        </is>
      </c>
    </row>
    <row outlineLevel="0" r="3873">
      <c r="A3873" s="6" t="inlineStr">
        <is>
          <t>B-25902</t>
        </is>
      </c>
      <c r="B3873" s="1">
        <v>43444</v>
      </c>
      <c r="C3873" s="6" t="inlineStr">
        <is>
          <t>Ishpreet</t>
        </is>
      </c>
      <c r="D3873" s="6" t="inlineStr">
        <is>
          <t>Maharashtra</t>
        </is>
      </c>
      <c r="E3873" s="6" t="inlineStr">
        <is>
          <t>Mumbai</t>
        </is>
      </c>
      <c r="F3873" s="6">
        <v>154</v>
      </c>
      <c r="G3873" s="6">
        <v>26</v>
      </c>
      <c r="H3873" s="6">
        <v>4</v>
      </c>
      <c r="I3873" s="6" t="inlineStr">
        <is>
          <t>Electronics</t>
        </is>
      </c>
      <c r="J3873" s="6" t="inlineStr">
        <is>
          <t>Accessories</t>
        </is>
      </c>
      <c r="K3873" s="6" t="inlineStr">
        <is>
          <t>COD</t>
        </is>
      </c>
    </row>
    <row outlineLevel="0" r="3874">
      <c r="A3874" s="6" t="inlineStr">
        <is>
          <t>B-25851</t>
        </is>
      </c>
      <c r="B3874" s="1">
        <v>43410</v>
      </c>
      <c r="C3874" s="6" t="inlineStr">
        <is>
          <t>Kushal</t>
        </is>
      </c>
      <c r="D3874" s="6" t="inlineStr">
        <is>
          <t>Nagaland</t>
        </is>
      </c>
      <c r="E3874" s="6" t="inlineStr">
        <is>
          <t>Kohima</t>
        </is>
      </c>
      <c r="F3874" s="6">
        <v>62</v>
      </c>
      <c r="G3874" s="6">
        <v>1</v>
      </c>
      <c r="H3874" s="6">
        <v>3</v>
      </c>
      <c r="I3874" s="6" t="inlineStr">
        <is>
          <t>Clothing</t>
        </is>
      </c>
      <c r="J3874" s="6" t="inlineStr">
        <is>
          <t>Saree</t>
        </is>
      </c>
      <c r="K3874" s="6" t="inlineStr">
        <is>
          <t>COD</t>
        </is>
      </c>
    </row>
    <row outlineLevel="0" r="3875">
      <c r="A3875" s="6" t="inlineStr">
        <is>
          <t>B-25944</t>
        </is>
      </c>
      <c r="B3875" s="1">
        <v>43110</v>
      </c>
      <c r="C3875" s="6" t="inlineStr">
        <is>
          <t>Syed</t>
        </is>
      </c>
      <c r="D3875" s="6" t="inlineStr">
        <is>
          <t>Maharashtra</t>
        </is>
      </c>
      <c r="E3875" s="6" t="inlineStr">
        <is>
          <t>Pune</t>
        </is>
      </c>
      <c r="F3875" s="6">
        <v>169</v>
      </c>
      <c r="G3875" s="6">
        <v>38</v>
      </c>
      <c r="H3875" s="6">
        <v>3</v>
      </c>
      <c r="I3875" s="6" t="inlineStr">
        <is>
          <t>Clothing</t>
        </is>
      </c>
      <c r="J3875" s="6" t="inlineStr">
        <is>
          <t>Saree</t>
        </is>
      </c>
      <c r="K3875" s="6" t="inlineStr">
        <is>
          <t>Debit Card</t>
        </is>
      </c>
    </row>
    <row outlineLevel="0" r="3876">
      <c r="A3876" s="6" t="inlineStr">
        <is>
          <t>B-25939</t>
        </is>
      </c>
      <c r="B3876" s="1">
        <v>43105</v>
      </c>
      <c r="C3876" s="6" t="inlineStr">
        <is>
          <t>Vineet</t>
        </is>
      </c>
      <c r="D3876" s="6" t="inlineStr">
        <is>
          <t>Sikkim</t>
        </is>
      </c>
      <c r="E3876" s="6" t="inlineStr">
        <is>
          <t>Gangtok</t>
        </is>
      </c>
      <c r="F3876" s="6">
        <v>61</v>
      </c>
      <c r="G3876" s="6">
        <v>18</v>
      </c>
      <c r="H3876" s="6">
        <v>2</v>
      </c>
      <c r="I3876" s="6" t="inlineStr">
        <is>
          <t>Electronics</t>
        </is>
      </c>
      <c r="J3876" s="6" t="inlineStr">
        <is>
          <t>Accessories</t>
        </is>
      </c>
      <c r="K3876" s="6" t="inlineStr">
        <is>
          <t>COD</t>
        </is>
      </c>
    </row>
    <row outlineLevel="0" r="3877">
      <c r="A3877" s="6" t="inlineStr">
        <is>
          <t>B-25656</t>
        </is>
      </c>
      <c r="B3877" s="1">
        <v>43231</v>
      </c>
      <c r="C3877" s="6" t="inlineStr">
        <is>
          <t>Priyanka</t>
        </is>
      </c>
      <c r="D3877" s="6" t="inlineStr">
        <is>
          <t>Maharashtra</t>
        </is>
      </c>
      <c r="E3877" s="6" t="inlineStr">
        <is>
          <t>Pune</t>
        </is>
      </c>
      <c r="F3877" s="6">
        <v>61</v>
      </c>
      <c r="G3877" s="6">
        <v>-23</v>
      </c>
      <c r="H3877" s="6">
        <v>2</v>
      </c>
      <c r="I3877" s="6" t="inlineStr">
        <is>
          <t>Clothing</t>
        </is>
      </c>
      <c r="J3877" s="6" t="inlineStr">
        <is>
          <t>Saree</t>
        </is>
      </c>
      <c r="K3877" s="6" t="inlineStr">
        <is>
          <t>COD</t>
        </is>
      </c>
    </row>
    <row outlineLevel="0" r="3878">
      <c r="A3878" s="6" t="inlineStr">
        <is>
          <t>B-25695</t>
        </is>
      </c>
      <c r="B3878" s="1">
        <v>43269</v>
      </c>
      <c r="C3878" s="6" t="inlineStr">
        <is>
          <t>Suhani</t>
        </is>
      </c>
      <c r="D3878" s="6" t="inlineStr">
        <is>
          <t>West Bengal</t>
        </is>
      </c>
      <c r="E3878" s="6" t="inlineStr">
        <is>
          <t>Kolkata</t>
        </is>
      </c>
      <c r="F3878" s="6">
        <v>171</v>
      </c>
      <c r="G3878" s="6">
        <v>14</v>
      </c>
      <c r="H3878" s="6">
        <v>9</v>
      </c>
      <c r="I3878" s="6" t="inlineStr">
        <is>
          <t>Clothing</t>
        </is>
      </c>
      <c r="J3878" s="6" t="inlineStr">
        <is>
          <t>Shirt</t>
        </is>
      </c>
      <c r="K3878" s="6" t="inlineStr">
        <is>
          <t>Debit Card</t>
        </is>
      </c>
    </row>
    <row outlineLevel="0" r="3879">
      <c r="A3879" s="6" t="inlineStr">
        <is>
          <t>B-25781</t>
        </is>
      </c>
      <c r="B3879" s="1">
        <v>43357</v>
      </c>
      <c r="C3879" s="6" t="inlineStr">
        <is>
          <t>Rutuja</t>
        </is>
      </c>
      <c r="D3879" s="6" t="inlineStr">
        <is>
          <t>Gujarat</t>
        </is>
      </c>
      <c r="E3879" s="6" t="inlineStr">
        <is>
          <t>Ahmedabad</t>
        </is>
      </c>
      <c r="F3879" s="6">
        <v>60</v>
      </c>
      <c r="G3879" s="6">
        <v>-49</v>
      </c>
      <c r="H3879" s="6">
        <v>8</v>
      </c>
      <c r="I3879" s="6" t="inlineStr">
        <is>
          <t>Clothing</t>
        </is>
      </c>
      <c r="J3879" s="6" t="inlineStr">
        <is>
          <t>Hankerchief</t>
        </is>
      </c>
      <c r="K3879" s="6" t="inlineStr">
        <is>
          <t>COD</t>
        </is>
      </c>
    </row>
    <row outlineLevel="0" r="3880">
      <c r="A3880" s="6" t="inlineStr">
        <is>
          <t>B-25783</t>
        </is>
      </c>
      <c r="B3880" s="1">
        <v>43358</v>
      </c>
      <c r="C3880" s="6" t="inlineStr">
        <is>
          <t>Shivangi</t>
        </is>
      </c>
      <c r="D3880" s="6" t="inlineStr">
        <is>
          <t>Madhya Pradesh</t>
        </is>
      </c>
      <c r="E3880" s="6" t="inlineStr">
        <is>
          <t>Indore</t>
        </is>
      </c>
      <c r="F3880" s="6">
        <v>25</v>
      </c>
      <c r="G3880" s="6">
        <v>-11</v>
      </c>
      <c r="H3880" s="6">
        <v>1</v>
      </c>
      <c r="I3880" s="6" t="inlineStr">
        <is>
          <t>Clothing</t>
        </is>
      </c>
      <c r="J3880" s="6" t="inlineStr">
        <is>
          <t>Stole</t>
        </is>
      </c>
      <c r="K3880" s="6" t="inlineStr">
        <is>
          <t>UPI</t>
        </is>
      </c>
    </row>
    <row outlineLevel="0" r="3881">
      <c r="A3881" s="6" t="inlineStr">
        <is>
          <t>B-25867</t>
        </is>
      </c>
      <c r="B3881" s="1">
        <v>43421</v>
      </c>
      <c r="C3881" s="6" t="inlineStr">
        <is>
          <t>Ankit</t>
        </is>
      </c>
      <c r="D3881" s="6" t="inlineStr">
        <is>
          <t>Sikkim</t>
        </is>
      </c>
      <c r="E3881" s="6" t="inlineStr">
        <is>
          <t>Gangtok</t>
        </is>
      </c>
      <c r="F3881" s="6">
        <v>163</v>
      </c>
      <c r="G3881" s="6">
        <v>26</v>
      </c>
      <c r="H3881" s="6">
        <v>4</v>
      </c>
      <c r="I3881" s="6" t="inlineStr">
        <is>
          <t>Clothing</t>
        </is>
      </c>
      <c r="J3881" s="6" t="inlineStr">
        <is>
          <t>Shirt</t>
        </is>
      </c>
      <c r="K3881" s="6" t="inlineStr">
        <is>
          <t>COD</t>
        </is>
      </c>
    </row>
    <row outlineLevel="0" r="3882">
      <c r="A3882" s="6" t="inlineStr">
        <is>
          <t>B-25993</t>
        </is>
      </c>
      <c r="B3882" s="1">
        <v>43134</v>
      </c>
      <c r="C3882" s="6" t="inlineStr">
        <is>
          <t>Madhav</t>
        </is>
      </c>
      <c r="D3882" s="6" t="inlineStr">
        <is>
          <t>Delhi</t>
        </is>
      </c>
      <c r="E3882" s="6" t="inlineStr">
        <is>
          <t>Delhi</t>
        </is>
      </c>
      <c r="F3882" s="6">
        <v>173</v>
      </c>
      <c r="G3882" s="6">
        <v>86</v>
      </c>
      <c r="H3882" s="6">
        <v>1</v>
      </c>
      <c r="I3882" s="6" t="inlineStr">
        <is>
          <t>Electronics</t>
        </is>
      </c>
      <c r="J3882" s="6" t="inlineStr">
        <is>
          <t>Printers</t>
        </is>
      </c>
      <c r="K3882" s="6" t="inlineStr">
        <is>
          <t>Debit Card</t>
        </is>
      </c>
    </row>
    <row outlineLevel="0" r="3883">
      <c r="A3883" s="6" t="inlineStr">
        <is>
          <t>B-25755</t>
        </is>
      </c>
      <c r="B3883" s="1">
        <v>43331</v>
      </c>
      <c r="C3883" s="6" t="inlineStr">
        <is>
          <t>Shourya</t>
        </is>
      </c>
      <c r="D3883" s="6" t="inlineStr">
        <is>
          <t>Kerala</t>
        </is>
      </c>
      <c r="E3883" s="6" t="inlineStr">
        <is>
          <t>Thiruvananthapuram</t>
        </is>
      </c>
      <c r="F3883" s="6">
        <v>257</v>
      </c>
      <c r="G3883" s="6">
        <v>-3</v>
      </c>
      <c r="H3883" s="6">
        <v>2</v>
      </c>
      <c r="I3883" s="6" t="inlineStr">
        <is>
          <t>Furniture</t>
        </is>
      </c>
      <c r="J3883" s="6" t="inlineStr">
        <is>
          <t>Bookcases</t>
        </is>
      </c>
      <c r="K3883" s="6" t="inlineStr">
        <is>
          <t>UPI</t>
        </is>
      </c>
    </row>
    <row outlineLevel="0" r="3884">
      <c r="A3884" s="6" t="inlineStr">
        <is>
          <t>B-25880</t>
        </is>
      </c>
      <c r="B3884" s="1">
        <v>43428</v>
      </c>
      <c r="C3884" s="6" t="inlineStr">
        <is>
          <t>Apoorv</t>
        </is>
      </c>
      <c r="D3884" s="6" t="inlineStr">
        <is>
          <t>Rajasthan</t>
        </is>
      </c>
      <c r="E3884" s="6" t="inlineStr">
        <is>
          <t>Udaipur</t>
        </is>
      </c>
      <c r="F3884" s="6">
        <v>108</v>
      </c>
      <c r="G3884" s="6">
        <v>37</v>
      </c>
      <c r="H3884" s="6">
        <v>2</v>
      </c>
      <c r="I3884" s="6" t="inlineStr">
        <is>
          <t>Clothing</t>
        </is>
      </c>
      <c r="J3884" s="6" t="inlineStr">
        <is>
          <t>Stole</t>
        </is>
      </c>
      <c r="K3884" s="6" t="inlineStr">
        <is>
          <t>Credit Card</t>
        </is>
      </c>
    </row>
    <row outlineLevel="0" r="3885">
      <c r="A3885" s="6" t="inlineStr">
        <is>
          <t>B-25941</t>
        </is>
      </c>
      <c r="B3885" s="1">
        <v>43107</v>
      </c>
      <c r="C3885" s="6" t="inlineStr">
        <is>
          <t>Jaideep</t>
        </is>
      </c>
      <c r="D3885" s="6" t="inlineStr">
        <is>
          <t>Nagaland</t>
        </is>
      </c>
      <c r="E3885" s="6" t="inlineStr">
        <is>
          <t>Kohima</t>
        </is>
      </c>
      <c r="F3885" s="6">
        <v>177</v>
      </c>
      <c r="G3885" s="6">
        <v>41</v>
      </c>
      <c r="H3885" s="6">
        <v>4</v>
      </c>
      <c r="I3885" s="6" t="inlineStr">
        <is>
          <t>Clothing</t>
        </is>
      </c>
      <c r="J3885" s="6" t="inlineStr">
        <is>
          <t>Shirt</t>
        </is>
      </c>
      <c r="K3885" s="6" t="inlineStr">
        <is>
          <t>Debit Card</t>
        </is>
      </c>
    </row>
    <row outlineLevel="0" r="3886">
      <c r="A3886" s="6" t="inlineStr">
        <is>
          <t>B-25757</t>
        </is>
      </c>
      <c r="B3886" s="1">
        <v>43333</v>
      </c>
      <c r="C3886" s="6" t="inlineStr">
        <is>
          <t>Vishakha</t>
        </is>
      </c>
      <c r="D3886" s="6" t="inlineStr">
        <is>
          <t>Madhya Pradesh</t>
        </is>
      </c>
      <c r="E3886" s="6" t="inlineStr">
        <is>
          <t>Indore</t>
        </is>
      </c>
      <c r="F3886" s="6">
        <v>106</v>
      </c>
      <c r="G3886" s="6">
        <v>15</v>
      </c>
      <c r="H3886" s="6">
        <v>7</v>
      </c>
      <c r="I3886" s="6" t="inlineStr">
        <is>
          <t>Clothing</t>
        </is>
      </c>
      <c r="J3886" s="6" t="inlineStr">
        <is>
          <t>Hankerchief</t>
        </is>
      </c>
      <c r="K3886" s="6" t="inlineStr">
        <is>
          <t>Credit Card</t>
        </is>
      </c>
    </row>
    <row outlineLevel="0" r="3887">
      <c r="A3887" s="6" t="inlineStr">
        <is>
          <t>B-25754</t>
        </is>
      </c>
      <c r="B3887" s="1">
        <v>43330</v>
      </c>
      <c r="C3887" s="6" t="inlineStr">
        <is>
          <t>Akshay</t>
        </is>
      </c>
      <c r="D3887" s="6" t="inlineStr">
        <is>
          <t>Bihar</t>
        </is>
      </c>
      <c r="E3887" s="6" t="inlineStr">
        <is>
          <t>Patna</t>
        </is>
      </c>
      <c r="F3887" s="6">
        <v>41</v>
      </c>
      <c r="G3887" s="6">
        <v>-14</v>
      </c>
      <c r="H3887" s="6">
        <v>5</v>
      </c>
      <c r="I3887" s="6" t="inlineStr">
        <is>
          <t>Clothing</t>
        </is>
      </c>
      <c r="J3887" s="6" t="inlineStr">
        <is>
          <t>Leggings</t>
        </is>
      </c>
      <c r="K3887" s="6" t="inlineStr">
        <is>
          <t>UPI</t>
        </is>
      </c>
    </row>
    <row outlineLevel="0" r="3888">
      <c r="A3888" s="6" t="inlineStr">
        <is>
          <t>B-25653</t>
        </is>
      </c>
      <c r="B3888" s="1">
        <v>43228</v>
      </c>
      <c r="C3888" s="6" t="inlineStr">
        <is>
          <t>Farah</t>
        </is>
      </c>
      <c r="D3888" s="6" t="inlineStr">
        <is>
          <t>Nagaland</t>
        </is>
      </c>
      <c r="E3888" s="6" t="inlineStr">
        <is>
          <t>Kohima</t>
        </is>
      </c>
      <c r="F3888" s="6">
        <v>168</v>
      </c>
      <c r="G3888" s="6">
        <v>-10</v>
      </c>
      <c r="H3888" s="6">
        <v>3</v>
      </c>
      <c r="I3888" s="6" t="inlineStr">
        <is>
          <t>Electronics</t>
        </is>
      </c>
      <c r="J3888" s="6" t="inlineStr">
        <is>
          <t>Accessories</t>
        </is>
      </c>
      <c r="K3888" s="6" t="inlineStr">
        <is>
          <t>UPI</t>
        </is>
      </c>
    </row>
    <row outlineLevel="0" r="3889">
      <c r="A3889" s="6" t="inlineStr">
        <is>
          <t>B-25821</t>
        </is>
      </c>
      <c r="B3889" s="1">
        <v>43389</v>
      </c>
      <c r="C3889" s="6" t="inlineStr">
        <is>
          <t>Ajay</t>
        </is>
      </c>
      <c r="D3889" s="6" t="inlineStr">
        <is>
          <t>West Bengal</t>
        </is>
      </c>
      <c r="E3889" s="6" t="inlineStr">
        <is>
          <t>Kolkata</t>
        </is>
      </c>
      <c r="F3889" s="6">
        <v>60</v>
      </c>
      <c r="G3889" s="6">
        <v>21</v>
      </c>
      <c r="H3889" s="6">
        <v>4</v>
      </c>
      <c r="I3889" s="6" t="inlineStr">
        <is>
          <t>Clothing</t>
        </is>
      </c>
      <c r="J3889" s="6" t="inlineStr">
        <is>
          <t>Stole</t>
        </is>
      </c>
      <c r="K3889" s="6" t="inlineStr">
        <is>
          <t>COD</t>
        </is>
      </c>
    </row>
    <row outlineLevel="0" r="3890">
      <c r="A3890" s="6" t="inlineStr">
        <is>
          <t>B-25706</t>
        </is>
      </c>
      <c r="B3890" s="1">
        <v>43282</v>
      </c>
      <c r="C3890" s="6" t="inlineStr">
        <is>
          <t>Swetlana</t>
        </is>
      </c>
      <c r="D3890" s="6" t="inlineStr">
        <is>
          <t>Goa</t>
        </is>
      </c>
      <c r="E3890" s="6" t="inlineStr">
        <is>
          <t>Goa</t>
        </is>
      </c>
      <c r="F3890" s="6">
        <v>31</v>
      </c>
      <c r="G3890" s="6">
        <v>-11</v>
      </c>
      <c r="H3890" s="6">
        <v>4</v>
      </c>
      <c r="I3890" s="6" t="inlineStr">
        <is>
          <t>Clothing</t>
        </is>
      </c>
      <c r="J3890" s="6" t="inlineStr">
        <is>
          <t>Stole</t>
        </is>
      </c>
      <c r="K3890" s="6" t="inlineStr">
        <is>
          <t>COD</t>
        </is>
      </c>
    </row>
    <row outlineLevel="0" r="3891">
      <c r="A3891" s="6" t="inlineStr">
        <is>
          <t>B-26064</t>
        </is>
      </c>
      <c r="B3891" s="1">
        <v>43175</v>
      </c>
      <c r="C3891" s="6" t="inlineStr">
        <is>
          <t>Ankita</t>
        </is>
      </c>
      <c r="D3891" s="6" t="inlineStr">
        <is>
          <t>Maharashtra</t>
        </is>
      </c>
      <c r="E3891" s="6" t="inlineStr">
        <is>
          <t>Mumbai</t>
        </is>
      </c>
      <c r="F3891" s="6">
        <v>179</v>
      </c>
      <c r="G3891" s="6">
        <v>0</v>
      </c>
      <c r="H3891" s="6">
        <v>2</v>
      </c>
      <c r="I3891" s="6" t="inlineStr">
        <is>
          <t>Clothing</t>
        </is>
      </c>
      <c r="J3891" s="6" t="inlineStr">
        <is>
          <t>Saree</t>
        </is>
      </c>
      <c r="K3891" s="6" t="inlineStr">
        <is>
          <t>Debit Card</t>
        </is>
      </c>
    </row>
    <row outlineLevel="0" r="3892">
      <c r="A3892" s="6" t="inlineStr">
        <is>
          <t>B-25803</t>
        </is>
      </c>
      <c r="B3892" s="1">
        <v>43378</v>
      </c>
      <c r="C3892" s="6" t="inlineStr">
        <is>
          <t>Shivanshu</t>
        </is>
      </c>
      <c r="D3892" s="6" t="inlineStr">
        <is>
          <t>Madhya Pradesh</t>
        </is>
      </c>
      <c r="E3892" s="6" t="inlineStr">
        <is>
          <t>Indore</t>
        </is>
      </c>
      <c r="F3892" s="6">
        <v>106</v>
      </c>
      <c r="G3892" s="6">
        <v>12</v>
      </c>
      <c r="H3892" s="6">
        <v>3</v>
      </c>
      <c r="I3892" s="6" t="inlineStr">
        <is>
          <t>Clothing</t>
        </is>
      </c>
      <c r="J3892" s="6" t="inlineStr">
        <is>
          <t>Trousers</t>
        </is>
      </c>
      <c r="K3892" s="6" t="inlineStr">
        <is>
          <t>Credit Card</t>
        </is>
      </c>
    </row>
    <row outlineLevel="0" r="3893">
      <c r="A3893" s="6" t="inlineStr">
        <is>
          <t>B-26076</t>
        </is>
      </c>
      <c r="B3893" s="1">
        <v>43180</v>
      </c>
      <c r="C3893" s="6" t="inlineStr">
        <is>
          <t>Jahan</t>
        </is>
      </c>
      <c r="D3893" s="6" t="inlineStr">
        <is>
          <t>Madhya Pradesh</t>
        </is>
      </c>
      <c r="E3893" s="6" t="inlineStr">
        <is>
          <t>Bhopal</t>
        </is>
      </c>
      <c r="F3893" s="6">
        <v>60</v>
      </c>
      <c r="G3893" s="6">
        <v>13</v>
      </c>
      <c r="H3893" s="6">
        <v>2</v>
      </c>
      <c r="I3893" s="6" t="inlineStr">
        <is>
          <t>Clothing</t>
        </is>
      </c>
      <c r="J3893" s="6" t="inlineStr">
        <is>
          <t>T-shirt</t>
        </is>
      </c>
      <c r="K3893" s="6" t="inlineStr">
        <is>
          <t>COD</t>
        </is>
      </c>
    </row>
    <row outlineLevel="0" r="3894">
      <c r="A3894" s="6" t="inlineStr">
        <is>
          <t>B-25603</t>
        </is>
      </c>
      <c r="B3894" s="1">
        <v>43193</v>
      </c>
      <c r="C3894" s="6" t="inlineStr">
        <is>
          <t>Jahan</t>
        </is>
      </c>
      <c r="D3894" s="6" t="inlineStr">
        <is>
          <t>Madhya Pradesh</t>
        </is>
      </c>
      <c r="E3894" s="6" t="inlineStr">
        <is>
          <t>Bhopal</t>
        </is>
      </c>
      <c r="F3894" s="6">
        <v>180</v>
      </c>
      <c r="G3894" s="6">
        <v>5</v>
      </c>
      <c r="H3894" s="6">
        <v>3</v>
      </c>
      <c r="I3894" s="6" t="inlineStr">
        <is>
          <t>Clothing</t>
        </is>
      </c>
      <c r="J3894" s="6" t="inlineStr">
        <is>
          <t>Trousers</t>
        </is>
      </c>
      <c r="K3894" s="6" t="inlineStr">
        <is>
          <t>Debit Card</t>
        </is>
      </c>
    </row>
    <row outlineLevel="0" r="3895">
      <c r="A3895" s="6" t="inlineStr">
        <is>
          <t>B-25903</t>
        </is>
      </c>
      <c r="B3895" s="1">
        <v>43444</v>
      </c>
      <c r="C3895" s="6" t="inlineStr">
        <is>
          <t>Amlan</t>
        </is>
      </c>
      <c r="D3895" s="6" t="inlineStr">
        <is>
          <t>Madhya Pradesh</t>
        </is>
      </c>
      <c r="E3895" s="6" t="inlineStr">
        <is>
          <t>Indore</t>
        </is>
      </c>
      <c r="F3895" s="6">
        <v>60</v>
      </c>
      <c r="G3895" s="6">
        <v>-10</v>
      </c>
      <c r="H3895" s="6">
        <v>2</v>
      </c>
      <c r="I3895" s="6" t="inlineStr">
        <is>
          <t>Furniture</t>
        </is>
      </c>
      <c r="J3895" s="6" t="inlineStr">
        <is>
          <t>Furnishings</t>
        </is>
      </c>
      <c r="K3895" s="6" t="inlineStr">
        <is>
          <t>COD</t>
        </is>
      </c>
    </row>
    <row outlineLevel="0" r="3896">
      <c r="A3896" s="6" t="inlineStr">
        <is>
          <t>B-25938</t>
        </is>
      </c>
      <c r="B3896" s="1">
        <v>43105</v>
      </c>
      <c r="C3896" s="6" t="inlineStr">
        <is>
          <t>Shikhar</t>
        </is>
      </c>
      <c r="D3896" s="6" t="inlineStr">
        <is>
          <t>Himachal Pradesh</t>
        </is>
      </c>
      <c r="E3896" s="6" t="inlineStr">
        <is>
          <t>Simla</t>
        </is>
      </c>
      <c r="F3896" s="6">
        <v>59</v>
      </c>
      <c r="G3896" s="6">
        <v>25</v>
      </c>
      <c r="H3896" s="6">
        <v>3</v>
      </c>
      <c r="I3896" s="6" t="inlineStr">
        <is>
          <t>Clothing</t>
        </is>
      </c>
      <c r="J3896" s="6" t="inlineStr">
        <is>
          <t>Stole</t>
        </is>
      </c>
      <c r="K3896" s="6" t="inlineStr">
        <is>
          <t>COD</t>
        </is>
      </c>
    </row>
    <row outlineLevel="0" r="3897">
      <c r="A3897" s="6" t="inlineStr">
        <is>
          <t>B-25868</t>
        </is>
      </c>
      <c r="B3897" s="1">
        <v>43422</v>
      </c>
      <c r="C3897" s="6" t="inlineStr">
        <is>
          <t>Vikash</t>
        </is>
      </c>
      <c r="D3897" s="6" t="inlineStr">
        <is>
          <t>Goa</t>
        </is>
      </c>
      <c r="E3897" s="6" t="inlineStr">
        <is>
          <t>Goa</t>
        </is>
      </c>
      <c r="F3897" s="6">
        <v>170</v>
      </c>
      <c r="G3897" s="6">
        <v>73</v>
      </c>
      <c r="H3897" s="6">
        <v>2</v>
      </c>
      <c r="I3897" s="6" t="inlineStr">
        <is>
          <t>Electronics</t>
        </is>
      </c>
      <c r="J3897" s="6" t="inlineStr">
        <is>
          <t>Accessories</t>
        </is>
      </c>
      <c r="K3897" s="6" t="inlineStr">
        <is>
          <t>UPI</t>
        </is>
      </c>
    </row>
    <row outlineLevel="0" r="3898">
      <c r="A3898" s="6" t="inlineStr">
        <is>
          <t>B-25956</t>
        </is>
      </c>
      <c r="B3898" s="1">
        <v>43117</v>
      </c>
      <c r="C3898" s="6" t="inlineStr">
        <is>
          <t>Shreya</t>
        </is>
      </c>
      <c r="D3898" s="6" t="inlineStr">
        <is>
          <t>Maharashtra</t>
        </is>
      </c>
      <c r="E3898" s="6" t="inlineStr">
        <is>
          <t>Mumbai</t>
        </is>
      </c>
      <c r="F3898" s="6">
        <v>59</v>
      </c>
      <c r="G3898" s="6">
        <v>10</v>
      </c>
      <c r="H3898" s="6">
        <v>2</v>
      </c>
      <c r="I3898" s="6" t="inlineStr">
        <is>
          <t>Clothing</t>
        </is>
      </c>
      <c r="J3898" s="6" t="inlineStr">
        <is>
          <t>Hankerchief</t>
        </is>
      </c>
      <c r="K3898" s="6" t="inlineStr">
        <is>
          <t>COD</t>
        </is>
      </c>
    </row>
    <row outlineLevel="0" r="3899">
      <c r="A3899" s="6" t="inlineStr">
        <is>
          <t>B-25652</t>
        </is>
      </c>
      <c r="B3899" s="1">
        <v>43228</v>
      </c>
      <c r="C3899" s="6" t="inlineStr">
        <is>
          <t>Tushina</t>
        </is>
      </c>
      <c r="D3899" s="6" t="inlineStr">
        <is>
          <t>Goa</t>
        </is>
      </c>
      <c r="E3899" s="6" t="inlineStr">
        <is>
          <t>Goa</t>
        </is>
      </c>
      <c r="F3899" s="6">
        <v>24</v>
      </c>
      <c r="G3899" s="6">
        <v>-21</v>
      </c>
      <c r="H3899" s="6">
        <v>7</v>
      </c>
      <c r="I3899" s="6" t="inlineStr">
        <is>
          <t>Clothing</t>
        </is>
      </c>
      <c r="J3899" s="6" t="inlineStr">
        <is>
          <t>Skirt</t>
        </is>
      </c>
      <c r="K3899" s="6" t="inlineStr">
        <is>
          <t>COD</t>
        </is>
      </c>
    </row>
    <row outlineLevel="0" r="3900">
      <c r="A3900" s="6" t="inlineStr">
        <is>
          <t>B-25883</t>
        </is>
      </c>
      <c r="B3900" s="1">
        <v>43431</v>
      </c>
      <c r="C3900" s="6" t="inlineStr">
        <is>
          <t>Saptadeep</t>
        </is>
      </c>
      <c r="D3900" s="6" t="inlineStr">
        <is>
          <t>Gujarat</t>
        </is>
      </c>
      <c r="E3900" s="6" t="inlineStr">
        <is>
          <t>Surat</t>
        </is>
      </c>
      <c r="F3900" s="6">
        <v>105</v>
      </c>
      <c r="G3900" s="6">
        <v>-26</v>
      </c>
      <c r="H3900" s="6">
        <v>8</v>
      </c>
      <c r="I3900" s="6" t="inlineStr">
        <is>
          <t>Clothing</t>
        </is>
      </c>
      <c r="J3900" s="6" t="inlineStr">
        <is>
          <t>Leggings</t>
        </is>
      </c>
      <c r="K3900" s="6" t="inlineStr">
        <is>
          <t>Credit Card</t>
        </is>
      </c>
    </row>
    <row outlineLevel="0" r="3901">
      <c r="A3901" s="6" t="inlineStr">
        <is>
          <t>B-26096</t>
        </is>
      </c>
      <c r="B3901" s="1">
        <v>43187</v>
      </c>
      <c r="C3901" s="6" t="inlineStr">
        <is>
          <t>Atharv</t>
        </is>
      </c>
      <c r="D3901" s="6" t="inlineStr">
        <is>
          <t>West Bengal</t>
        </is>
      </c>
      <c r="E3901" s="6" t="inlineStr">
        <is>
          <t>Kolkata</t>
        </is>
      </c>
      <c r="F3901" s="6">
        <v>103</v>
      </c>
      <c r="G3901" s="6">
        <v>46</v>
      </c>
      <c r="H3901" s="6">
        <v>2</v>
      </c>
      <c r="I3901" s="6" t="inlineStr">
        <is>
          <t>Clothing</t>
        </is>
      </c>
      <c r="J3901" s="6" t="inlineStr">
        <is>
          <t>Saree</t>
        </is>
      </c>
      <c r="K3901" s="6" t="inlineStr">
        <is>
          <t>Credit Card</t>
        </is>
      </c>
    </row>
    <row outlineLevel="0" r="3902">
      <c r="A3902" s="6" t="inlineStr">
        <is>
          <t>B-25969</t>
        </is>
      </c>
      <c r="B3902" s="1">
        <v>43121</v>
      </c>
      <c r="C3902" s="6" t="inlineStr">
        <is>
          <t>Shreyshi</t>
        </is>
      </c>
      <c r="D3902" s="6" t="inlineStr">
        <is>
          <t>Gujarat</t>
        </is>
      </c>
      <c r="E3902" s="6" t="inlineStr">
        <is>
          <t>Surat</t>
        </is>
      </c>
      <c r="F3902" s="6">
        <v>171</v>
      </c>
      <c r="G3902" s="6">
        <v>17</v>
      </c>
      <c r="H3902" s="6">
        <v>6</v>
      </c>
      <c r="I3902" s="6" t="inlineStr">
        <is>
          <t>Clothing</t>
        </is>
      </c>
      <c r="J3902" s="6" t="inlineStr">
        <is>
          <t>T-shirt</t>
        </is>
      </c>
      <c r="K3902" s="6" t="inlineStr">
        <is>
          <t>UPI</t>
        </is>
      </c>
    </row>
    <row outlineLevel="0" r="3903">
      <c r="A3903" s="6" t="inlineStr">
        <is>
          <t>B-25951</t>
        </is>
      </c>
      <c r="B3903" s="1">
        <v>43113</v>
      </c>
      <c r="C3903" s="6" t="inlineStr">
        <is>
          <t>Jesal</t>
        </is>
      </c>
      <c r="D3903" s="6" t="inlineStr">
        <is>
          <t>West Bengal</t>
        </is>
      </c>
      <c r="E3903" s="6" t="inlineStr">
        <is>
          <t>Kolkata</t>
        </is>
      </c>
      <c r="F3903" s="6">
        <v>102</v>
      </c>
      <c r="G3903" s="6">
        <v>13</v>
      </c>
      <c r="H3903" s="6">
        <v>2</v>
      </c>
      <c r="I3903" s="6" t="inlineStr">
        <is>
          <t>Clothing</t>
        </is>
      </c>
      <c r="J3903" s="6" t="inlineStr">
        <is>
          <t>Stole</t>
        </is>
      </c>
      <c r="K3903" s="6" t="inlineStr">
        <is>
          <t>Credit Card</t>
        </is>
      </c>
    </row>
    <row outlineLevel="0" r="3904">
      <c r="A3904" s="6" t="inlineStr">
        <is>
          <t>B-25855</t>
        </is>
      </c>
      <c r="B3904" s="1">
        <v>43412</v>
      </c>
      <c r="C3904" s="6" t="inlineStr">
        <is>
          <t>Abhijeet</t>
        </is>
      </c>
      <c r="D3904" s="6" t="inlineStr">
        <is>
          <t>Madhya Pradesh</t>
        </is>
      </c>
      <c r="E3904" s="6" t="inlineStr">
        <is>
          <t>Bhopal</t>
        </is>
      </c>
      <c r="F3904" s="6">
        <v>98</v>
      </c>
      <c r="G3904" s="6">
        <v>12</v>
      </c>
      <c r="H3904" s="6">
        <v>2</v>
      </c>
      <c r="I3904" s="6" t="inlineStr">
        <is>
          <t>Clothing</t>
        </is>
      </c>
      <c r="J3904" s="6" t="inlineStr">
        <is>
          <t>Hankerchief</t>
        </is>
      </c>
      <c r="K3904" s="6" t="inlineStr">
        <is>
          <t>Credit Card</t>
        </is>
      </c>
    </row>
    <row outlineLevel="0" r="3905">
      <c r="A3905" s="6" t="inlineStr">
        <is>
          <t>B-26091</t>
        </is>
      </c>
      <c r="B3905" s="1">
        <v>43186</v>
      </c>
      <c r="C3905" s="6" t="inlineStr">
        <is>
          <t>Manju</t>
        </is>
      </c>
      <c r="D3905" s="6" t="inlineStr">
        <is>
          <t>Andhra Pradesh</t>
        </is>
      </c>
      <c r="E3905" s="6" t="inlineStr">
        <is>
          <t>Hyderabad</t>
        </is>
      </c>
      <c r="F3905" s="6">
        <v>59</v>
      </c>
      <c r="G3905" s="6">
        <v>10</v>
      </c>
      <c r="H3905" s="6">
        <v>4</v>
      </c>
      <c r="I3905" s="6" t="inlineStr">
        <is>
          <t>Clothing</t>
        </is>
      </c>
      <c r="J3905" s="6" t="inlineStr">
        <is>
          <t>Leggings</t>
        </is>
      </c>
      <c r="K3905" s="6" t="inlineStr">
        <is>
          <t>COD</t>
        </is>
      </c>
    </row>
    <row outlineLevel="0" r="3906">
      <c r="A3906" s="6" t="inlineStr">
        <is>
          <t>B-25954</t>
        </is>
      </c>
      <c r="B3906" s="1">
        <v>43114</v>
      </c>
      <c r="C3906" s="6" t="inlineStr">
        <is>
          <t>Trupti</t>
        </is>
      </c>
      <c r="D3906" s="6" t="inlineStr">
        <is>
          <t>Gujarat</t>
        </is>
      </c>
      <c r="E3906" s="6" t="inlineStr">
        <is>
          <t>Ahmedabad</t>
        </is>
      </c>
      <c r="F3906" s="6">
        <v>189</v>
      </c>
      <c r="G3906" s="6">
        <v>60</v>
      </c>
      <c r="H3906" s="6">
        <v>4</v>
      </c>
      <c r="I3906" s="6" t="inlineStr">
        <is>
          <t>Furniture</t>
        </is>
      </c>
      <c r="J3906" s="6" t="inlineStr">
        <is>
          <t>Furnishings</t>
        </is>
      </c>
      <c r="K3906" s="6" t="inlineStr">
        <is>
          <t>Debit Card</t>
        </is>
      </c>
    </row>
    <row outlineLevel="0" r="3907">
      <c r="A3907" s="6" t="inlineStr">
        <is>
          <t>B-25763</t>
        </is>
      </c>
      <c r="B3907" s="1">
        <v>43339</v>
      </c>
      <c r="C3907" s="6" t="inlineStr">
        <is>
          <t>Noshiba</t>
        </is>
      </c>
      <c r="D3907" s="6" t="inlineStr">
        <is>
          <t>Gujarat</t>
        </is>
      </c>
      <c r="E3907" s="6" t="inlineStr">
        <is>
          <t>Ahmedabad</t>
        </is>
      </c>
      <c r="F3907" s="6">
        <v>58</v>
      </c>
      <c r="G3907" s="6">
        <v>-52</v>
      </c>
      <c r="H3907" s="6">
        <v>3</v>
      </c>
      <c r="I3907" s="6" t="inlineStr">
        <is>
          <t>Furniture</t>
        </is>
      </c>
      <c r="J3907" s="6" t="inlineStr">
        <is>
          <t>Chairs</t>
        </is>
      </c>
      <c r="K3907" s="6" t="inlineStr">
        <is>
          <t>COD</t>
        </is>
      </c>
    </row>
    <row outlineLevel="0" r="3908">
      <c r="A3908" s="6" t="inlineStr">
        <is>
          <t>B-25945</t>
        </is>
      </c>
      <c r="B3908" s="1">
        <v>43111</v>
      </c>
      <c r="C3908" s="6" t="inlineStr">
        <is>
          <t>Mhatre</t>
        </is>
      </c>
      <c r="D3908" s="6" t="inlineStr">
        <is>
          <t>Madhya Pradesh</t>
        </is>
      </c>
      <c r="E3908" s="6" t="inlineStr">
        <is>
          <t>Indore</t>
        </is>
      </c>
      <c r="F3908" s="6">
        <v>60</v>
      </c>
      <c r="G3908" s="6">
        <v>3</v>
      </c>
      <c r="H3908" s="6">
        <v>3</v>
      </c>
      <c r="I3908" s="6" t="inlineStr">
        <is>
          <t>Clothing</t>
        </is>
      </c>
      <c r="J3908" s="6" t="inlineStr">
        <is>
          <t>Saree</t>
        </is>
      </c>
      <c r="K3908" s="6" t="inlineStr">
        <is>
          <t>UPI</t>
        </is>
      </c>
    </row>
    <row outlineLevel="0" r="3909">
      <c r="A3909" s="6" t="inlineStr">
        <is>
          <t>B-25740</t>
        </is>
      </c>
      <c r="B3909" s="1">
        <v>43315</v>
      </c>
      <c r="C3909" s="6" t="inlineStr">
        <is>
          <t>Rane</t>
        </is>
      </c>
      <c r="D3909" s="6" t="inlineStr">
        <is>
          <t>Maharashtra</t>
        </is>
      </c>
      <c r="E3909" s="6" t="inlineStr">
        <is>
          <t>Mumbai</t>
        </is>
      </c>
      <c r="F3909" s="6">
        <v>58</v>
      </c>
      <c r="G3909" s="6">
        <v>-8</v>
      </c>
      <c r="H3909" s="6">
        <v>2</v>
      </c>
      <c r="I3909" s="6" t="inlineStr">
        <is>
          <t>Clothing</t>
        </is>
      </c>
      <c r="J3909" s="6" t="inlineStr">
        <is>
          <t>Saree</t>
        </is>
      </c>
      <c r="K3909" s="6" t="inlineStr">
        <is>
          <t>COD</t>
        </is>
      </c>
    </row>
    <row outlineLevel="0" r="3910">
      <c r="A3910" s="6" t="inlineStr">
        <is>
          <t>B-25818</t>
        </is>
      </c>
      <c r="B3910" s="1">
        <v>43387</v>
      </c>
      <c r="C3910" s="6" t="inlineStr">
        <is>
          <t>Sandeep</t>
        </is>
      </c>
      <c r="D3910" s="6" t="inlineStr">
        <is>
          <t>Madhya Pradesh</t>
        </is>
      </c>
      <c r="E3910" s="6" t="inlineStr">
        <is>
          <t>Indore</t>
        </is>
      </c>
      <c r="F3910" s="6">
        <v>94</v>
      </c>
      <c r="G3910" s="6">
        <v>20</v>
      </c>
      <c r="H3910" s="6">
        <v>2</v>
      </c>
      <c r="I3910" s="6" t="inlineStr">
        <is>
          <t>Furniture</t>
        </is>
      </c>
      <c r="J3910" s="6" t="inlineStr">
        <is>
          <t>Furnishings</t>
        </is>
      </c>
      <c r="K3910" s="6" t="inlineStr">
        <is>
          <t>UPI</t>
        </is>
      </c>
    </row>
    <row outlineLevel="0" r="3911">
      <c r="A3911" s="6" t="inlineStr">
        <is>
          <t>B-25603</t>
        </is>
      </c>
      <c r="B3911" s="1">
        <v>43193</v>
      </c>
      <c r="C3911" s="6" t="inlineStr">
        <is>
          <t>Jahan</t>
        </is>
      </c>
      <c r="D3911" s="6" t="inlineStr">
        <is>
          <t>Madhya Pradesh</t>
        </is>
      </c>
      <c r="E3911" s="6" t="inlineStr">
        <is>
          <t>Bhopal</t>
        </is>
      </c>
      <c r="F3911" s="6">
        <v>193</v>
      </c>
      <c r="G3911" s="6">
        <v>-166</v>
      </c>
      <c r="H3911" s="6">
        <v>3</v>
      </c>
      <c r="I3911" s="6" t="inlineStr">
        <is>
          <t>Clothing</t>
        </is>
      </c>
      <c r="J3911" s="6" t="inlineStr">
        <is>
          <t>Saree</t>
        </is>
      </c>
      <c r="K3911" s="6" t="inlineStr">
        <is>
          <t>EMI</t>
        </is>
      </c>
    </row>
    <row outlineLevel="0" r="3912">
      <c r="A3912" s="6" t="inlineStr">
        <is>
          <t>B-25964</t>
        </is>
      </c>
      <c r="B3912" s="1">
        <v>43120</v>
      </c>
      <c r="C3912" s="6" t="inlineStr">
        <is>
          <t>Oshin</t>
        </is>
      </c>
      <c r="D3912" s="6" t="inlineStr">
        <is>
          <t>Maharashtra</t>
        </is>
      </c>
      <c r="E3912" s="6" t="inlineStr">
        <is>
          <t>Pune</t>
        </is>
      </c>
      <c r="F3912" s="6">
        <v>199</v>
      </c>
      <c r="G3912" s="6">
        <v>0</v>
      </c>
      <c r="H3912" s="6">
        <v>4</v>
      </c>
      <c r="I3912" s="6" t="inlineStr">
        <is>
          <t>Clothing</t>
        </is>
      </c>
      <c r="J3912" s="6" t="inlineStr">
        <is>
          <t>Stole</t>
        </is>
      </c>
      <c r="K3912" s="6" t="inlineStr">
        <is>
          <t>EMI</t>
        </is>
      </c>
    </row>
    <row outlineLevel="0" r="3913">
      <c r="A3913" s="6" t="inlineStr">
        <is>
          <t>B-25930</t>
        </is>
      </c>
      <c r="B3913" s="1">
        <v>43103</v>
      </c>
      <c r="C3913" s="6" t="inlineStr">
        <is>
          <t>Monica</t>
        </is>
      </c>
      <c r="D3913" s="6" t="inlineStr">
        <is>
          <t>Punjab</t>
        </is>
      </c>
      <c r="E3913" s="6" t="inlineStr">
        <is>
          <t>Chandigarh</t>
        </is>
      </c>
      <c r="F3913" s="6">
        <v>202</v>
      </c>
      <c r="G3913" s="6">
        <v>89</v>
      </c>
      <c r="H3913" s="6">
        <v>9</v>
      </c>
      <c r="I3913" s="6" t="inlineStr">
        <is>
          <t>Clothing</t>
        </is>
      </c>
      <c r="J3913" s="6" t="inlineStr">
        <is>
          <t>T-shirt</t>
        </is>
      </c>
      <c r="K3913" s="6" t="inlineStr">
        <is>
          <t>EMI</t>
        </is>
      </c>
    </row>
    <row outlineLevel="0" r="3914">
      <c r="A3914" s="6" t="inlineStr">
        <is>
          <t>B-25930</t>
        </is>
      </c>
      <c r="B3914" s="1">
        <v>43103</v>
      </c>
      <c r="C3914" s="6" t="inlineStr">
        <is>
          <t>Monica</t>
        </is>
      </c>
      <c r="D3914" s="6" t="inlineStr">
        <is>
          <t>Punjab</t>
        </is>
      </c>
      <c r="E3914" s="6" t="inlineStr">
        <is>
          <t>Chandigarh</t>
        </is>
      </c>
      <c r="F3914" s="6">
        <v>58</v>
      </c>
      <c r="G3914" s="6">
        <v>17</v>
      </c>
      <c r="H3914" s="6">
        <v>2</v>
      </c>
      <c r="I3914" s="6" t="inlineStr">
        <is>
          <t>Clothing</t>
        </is>
      </c>
      <c r="J3914" s="6" t="inlineStr">
        <is>
          <t>Hankerchief</t>
        </is>
      </c>
      <c r="K3914" s="6" t="inlineStr">
        <is>
          <t>COD</t>
        </is>
      </c>
    </row>
    <row outlineLevel="0" r="3915">
      <c r="A3915" s="6" t="inlineStr">
        <is>
          <t>B-25879</t>
        </is>
      </c>
      <c r="B3915" s="1">
        <v>43428</v>
      </c>
      <c r="C3915" s="6" t="inlineStr">
        <is>
          <t>Siddharth</t>
        </is>
      </c>
      <c r="D3915" s="6" t="inlineStr">
        <is>
          <t>Madhya Pradesh</t>
        </is>
      </c>
      <c r="E3915" s="6" t="inlineStr">
        <is>
          <t>Indore</t>
        </is>
      </c>
      <c r="F3915" s="6">
        <v>57</v>
      </c>
      <c r="G3915" s="6">
        <v>-28</v>
      </c>
      <c r="H3915" s="6">
        <v>2</v>
      </c>
      <c r="I3915" s="6" t="inlineStr">
        <is>
          <t>Clothing</t>
        </is>
      </c>
      <c r="J3915" s="6" t="inlineStr">
        <is>
          <t>Kurti</t>
        </is>
      </c>
      <c r="K3915" s="6" t="inlineStr">
        <is>
          <t>COD</t>
        </is>
      </c>
    </row>
    <row outlineLevel="0" r="3916">
      <c r="A3916" s="6" t="inlineStr">
        <is>
          <t>B-25903</t>
        </is>
      </c>
      <c r="B3916" s="1">
        <v>43444</v>
      </c>
      <c r="C3916" s="6" t="inlineStr">
        <is>
          <t>Amlan</t>
        </is>
      </c>
      <c r="D3916" s="6" t="inlineStr">
        <is>
          <t>Madhya Pradesh</t>
        </is>
      </c>
      <c r="E3916" s="6" t="inlineStr">
        <is>
          <t>Indore</t>
        </is>
      </c>
      <c r="F3916" s="6">
        <v>204</v>
      </c>
      <c r="G3916" s="6">
        <v>-94</v>
      </c>
      <c r="H3916" s="6">
        <v>4</v>
      </c>
      <c r="I3916" s="6" t="inlineStr">
        <is>
          <t>Clothing</t>
        </is>
      </c>
      <c r="J3916" s="6" t="inlineStr">
        <is>
          <t>Hankerchief</t>
        </is>
      </c>
      <c r="K3916" s="6" t="inlineStr">
        <is>
          <t>EMI</t>
        </is>
      </c>
    </row>
    <row outlineLevel="0" r="3917">
      <c r="A3917" s="6" t="inlineStr">
        <is>
          <t>B-25614</t>
        </is>
      </c>
      <c r="B3917" s="1">
        <v>43203</v>
      </c>
      <c r="C3917" s="6" t="inlineStr">
        <is>
          <t>Vandana</t>
        </is>
      </c>
      <c r="D3917" s="6" t="inlineStr">
        <is>
          <t>Himachal Pradesh</t>
        </is>
      </c>
      <c r="E3917" s="6" t="inlineStr">
        <is>
          <t>Simla</t>
        </is>
      </c>
      <c r="F3917" s="6">
        <v>98</v>
      </c>
      <c r="G3917" s="6">
        <v>-12</v>
      </c>
      <c r="H3917" s="6">
        <v>2</v>
      </c>
      <c r="I3917" s="6" t="inlineStr">
        <is>
          <t>Electronics</t>
        </is>
      </c>
      <c r="J3917" s="6" t="inlineStr">
        <is>
          <t>Electronic Games</t>
        </is>
      </c>
      <c r="K3917" s="6" t="inlineStr">
        <is>
          <t>Credit Card</t>
        </is>
      </c>
    </row>
    <row outlineLevel="0" r="3918">
      <c r="A3918" s="6" t="inlineStr">
        <is>
          <t>B-25750</t>
        </is>
      </c>
      <c r="B3918" s="1">
        <v>43326</v>
      </c>
      <c r="C3918" s="6" t="inlineStr">
        <is>
          <t>Priyanshu</t>
        </is>
      </c>
      <c r="D3918" s="6" t="inlineStr">
        <is>
          <t>Madhya Pradesh</t>
        </is>
      </c>
      <c r="E3918" s="6" t="inlineStr">
        <is>
          <t>Indore</t>
        </is>
      </c>
      <c r="F3918" s="6">
        <v>22</v>
      </c>
      <c r="G3918" s="6">
        <v>-12</v>
      </c>
      <c r="H3918" s="6">
        <v>3</v>
      </c>
      <c r="I3918" s="6" t="inlineStr">
        <is>
          <t>Clothing</t>
        </is>
      </c>
      <c r="J3918" s="6" t="inlineStr">
        <is>
          <t>Stole</t>
        </is>
      </c>
      <c r="K3918" s="6" t="inlineStr">
        <is>
          <t>COD</t>
        </is>
      </c>
    </row>
    <row outlineLevel="0" r="3919">
      <c r="A3919" s="6" t="inlineStr">
        <is>
          <t>B-25852</t>
        </is>
      </c>
      <c r="B3919" s="1">
        <v>43411</v>
      </c>
      <c r="C3919" s="6" t="inlineStr">
        <is>
          <t>Soumyabrata</t>
        </is>
      </c>
      <c r="D3919" s="6" t="inlineStr">
        <is>
          <t>Andhra Pradesh</t>
        </is>
      </c>
      <c r="E3919" s="6" t="inlineStr">
        <is>
          <t>Hyderabad</t>
        </is>
      </c>
      <c r="F3919" s="6">
        <v>97</v>
      </c>
      <c r="G3919" s="6">
        <v>17</v>
      </c>
      <c r="H3919" s="6">
        <v>2</v>
      </c>
      <c r="I3919" s="6" t="inlineStr">
        <is>
          <t>Clothing</t>
        </is>
      </c>
      <c r="J3919" s="6" t="inlineStr">
        <is>
          <t>Stole</t>
        </is>
      </c>
      <c r="K3919" s="6" t="inlineStr">
        <is>
          <t>Credit Card</t>
        </is>
      </c>
    </row>
    <row outlineLevel="0" r="3920">
      <c r="A3920" s="6" t="inlineStr">
        <is>
          <t>B-26008</t>
        </is>
      </c>
      <c r="B3920" s="1">
        <v>43140</v>
      </c>
      <c r="C3920" s="6" t="inlineStr">
        <is>
          <t>Kalyani</t>
        </is>
      </c>
      <c r="D3920" s="6" t="inlineStr">
        <is>
          <t>Tamil Nadu</t>
        </is>
      </c>
      <c r="E3920" s="6" t="inlineStr">
        <is>
          <t>Chennai</t>
        </is>
      </c>
      <c r="F3920" s="6">
        <v>57</v>
      </c>
      <c r="G3920" s="6">
        <v>24</v>
      </c>
      <c r="H3920" s="6">
        <v>5</v>
      </c>
      <c r="I3920" s="6" t="inlineStr">
        <is>
          <t>Clothing</t>
        </is>
      </c>
      <c r="J3920" s="6" t="inlineStr">
        <is>
          <t>Leggings</t>
        </is>
      </c>
      <c r="K3920" s="6" t="inlineStr">
        <is>
          <t>COD</t>
        </is>
      </c>
    </row>
    <row outlineLevel="0" r="3921">
      <c r="A3921" s="6" t="inlineStr">
        <is>
          <t>B-26092</t>
        </is>
      </c>
      <c r="B3921" s="1">
        <v>43186</v>
      </c>
      <c r="C3921" s="6" t="inlineStr">
        <is>
          <t>Ramesh</t>
        </is>
      </c>
      <c r="D3921" s="6" t="inlineStr">
        <is>
          <t>Gujarat</t>
        </is>
      </c>
      <c r="E3921" s="6" t="inlineStr">
        <is>
          <t>Ahmedabad</t>
        </is>
      </c>
      <c r="F3921" s="6">
        <v>97</v>
      </c>
      <c r="G3921" s="6">
        <v>14</v>
      </c>
      <c r="H3921" s="6">
        <v>2</v>
      </c>
      <c r="I3921" s="6" t="inlineStr">
        <is>
          <t>Clothing</t>
        </is>
      </c>
      <c r="J3921" s="6" t="inlineStr">
        <is>
          <t>T-shirt</t>
        </is>
      </c>
      <c r="K3921" s="6" t="inlineStr">
        <is>
          <t>Credit Card</t>
        </is>
      </c>
    </row>
    <row outlineLevel="0" r="3922">
      <c r="A3922" s="6" t="inlineStr">
        <is>
          <t>B-25689</t>
        </is>
      </c>
      <c r="B3922" s="1">
        <v>43265</v>
      </c>
      <c r="C3922" s="6" t="inlineStr">
        <is>
          <t>Bhaggyasree</t>
        </is>
      </c>
      <c r="D3922" s="6" t="inlineStr">
        <is>
          <t>Maharashtra</t>
        </is>
      </c>
      <c r="E3922" s="6" t="inlineStr">
        <is>
          <t>Mumbai</t>
        </is>
      </c>
      <c r="F3922" s="6">
        <v>97</v>
      </c>
      <c r="G3922" s="6">
        <v>17</v>
      </c>
      <c r="H3922" s="6">
        <v>2</v>
      </c>
      <c r="I3922" s="6" t="inlineStr">
        <is>
          <t>Clothing</t>
        </is>
      </c>
      <c r="J3922" s="6" t="inlineStr">
        <is>
          <t>Stole</t>
        </is>
      </c>
      <c r="K3922" s="6" t="inlineStr">
        <is>
          <t>Credit Card</t>
        </is>
      </c>
    </row>
    <row outlineLevel="0" r="3923">
      <c r="A3923" s="6" t="inlineStr">
        <is>
          <t>B-25730</t>
        </is>
      </c>
      <c r="B3923" s="1">
        <v>43303</v>
      </c>
      <c r="C3923" s="6" t="inlineStr">
        <is>
          <t>Rishabh</t>
        </is>
      </c>
      <c r="D3923" s="6" t="inlineStr">
        <is>
          <t>Rajasthan</t>
        </is>
      </c>
      <c r="E3923" s="6" t="inlineStr">
        <is>
          <t>Jaipur</t>
        </is>
      </c>
      <c r="F3923" s="6">
        <v>96</v>
      </c>
      <c r="G3923" s="6">
        <v>22</v>
      </c>
      <c r="H3923" s="6">
        <v>5</v>
      </c>
      <c r="I3923" s="6" t="inlineStr">
        <is>
          <t>Clothing</t>
        </is>
      </c>
      <c r="J3923" s="6" t="inlineStr">
        <is>
          <t>Stole</t>
        </is>
      </c>
      <c r="K3923" s="6" t="inlineStr">
        <is>
          <t>Credit Card</t>
        </is>
      </c>
    </row>
    <row outlineLevel="0" r="3924">
      <c r="A3924" s="6" t="inlineStr">
        <is>
          <t>B-25885</t>
        </is>
      </c>
      <c r="B3924" s="1">
        <v>43432</v>
      </c>
      <c r="C3924" s="6" t="inlineStr">
        <is>
          <t>Shatayu</t>
        </is>
      </c>
      <c r="D3924" s="6" t="inlineStr">
        <is>
          <t>Madhya Pradesh</t>
        </is>
      </c>
      <c r="E3924" s="6" t="inlineStr">
        <is>
          <t>Indore</t>
        </is>
      </c>
      <c r="F3924" s="6">
        <v>94</v>
      </c>
      <c r="G3924" s="6">
        <v>27</v>
      </c>
      <c r="H3924" s="6">
        <v>2</v>
      </c>
      <c r="I3924" s="6" t="inlineStr">
        <is>
          <t>Clothing</t>
        </is>
      </c>
      <c r="J3924" s="6" t="inlineStr">
        <is>
          <t>Shirt</t>
        </is>
      </c>
      <c r="K3924" s="6" t="inlineStr">
        <is>
          <t>Credit Card</t>
        </is>
      </c>
    </row>
    <row outlineLevel="0" r="3925">
      <c r="A3925" s="6" t="inlineStr">
        <is>
          <t>B-25999</t>
        </is>
      </c>
      <c r="B3925" s="1">
        <v>43136</v>
      </c>
      <c r="C3925" s="6" t="inlineStr">
        <is>
          <t>Diwakar</t>
        </is>
      </c>
      <c r="D3925" s="6" t="inlineStr">
        <is>
          <t>Delhi</t>
        </is>
      </c>
      <c r="E3925" s="6" t="inlineStr">
        <is>
          <t>Delhi</t>
        </is>
      </c>
      <c r="F3925" s="6">
        <v>26</v>
      </c>
      <c r="G3925" s="6">
        <v>-17</v>
      </c>
      <c r="H3925" s="6">
        <v>1</v>
      </c>
      <c r="I3925" s="6" t="inlineStr">
        <is>
          <t>Clothing</t>
        </is>
      </c>
      <c r="J3925" s="6" t="inlineStr">
        <is>
          <t>Stole</t>
        </is>
      </c>
      <c r="K3925" s="6" t="inlineStr">
        <is>
          <t>COD</t>
        </is>
      </c>
    </row>
    <row outlineLevel="0" r="3926">
      <c r="A3926" s="6" t="inlineStr">
        <is>
          <t>B-26011</t>
        </is>
      </c>
      <c r="B3926" s="1">
        <v>43143</v>
      </c>
      <c r="C3926" s="6" t="inlineStr">
        <is>
          <t>Bharat</t>
        </is>
      </c>
      <c r="D3926" s="6" t="inlineStr">
        <is>
          <t>Gujarat</t>
        </is>
      </c>
      <c r="E3926" s="6" t="inlineStr">
        <is>
          <t>Ahmedabad</t>
        </is>
      </c>
      <c r="F3926" s="6">
        <v>93</v>
      </c>
      <c r="G3926" s="6">
        <v>44</v>
      </c>
      <c r="H3926" s="6">
        <v>2</v>
      </c>
      <c r="I3926" s="6" t="inlineStr">
        <is>
          <t>Clothing</t>
        </is>
      </c>
      <c r="J3926" s="6" t="inlineStr">
        <is>
          <t>Stole</t>
        </is>
      </c>
      <c r="K3926" s="6" t="inlineStr">
        <is>
          <t>Credit Card</t>
        </is>
      </c>
    </row>
    <row outlineLevel="0" r="3927">
      <c r="A3927" s="6" t="inlineStr">
        <is>
          <t>B-25754</t>
        </is>
      </c>
      <c r="B3927" s="1">
        <v>43330</v>
      </c>
      <c r="C3927" s="6" t="inlineStr">
        <is>
          <t>Akshay</t>
        </is>
      </c>
      <c r="D3927" s="6" t="inlineStr">
        <is>
          <t>Bihar</t>
        </is>
      </c>
      <c r="E3927" s="6" t="inlineStr">
        <is>
          <t>Patna</t>
        </is>
      </c>
      <c r="F3927" s="6">
        <v>93</v>
      </c>
      <c r="G3927" s="6">
        <v>-65</v>
      </c>
      <c r="H3927" s="6">
        <v>4</v>
      </c>
      <c r="I3927" s="6" t="inlineStr">
        <is>
          <t>Clothing</t>
        </is>
      </c>
      <c r="J3927" s="6" t="inlineStr">
        <is>
          <t>Stole</t>
        </is>
      </c>
      <c r="K3927" s="6" t="inlineStr">
        <is>
          <t>Credit Card</t>
        </is>
      </c>
    </row>
    <row outlineLevel="0" r="3928">
      <c r="A3928" s="6" t="inlineStr">
        <is>
          <t>B-26030</t>
        </is>
      </c>
      <c r="B3928" s="1">
        <v>43152</v>
      </c>
      <c r="C3928" s="6" t="inlineStr">
        <is>
          <t>Sarita</t>
        </is>
      </c>
      <c r="D3928" s="6" t="inlineStr">
        <is>
          <t>Maharashtra</t>
        </is>
      </c>
      <c r="E3928" s="6" t="inlineStr">
        <is>
          <t>Pune</t>
        </is>
      </c>
      <c r="F3928" s="6">
        <v>92</v>
      </c>
      <c r="G3928" s="6">
        <v>5</v>
      </c>
      <c r="H3928" s="6">
        <v>6</v>
      </c>
      <c r="I3928" s="6" t="inlineStr">
        <is>
          <t>Clothing</t>
        </is>
      </c>
      <c r="J3928" s="6" t="inlineStr">
        <is>
          <t>Hankerchief</t>
        </is>
      </c>
      <c r="K3928" s="6" t="inlineStr">
        <is>
          <t>Credit Card</t>
        </is>
      </c>
    </row>
    <row outlineLevel="0" r="3929">
      <c r="A3929" s="6" t="inlineStr">
        <is>
          <t>B-25851</t>
        </is>
      </c>
      <c r="B3929" s="1">
        <v>43410</v>
      </c>
      <c r="C3929" s="6" t="inlineStr">
        <is>
          <t>Kushal</t>
        </is>
      </c>
      <c r="D3929" s="6" t="inlineStr">
        <is>
          <t>Nagaland</t>
        </is>
      </c>
      <c r="E3929" s="6" t="inlineStr">
        <is>
          <t>Kohima</t>
        </is>
      </c>
      <c r="F3929" s="6">
        <v>57</v>
      </c>
      <c r="G3929" s="6">
        <v>27</v>
      </c>
      <c r="H3929" s="6">
        <v>2</v>
      </c>
      <c r="I3929" s="6" t="inlineStr">
        <is>
          <t>Clothing</t>
        </is>
      </c>
      <c r="J3929" s="6" t="inlineStr">
        <is>
          <t>T-shirt</t>
        </is>
      </c>
      <c r="K3929" s="6" t="inlineStr">
        <is>
          <t>COD</t>
        </is>
      </c>
    </row>
    <row outlineLevel="0" r="3930">
      <c r="A3930" s="6" t="inlineStr">
        <is>
          <t>B-25870</t>
        </is>
      </c>
      <c r="B3930" s="1">
        <v>43424</v>
      </c>
      <c r="C3930" s="6" t="inlineStr">
        <is>
          <t>Pranav</t>
        </is>
      </c>
      <c r="D3930" s="6" t="inlineStr">
        <is>
          <t>Andhra Pradesh</t>
        </is>
      </c>
      <c r="E3930" s="6" t="inlineStr">
        <is>
          <t>Hyderabad</t>
        </is>
      </c>
      <c r="F3930" s="6">
        <v>57</v>
      </c>
      <c r="G3930" s="6">
        <v>7</v>
      </c>
      <c r="H3930" s="6">
        <v>3</v>
      </c>
      <c r="I3930" s="6" t="inlineStr">
        <is>
          <t>Furniture</t>
        </is>
      </c>
      <c r="J3930" s="6" t="inlineStr">
        <is>
          <t>Furnishings</t>
        </is>
      </c>
      <c r="K3930" s="6" t="inlineStr">
        <is>
          <t>COD</t>
        </is>
      </c>
    </row>
    <row outlineLevel="0" r="3931">
      <c r="A3931" s="6" t="inlineStr">
        <is>
          <t>B-26074</t>
        </is>
      </c>
      <c r="B3931" s="1">
        <v>43180</v>
      </c>
      <c r="C3931" s="6" t="inlineStr">
        <is>
          <t>Bharat</t>
        </is>
      </c>
      <c r="D3931" s="6" t="inlineStr">
        <is>
          <t>Gujarat</t>
        </is>
      </c>
      <c r="E3931" s="6" t="inlineStr">
        <is>
          <t>Ahmedabad</t>
        </is>
      </c>
      <c r="F3931" s="6">
        <v>57</v>
      </c>
      <c r="G3931" s="6">
        <v>21</v>
      </c>
      <c r="H3931" s="6">
        <v>4</v>
      </c>
      <c r="I3931" s="6" t="inlineStr">
        <is>
          <t>Clothing</t>
        </is>
      </c>
      <c r="J3931" s="6" t="inlineStr">
        <is>
          <t>Leggings</t>
        </is>
      </c>
      <c r="K3931" s="6" t="inlineStr">
        <is>
          <t>COD</t>
        </is>
      </c>
    </row>
    <row outlineLevel="0" r="3932">
      <c r="A3932" s="6" t="inlineStr">
        <is>
          <t>B-25861</t>
        </is>
      </c>
      <c r="B3932" s="1">
        <v>43419</v>
      </c>
      <c r="C3932" s="6" t="inlineStr">
        <is>
          <t>Aayush</t>
        </is>
      </c>
      <c r="D3932" s="6" t="inlineStr">
        <is>
          <t>Uttar Pradesh</t>
        </is>
      </c>
      <c r="E3932" s="6" t="inlineStr">
        <is>
          <t>Lucknow</t>
        </is>
      </c>
      <c r="F3932" s="6">
        <v>128</v>
      </c>
      <c r="G3932" s="6">
        <v>4</v>
      </c>
      <c r="H3932" s="6">
        <v>3</v>
      </c>
      <c r="I3932" s="6" t="inlineStr">
        <is>
          <t>Clothing</t>
        </is>
      </c>
      <c r="J3932" s="6" t="inlineStr">
        <is>
          <t>Saree</t>
        </is>
      </c>
      <c r="K3932" s="6" t="inlineStr">
        <is>
          <t>COD</t>
        </is>
      </c>
    </row>
    <row outlineLevel="0" r="3933">
      <c r="A3933" s="6" t="inlineStr">
        <is>
          <t>B-25797</t>
        </is>
      </c>
      <c r="B3933" s="1">
        <v>43373</v>
      </c>
      <c r="C3933" s="6" t="inlineStr">
        <is>
          <t>Sauptik</t>
        </is>
      </c>
      <c r="D3933" s="6" t="inlineStr">
        <is>
          <t>Madhya Pradesh</t>
        </is>
      </c>
      <c r="E3933" s="6" t="inlineStr">
        <is>
          <t>Indore</t>
        </is>
      </c>
      <c r="F3933" s="6">
        <v>89</v>
      </c>
      <c r="G3933" s="6">
        <v>-4</v>
      </c>
      <c r="H3933" s="6">
        <v>5</v>
      </c>
      <c r="I3933" s="6" t="inlineStr">
        <is>
          <t>Clothing</t>
        </is>
      </c>
      <c r="J3933" s="6" t="inlineStr">
        <is>
          <t>Saree</t>
        </is>
      </c>
      <c r="K3933" s="6" t="inlineStr">
        <is>
          <t>Credit Card</t>
        </is>
      </c>
    </row>
    <row outlineLevel="0" r="3934">
      <c r="A3934" s="6" t="inlineStr">
        <is>
          <t>B-25993</t>
        </is>
      </c>
      <c r="B3934" s="1">
        <v>43134</v>
      </c>
      <c r="C3934" s="6" t="inlineStr">
        <is>
          <t>Madhav</t>
        </is>
      </c>
      <c r="D3934" s="6" t="inlineStr">
        <is>
          <t>Delhi</t>
        </is>
      </c>
      <c r="E3934" s="6" t="inlineStr">
        <is>
          <t>Delhi</t>
        </is>
      </c>
      <c r="F3934" s="6">
        <v>221</v>
      </c>
      <c r="G3934" s="6">
        <v>26</v>
      </c>
      <c r="H3934" s="6">
        <v>7</v>
      </c>
      <c r="I3934" s="6" t="inlineStr">
        <is>
          <t>Furniture</t>
        </is>
      </c>
      <c r="J3934" s="6" t="inlineStr">
        <is>
          <t>Furnishings</t>
        </is>
      </c>
      <c r="K3934" s="6" t="inlineStr">
        <is>
          <t>COD</t>
        </is>
      </c>
    </row>
    <row outlineLevel="0" r="3935">
      <c r="A3935" s="6" t="inlineStr">
        <is>
          <t>B-25799</t>
        </is>
      </c>
      <c r="B3935" s="1">
        <v>43374</v>
      </c>
      <c r="C3935" s="6" t="inlineStr">
        <is>
          <t>Divyansh</t>
        </is>
      </c>
      <c r="D3935" s="6" t="inlineStr">
        <is>
          <t>Gujarat</t>
        </is>
      </c>
      <c r="E3935" s="6" t="inlineStr">
        <is>
          <t>Ahmedabad</t>
        </is>
      </c>
      <c r="F3935" s="6">
        <v>205</v>
      </c>
      <c r="G3935" s="6">
        <v>-119</v>
      </c>
      <c r="H3935" s="6">
        <v>3</v>
      </c>
      <c r="I3935" s="6" t="inlineStr">
        <is>
          <t>Clothing</t>
        </is>
      </c>
      <c r="J3935" s="6" t="inlineStr">
        <is>
          <t>Saree</t>
        </is>
      </c>
      <c r="K3935" s="6" t="inlineStr">
        <is>
          <t>Debit Card</t>
        </is>
      </c>
    </row>
    <row outlineLevel="0" r="3936">
      <c r="A3936" s="6" t="inlineStr">
        <is>
          <t>B-25721</t>
        </is>
      </c>
      <c r="B3936" s="1">
        <v>43297</v>
      </c>
      <c r="C3936" s="6" t="inlineStr">
        <is>
          <t>Anchal</t>
        </is>
      </c>
      <c r="D3936" s="6" t="inlineStr">
        <is>
          <t>Haryana</t>
        </is>
      </c>
      <c r="E3936" s="6" t="inlineStr">
        <is>
          <t>Chandigarh</t>
        </is>
      </c>
      <c r="F3936" s="6">
        <v>191</v>
      </c>
      <c r="G3936" s="6">
        <v>51</v>
      </c>
      <c r="H3936" s="6">
        <v>5</v>
      </c>
      <c r="I3936" s="6" t="inlineStr">
        <is>
          <t>Clothing</t>
        </is>
      </c>
      <c r="J3936" s="6" t="inlineStr">
        <is>
          <t>Shirt</t>
        </is>
      </c>
      <c r="K3936" s="6" t="inlineStr">
        <is>
          <t>UPI</t>
        </is>
      </c>
    </row>
    <row outlineLevel="0" r="3937">
      <c r="A3937" s="6" t="inlineStr">
        <is>
          <t>B-26056</t>
        </is>
      </c>
      <c r="B3937" s="1">
        <v>43169</v>
      </c>
      <c r="C3937" s="6" t="inlineStr">
        <is>
          <t>Sonal</t>
        </is>
      </c>
      <c r="D3937" s="6" t="inlineStr">
        <is>
          <t>Bihar</t>
        </is>
      </c>
      <c r="E3937" s="6" t="inlineStr">
        <is>
          <t>Patna</t>
        </is>
      </c>
      <c r="F3937" s="6">
        <v>206</v>
      </c>
      <c r="G3937" s="6">
        <v>18</v>
      </c>
      <c r="H3937" s="6">
        <v>4</v>
      </c>
      <c r="I3937" s="6" t="inlineStr">
        <is>
          <t>Clothing</t>
        </is>
      </c>
      <c r="J3937" s="6" t="inlineStr">
        <is>
          <t>Hankerchief</t>
        </is>
      </c>
      <c r="K3937" s="6" t="inlineStr">
        <is>
          <t>Debit Card</t>
        </is>
      </c>
    </row>
    <row outlineLevel="0" r="3938">
      <c r="A3938" s="6" t="inlineStr">
        <is>
          <t>B-25743</t>
        </is>
      </c>
      <c r="B3938" s="1">
        <v>43319</v>
      </c>
      <c r="C3938" s="6" t="inlineStr">
        <is>
          <t>Aman</t>
        </is>
      </c>
      <c r="D3938" s="6" t="inlineStr">
        <is>
          <t>Nagaland</t>
        </is>
      </c>
      <c r="E3938" s="6" t="inlineStr">
        <is>
          <t>Kohima</t>
        </is>
      </c>
      <c r="F3938" s="6">
        <v>56</v>
      </c>
      <c r="G3938" s="6">
        <v>0</v>
      </c>
      <c r="H3938" s="6">
        <v>4</v>
      </c>
      <c r="I3938" s="6" t="inlineStr">
        <is>
          <t>Clothing</t>
        </is>
      </c>
      <c r="J3938" s="6" t="inlineStr">
        <is>
          <t>Hankerchief</t>
        </is>
      </c>
      <c r="K3938" s="6" t="inlineStr">
        <is>
          <t>COD</t>
        </is>
      </c>
    </row>
    <row outlineLevel="0" r="3939">
      <c r="A3939" s="6" t="inlineStr">
        <is>
          <t>B-25854</t>
        </is>
      </c>
      <c r="B3939" s="1">
        <v>43412</v>
      </c>
      <c r="C3939" s="6" t="inlineStr">
        <is>
          <t>Shubham</t>
        </is>
      </c>
      <c r="D3939" s="6" t="inlineStr">
        <is>
          <t>Maharashtra</t>
        </is>
      </c>
      <c r="E3939" s="6" t="inlineStr">
        <is>
          <t>Pune</t>
        </is>
      </c>
      <c r="F3939" s="6">
        <v>88</v>
      </c>
      <c r="G3939" s="6">
        <v>16</v>
      </c>
      <c r="H3939" s="6">
        <v>4</v>
      </c>
      <c r="I3939" s="6" t="inlineStr">
        <is>
          <t>Clothing</t>
        </is>
      </c>
      <c r="J3939" s="6" t="inlineStr">
        <is>
          <t>Stole</t>
        </is>
      </c>
      <c r="K3939" s="6" t="inlineStr">
        <is>
          <t>Credit Card</t>
        </is>
      </c>
    </row>
    <row outlineLevel="0" r="3940">
      <c r="A3940" s="6" t="inlineStr">
        <is>
          <t>B-25748</t>
        </is>
      </c>
      <c r="B3940" s="1">
        <v>43324</v>
      </c>
      <c r="C3940" s="6" t="inlineStr">
        <is>
          <t>Nitant</t>
        </is>
      </c>
      <c r="D3940" s="6" t="inlineStr">
        <is>
          <t>Rajasthan</t>
        </is>
      </c>
      <c r="E3940" s="6" t="inlineStr">
        <is>
          <t>Jaipur</t>
        </is>
      </c>
      <c r="F3940" s="6">
        <v>224</v>
      </c>
      <c r="G3940" s="6">
        <v>58</v>
      </c>
      <c r="H3940" s="6">
        <v>3</v>
      </c>
      <c r="I3940" s="6" t="inlineStr">
        <is>
          <t>Electronics</t>
        </is>
      </c>
      <c r="J3940" s="6" t="inlineStr">
        <is>
          <t>Phones</t>
        </is>
      </c>
      <c r="K3940" s="6" t="inlineStr">
        <is>
          <t>UPI</t>
        </is>
      </c>
    </row>
    <row outlineLevel="0" r="3941">
      <c r="A3941" s="6" t="inlineStr">
        <is>
          <t>B-25976</t>
        </is>
      </c>
      <c r="B3941" s="1">
        <v>43125</v>
      </c>
      <c r="C3941" s="6" t="inlineStr">
        <is>
          <t>Piyam</t>
        </is>
      </c>
      <c r="D3941" s="6" t="inlineStr">
        <is>
          <t>Punjab</t>
        </is>
      </c>
      <c r="E3941" s="6" t="inlineStr">
        <is>
          <t>Amritsar</t>
        </is>
      </c>
      <c r="F3941" s="6">
        <v>193</v>
      </c>
      <c r="G3941" s="6">
        <v>8</v>
      </c>
      <c r="H3941" s="6">
        <v>4</v>
      </c>
      <c r="I3941" s="6" t="inlineStr">
        <is>
          <t>Clothing</t>
        </is>
      </c>
      <c r="J3941" s="6" t="inlineStr">
        <is>
          <t>T-shirt</t>
        </is>
      </c>
      <c r="K3941" s="6" t="inlineStr">
        <is>
          <t>UPI</t>
        </is>
      </c>
    </row>
    <row outlineLevel="0" r="3942">
      <c r="A3942" s="6" t="inlineStr">
        <is>
          <t>B-25953</t>
        </is>
      </c>
      <c r="B3942" s="1">
        <v>43114</v>
      </c>
      <c r="C3942" s="6" t="inlineStr">
        <is>
          <t>Krutika</t>
        </is>
      </c>
      <c r="D3942" s="6" t="inlineStr">
        <is>
          <t>Andhra Pradesh</t>
        </is>
      </c>
      <c r="E3942" s="6" t="inlineStr">
        <is>
          <t>Hyderabad</t>
        </is>
      </c>
      <c r="F3942" s="6">
        <v>87</v>
      </c>
      <c r="G3942" s="6">
        <v>36</v>
      </c>
      <c r="H3942" s="6">
        <v>5</v>
      </c>
      <c r="I3942" s="6" t="inlineStr">
        <is>
          <t>Clothing</t>
        </is>
      </c>
      <c r="J3942" s="6" t="inlineStr">
        <is>
          <t>Stole</t>
        </is>
      </c>
      <c r="K3942" s="6" t="inlineStr">
        <is>
          <t>Credit Card</t>
        </is>
      </c>
    </row>
    <row outlineLevel="0" r="3943">
      <c r="A3943" s="6" t="inlineStr">
        <is>
          <t>B-25996</t>
        </is>
      </c>
      <c r="B3943" s="1">
        <v>43135</v>
      </c>
      <c r="C3943" s="6" t="inlineStr">
        <is>
          <t>Prashant</t>
        </is>
      </c>
      <c r="D3943" s="6" t="inlineStr">
        <is>
          <t>Delhi</t>
        </is>
      </c>
      <c r="E3943" s="6" t="inlineStr">
        <is>
          <t>Delhi</t>
        </is>
      </c>
      <c r="F3943" s="6">
        <v>189</v>
      </c>
      <c r="G3943" s="6">
        <v>4</v>
      </c>
      <c r="H3943" s="6">
        <v>1</v>
      </c>
      <c r="I3943" s="6" t="inlineStr">
        <is>
          <t>Clothing</t>
        </is>
      </c>
      <c r="J3943" s="6" t="inlineStr">
        <is>
          <t>Saree</t>
        </is>
      </c>
      <c r="K3943" s="6" t="inlineStr">
        <is>
          <t>UPI</t>
        </is>
      </c>
    </row>
    <row outlineLevel="0" r="3944">
      <c r="A3944" s="6" t="inlineStr">
        <is>
          <t>B-25717</t>
        </is>
      </c>
      <c r="B3944" s="1">
        <v>43293</v>
      </c>
      <c r="C3944" s="6" t="inlineStr">
        <is>
          <t>Manshul</t>
        </is>
      </c>
      <c r="D3944" s="6" t="inlineStr">
        <is>
          <t>Uttar Pradesh</t>
        </is>
      </c>
      <c r="E3944" s="6" t="inlineStr">
        <is>
          <t>Lucknow</t>
        </is>
      </c>
      <c r="F3944" s="6">
        <v>55</v>
      </c>
      <c r="G3944" s="6">
        <v>-33</v>
      </c>
      <c r="H3944" s="6">
        <v>2</v>
      </c>
      <c r="I3944" s="6" t="inlineStr">
        <is>
          <t>Furniture</t>
        </is>
      </c>
      <c r="J3944" s="6" t="inlineStr">
        <is>
          <t>Chairs</t>
        </is>
      </c>
      <c r="K3944" s="6" t="inlineStr">
        <is>
          <t>COD</t>
        </is>
      </c>
    </row>
    <row outlineLevel="0" r="3945">
      <c r="A3945" s="6" t="inlineStr">
        <is>
          <t>B-25865</t>
        </is>
      </c>
      <c r="B3945" s="1">
        <v>43419</v>
      </c>
      <c r="C3945" s="6" t="inlineStr">
        <is>
          <t>Arun</t>
        </is>
      </c>
      <c r="D3945" s="6" t="inlineStr">
        <is>
          <t>Madhya Pradesh</t>
        </is>
      </c>
      <c r="E3945" s="6" t="inlineStr">
        <is>
          <t>Indore</t>
        </is>
      </c>
      <c r="F3945" s="6">
        <v>85</v>
      </c>
      <c r="G3945" s="6">
        <v>-1</v>
      </c>
      <c r="H3945" s="6">
        <v>3</v>
      </c>
      <c r="I3945" s="6" t="inlineStr">
        <is>
          <t>Clothing</t>
        </is>
      </c>
      <c r="J3945" s="6" t="inlineStr">
        <is>
          <t>Saree</t>
        </is>
      </c>
      <c r="K3945" s="6" t="inlineStr">
        <is>
          <t>Credit Card</t>
        </is>
      </c>
    </row>
    <row outlineLevel="0" r="3946">
      <c r="A3946" s="6" t="inlineStr">
        <is>
          <t>B-25959</t>
        </is>
      </c>
      <c r="B3946" s="1">
        <v>43118</v>
      </c>
      <c r="C3946" s="6" t="inlineStr">
        <is>
          <t>Muskan</t>
        </is>
      </c>
      <c r="D3946" s="6" t="inlineStr">
        <is>
          <t>Madhya Pradesh</t>
        </is>
      </c>
      <c r="E3946" s="6" t="inlineStr">
        <is>
          <t>Indore</t>
        </is>
      </c>
      <c r="F3946" s="6">
        <v>252</v>
      </c>
      <c r="G3946" s="6">
        <v>56</v>
      </c>
      <c r="H3946" s="6">
        <v>2</v>
      </c>
      <c r="I3946" s="6" t="inlineStr">
        <is>
          <t>Electronics</t>
        </is>
      </c>
      <c r="J3946" s="6" t="inlineStr">
        <is>
          <t>Phones</t>
        </is>
      </c>
      <c r="K3946" s="6" t="inlineStr">
        <is>
          <t>UPI</t>
        </is>
      </c>
    </row>
    <row outlineLevel="0" r="3947">
      <c r="A3947" s="6" t="inlineStr">
        <is>
          <t>B-25855</t>
        </is>
      </c>
      <c r="B3947" s="1">
        <v>43412</v>
      </c>
      <c r="C3947" s="6" t="inlineStr">
        <is>
          <t>Abhijeet</t>
        </is>
      </c>
      <c r="D3947" s="6" t="inlineStr">
        <is>
          <t>Madhya Pradesh</t>
        </is>
      </c>
      <c r="E3947" s="6" t="inlineStr">
        <is>
          <t>Bhopal</t>
        </is>
      </c>
      <c r="F3947" s="6">
        <v>197</v>
      </c>
      <c r="G3947" s="6">
        <v>73</v>
      </c>
      <c r="H3947" s="6">
        <v>1</v>
      </c>
      <c r="I3947" s="6" t="inlineStr">
        <is>
          <t>Furniture</t>
        </is>
      </c>
      <c r="J3947" s="6" t="inlineStr">
        <is>
          <t>Bookcases</t>
        </is>
      </c>
      <c r="K3947" s="6" t="inlineStr">
        <is>
          <t>COD</t>
        </is>
      </c>
    </row>
    <row outlineLevel="0" r="3948">
      <c r="A3948" s="6" t="inlineStr">
        <is>
          <t>B-25703</t>
        </is>
      </c>
      <c r="B3948" s="1">
        <v>43279</v>
      </c>
      <c r="C3948" s="6" t="inlineStr">
        <is>
          <t>Ekta</t>
        </is>
      </c>
      <c r="D3948" s="6" t="inlineStr">
        <is>
          <t>Madhya Pradesh</t>
        </is>
      </c>
      <c r="E3948" s="6" t="inlineStr">
        <is>
          <t>Indore</t>
        </is>
      </c>
      <c r="F3948" s="6">
        <v>17</v>
      </c>
      <c r="G3948" s="6">
        <v>-3</v>
      </c>
      <c r="H3948" s="6">
        <v>2</v>
      </c>
      <c r="I3948" s="6" t="inlineStr">
        <is>
          <t>Clothing</t>
        </is>
      </c>
      <c r="J3948" s="6" t="inlineStr">
        <is>
          <t>Stole</t>
        </is>
      </c>
      <c r="K3948" s="6" t="inlineStr">
        <is>
          <t>UPI</t>
        </is>
      </c>
    </row>
    <row outlineLevel="0" r="3949">
      <c r="A3949" s="6" t="inlineStr">
        <is>
          <t>B-26049</t>
        </is>
      </c>
      <c r="B3949" s="1">
        <v>43164</v>
      </c>
      <c r="C3949" s="6" t="inlineStr">
        <is>
          <t>Lisha</t>
        </is>
      </c>
      <c r="D3949" s="6" t="inlineStr">
        <is>
          <t>Madhya Pradesh</t>
        </is>
      </c>
      <c r="E3949" s="6" t="inlineStr">
        <is>
          <t>Bhopal</t>
        </is>
      </c>
      <c r="F3949" s="6">
        <v>100</v>
      </c>
      <c r="G3949" s="6">
        <v>28</v>
      </c>
      <c r="H3949" s="6">
        <v>2</v>
      </c>
      <c r="I3949" s="6" t="inlineStr">
        <is>
          <t>Clothing</t>
        </is>
      </c>
      <c r="J3949" s="6" t="inlineStr">
        <is>
          <t>Hankerchief</t>
        </is>
      </c>
      <c r="K3949" s="6" t="inlineStr">
        <is>
          <t>UPI</t>
        </is>
      </c>
    </row>
    <row outlineLevel="0" r="3950">
      <c r="A3950" s="6" t="inlineStr">
        <is>
          <t>B-25755</t>
        </is>
      </c>
      <c r="B3950" s="1">
        <v>43331</v>
      </c>
      <c r="C3950" s="6" t="inlineStr">
        <is>
          <t>Shourya</t>
        </is>
      </c>
      <c r="D3950" s="6" t="inlineStr">
        <is>
          <t>Kerala</t>
        </is>
      </c>
      <c r="E3950" s="6" t="inlineStr">
        <is>
          <t>Thiruvananthapuram</t>
        </is>
      </c>
      <c r="F3950" s="6">
        <v>80</v>
      </c>
      <c r="G3950" s="6">
        <v>-19</v>
      </c>
      <c r="H3950" s="6">
        <v>5</v>
      </c>
      <c r="I3950" s="6" t="inlineStr">
        <is>
          <t>Clothing</t>
        </is>
      </c>
      <c r="J3950" s="6" t="inlineStr">
        <is>
          <t>Stole</t>
        </is>
      </c>
      <c r="K3950" s="6" t="inlineStr">
        <is>
          <t>UPI</t>
        </is>
      </c>
    </row>
    <row outlineLevel="0" r="3951">
      <c r="A3951" s="6" t="inlineStr">
        <is>
          <t>B-26070</t>
        </is>
      </c>
      <c r="B3951" s="1">
        <v>43177</v>
      </c>
      <c r="C3951" s="6" t="inlineStr">
        <is>
          <t>Shruti</t>
        </is>
      </c>
      <c r="D3951" s="6" t="inlineStr">
        <is>
          <t>Karnataka</t>
        </is>
      </c>
      <c r="E3951" s="6" t="inlineStr">
        <is>
          <t>Bangalore</t>
        </is>
      </c>
      <c r="F3951" s="6">
        <v>75</v>
      </c>
      <c r="G3951" s="6">
        <v>29</v>
      </c>
      <c r="H3951" s="6">
        <v>1</v>
      </c>
      <c r="I3951" s="6" t="inlineStr">
        <is>
          <t>Clothing</t>
        </is>
      </c>
      <c r="J3951" s="6" t="inlineStr">
        <is>
          <t>Trousers</t>
        </is>
      </c>
      <c r="K3951" s="6" t="inlineStr">
        <is>
          <t>UPI</t>
        </is>
      </c>
    </row>
    <row outlineLevel="0" r="3952">
      <c r="A3952" s="6" t="inlineStr">
        <is>
          <t>B-25755</t>
        </is>
      </c>
      <c r="B3952" s="1">
        <v>43331</v>
      </c>
      <c r="C3952" s="6" t="inlineStr">
        <is>
          <t>Shourya</t>
        </is>
      </c>
      <c r="D3952" s="6" t="inlineStr">
        <is>
          <t>Kerala</t>
        </is>
      </c>
      <c r="E3952" s="6" t="inlineStr">
        <is>
          <t>Thiruvananthapuram</t>
        </is>
      </c>
      <c r="F3952" s="6">
        <v>26</v>
      </c>
      <c r="G3952" s="6">
        <v>4</v>
      </c>
      <c r="H3952" s="6">
        <v>2</v>
      </c>
      <c r="I3952" s="6" t="inlineStr">
        <is>
          <t>Clothing</t>
        </is>
      </c>
      <c r="J3952" s="6" t="inlineStr">
        <is>
          <t>Saree</t>
        </is>
      </c>
      <c r="K3952" s="6" t="inlineStr">
        <is>
          <t>UPI</t>
        </is>
      </c>
    </row>
    <row outlineLevel="0" r="3953">
      <c r="A3953" s="6" t="inlineStr">
        <is>
          <t>B-26047</t>
        </is>
      </c>
      <c r="B3953" s="1">
        <v>43163</v>
      </c>
      <c r="C3953" s="6" t="inlineStr">
        <is>
          <t>Ashmi</t>
        </is>
      </c>
      <c r="D3953" s="6" t="inlineStr">
        <is>
          <t>Madhya Pradesh</t>
        </is>
      </c>
      <c r="E3953" s="6" t="inlineStr">
        <is>
          <t>Indore</t>
        </is>
      </c>
      <c r="F3953" s="6">
        <v>55</v>
      </c>
      <c r="G3953" s="6">
        <v>12</v>
      </c>
      <c r="H3953" s="6">
        <v>5</v>
      </c>
      <c r="I3953" s="6" t="inlineStr">
        <is>
          <t>Clothing</t>
        </is>
      </c>
      <c r="J3953" s="6" t="inlineStr">
        <is>
          <t>Skirt</t>
        </is>
      </c>
      <c r="K3953" s="6" t="inlineStr">
        <is>
          <t>COD</t>
        </is>
      </c>
    </row>
    <row outlineLevel="0" r="3954">
      <c r="A3954" s="6" t="inlineStr">
        <is>
          <t>B-25604</t>
        </is>
      </c>
      <c r="B3954" s="1">
        <v>43193</v>
      </c>
      <c r="C3954" s="6" t="inlineStr">
        <is>
          <t>Divsha</t>
        </is>
      </c>
      <c r="D3954" s="6" t="inlineStr">
        <is>
          <t>Rajasthan</t>
        </is>
      </c>
      <c r="E3954" s="6" t="inlineStr">
        <is>
          <t>Jaipur</t>
        </is>
      </c>
      <c r="F3954" s="6">
        <v>157</v>
      </c>
      <c r="G3954" s="6">
        <v>5</v>
      </c>
      <c r="H3954" s="6">
        <v>9</v>
      </c>
      <c r="I3954" s="6" t="inlineStr">
        <is>
          <t>Clothing</t>
        </is>
      </c>
      <c r="J3954" s="6" t="inlineStr">
        <is>
          <t>Saree</t>
        </is>
      </c>
      <c r="K3954" s="6" t="inlineStr">
        <is>
          <t>UPI</t>
        </is>
      </c>
    </row>
    <row outlineLevel="0" r="3955">
      <c r="A3955" s="6" t="inlineStr">
        <is>
          <t>B-25651</t>
        </is>
      </c>
      <c r="B3955" s="1">
        <v>43227</v>
      </c>
      <c r="C3955" s="6" t="inlineStr">
        <is>
          <t>Anurag</t>
        </is>
      </c>
      <c r="D3955" s="6" t="inlineStr">
        <is>
          <t>Madhya Pradesh</t>
        </is>
      </c>
      <c r="E3955" s="6" t="inlineStr">
        <is>
          <t>Indore</t>
        </is>
      </c>
      <c r="F3955" s="6">
        <v>200</v>
      </c>
      <c r="G3955" s="6">
        <v>-60</v>
      </c>
      <c r="H3955" s="6">
        <v>4</v>
      </c>
      <c r="I3955" s="6" t="inlineStr">
        <is>
          <t>Furniture</t>
        </is>
      </c>
      <c r="J3955" s="6" t="inlineStr">
        <is>
          <t>Bookcases</t>
        </is>
      </c>
      <c r="K3955" s="6" t="inlineStr">
        <is>
          <t>UPI</t>
        </is>
      </c>
    </row>
    <row outlineLevel="0" r="3956">
      <c r="A3956" s="6" t="inlineStr">
        <is>
          <t>B-25983</t>
        </is>
      </c>
      <c r="B3956" s="1">
        <v>43130</v>
      </c>
      <c r="C3956" s="6" t="inlineStr">
        <is>
          <t>Atul</t>
        </is>
      </c>
      <c r="D3956" s="6" t="inlineStr">
        <is>
          <t>Delhi</t>
        </is>
      </c>
      <c r="E3956" s="6" t="inlineStr">
        <is>
          <t>Delhi</t>
        </is>
      </c>
      <c r="F3956" s="6">
        <v>230</v>
      </c>
      <c r="G3956" s="6">
        <v>5</v>
      </c>
      <c r="H3956" s="6">
        <v>2</v>
      </c>
      <c r="I3956" s="6" t="inlineStr">
        <is>
          <t>Clothing</t>
        </is>
      </c>
      <c r="J3956" s="6" t="inlineStr">
        <is>
          <t>Saree</t>
        </is>
      </c>
      <c r="K3956" s="6" t="inlineStr">
        <is>
          <t>UPI</t>
        </is>
      </c>
    </row>
    <row outlineLevel="0" r="3957">
      <c r="A3957" s="6" t="inlineStr">
        <is>
          <t>B-26056</t>
        </is>
      </c>
      <c r="B3957" s="1">
        <v>43169</v>
      </c>
      <c r="C3957" s="6" t="inlineStr">
        <is>
          <t>Sonal</t>
        </is>
      </c>
      <c r="D3957" s="6" t="inlineStr">
        <is>
          <t>Bihar</t>
        </is>
      </c>
      <c r="E3957" s="6" t="inlineStr">
        <is>
          <t>Patna</t>
        </is>
      </c>
      <c r="F3957" s="6">
        <v>213</v>
      </c>
      <c r="G3957" s="6">
        <v>-145</v>
      </c>
      <c r="H3957" s="6">
        <v>3</v>
      </c>
      <c r="I3957" s="6" t="inlineStr">
        <is>
          <t>Furniture</t>
        </is>
      </c>
      <c r="J3957" s="6" t="inlineStr">
        <is>
          <t>Bookcases</t>
        </is>
      </c>
      <c r="K3957" s="6" t="inlineStr">
        <is>
          <t>Debit Card</t>
        </is>
      </c>
    </row>
    <row outlineLevel="0" r="3958">
      <c r="A3958" s="6" t="inlineStr">
        <is>
          <t>B-25940</t>
        </is>
      </c>
      <c r="B3958" s="1">
        <v>43106</v>
      </c>
      <c r="C3958" s="6" t="inlineStr">
        <is>
          <t>Vivek</t>
        </is>
      </c>
      <c r="D3958" s="6" t="inlineStr">
        <is>
          <t>Goa</t>
        </is>
      </c>
      <c r="E3958" s="6" t="inlineStr">
        <is>
          <t>Goa</t>
        </is>
      </c>
      <c r="F3958" s="6">
        <v>55</v>
      </c>
      <c r="G3958" s="6">
        <v>4</v>
      </c>
      <c r="H3958" s="6">
        <v>2</v>
      </c>
      <c r="I3958" s="6" t="inlineStr">
        <is>
          <t>Clothing</t>
        </is>
      </c>
      <c r="J3958" s="6" t="inlineStr">
        <is>
          <t>Stole</t>
        </is>
      </c>
      <c r="K3958" s="6" t="inlineStr">
        <is>
          <t>COD</t>
        </is>
      </c>
    </row>
    <row outlineLevel="0" r="3959">
      <c r="A3959" s="6" t="inlineStr">
        <is>
          <t>B-25766</t>
        </is>
      </c>
      <c r="B3959" s="1">
        <v>43342</v>
      </c>
      <c r="C3959" s="6" t="inlineStr">
        <is>
          <t>Surabhi</t>
        </is>
      </c>
      <c r="D3959" s="6" t="inlineStr">
        <is>
          <t>Rajasthan</t>
        </is>
      </c>
      <c r="E3959" s="6" t="inlineStr">
        <is>
          <t>Jaipur</t>
        </is>
      </c>
      <c r="F3959" s="6">
        <v>220</v>
      </c>
      <c r="G3959" s="6">
        <v>-19</v>
      </c>
      <c r="H3959" s="6">
        <v>2</v>
      </c>
      <c r="I3959" s="6" t="inlineStr">
        <is>
          <t>Clothing</t>
        </is>
      </c>
      <c r="J3959" s="6" t="inlineStr">
        <is>
          <t>Saree</t>
        </is>
      </c>
      <c r="K3959" s="6" t="inlineStr">
        <is>
          <t>Debit Card</t>
        </is>
      </c>
    </row>
    <row outlineLevel="0" r="3960">
      <c r="A3960" s="6" t="inlineStr">
        <is>
          <t>B-25935</t>
        </is>
      </c>
      <c r="B3960" s="1">
        <v>43104</v>
      </c>
      <c r="C3960" s="6" t="inlineStr">
        <is>
          <t>Sudhir</t>
        </is>
      </c>
      <c r="D3960" s="6" t="inlineStr">
        <is>
          <t>Nagaland</t>
        </is>
      </c>
      <c r="E3960" s="6" t="inlineStr">
        <is>
          <t>Kohima</t>
        </is>
      </c>
      <c r="F3960" s="6">
        <v>150</v>
      </c>
      <c r="G3960" s="6">
        <v>32</v>
      </c>
      <c r="H3960" s="6">
        <v>3</v>
      </c>
      <c r="I3960" s="6" t="inlineStr">
        <is>
          <t>Clothing</t>
        </is>
      </c>
      <c r="J3960" s="6" t="inlineStr">
        <is>
          <t>Hankerchief</t>
        </is>
      </c>
      <c r="K3960" s="6" t="inlineStr">
        <is>
          <t>COD</t>
        </is>
      </c>
    </row>
    <row outlineLevel="0" r="3961">
      <c r="A3961" s="6" t="inlineStr">
        <is>
          <t>B-25970</t>
        </is>
      </c>
      <c r="B3961" s="1">
        <v>43122</v>
      </c>
      <c r="C3961" s="6" t="inlineStr">
        <is>
          <t>Rhea</t>
        </is>
      </c>
      <c r="D3961" s="6" t="inlineStr">
        <is>
          <t>Maharashtra</t>
        </is>
      </c>
      <c r="E3961" s="6" t="inlineStr">
        <is>
          <t>Mumbai</t>
        </is>
      </c>
      <c r="F3961" s="6">
        <v>203</v>
      </c>
      <c r="G3961" s="6">
        <v>84</v>
      </c>
      <c r="H3961" s="6">
        <v>2</v>
      </c>
      <c r="I3961" s="6" t="inlineStr">
        <is>
          <t>Electronics</t>
        </is>
      </c>
      <c r="J3961" s="6" t="inlineStr">
        <is>
          <t>Printers</t>
        </is>
      </c>
      <c r="K3961" s="6" t="inlineStr">
        <is>
          <t>UPI</t>
        </is>
      </c>
    </row>
    <row outlineLevel="0" r="3962">
      <c r="A3962" s="6" t="inlineStr">
        <is>
          <t>B-26053</t>
        </is>
      </c>
      <c r="B3962" s="1">
        <v>43168</v>
      </c>
      <c r="C3962" s="6" t="inlineStr">
        <is>
          <t>Kirti</t>
        </is>
      </c>
      <c r="D3962" s="6" t="inlineStr">
        <is>
          <t>Jammu and Kashmir</t>
        </is>
      </c>
      <c r="E3962" s="6" t="inlineStr">
        <is>
          <t>Kashmir</t>
        </is>
      </c>
      <c r="F3962" s="6">
        <v>93</v>
      </c>
      <c r="G3962" s="6">
        <v>31</v>
      </c>
      <c r="H3962" s="6">
        <v>3</v>
      </c>
      <c r="I3962" s="6" t="inlineStr">
        <is>
          <t>Electronics</t>
        </is>
      </c>
      <c r="J3962" s="6" t="inlineStr">
        <is>
          <t>Accessories</t>
        </is>
      </c>
      <c r="K3962" s="6" t="inlineStr">
        <is>
          <t>UPI</t>
        </is>
      </c>
    </row>
    <row outlineLevel="0" r="3963">
      <c r="A3963" s="6" t="inlineStr">
        <is>
          <t>B-25947</t>
        </is>
      </c>
      <c r="B3963" s="1">
        <v>43113</v>
      </c>
      <c r="C3963" s="6" t="inlineStr">
        <is>
          <t>Chetan</t>
        </is>
      </c>
      <c r="D3963" s="6" t="inlineStr">
        <is>
          <t>Gujarat</t>
        </is>
      </c>
      <c r="E3963" s="6" t="inlineStr">
        <is>
          <t>Ahmedabad</t>
        </is>
      </c>
      <c r="F3963" s="6">
        <v>290</v>
      </c>
      <c r="G3963" s="6">
        <v>35</v>
      </c>
      <c r="H3963" s="6">
        <v>6</v>
      </c>
      <c r="I3963" s="6" t="inlineStr">
        <is>
          <t>Clothing</t>
        </is>
      </c>
      <c r="J3963" s="6" t="inlineStr">
        <is>
          <t>Hankerchief</t>
        </is>
      </c>
      <c r="K3963" s="6" t="inlineStr">
        <is>
          <t>COD</t>
        </is>
      </c>
    </row>
    <row outlineLevel="0" r="3964">
      <c r="A3964" s="6" t="inlineStr">
        <is>
          <t>B-25856</t>
        </is>
      </c>
      <c r="B3964" s="1">
        <v>43414</v>
      </c>
      <c r="C3964" s="6" t="inlineStr">
        <is>
          <t>Abhijeet</t>
        </is>
      </c>
      <c r="D3964" s="6" t="inlineStr">
        <is>
          <t>Maharashtra</t>
        </is>
      </c>
      <c r="E3964" s="6" t="inlineStr">
        <is>
          <t>Mumbai</t>
        </is>
      </c>
      <c r="F3964" s="6">
        <v>48</v>
      </c>
      <c r="G3964" s="6">
        <v>6</v>
      </c>
      <c r="H3964" s="6">
        <v>1</v>
      </c>
      <c r="I3964" s="6" t="inlineStr">
        <is>
          <t>Clothing</t>
        </is>
      </c>
      <c r="J3964" s="6" t="inlineStr">
        <is>
          <t>Saree</t>
        </is>
      </c>
      <c r="K3964" s="6" t="inlineStr">
        <is>
          <t>COD</t>
        </is>
      </c>
    </row>
    <row outlineLevel="0" r="3965">
      <c r="A3965" s="6" t="inlineStr">
        <is>
          <t>B-26030</t>
        </is>
      </c>
      <c r="B3965" s="1">
        <v>43152</v>
      </c>
      <c r="C3965" s="6" t="inlineStr">
        <is>
          <t>Sarita</t>
        </is>
      </c>
      <c r="D3965" s="6" t="inlineStr">
        <is>
          <t>Maharashtra</t>
        </is>
      </c>
      <c r="E3965" s="6" t="inlineStr">
        <is>
          <t>Pune</t>
        </is>
      </c>
      <c r="F3965" s="6">
        <v>221</v>
      </c>
      <c r="G3965" s="6">
        <v>35</v>
      </c>
      <c r="H3965" s="6">
        <v>4</v>
      </c>
      <c r="I3965" s="6" t="inlineStr">
        <is>
          <t>Electronics</t>
        </is>
      </c>
      <c r="J3965" s="6" t="inlineStr">
        <is>
          <t>Accessories</t>
        </is>
      </c>
      <c r="K3965" s="6" t="inlineStr">
        <is>
          <t>Debit Card</t>
        </is>
      </c>
    </row>
    <row outlineLevel="0" r="3966">
      <c r="A3966" s="6" t="inlineStr">
        <is>
          <t>B-26069</t>
        </is>
      </c>
      <c r="B3966" s="1">
        <v>43176</v>
      </c>
      <c r="C3966" s="6" t="inlineStr">
        <is>
          <t>Sanskriti</t>
        </is>
      </c>
      <c r="D3966" s="6" t="inlineStr">
        <is>
          <t>West Bengal</t>
        </is>
      </c>
      <c r="E3966" s="6" t="inlineStr">
        <is>
          <t>Kolkata</t>
        </is>
      </c>
      <c r="F3966" s="6">
        <v>55</v>
      </c>
      <c r="G3966" s="6">
        <v>18</v>
      </c>
      <c r="H3966" s="6">
        <v>2</v>
      </c>
      <c r="I3966" s="6" t="inlineStr">
        <is>
          <t>Clothing</t>
        </is>
      </c>
      <c r="J3966" s="6" t="inlineStr">
        <is>
          <t>Kurti</t>
        </is>
      </c>
      <c r="K3966" s="6" t="inlineStr">
        <is>
          <t>COD</t>
        </is>
      </c>
    </row>
    <row outlineLevel="0" r="3967">
      <c r="A3967" s="6" t="inlineStr">
        <is>
          <t>B-25653</t>
        </is>
      </c>
      <c r="B3967" s="1">
        <v>43228</v>
      </c>
      <c r="C3967" s="6" t="inlineStr">
        <is>
          <t>Farah</t>
        </is>
      </c>
      <c r="D3967" s="6" t="inlineStr">
        <is>
          <t>Nagaland</t>
        </is>
      </c>
      <c r="E3967" s="6" t="inlineStr">
        <is>
          <t>Kohima</t>
        </is>
      </c>
      <c r="F3967" s="6">
        <v>227</v>
      </c>
      <c r="G3967" s="6">
        <v>102</v>
      </c>
      <c r="H3967" s="6">
        <v>8</v>
      </c>
      <c r="I3967" s="6" t="inlineStr">
        <is>
          <t>Electronics</t>
        </is>
      </c>
      <c r="J3967" s="6" t="inlineStr">
        <is>
          <t>Accessories</t>
        </is>
      </c>
      <c r="K3967" s="6" t="inlineStr">
        <is>
          <t>Debit Card</t>
        </is>
      </c>
    </row>
    <row outlineLevel="0" r="3968">
      <c r="A3968" s="6" t="inlineStr">
        <is>
          <t>B-25627</t>
        </is>
      </c>
      <c r="B3968" s="1">
        <v>43213</v>
      </c>
      <c r="C3968" s="6" t="inlineStr">
        <is>
          <t>Hitika</t>
        </is>
      </c>
      <c r="D3968" s="6" t="inlineStr">
        <is>
          <t>Madhya Pradesh</t>
        </is>
      </c>
      <c r="E3968" s="6" t="inlineStr">
        <is>
          <t>Indore</t>
        </is>
      </c>
      <c r="F3968" s="6">
        <v>55</v>
      </c>
      <c r="G3968" s="6">
        <v>-39</v>
      </c>
      <c r="H3968" s="6">
        <v>4</v>
      </c>
      <c r="I3968" s="6" t="inlineStr">
        <is>
          <t>Clothing</t>
        </is>
      </c>
      <c r="J3968" s="6" t="inlineStr">
        <is>
          <t>Stole</t>
        </is>
      </c>
      <c r="K3968" s="6" t="inlineStr">
        <is>
          <t>COD</t>
        </is>
      </c>
    </row>
    <row outlineLevel="0" r="3969">
      <c r="A3969" s="6" t="inlineStr">
        <is>
          <t>B-25947</t>
        </is>
      </c>
      <c r="B3969" s="1">
        <v>43113</v>
      </c>
      <c r="C3969" s="6" t="inlineStr">
        <is>
          <t>Chetan</t>
        </is>
      </c>
      <c r="D3969" s="6" t="inlineStr">
        <is>
          <t>Gujarat</t>
        </is>
      </c>
      <c r="E3969" s="6" t="inlineStr">
        <is>
          <t>Ahmedabad</t>
        </is>
      </c>
      <c r="F3969" s="6">
        <v>207</v>
      </c>
      <c r="G3969" s="6">
        <v>33</v>
      </c>
      <c r="H3969" s="6">
        <v>2</v>
      </c>
      <c r="I3969" s="6" t="inlineStr">
        <is>
          <t>Electronics</t>
        </is>
      </c>
      <c r="J3969" s="6" t="inlineStr">
        <is>
          <t>Accessories</t>
        </is>
      </c>
      <c r="K3969" s="6" t="inlineStr">
        <is>
          <t>UPI</t>
        </is>
      </c>
    </row>
    <row outlineLevel="0" r="3970">
      <c r="A3970" s="6" t="inlineStr">
        <is>
          <t>B-25801</t>
        </is>
      </c>
      <c r="B3970" s="1">
        <v>43374</v>
      </c>
      <c r="C3970" s="6" t="inlineStr">
        <is>
          <t>Aryan</t>
        </is>
      </c>
      <c r="D3970" s="6" t="inlineStr">
        <is>
          <t>Madhya Pradesh</t>
        </is>
      </c>
      <c r="E3970" s="6" t="inlineStr">
        <is>
          <t>Bhopal</t>
        </is>
      </c>
      <c r="F3970" s="6">
        <v>64</v>
      </c>
      <c r="G3970" s="6">
        <v>6</v>
      </c>
      <c r="H3970" s="6">
        <v>4</v>
      </c>
      <c r="I3970" s="6" t="inlineStr">
        <is>
          <t>Clothing</t>
        </is>
      </c>
      <c r="J3970" s="6" t="inlineStr">
        <is>
          <t>Saree</t>
        </is>
      </c>
      <c r="K3970" s="6" t="inlineStr">
        <is>
          <t>COD</t>
        </is>
      </c>
    </row>
    <row outlineLevel="0" r="3971">
      <c r="A3971" s="6" t="inlineStr">
        <is>
          <t>B-25964</t>
        </is>
      </c>
      <c r="B3971" s="1">
        <v>43120</v>
      </c>
      <c r="C3971" s="6" t="inlineStr">
        <is>
          <t>Oshin</t>
        </is>
      </c>
      <c r="D3971" s="6" t="inlineStr">
        <is>
          <t>Maharashtra</t>
        </is>
      </c>
      <c r="E3971" s="6" t="inlineStr">
        <is>
          <t>Pune</t>
        </is>
      </c>
      <c r="F3971" s="6">
        <v>89</v>
      </c>
      <c r="G3971" s="6">
        <v>6</v>
      </c>
      <c r="H3971" s="6">
        <v>5</v>
      </c>
      <c r="I3971" s="6" t="inlineStr">
        <is>
          <t>Clothing</t>
        </is>
      </c>
      <c r="J3971" s="6" t="inlineStr">
        <is>
          <t>Saree</t>
        </is>
      </c>
      <c r="K3971" s="6" t="inlineStr">
        <is>
          <t>COD</t>
        </is>
      </c>
    </row>
    <row outlineLevel="0" r="3972">
      <c r="A3972" s="6" t="inlineStr">
        <is>
          <t>B-25950</t>
        </is>
      </c>
      <c r="B3972" s="1">
        <v>43113</v>
      </c>
      <c r="C3972" s="6" t="inlineStr">
        <is>
          <t>Shruti</t>
        </is>
      </c>
      <c r="D3972" s="6" t="inlineStr">
        <is>
          <t>Madhya Pradesh</t>
        </is>
      </c>
      <c r="E3972" s="6" t="inlineStr">
        <is>
          <t>Indore</t>
        </is>
      </c>
      <c r="F3972" s="6">
        <v>54</v>
      </c>
      <c r="G3972" s="6">
        <v>27</v>
      </c>
      <c r="H3972" s="6">
        <v>2</v>
      </c>
      <c r="I3972" s="6" t="inlineStr">
        <is>
          <t>Clothing</t>
        </is>
      </c>
      <c r="J3972" s="6" t="inlineStr">
        <is>
          <t>Stole</t>
        </is>
      </c>
      <c r="K3972" s="6" t="inlineStr">
        <is>
          <t>COD</t>
        </is>
      </c>
    </row>
    <row outlineLevel="0" r="3973">
      <c r="A3973" s="6" t="inlineStr">
        <is>
          <t>B-25878</t>
        </is>
      </c>
      <c r="B3973" s="1">
        <v>43428</v>
      </c>
      <c r="C3973" s="6" t="inlineStr">
        <is>
          <t>Mrinal</t>
        </is>
      </c>
      <c r="D3973" s="6" t="inlineStr">
        <is>
          <t>Maharashtra</t>
        </is>
      </c>
      <c r="E3973" s="6" t="inlineStr">
        <is>
          <t>Mumbai</t>
        </is>
      </c>
      <c r="F3973" s="6">
        <v>84</v>
      </c>
      <c r="G3973" s="6">
        <v>41</v>
      </c>
      <c r="H3973" s="6">
        <v>3</v>
      </c>
      <c r="I3973" s="6" t="inlineStr">
        <is>
          <t>Clothing</t>
        </is>
      </c>
      <c r="J3973" s="6" t="inlineStr">
        <is>
          <t>T-shirt</t>
        </is>
      </c>
      <c r="K3973" s="6" t="inlineStr">
        <is>
          <t>Credit Card</t>
        </is>
      </c>
    </row>
    <row outlineLevel="0" r="3974">
      <c r="A3974" s="6" t="inlineStr">
        <is>
          <t>B-25773</t>
        </is>
      </c>
      <c r="B3974" s="1">
        <v>43349</v>
      </c>
      <c r="C3974" s="6" t="inlineStr">
        <is>
          <t>Shreya</t>
        </is>
      </c>
      <c r="D3974" s="6" t="inlineStr">
        <is>
          <t>Kerala</t>
        </is>
      </c>
      <c r="E3974" s="6" t="inlineStr">
        <is>
          <t>Thiruvananthapuram</t>
        </is>
      </c>
      <c r="F3974" s="6">
        <v>209</v>
      </c>
      <c r="G3974" s="6">
        <v>-21</v>
      </c>
      <c r="H3974" s="6">
        <v>2</v>
      </c>
      <c r="I3974" s="6" t="inlineStr">
        <is>
          <t>Electronics</t>
        </is>
      </c>
      <c r="J3974" s="6" t="inlineStr">
        <is>
          <t>Electronic Games</t>
        </is>
      </c>
      <c r="K3974" s="6" t="inlineStr">
        <is>
          <t>UPI</t>
        </is>
      </c>
    </row>
    <row outlineLevel="0" r="3975">
      <c r="A3975" s="6" t="inlineStr">
        <is>
          <t>B-26081</t>
        </is>
      </c>
      <c r="B3975" s="1">
        <v>43181</v>
      </c>
      <c r="C3975" s="6" t="inlineStr">
        <is>
          <t>Aarushi</t>
        </is>
      </c>
      <c r="D3975" s="6" t="inlineStr">
        <is>
          <t>Tamil Nadu</t>
        </is>
      </c>
      <c r="E3975" s="6" t="inlineStr">
        <is>
          <t>Chennai</t>
        </is>
      </c>
      <c r="F3975" s="6">
        <v>79</v>
      </c>
      <c r="G3975" s="6">
        <v>33</v>
      </c>
      <c r="H3975" s="6">
        <v>4</v>
      </c>
      <c r="I3975" s="6" t="inlineStr">
        <is>
          <t>Clothing</t>
        </is>
      </c>
      <c r="J3975" s="6" t="inlineStr">
        <is>
          <t>Stole</t>
        </is>
      </c>
      <c r="K3975" s="6" t="inlineStr">
        <is>
          <t>UPI</t>
        </is>
      </c>
    </row>
    <row outlineLevel="0" r="3976">
      <c r="A3976" s="6" t="inlineStr">
        <is>
          <t>B-26027</t>
        </is>
      </c>
      <c r="B3976" s="1">
        <v>43151</v>
      </c>
      <c r="C3976" s="6" t="inlineStr">
        <is>
          <t>Sagar</t>
        </is>
      </c>
      <c r="D3976" s="6" t="inlineStr">
        <is>
          <t>Nagaland</t>
        </is>
      </c>
      <c r="E3976" s="6" t="inlineStr">
        <is>
          <t>Kohima</t>
        </is>
      </c>
      <c r="F3976" s="6">
        <v>54</v>
      </c>
      <c r="G3976" s="6">
        <v>8</v>
      </c>
      <c r="H3976" s="6">
        <v>4</v>
      </c>
      <c r="I3976" s="6" t="inlineStr">
        <is>
          <t>Clothing</t>
        </is>
      </c>
      <c r="J3976" s="6" t="inlineStr">
        <is>
          <t>T-shirt</t>
        </is>
      </c>
      <c r="K3976" s="6" t="inlineStr">
        <is>
          <t>COD</t>
        </is>
      </c>
    </row>
    <row outlineLevel="0" r="3977">
      <c r="A3977" s="6" t="inlineStr">
        <is>
          <t>B-25967</t>
        </is>
      </c>
      <c r="B3977" s="1">
        <v>43121</v>
      </c>
      <c r="C3977" s="6" t="inlineStr">
        <is>
          <t>Sudevi</t>
        </is>
      </c>
      <c r="D3977" s="6" t="inlineStr">
        <is>
          <t>Uttar Pradesh</t>
        </is>
      </c>
      <c r="E3977" s="6" t="inlineStr">
        <is>
          <t>Prayagraj</t>
        </is>
      </c>
      <c r="F3977" s="6">
        <v>229</v>
      </c>
      <c r="G3977" s="6">
        <v>59</v>
      </c>
      <c r="H3977" s="6">
        <v>9</v>
      </c>
      <c r="I3977" s="6" t="inlineStr">
        <is>
          <t>Clothing</t>
        </is>
      </c>
      <c r="J3977" s="6" t="inlineStr">
        <is>
          <t>Saree</t>
        </is>
      </c>
      <c r="K3977" s="6" t="inlineStr">
        <is>
          <t>Debit Card</t>
        </is>
      </c>
    </row>
    <row outlineLevel="0" r="3978">
      <c r="A3978" s="6" t="inlineStr">
        <is>
          <t>B-25901</t>
        </is>
      </c>
      <c r="B3978" s="1">
        <v>43444</v>
      </c>
      <c r="C3978" s="6" t="inlineStr">
        <is>
          <t>Suraj</t>
        </is>
      </c>
      <c r="D3978" s="6" t="inlineStr">
        <is>
          <t>Gujarat</t>
        </is>
      </c>
      <c r="E3978" s="6" t="inlineStr">
        <is>
          <t>Surat</t>
        </is>
      </c>
      <c r="F3978" s="6">
        <v>158</v>
      </c>
      <c r="G3978" s="6">
        <v>38</v>
      </c>
      <c r="H3978" s="6">
        <v>3</v>
      </c>
      <c r="I3978" s="6" t="inlineStr">
        <is>
          <t>Clothing</t>
        </is>
      </c>
      <c r="J3978" s="6" t="inlineStr">
        <is>
          <t>Hankerchief</t>
        </is>
      </c>
      <c r="K3978" s="6" t="inlineStr">
        <is>
          <t>UPI</t>
        </is>
      </c>
    </row>
    <row outlineLevel="0" r="3979">
      <c r="A3979" s="6" t="inlineStr">
        <is>
          <t>B-25951</t>
        </is>
      </c>
      <c r="B3979" s="1">
        <v>43113</v>
      </c>
      <c r="C3979" s="6" t="inlineStr">
        <is>
          <t>Jesal</t>
        </is>
      </c>
      <c r="D3979" s="6" t="inlineStr">
        <is>
          <t>West Bengal</t>
        </is>
      </c>
      <c r="E3979" s="6" t="inlineStr">
        <is>
          <t>Kolkata</t>
        </is>
      </c>
      <c r="F3979" s="6">
        <v>248</v>
      </c>
      <c r="G3979" s="6">
        <v>105</v>
      </c>
      <c r="H3979" s="6">
        <v>2</v>
      </c>
      <c r="I3979" s="6" t="inlineStr">
        <is>
          <t>Electronics</t>
        </is>
      </c>
      <c r="J3979" s="6" t="inlineStr">
        <is>
          <t>Phones</t>
        </is>
      </c>
      <c r="K3979" s="6" t="inlineStr">
        <is>
          <t>Debit Card</t>
        </is>
      </c>
    </row>
    <row outlineLevel="0" r="3980">
      <c r="A3980" s="6" t="inlineStr">
        <is>
          <t>B-25853</t>
        </is>
      </c>
      <c r="B3980" s="1">
        <v>43412</v>
      </c>
      <c r="C3980" s="6" t="inlineStr">
        <is>
          <t>Gaurav</t>
        </is>
      </c>
      <c r="D3980" s="6" t="inlineStr">
        <is>
          <t>Gujarat</t>
        </is>
      </c>
      <c r="E3980" s="6" t="inlineStr">
        <is>
          <t>Ahmedabad</t>
        </is>
      </c>
      <c r="F3980" s="6">
        <v>199</v>
      </c>
      <c r="G3980" s="6">
        <v>6</v>
      </c>
      <c r="H3980" s="6">
        <v>2</v>
      </c>
      <c r="I3980" s="6" t="inlineStr">
        <is>
          <t>Clothing</t>
        </is>
      </c>
      <c r="J3980" s="6" t="inlineStr">
        <is>
          <t>Saree</t>
        </is>
      </c>
      <c r="K3980" s="6" t="inlineStr">
        <is>
          <t>UPI</t>
        </is>
      </c>
    </row>
    <row outlineLevel="0" r="3981">
      <c r="A3981" s="6" t="inlineStr">
        <is>
          <t>B-25923</t>
        </is>
      </c>
      <c r="B3981" s="1">
        <v>43461</v>
      </c>
      <c r="C3981" s="6" t="inlineStr">
        <is>
          <t>Gopal</t>
        </is>
      </c>
      <c r="D3981" s="6" t="inlineStr">
        <is>
          <t>Maharashtra</t>
        </is>
      </c>
      <c r="E3981" s="6" t="inlineStr">
        <is>
          <t>Mumbai</t>
        </is>
      </c>
      <c r="F3981" s="6">
        <v>253</v>
      </c>
      <c r="G3981" s="6">
        <v>-11</v>
      </c>
      <c r="H3981" s="6">
        <v>1</v>
      </c>
      <c r="I3981" s="6" t="inlineStr">
        <is>
          <t>Clothing</t>
        </is>
      </c>
      <c r="J3981" s="6" t="inlineStr">
        <is>
          <t>Trousers</t>
        </is>
      </c>
      <c r="K3981" s="6" t="inlineStr">
        <is>
          <t>Debit Card</t>
        </is>
      </c>
    </row>
    <row outlineLevel="0" r="3982">
      <c r="A3982" s="6" t="inlineStr">
        <is>
          <t>B-25793</t>
        </is>
      </c>
      <c r="B3982" s="1">
        <v>43367</v>
      </c>
      <c r="C3982" s="6" t="inlineStr">
        <is>
          <t>Siddharth</t>
        </is>
      </c>
      <c r="D3982" s="6" t="inlineStr">
        <is>
          <t>Madhya Pradesh</t>
        </is>
      </c>
      <c r="E3982" s="6" t="inlineStr">
        <is>
          <t>Indore</t>
        </is>
      </c>
      <c r="F3982" s="6">
        <v>257</v>
      </c>
      <c r="G3982" s="6">
        <v>-252</v>
      </c>
      <c r="H3982" s="6">
        <v>4</v>
      </c>
      <c r="I3982" s="6" t="inlineStr">
        <is>
          <t>Clothing</t>
        </is>
      </c>
      <c r="J3982" s="6" t="inlineStr">
        <is>
          <t>Saree</t>
        </is>
      </c>
      <c r="K3982" s="6" t="inlineStr">
        <is>
          <t>Debit Card</t>
        </is>
      </c>
    </row>
    <row outlineLevel="0" r="3983">
      <c r="A3983" s="6" t="inlineStr">
        <is>
          <t>B-26068</t>
        </is>
      </c>
      <c r="B3983" s="1">
        <v>43175</v>
      </c>
      <c r="C3983" s="6" t="inlineStr">
        <is>
          <t>Shefali</t>
        </is>
      </c>
      <c r="D3983" s="6" t="inlineStr">
        <is>
          <t>Rajasthan</t>
        </is>
      </c>
      <c r="E3983" s="6" t="inlineStr">
        <is>
          <t>Jaipur</t>
        </is>
      </c>
      <c r="F3983" s="6">
        <v>193</v>
      </c>
      <c r="G3983" s="6">
        <v>33</v>
      </c>
      <c r="H3983" s="6">
        <v>5</v>
      </c>
      <c r="I3983" s="6" t="inlineStr">
        <is>
          <t>Electronics</t>
        </is>
      </c>
      <c r="J3983" s="6" t="inlineStr">
        <is>
          <t>Accessories</t>
        </is>
      </c>
      <c r="K3983" s="6" t="inlineStr">
        <is>
          <t>COD</t>
        </is>
      </c>
    </row>
    <row outlineLevel="0" r="3984">
      <c r="A3984" s="6" t="inlineStr">
        <is>
          <t>B-26080</t>
        </is>
      </c>
      <c r="B3984" s="1">
        <v>43181</v>
      </c>
      <c r="C3984" s="6" t="inlineStr">
        <is>
          <t>Sonakshi</t>
        </is>
      </c>
      <c r="D3984" s="6" t="inlineStr">
        <is>
          <t>Jammu and Kashmir</t>
        </is>
      </c>
      <c r="E3984" s="6" t="inlineStr">
        <is>
          <t>Kashmir</t>
        </is>
      </c>
      <c r="F3984" s="6">
        <v>109</v>
      </c>
      <c r="G3984" s="6">
        <v>35</v>
      </c>
      <c r="H3984" s="6">
        <v>6</v>
      </c>
      <c r="I3984" s="6" t="inlineStr">
        <is>
          <t>Clothing</t>
        </is>
      </c>
      <c r="J3984" s="6" t="inlineStr">
        <is>
          <t>T-shirt</t>
        </is>
      </c>
      <c r="K3984" s="6" t="inlineStr">
        <is>
          <t>COD</t>
        </is>
      </c>
    </row>
    <row outlineLevel="0" r="3985">
      <c r="A3985" s="6" t="inlineStr">
        <is>
          <t>B-25843</t>
        </is>
      </c>
      <c r="B3985" s="1">
        <v>43407</v>
      </c>
      <c r="C3985" s="6" t="inlineStr">
        <is>
          <t>Mrunal</t>
        </is>
      </c>
      <c r="D3985" s="6" t="inlineStr">
        <is>
          <t>Maharashtra</t>
        </is>
      </c>
      <c r="E3985" s="6" t="inlineStr">
        <is>
          <t>Mumbai</t>
        </is>
      </c>
      <c r="F3985" s="6">
        <v>214</v>
      </c>
      <c r="G3985" s="6">
        <v>30</v>
      </c>
      <c r="H3985" s="6">
        <v>3</v>
      </c>
      <c r="I3985" s="6" t="inlineStr">
        <is>
          <t>Electronics</t>
        </is>
      </c>
      <c r="J3985" s="6" t="inlineStr">
        <is>
          <t>Accessories</t>
        </is>
      </c>
      <c r="K3985" s="6" t="inlineStr">
        <is>
          <t>COD</t>
        </is>
      </c>
    </row>
    <row outlineLevel="0" r="3986">
      <c r="A3986" s="6" t="inlineStr">
        <is>
          <t>B-26002</t>
        </is>
      </c>
      <c r="B3986" s="1">
        <v>43139</v>
      </c>
      <c r="C3986" s="6" t="inlineStr">
        <is>
          <t>Harsh</t>
        </is>
      </c>
      <c r="D3986" s="6" t="inlineStr">
        <is>
          <t>Delhi</t>
        </is>
      </c>
      <c r="E3986" s="6" t="inlineStr">
        <is>
          <t>Delhi</t>
        </is>
      </c>
      <c r="F3986" s="6">
        <v>141</v>
      </c>
      <c r="G3986" s="6">
        <v>7</v>
      </c>
      <c r="H3986" s="6">
        <v>7</v>
      </c>
      <c r="I3986" s="6" t="inlineStr">
        <is>
          <t>Clothing</t>
        </is>
      </c>
      <c r="J3986" s="6" t="inlineStr">
        <is>
          <t>Saree</t>
        </is>
      </c>
      <c r="K3986" s="6" t="inlineStr">
        <is>
          <t>COD</t>
        </is>
      </c>
    </row>
    <row outlineLevel="0" r="3987">
      <c r="A3987" s="6" t="inlineStr">
        <is>
          <t>B-25993</t>
        </is>
      </c>
      <c r="B3987" s="1">
        <v>43134</v>
      </c>
      <c r="C3987" s="6" t="inlineStr">
        <is>
          <t>Madhav</t>
        </is>
      </c>
      <c r="D3987" s="6" t="inlineStr">
        <is>
          <t>Delhi</t>
        </is>
      </c>
      <c r="E3987" s="6" t="inlineStr">
        <is>
          <t>Delhi</t>
        </is>
      </c>
      <c r="F3987" s="6">
        <v>201</v>
      </c>
      <c r="G3987" s="6">
        <v>32</v>
      </c>
      <c r="H3987" s="6">
        <v>4</v>
      </c>
      <c r="I3987" s="6" t="inlineStr">
        <is>
          <t>Furniture</t>
        </is>
      </c>
      <c r="J3987" s="6" t="inlineStr">
        <is>
          <t>Furnishings</t>
        </is>
      </c>
      <c r="K3987" s="6" t="inlineStr">
        <is>
          <t>UPI</t>
        </is>
      </c>
    </row>
    <row outlineLevel="0" r="3988">
      <c r="A3988" s="6" t="inlineStr">
        <is>
          <t>B-26070</t>
        </is>
      </c>
      <c r="B3988" s="1">
        <v>43177</v>
      </c>
      <c r="C3988" s="6" t="inlineStr">
        <is>
          <t>Shruti</t>
        </is>
      </c>
      <c r="D3988" s="6" t="inlineStr">
        <is>
          <t>Karnataka</t>
        </is>
      </c>
      <c r="E3988" s="6" t="inlineStr">
        <is>
          <t>Bangalore</t>
        </is>
      </c>
      <c r="F3988" s="6">
        <v>54</v>
      </c>
      <c r="G3988" s="6">
        <v>12</v>
      </c>
      <c r="H3988" s="6">
        <v>4</v>
      </c>
      <c r="I3988" s="6" t="inlineStr">
        <is>
          <t>Clothing</t>
        </is>
      </c>
      <c r="J3988" s="6" t="inlineStr">
        <is>
          <t>Shirt</t>
        </is>
      </c>
      <c r="K3988" s="6" t="inlineStr">
        <is>
          <t>COD</t>
        </is>
      </c>
    </row>
    <row outlineLevel="0" r="3989">
      <c r="A3989" s="6" t="inlineStr">
        <is>
          <t>B-25887</t>
        </is>
      </c>
      <c r="B3989" s="1">
        <v>43435</v>
      </c>
      <c r="C3989" s="6" t="inlineStr">
        <is>
          <t>Vishakha</t>
        </is>
      </c>
      <c r="D3989" s="6" t="inlineStr">
        <is>
          <t>Uttar Pradesh</t>
        </is>
      </c>
      <c r="E3989" s="6" t="inlineStr">
        <is>
          <t>Prayagraj</t>
        </is>
      </c>
      <c r="F3989" s="6">
        <v>83</v>
      </c>
      <c r="G3989" s="6">
        <v>6</v>
      </c>
      <c r="H3989" s="6">
        <v>6</v>
      </c>
      <c r="I3989" s="6" t="inlineStr">
        <is>
          <t>Clothing</t>
        </is>
      </c>
      <c r="J3989" s="6" t="inlineStr">
        <is>
          <t>Shirt</t>
        </is>
      </c>
      <c r="K3989" s="6" t="inlineStr">
        <is>
          <t>EMI</t>
        </is>
      </c>
    </row>
    <row outlineLevel="0" r="3990">
      <c r="A3990" s="6" t="inlineStr">
        <is>
          <t>B-25654</t>
        </is>
      </c>
      <c r="B3990" s="1">
        <v>43230</v>
      </c>
      <c r="C3990" s="6" t="inlineStr">
        <is>
          <t>Sabah</t>
        </is>
      </c>
      <c r="D3990" s="6" t="inlineStr">
        <is>
          <t>Maharashtra</t>
        </is>
      </c>
      <c r="E3990" s="6" t="inlineStr">
        <is>
          <t>Mumbai</t>
        </is>
      </c>
      <c r="F3990" s="6">
        <v>54</v>
      </c>
      <c r="G3990" s="6">
        <v>-3</v>
      </c>
      <c r="H3990" s="6">
        <v>3</v>
      </c>
      <c r="I3990" s="6" t="inlineStr">
        <is>
          <t>Clothing</t>
        </is>
      </c>
      <c r="J3990" s="6" t="inlineStr">
        <is>
          <t>Saree</t>
        </is>
      </c>
      <c r="K3990" s="6" t="inlineStr">
        <is>
          <t>COD</t>
        </is>
      </c>
    </row>
    <row outlineLevel="0" r="3991">
      <c r="A3991" s="6" t="inlineStr">
        <is>
          <t>B-25898</t>
        </is>
      </c>
      <c r="B3991" s="1">
        <v>43441</v>
      </c>
      <c r="C3991" s="6" t="inlineStr">
        <is>
          <t>Abhishek</t>
        </is>
      </c>
      <c r="D3991" s="6" t="inlineStr">
        <is>
          <t>Rajasthan</t>
        </is>
      </c>
      <c r="E3991" s="6" t="inlineStr">
        <is>
          <t>Udaipur</t>
        </is>
      </c>
      <c r="F3991" s="6">
        <v>53</v>
      </c>
      <c r="G3991" s="6">
        <v>5</v>
      </c>
      <c r="H3991" s="6">
        <v>3</v>
      </c>
      <c r="I3991" s="6" t="inlineStr">
        <is>
          <t>Clothing</t>
        </is>
      </c>
      <c r="J3991" s="6" t="inlineStr">
        <is>
          <t>T-shirt</t>
        </is>
      </c>
      <c r="K3991" s="6" t="inlineStr">
        <is>
          <t>COD</t>
        </is>
      </c>
    </row>
    <row outlineLevel="0" r="3992">
      <c r="A3992" s="6" t="inlineStr">
        <is>
          <t>B-25664</t>
        </is>
      </c>
      <c r="B3992" s="1">
        <v>43240</v>
      </c>
      <c r="C3992" s="6" t="inlineStr">
        <is>
          <t>Pratyusmita</t>
        </is>
      </c>
      <c r="D3992" s="6" t="inlineStr">
        <is>
          <t>Bihar</t>
        </is>
      </c>
      <c r="E3992" s="6" t="inlineStr">
        <is>
          <t>Patna</t>
        </is>
      </c>
      <c r="F3992" s="6">
        <v>258</v>
      </c>
      <c r="G3992" s="6">
        <v>-27</v>
      </c>
      <c r="H3992" s="6">
        <v>2</v>
      </c>
      <c r="I3992" s="6" t="inlineStr">
        <is>
          <t>Electronics</t>
        </is>
      </c>
      <c r="J3992" s="6" t="inlineStr">
        <is>
          <t>Phones</t>
        </is>
      </c>
      <c r="K3992" s="6" t="inlineStr">
        <is>
          <t>Debit Card</t>
        </is>
      </c>
    </row>
    <row outlineLevel="0" r="3993">
      <c r="A3993" s="6" t="inlineStr">
        <is>
          <t>B-26012</t>
        </is>
      </c>
      <c r="B3993" s="1">
        <v>43144</v>
      </c>
      <c r="C3993" s="6" t="inlineStr">
        <is>
          <t>Pearl</t>
        </is>
      </c>
      <c r="D3993" s="6" t="inlineStr">
        <is>
          <t>Maharashtra</t>
        </is>
      </c>
      <c r="E3993" s="6" t="inlineStr">
        <is>
          <t>Pune</t>
        </is>
      </c>
      <c r="F3993" s="6">
        <v>199</v>
      </c>
      <c r="G3993" s="6">
        <v>8</v>
      </c>
      <c r="H3993" s="6">
        <v>2</v>
      </c>
      <c r="I3993" s="6" t="inlineStr">
        <is>
          <t>Clothing</t>
        </is>
      </c>
      <c r="J3993" s="6" t="inlineStr">
        <is>
          <t>Saree</t>
        </is>
      </c>
      <c r="K3993" s="6" t="inlineStr">
        <is>
          <t>COD</t>
        </is>
      </c>
    </row>
    <row outlineLevel="0" r="3994">
      <c r="A3994" s="6" t="inlineStr">
        <is>
          <t>B-25979</t>
        </is>
      </c>
      <c r="B3994" s="1">
        <v>43127</v>
      </c>
      <c r="C3994" s="6" t="inlineStr">
        <is>
          <t>Shivangi</t>
        </is>
      </c>
      <c r="D3994" s="6" t="inlineStr">
        <is>
          <t>Madhya Pradesh</t>
        </is>
      </c>
      <c r="E3994" s="6" t="inlineStr">
        <is>
          <t>Indore</t>
        </is>
      </c>
      <c r="F3994" s="6">
        <v>82</v>
      </c>
      <c r="G3994" s="6">
        <v>-27</v>
      </c>
      <c r="H3994" s="6">
        <v>3</v>
      </c>
      <c r="I3994" s="6" t="inlineStr">
        <is>
          <t>Clothing</t>
        </is>
      </c>
      <c r="J3994" s="6" t="inlineStr">
        <is>
          <t>Kurti</t>
        </is>
      </c>
      <c r="K3994" s="6" t="inlineStr">
        <is>
          <t>EMI</t>
        </is>
      </c>
    </row>
    <row outlineLevel="0" r="3995">
      <c r="A3995" s="6" t="inlineStr">
        <is>
          <t>B-26054</t>
        </is>
      </c>
      <c r="B3995" s="1">
        <v>43169</v>
      </c>
      <c r="C3995" s="6" t="inlineStr">
        <is>
          <t>Mayank</t>
        </is>
      </c>
      <c r="D3995" s="6" t="inlineStr">
        <is>
          <t>Maharashtra</t>
        </is>
      </c>
      <c r="E3995" s="6" t="inlineStr">
        <is>
          <t>Mumbai</t>
        </is>
      </c>
      <c r="F3995" s="6">
        <v>139</v>
      </c>
      <c r="G3995" s="6">
        <v>36</v>
      </c>
      <c r="H3995" s="6">
        <v>3</v>
      </c>
      <c r="I3995" s="6" t="inlineStr">
        <is>
          <t>Clothing</t>
        </is>
      </c>
      <c r="J3995" s="6" t="inlineStr">
        <is>
          <t>Stole</t>
        </is>
      </c>
      <c r="K3995" s="6" t="inlineStr">
        <is>
          <t>COD</t>
        </is>
      </c>
    </row>
    <row outlineLevel="0" r="3996">
      <c r="A3996" s="6" t="inlineStr">
        <is>
          <t>B-25757</t>
        </is>
      </c>
      <c r="B3996" s="1">
        <v>43333</v>
      </c>
      <c r="C3996" s="6" t="inlineStr">
        <is>
          <t>Vishakha</t>
        </is>
      </c>
      <c r="D3996" s="6" t="inlineStr">
        <is>
          <t>Madhya Pradesh</t>
        </is>
      </c>
      <c r="E3996" s="6" t="inlineStr">
        <is>
          <t>Indore</t>
        </is>
      </c>
      <c r="F3996" s="6">
        <v>53</v>
      </c>
      <c r="G3996" s="6">
        <v>15</v>
      </c>
      <c r="H3996" s="6">
        <v>2</v>
      </c>
      <c r="I3996" s="6" t="inlineStr">
        <is>
          <t>Clothing</t>
        </is>
      </c>
      <c r="J3996" s="6" t="inlineStr">
        <is>
          <t>Stole</t>
        </is>
      </c>
      <c r="K3996" s="6" t="inlineStr">
        <is>
          <t>COD</t>
        </is>
      </c>
    </row>
    <row outlineLevel="0" r="3997">
      <c r="A3997" s="6" t="inlineStr">
        <is>
          <t>B-25623</t>
        </is>
      </c>
      <c r="B3997" s="1">
        <v>43212</v>
      </c>
      <c r="C3997" s="6" t="inlineStr">
        <is>
          <t>Atharv</t>
        </is>
      </c>
      <c r="D3997" s="6" t="inlineStr">
        <is>
          <t>West Bengal</t>
        </is>
      </c>
      <c r="E3997" s="6" t="inlineStr">
        <is>
          <t>Kolkata</t>
        </is>
      </c>
      <c r="F3997" s="6">
        <v>53</v>
      </c>
      <c r="G3997" s="6">
        <v>1</v>
      </c>
      <c r="H3997" s="6">
        <v>4</v>
      </c>
      <c r="I3997" s="6" t="inlineStr">
        <is>
          <t>Clothing</t>
        </is>
      </c>
      <c r="J3997" s="6" t="inlineStr">
        <is>
          <t>Stole</t>
        </is>
      </c>
      <c r="K3997" s="6" t="inlineStr">
        <is>
          <t>COD</t>
        </is>
      </c>
    </row>
    <row outlineLevel="0" r="3998">
      <c r="A3998" s="6" t="inlineStr">
        <is>
          <t>B-25824</t>
        </is>
      </c>
      <c r="B3998" s="1">
        <v>43393</v>
      </c>
      <c r="C3998" s="6" t="inlineStr">
        <is>
          <t>Shyam</t>
        </is>
      </c>
      <c r="D3998" s="6" t="inlineStr">
        <is>
          <t>Madhya Pradesh</t>
        </is>
      </c>
      <c r="E3998" s="6" t="inlineStr">
        <is>
          <t>Indore</t>
        </is>
      </c>
      <c r="F3998" s="6">
        <v>101</v>
      </c>
      <c r="G3998" s="6">
        <v>38</v>
      </c>
      <c r="H3998" s="6">
        <v>2</v>
      </c>
      <c r="I3998" s="6" t="inlineStr">
        <is>
          <t>Furniture</t>
        </is>
      </c>
      <c r="J3998" s="6" t="inlineStr">
        <is>
          <t>Furnishings</t>
        </is>
      </c>
      <c r="K3998" s="6" t="inlineStr">
        <is>
          <t>COD</t>
        </is>
      </c>
    </row>
    <row outlineLevel="0" r="3999">
      <c r="A3999" s="6" t="inlineStr">
        <is>
          <t>B-25754</t>
        </is>
      </c>
      <c r="B3999" s="1">
        <v>43330</v>
      </c>
      <c r="C3999" s="6" t="inlineStr">
        <is>
          <t>Akshay</t>
        </is>
      </c>
      <c r="D3999" s="6" t="inlineStr">
        <is>
          <t>Bihar</t>
        </is>
      </c>
      <c r="E3999" s="6" t="inlineStr">
        <is>
          <t>Patna</t>
        </is>
      </c>
      <c r="F3999" s="6">
        <v>262</v>
      </c>
      <c r="G3999" s="6">
        <v>215</v>
      </c>
      <c r="H3999" s="6">
        <v>2</v>
      </c>
      <c r="I3999" s="6" t="inlineStr">
        <is>
          <t>Electronics</t>
        </is>
      </c>
      <c r="J3999" s="6" t="inlineStr">
        <is>
          <t>Printers</t>
        </is>
      </c>
      <c r="K3999" s="6" t="inlineStr">
        <is>
          <t>Debit Card</t>
        </is>
      </c>
    </row>
    <row outlineLevel="0" r="4000">
      <c r="A4000" s="6" t="inlineStr">
        <is>
          <t>B-25693</t>
        </is>
      </c>
      <c r="B4000" s="1">
        <v>43269</v>
      </c>
      <c r="C4000" s="6" t="inlineStr">
        <is>
          <t>Parna</t>
        </is>
      </c>
      <c r="D4000" s="6" t="inlineStr">
        <is>
          <t>Madhya Pradesh</t>
        </is>
      </c>
      <c r="E4000" s="6" t="inlineStr">
        <is>
          <t>Bhopal</t>
        </is>
      </c>
      <c r="F4000" s="6">
        <v>82</v>
      </c>
      <c r="G4000" s="6">
        <v>-39</v>
      </c>
      <c r="H4000" s="6">
        <v>5</v>
      </c>
      <c r="I4000" s="6" t="inlineStr">
        <is>
          <t>Clothing</t>
        </is>
      </c>
      <c r="J4000" s="6" t="inlineStr">
        <is>
          <t>T-shirt</t>
        </is>
      </c>
      <c r="K4000" s="6" t="inlineStr">
        <is>
          <t>EMI</t>
        </is>
      </c>
    </row>
    <row outlineLevel="0" r="4001">
      <c r="A4001" s="6" t="inlineStr">
        <is>
          <t>B-25638</t>
        </is>
      </c>
      <c r="B4001" s="1">
        <v>43216</v>
      </c>
      <c r="C4001" s="6" t="inlineStr">
        <is>
          <t>Parth</t>
        </is>
      </c>
      <c r="D4001" s="6" t="inlineStr">
        <is>
          <t>Maharashtra</t>
        </is>
      </c>
      <c r="E4001" s="6" t="inlineStr">
        <is>
          <t>Pune</t>
        </is>
      </c>
      <c r="F4001" s="6">
        <v>154</v>
      </c>
      <c r="G4001" s="6">
        <v>39</v>
      </c>
      <c r="H4001" s="6">
        <v>3</v>
      </c>
      <c r="I4001" s="6" t="inlineStr">
        <is>
          <t>Clothing</t>
        </is>
      </c>
      <c r="J4001" s="6" t="inlineStr">
        <is>
          <t>Hankerchief</t>
        </is>
      </c>
      <c r="K4001" s="6" t="inlineStr">
        <is>
          <t>COD</t>
        </is>
      </c>
    </row>
    <row outlineLevel="0" r="4002">
      <c r="A4002" s="6" t="inlineStr">
        <is>
          <t>B-25922</t>
        </is>
      </c>
      <c r="B4002" s="1">
        <v>43460</v>
      </c>
      <c r="C4002" s="6" t="inlineStr">
        <is>
          <t>Akshata</t>
        </is>
      </c>
      <c r="D4002" s="6" t="inlineStr">
        <is>
          <t>Gujarat</t>
        </is>
      </c>
      <c r="E4002" s="6" t="inlineStr">
        <is>
          <t>Surat</t>
        </is>
      </c>
      <c r="F4002" s="6">
        <v>52</v>
      </c>
      <c r="G4002" s="6">
        <v>18</v>
      </c>
      <c r="H4002" s="6">
        <v>2</v>
      </c>
      <c r="I4002" s="6" t="inlineStr">
        <is>
          <t>Clothing</t>
        </is>
      </c>
      <c r="J4002" s="6" t="inlineStr">
        <is>
          <t>Stole</t>
        </is>
      </c>
      <c r="K4002" s="6" t="inlineStr">
        <is>
          <t>COD</t>
        </is>
      </c>
    </row>
    <row outlineLevel="0" r="4003">
      <c r="A4003" s="6" t="inlineStr">
        <is>
          <t>B-25919</t>
        </is>
      </c>
      <c r="B4003" s="1">
        <v>43457</v>
      </c>
      <c r="C4003" s="6" t="inlineStr">
        <is>
          <t>Neha</t>
        </is>
      </c>
      <c r="D4003" s="6" t="inlineStr">
        <is>
          <t>Rajasthan</t>
        </is>
      </c>
      <c r="E4003" s="6" t="inlineStr">
        <is>
          <t>Udaipur</t>
        </is>
      </c>
      <c r="F4003" s="6">
        <v>1599</v>
      </c>
      <c r="G4003" s="6">
        <v>37</v>
      </c>
      <c r="H4003" s="6">
        <v>6</v>
      </c>
      <c r="I4003" s="6" t="inlineStr">
        <is>
          <t>Electronics</t>
        </is>
      </c>
      <c r="J4003" s="6" t="inlineStr">
        <is>
          <t>Electronic Games</t>
        </is>
      </c>
      <c r="K4003" s="6" t="inlineStr">
        <is>
          <t>UPI</t>
        </is>
      </c>
    </row>
    <row outlineLevel="0" r="4004">
      <c r="A4004" s="6" t="inlineStr">
        <is>
          <t>B-25989</t>
        </is>
      </c>
      <c r="B4004" s="1">
        <v>43132</v>
      </c>
      <c r="C4004" s="6" t="inlineStr">
        <is>
          <t>Anjali</t>
        </is>
      </c>
      <c r="D4004" s="6" t="inlineStr">
        <is>
          <t>Delhi</t>
        </is>
      </c>
      <c r="E4004" s="6" t="inlineStr">
        <is>
          <t>Delhi</t>
        </is>
      </c>
      <c r="F4004" s="6">
        <v>338</v>
      </c>
      <c r="G4004" s="6">
        <v>41</v>
      </c>
      <c r="H4004" s="6">
        <v>7</v>
      </c>
      <c r="I4004" s="6" t="inlineStr">
        <is>
          <t>Clothing</t>
        </is>
      </c>
      <c r="J4004" s="6" t="inlineStr">
        <is>
          <t>Hankerchief</t>
        </is>
      </c>
      <c r="K4004" s="6" t="inlineStr">
        <is>
          <t>UPI</t>
        </is>
      </c>
    </row>
    <row outlineLevel="0" r="4005">
      <c r="A4005" s="6" t="inlineStr">
        <is>
          <t>B-25999</t>
        </is>
      </c>
      <c r="B4005" s="1">
        <v>43136</v>
      </c>
      <c r="C4005" s="6" t="inlineStr">
        <is>
          <t>Diwakar</t>
        </is>
      </c>
      <c r="D4005" s="6" t="inlineStr">
        <is>
          <t>Delhi</t>
        </is>
      </c>
      <c r="E4005" s="6" t="inlineStr">
        <is>
          <t>Delhi</t>
        </is>
      </c>
      <c r="F4005" s="6">
        <v>51</v>
      </c>
      <c r="G4005" s="6">
        <v>-49</v>
      </c>
      <c r="H4005" s="6">
        <v>2</v>
      </c>
      <c r="I4005" s="6" t="inlineStr">
        <is>
          <t>Electronics</t>
        </is>
      </c>
      <c r="J4005" s="6" t="inlineStr">
        <is>
          <t>Electronic Games</t>
        </is>
      </c>
      <c r="K4005" s="6" t="inlineStr">
        <is>
          <t>COD</t>
        </is>
      </c>
    </row>
    <row outlineLevel="0" r="4006">
      <c r="A4006" s="6" t="inlineStr">
        <is>
          <t>B-25661</t>
        </is>
      </c>
      <c r="B4006" s="1">
        <v>43237</v>
      </c>
      <c r="C4006" s="6" t="inlineStr">
        <is>
          <t>Subhashree</t>
        </is>
      </c>
      <c r="D4006" s="6" t="inlineStr">
        <is>
          <t>Jammu and Kashmir</t>
        </is>
      </c>
      <c r="E4006" s="6" t="inlineStr">
        <is>
          <t>Kashmir</t>
        </is>
      </c>
      <c r="F4006" s="6">
        <v>224</v>
      </c>
      <c r="G4006" s="6">
        <v>-81</v>
      </c>
      <c r="H4006" s="6">
        <v>3</v>
      </c>
      <c r="I4006" s="6" t="inlineStr">
        <is>
          <t>Furniture</t>
        </is>
      </c>
      <c r="J4006" s="6" t="inlineStr">
        <is>
          <t>Chairs</t>
        </is>
      </c>
      <c r="K4006" s="6" t="inlineStr">
        <is>
          <t>COD</t>
        </is>
      </c>
    </row>
    <row outlineLevel="0" r="4007">
      <c r="A4007" s="6" t="inlineStr">
        <is>
          <t>B-26099</t>
        </is>
      </c>
      <c r="B4007" s="1">
        <v>43189</v>
      </c>
      <c r="C4007" s="6" t="inlineStr">
        <is>
          <t>Bhishm</t>
        </is>
      </c>
      <c r="D4007" s="6" t="inlineStr">
        <is>
          <t>Maharashtra</t>
        </is>
      </c>
      <c r="E4007" s="6" t="inlineStr">
        <is>
          <t>Mumbai</t>
        </is>
      </c>
      <c r="F4007" s="6">
        <v>207</v>
      </c>
      <c r="G4007" s="6">
        <v>37</v>
      </c>
      <c r="H4007" s="6">
        <v>4</v>
      </c>
      <c r="I4007" s="6" t="inlineStr">
        <is>
          <t>Clothing</t>
        </is>
      </c>
      <c r="J4007" s="6" t="inlineStr">
        <is>
          <t>Hankerchief</t>
        </is>
      </c>
      <c r="K4007" s="6" t="inlineStr">
        <is>
          <t>COD</t>
        </is>
      </c>
    </row>
    <row outlineLevel="0" r="4008">
      <c r="A4008" s="6" t="inlineStr">
        <is>
          <t>B-25866</t>
        </is>
      </c>
      <c r="B4008" s="1">
        <v>43420</v>
      </c>
      <c r="C4008" s="6" t="inlineStr">
        <is>
          <t>Komal</t>
        </is>
      </c>
      <c r="D4008" s="6" t="inlineStr">
        <is>
          <t>Himachal Pradesh</t>
        </is>
      </c>
      <c r="E4008" s="6" t="inlineStr">
        <is>
          <t>Simla</t>
        </is>
      </c>
      <c r="F4008" s="6">
        <v>51</v>
      </c>
      <c r="G4008" s="6">
        <v>14</v>
      </c>
      <c r="H4008" s="6">
        <v>2</v>
      </c>
      <c r="I4008" s="6" t="inlineStr">
        <is>
          <t>Clothing</t>
        </is>
      </c>
      <c r="J4008" s="6" t="inlineStr">
        <is>
          <t>Stole</t>
        </is>
      </c>
      <c r="K4008" s="6" t="inlineStr">
        <is>
          <t>COD</t>
        </is>
      </c>
    </row>
    <row outlineLevel="0" r="4009">
      <c r="A4009" s="6" t="inlineStr">
        <is>
          <t>B-26098</t>
        </is>
      </c>
      <c r="B4009" s="1">
        <v>43188</v>
      </c>
      <c r="C4009" s="6" t="inlineStr">
        <is>
          <t>Pinky</t>
        </is>
      </c>
      <c r="D4009" s="6" t="inlineStr">
        <is>
          <t>Jammu and Kashmir</t>
        </is>
      </c>
      <c r="E4009" s="6" t="inlineStr">
        <is>
          <t>Kashmir</t>
        </is>
      </c>
      <c r="F4009" s="6">
        <v>82</v>
      </c>
      <c r="G4009" s="6">
        <v>8</v>
      </c>
      <c r="H4009" s="6">
        <v>3</v>
      </c>
      <c r="I4009" s="6" t="inlineStr">
        <is>
          <t>Electronics</t>
        </is>
      </c>
      <c r="J4009" s="6" t="inlineStr">
        <is>
          <t>Accessories</t>
        </is>
      </c>
      <c r="K4009" s="6" t="inlineStr">
        <is>
          <t>EMI</t>
        </is>
      </c>
    </row>
    <row outlineLevel="0" r="4010">
      <c r="A4010" s="6" t="inlineStr">
        <is>
          <t>B-26062</t>
        </is>
      </c>
      <c r="B4010" s="1">
        <v>43174</v>
      </c>
      <c r="C4010" s="6" t="inlineStr">
        <is>
          <t>Tushina</t>
        </is>
      </c>
      <c r="D4010" s="6" t="inlineStr">
        <is>
          <t>Goa</t>
        </is>
      </c>
      <c r="E4010" s="6" t="inlineStr">
        <is>
          <t>Goa</t>
        </is>
      </c>
      <c r="F4010" s="6">
        <v>50</v>
      </c>
      <c r="G4010" s="6">
        <v>-17</v>
      </c>
      <c r="H4010" s="6">
        <v>2</v>
      </c>
      <c r="I4010" s="6" t="inlineStr">
        <is>
          <t>Clothing</t>
        </is>
      </c>
      <c r="J4010" s="6" t="inlineStr">
        <is>
          <t>Stole</t>
        </is>
      </c>
      <c r="K4010" s="6" t="inlineStr">
        <is>
          <t>COD</t>
        </is>
      </c>
    </row>
    <row outlineLevel="0" r="4011">
      <c r="A4011" s="6" t="inlineStr">
        <is>
          <t>B-25761</t>
        </is>
      </c>
      <c r="B4011" s="1">
        <v>43337</v>
      </c>
      <c r="C4011" s="6" t="inlineStr">
        <is>
          <t>Madhav</t>
        </is>
      </c>
      <c r="D4011" s="6" t="inlineStr">
        <is>
          <t>Uttar Pradesh</t>
        </is>
      </c>
      <c r="E4011" s="6" t="inlineStr">
        <is>
          <t>Mathura</t>
        </is>
      </c>
      <c r="F4011" s="6">
        <v>263</v>
      </c>
      <c r="G4011" s="6">
        <v>-31</v>
      </c>
      <c r="H4011" s="6">
        <v>9</v>
      </c>
      <c r="I4011" s="6" t="inlineStr">
        <is>
          <t>Electronics</t>
        </is>
      </c>
      <c r="J4011" s="6" t="inlineStr">
        <is>
          <t>Electronic Games</t>
        </is>
      </c>
      <c r="K4011" s="6" t="inlineStr">
        <is>
          <t>Debit Card</t>
        </is>
      </c>
    </row>
    <row outlineLevel="0" r="4012">
      <c r="A4012" s="6" t="inlineStr">
        <is>
          <t>B-25843</t>
        </is>
      </c>
      <c r="B4012" s="1">
        <v>43407</v>
      </c>
      <c r="C4012" s="6" t="inlineStr">
        <is>
          <t>Mrunal</t>
        </is>
      </c>
      <c r="D4012" s="6" t="inlineStr">
        <is>
          <t>Maharashtra</t>
        </is>
      </c>
      <c r="E4012" s="6" t="inlineStr">
        <is>
          <t>Mumbai</t>
        </is>
      </c>
      <c r="F4012" s="6">
        <v>50</v>
      </c>
      <c r="G4012" s="6">
        <v>7</v>
      </c>
      <c r="H4012" s="6">
        <v>6</v>
      </c>
      <c r="I4012" s="6" t="inlineStr">
        <is>
          <t>Clothing</t>
        </is>
      </c>
      <c r="J4012" s="6" t="inlineStr">
        <is>
          <t>Skirt</t>
        </is>
      </c>
      <c r="K4012" s="6" t="inlineStr">
        <is>
          <t>COD</t>
        </is>
      </c>
    </row>
    <row outlineLevel="0" r="4013">
      <c r="A4013" s="6" t="inlineStr">
        <is>
          <t>B-25683</t>
        </is>
      </c>
      <c r="B4013" s="1">
        <v>43259</v>
      </c>
      <c r="C4013" s="6" t="inlineStr">
        <is>
          <t>Shreya</t>
        </is>
      </c>
      <c r="D4013" s="6" t="inlineStr">
        <is>
          <t>Kerala</t>
        </is>
      </c>
      <c r="E4013" s="6" t="inlineStr">
        <is>
          <t>Thiruvananthapuram</t>
        </is>
      </c>
      <c r="F4013" s="6">
        <v>245</v>
      </c>
      <c r="G4013" s="6">
        <v>-3</v>
      </c>
      <c r="H4013" s="6">
        <v>4</v>
      </c>
      <c r="I4013" s="6" t="inlineStr">
        <is>
          <t>Electronics</t>
        </is>
      </c>
      <c r="J4013" s="6" t="inlineStr">
        <is>
          <t>Phones</t>
        </is>
      </c>
      <c r="K4013" s="6" t="inlineStr">
        <is>
          <t>UPI</t>
        </is>
      </c>
    </row>
    <row outlineLevel="0" r="4014">
      <c r="A4014" s="6" t="inlineStr">
        <is>
          <t>B-25959</t>
        </is>
      </c>
      <c r="B4014" s="1">
        <v>43118</v>
      </c>
      <c r="C4014" s="6" t="inlineStr">
        <is>
          <t>Muskan</t>
        </is>
      </c>
      <c r="D4014" s="6" t="inlineStr">
        <is>
          <t>Madhya Pradesh</t>
        </is>
      </c>
      <c r="E4014" s="6" t="inlineStr">
        <is>
          <t>Indore</t>
        </is>
      </c>
      <c r="F4014" s="6">
        <v>82</v>
      </c>
      <c r="G4014" s="6">
        <v>24</v>
      </c>
      <c r="H4014" s="6">
        <v>6</v>
      </c>
      <c r="I4014" s="6" t="inlineStr">
        <is>
          <t>Clothing</t>
        </is>
      </c>
      <c r="J4014" s="6" t="inlineStr">
        <is>
          <t>Hankerchief</t>
        </is>
      </c>
      <c r="K4014" s="6" t="inlineStr">
        <is>
          <t>EMI</t>
        </is>
      </c>
    </row>
    <row outlineLevel="0" r="4015">
      <c r="A4015" s="6" t="inlineStr">
        <is>
          <t>B-25787</t>
        </is>
      </c>
      <c r="B4015" s="1">
        <v>43363</v>
      </c>
      <c r="C4015" s="6" t="inlineStr">
        <is>
          <t>Asish</t>
        </is>
      </c>
      <c r="D4015" s="6" t="inlineStr">
        <is>
          <t>Jammu and Kashmir</t>
        </is>
      </c>
      <c r="E4015" s="6" t="inlineStr">
        <is>
          <t>Kashmir</t>
        </is>
      </c>
      <c r="F4015" s="6">
        <v>229</v>
      </c>
      <c r="G4015" s="6">
        <v>-41</v>
      </c>
      <c r="H4015" s="6">
        <v>8</v>
      </c>
      <c r="I4015" s="6" t="inlineStr">
        <is>
          <t>Electronics</t>
        </is>
      </c>
      <c r="J4015" s="6" t="inlineStr">
        <is>
          <t>Accessories</t>
        </is>
      </c>
      <c r="K4015" s="6" t="inlineStr">
        <is>
          <t>COD</t>
        </is>
      </c>
    </row>
    <row outlineLevel="0" r="4016">
      <c r="A4016" s="6" t="inlineStr">
        <is>
          <t>B-25951</t>
        </is>
      </c>
      <c r="B4016" s="1">
        <v>43113</v>
      </c>
      <c r="C4016" s="6" t="inlineStr">
        <is>
          <t>Jesal</t>
        </is>
      </c>
      <c r="D4016" s="6" t="inlineStr">
        <is>
          <t>West Bengal</t>
        </is>
      </c>
      <c r="E4016" s="6" t="inlineStr">
        <is>
          <t>Kolkata</t>
        </is>
      </c>
      <c r="F4016" s="6">
        <v>50</v>
      </c>
      <c r="G4016" s="6">
        <v>14</v>
      </c>
      <c r="H4016" s="6">
        <v>1</v>
      </c>
      <c r="I4016" s="6" t="inlineStr">
        <is>
          <t>Electronics</t>
        </is>
      </c>
      <c r="J4016" s="6" t="inlineStr">
        <is>
          <t>Electronic Games</t>
        </is>
      </c>
      <c r="K4016" s="6" t="inlineStr">
        <is>
          <t>COD</t>
        </is>
      </c>
    </row>
    <row outlineLevel="0" r="4017">
      <c r="A4017" s="6" t="inlineStr">
        <is>
          <t>B-26056</t>
        </is>
      </c>
      <c r="B4017" s="1">
        <v>43169</v>
      </c>
      <c r="C4017" s="6" t="inlineStr">
        <is>
          <t>Sonal</t>
        </is>
      </c>
      <c r="D4017" s="6" t="inlineStr">
        <is>
          <t>Bihar</t>
        </is>
      </c>
      <c r="E4017" s="6" t="inlineStr">
        <is>
          <t>Patna</t>
        </is>
      </c>
      <c r="F4017" s="6">
        <v>220</v>
      </c>
      <c r="G4017" s="6">
        <v>40</v>
      </c>
      <c r="H4017" s="6">
        <v>2</v>
      </c>
      <c r="I4017" s="6" t="inlineStr">
        <is>
          <t>Electronics</t>
        </is>
      </c>
      <c r="J4017" s="6" t="inlineStr">
        <is>
          <t>Accessories</t>
        </is>
      </c>
      <c r="K4017" s="6" t="inlineStr">
        <is>
          <t>COD</t>
        </is>
      </c>
    </row>
    <row outlineLevel="0" r="4018">
      <c r="A4018" s="6" t="inlineStr">
        <is>
          <t>B-25643</t>
        </is>
      </c>
      <c r="B4018" s="1">
        <v>43219</v>
      </c>
      <c r="C4018" s="6" t="inlineStr">
        <is>
          <t>Kirti</t>
        </is>
      </c>
      <c r="D4018" s="6" t="inlineStr">
        <is>
          <t>Jammu and Kashmir</t>
        </is>
      </c>
      <c r="E4018" s="6" t="inlineStr">
        <is>
          <t>Kashmir</t>
        </is>
      </c>
      <c r="F4018" s="6">
        <v>263</v>
      </c>
      <c r="G4018" s="6">
        <v>-63</v>
      </c>
      <c r="H4018" s="6">
        <v>2</v>
      </c>
      <c r="I4018" s="6" t="inlineStr">
        <is>
          <t>Electronics</t>
        </is>
      </c>
      <c r="J4018" s="6" t="inlineStr">
        <is>
          <t>Electronic Games</t>
        </is>
      </c>
      <c r="K4018" s="6" t="inlineStr">
        <is>
          <t>Debit Card</t>
        </is>
      </c>
    </row>
    <row outlineLevel="0" r="4019">
      <c r="A4019" s="6" t="inlineStr">
        <is>
          <t>B-26093</t>
        </is>
      </c>
      <c r="B4019" s="1">
        <v>43186</v>
      </c>
      <c r="C4019" s="6" t="inlineStr">
        <is>
          <t>Sarita</t>
        </is>
      </c>
      <c r="D4019" s="6" t="inlineStr">
        <is>
          <t>Maharashtra</t>
        </is>
      </c>
      <c r="E4019" s="6" t="inlineStr">
        <is>
          <t>Pune</t>
        </is>
      </c>
      <c r="F4019" s="6">
        <v>81</v>
      </c>
      <c r="G4019" s="6">
        <v>-41</v>
      </c>
      <c r="H4019" s="6">
        <v>5</v>
      </c>
      <c r="I4019" s="6" t="inlineStr">
        <is>
          <t>Clothing</t>
        </is>
      </c>
      <c r="J4019" s="6" t="inlineStr">
        <is>
          <t>Leggings</t>
        </is>
      </c>
      <c r="K4019" s="6" t="inlineStr">
        <is>
          <t>EMI</t>
        </is>
      </c>
    </row>
    <row outlineLevel="0" r="4020">
      <c r="A4020" s="6" t="inlineStr">
        <is>
          <t>B-25775</t>
        </is>
      </c>
      <c r="B4020" s="1">
        <v>43351</v>
      </c>
      <c r="C4020" s="6" t="inlineStr">
        <is>
          <t>Duhita</t>
        </is>
      </c>
      <c r="D4020" s="6" t="inlineStr">
        <is>
          <t>Haryana</t>
        </is>
      </c>
      <c r="E4020" s="6" t="inlineStr">
        <is>
          <t>Chandigarh</t>
        </is>
      </c>
      <c r="F4020" s="6">
        <v>50</v>
      </c>
      <c r="G4020" s="6">
        <v>-17</v>
      </c>
      <c r="H4020" s="6">
        <v>2</v>
      </c>
      <c r="I4020" s="6" t="inlineStr">
        <is>
          <t>Clothing</t>
        </is>
      </c>
      <c r="J4020" s="6" t="inlineStr">
        <is>
          <t>Stole</t>
        </is>
      </c>
      <c r="K4020" s="6" t="inlineStr">
        <is>
          <t>COD</t>
        </is>
      </c>
    </row>
    <row outlineLevel="0" r="4021">
      <c r="A4021" s="6" t="inlineStr">
        <is>
          <t>B-26093</t>
        </is>
      </c>
      <c r="B4021" s="1">
        <v>43186</v>
      </c>
      <c r="C4021" s="6" t="inlineStr">
        <is>
          <t>Sarita</t>
        </is>
      </c>
      <c r="D4021" s="6" t="inlineStr">
        <is>
          <t>Maharashtra</t>
        </is>
      </c>
      <c r="E4021" s="6" t="inlineStr">
        <is>
          <t>Pune</t>
        </is>
      </c>
      <c r="F4021" s="6">
        <v>49</v>
      </c>
      <c r="G4021" s="6">
        <v>5</v>
      </c>
      <c r="H4021" s="6">
        <v>4</v>
      </c>
      <c r="I4021" s="6" t="inlineStr">
        <is>
          <t>Clothing</t>
        </is>
      </c>
      <c r="J4021" s="6" t="inlineStr">
        <is>
          <t>Hankerchief</t>
        </is>
      </c>
      <c r="K4021" s="6" t="inlineStr">
        <is>
          <t>COD</t>
        </is>
      </c>
    </row>
    <row outlineLevel="0" r="4022">
      <c r="A4022" s="6" t="inlineStr">
        <is>
          <t>B-25851</t>
        </is>
      </c>
      <c r="B4022" s="1">
        <v>43410</v>
      </c>
      <c r="C4022" s="6" t="inlineStr">
        <is>
          <t>Kushal</t>
        </is>
      </c>
      <c r="D4022" s="6" t="inlineStr">
        <is>
          <t>Nagaland</t>
        </is>
      </c>
      <c r="E4022" s="6" t="inlineStr">
        <is>
          <t>Kohima</t>
        </is>
      </c>
      <c r="F4022" s="6">
        <v>237</v>
      </c>
      <c r="G4022" s="6">
        <v>47</v>
      </c>
      <c r="H4022" s="6">
        <v>9</v>
      </c>
      <c r="I4022" s="6" t="inlineStr">
        <is>
          <t>Clothing</t>
        </is>
      </c>
      <c r="J4022" s="6" t="inlineStr">
        <is>
          <t>T-shirt</t>
        </is>
      </c>
      <c r="K4022" s="6" t="inlineStr">
        <is>
          <t>UPI</t>
        </is>
      </c>
    </row>
    <row outlineLevel="0" r="4023">
      <c r="A4023" s="6" t="inlineStr">
        <is>
          <t>B-25685</t>
        </is>
      </c>
      <c r="B4023" s="1">
        <v>43261</v>
      </c>
      <c r="C4023" s="6" t="inlineStr">
        <is>
          <t>Sheetal</t>
        </is>
      </c>
      <c r="D4023" s="6" t="inlineStr">
        <is>
          <t>Madhya Pradesh</t>
        </is>
      </c>
      <c r="E4023" s="6" t="inlineStr">
        <is>
          <t>Indore</t>
        </is>
      </c>
      <c r="F4023" s="6">
        <v>264</v>
      </c>
      <c r="G4023" s="6">
        <v>-30</v>
      </c>
      <c r="H4023" s="6">
        <v>3</v>
      </c>
      <c r="I4023" s="6" t="inlineStr">
        <is>
          <t>Furniture</t>
        </is>
      </c>
      <c r="J4023" s="6" t="inlineStr">
        <is>
          <t>Furnishings</t>
        </is>
      </c>
      <c r="K4023" s="6" t="inlineStr">
        <is>
          <t>Debit Card</t>
        </is>
      </c>
    </row>
    <row outlineLevel="0" r="4024">
      <c r="A4024" s="6" t="inlineStr">
        <is>
          <t>B-25651</t>
        </is>
      </c>
      <c r="B4024" s="1">
        <v>43227</v>
      </c>
      <c r="C4024" s="6" t="inlineStr">
        <is>
          <t>Anurag</t>
        </is>
      </c>
      <c r="D4024" s="6" t="inlineStr">
        <is>
          <t>Madhya Pradesh</t>
        </is>
      </c>
      <c r="E4024" s="6" t="inlineStr">
        <is>
          <t>Indore</t>
        </is>
      </c>
      <c r="F4024" s="6">
        <v>49</v>
      </c>
      <c r="G4024" s="6">
        <v>3</v>
      </c>
      <c r="H4024" s="6">
        <v>1</v>
      </c>
      <c r="I4024" s="6" t="inlineStr">
        <is>
          <t>Clothing</t>
        </is>
      </c>
      <c r="J4024" s="6" t="inlineStr">
        <is>
          <t>Shirt</t>
        </is>
      </c>
      <c r="K4024" s="6" t="inlineStr">
        <is>
          <t>COD</t>
        </is>
      </c>
    </row>
    <row outlineLevel="0" r="4025">
      <c r="A4025" s="6" t="inlineStr">
        <is>
          <t>B-25793</t>
        </is>
      </c>
      <c r="B4025" s="1">
        <v>43367</v>
      </c>
      <c r="C4025" s="6" t="inlineStr">
        <is>
          <t>Siddharth</t>
        </is>
      </c>
      <c r="D4025" s="6" t="inlineStr">
        <is>
          <t>Madhya Pradesh</t>
        </is>
      </c>
      <c r="E4025" s="6" t="inlineStr">
        <is>
          <t>Indore</t>
        </is>
      </c>
      <c r="F4025" s="6">
        <v>63</v>
      </c>
      <c r="G4025" s="6">
        <v>-24</v>
      </c>
      <c r="H4025" s="6">
        <v>6</v>
      </c>
      <c r="I4025" s="6" t="inlineStr">
        <is>
          <t>Clothing</t>
        </is>
      </c>
      <c r="J4025" s="6" t="inlineStr">
        <is>
          <t>Kurti</t>
        </is>
      </c>
      <c r="K4025" s="6" t="inlineStr">
        <is>
          <t>COD</t>
        </is>
      </c>
    </row>
    <row outlineLevel="0" r="4026">
      <c r="A4026" s="6" t="inlineStr">
        <is>
          <t>B-25708</t>
        </is>
      </c>
      <c r="B4026" s="1">
        <v>43282</v>
      </c>
      <c r="C4026" s="6" t="inlineStr">
        <is>
          <t>Kishwar</t>
        </is>
      </c>
      <c r="D4026" s="6" t="inlineStr">
        <is>
          <t>Madhya Pradesh</t>
        </is>
      </c>
      <c r="E4026" s="6" t="inlineStr">
        <is>
          <t>Indore</t>
        </is>
      </c>
      <c r="F4026" s="6">
        <v>81</v>
      </c>
      <c r="G4026" s="6">
        <v>-51</v>
      </c>
      <c r="H4026" s="6">
        <v>7</v>
      </c>
      <c r="I4026" s="6" t="inlineStr">
        <is>
          <t>Clothing</t>
        </is>
      </c>
      <c r="J4026" s="6" t="inlineStr">
        <is>
          <t>Stole</t>
        </is>
      </c>
      <c r="K4026" s="6" t="inlineStr">
        <is>
          <t>EMI</t>
        </is>
      </c>
    </row>
    <row outlineLevel="0" r="4027">
      <c r="A4027" s="6" t="inlineStr">
        <is>
          <t>B-25847</t>
        </is>
      </c>
      <c r="B4027" s="1">
        <v>43407</v>
      </c>
      <c r="C4027" s="6" t="inlineStr">
        <is>
          <t>Aniket</t>
        </is>
      </c>
      <c r="D4027" s="6" t="inlineStr">
        <is>
          <t>Haryana</t>
        </is>
      </c>
      <c r="E4027" s="6" t="inlineStr">
        <is>
          <t>Chandigarh</t>
        </is>
      </c>
      <c r="F4027" s="6">
        <v>264</v>
      </c>
      <c r="G4027" s="6">
        <v>71</v>
      </c>
      <c r="H4027" s="6">
        <v>10</v>
      </c>
      <c r="I4027" s="6" t="inlineStr">
        <is>
          <t>Furniture</t>
        </is>
      </c>
      <c r="J4027" s="6" t="inlineStr">
        <is>
          <t>Furnishings</t>
        </is>
      </c>
      <c r="K4027" s="6" t="inlineStr">
        <is>
          <t>Debit Card</t>
        </is>
      </c>
    </row>
    <row outlineLevel="0" r="4028">
      <c r="A4028" s="6" t="inlineStr">
        <is>
          <t>B-25954</t>
        </is>
      </c>
      <c r="B4028" s="1">
        <v>43114</v>
      </c>
      <c r="C4028" s="6" t="inlineStr">
        <is>
          <t>Trupti</t>
        </is>
      </c>
      <c r="D4028" s="6" t="inlineStr">
        <is>
          <t>Gujarat</t>
        </is>
      </c>
      <c r="E4028" s="6" t="inlineStr">
        <is>
          <t>Ahmedabad</t>
        </is>
      </c>
      <c r="F4028" s="6">
        <v>48</v>
      </c>
      <c r="G4028" s="6">
        <v>11</v>
      </c>
      <c r="H4028" s="6">
        <v>2</v>
      </c>
      <c r="I4028" s="6" t="inlineStr">
        <is>
          <t>Clothing</t>
        </is>
      </c>
      <c r="J4028" s="6" t="inlineStr">
        <is>
          <t>Shirt</t>
        </is>
      </c>
      <c r="K4028" s="6" t="inlineStr">
        <is>
          <t>COD</t>
        </is>
      </c>
    </row>
    <row outlineLevel="0" r="4029">
      <c r="A4029" s="6" t="inlineStr">
        <is>
          <t>B-25997</t>
        </is>
      </c>
      <c r="B4029" s="1">
        <v>43135</v>
      </c>
      <c r="C4029" s="6" t="inlineStr">
        <is>
          <t>Yogesh</t>
        </is>
      </c>
      <c r="D4029" s="6" t="inlineStr">
        <is>
          <t>Maharashtra</t>
        </is>
      </c>
      <c r="E4029" s="6" t="inlineStr">
        <is>
          <t>Pune</t>
        </is>
      </c>
      <c r="F4029" s="6">
        <v>48</v>
      </c>
      <c r="G4029" s="6">
        <v>15</v>
      </c>
      <c r="H4029" s="6">
        <v>1</v>
      </c>
      <c r="I4029" s="6" t="inlineStr">
        <is>
          <t>Clothing</t>
        </is>
      </c>
      <c r="J4029" s="6" t="inlineStr">
        <is>
          <t>Hankerchief</t>
        </is>
      </c>
      <c r="K4029" s="6" t="inlineStr">
        <is>
          <t>COD</t>
        </is>
      </c>
    </row>
    <row outlineLevel="0" r="4030">
      <c r="A4030" s="6" t="inlineStr">
        <is>
          <t>B-25650</t>
        </is>
      </c>
      <c r="B4030" s="1">
        <v>43226</v>
      </c>
      <c r="C4030" s="6" t="inlineStr">
        <is>
          <t>Chirag</t>
        </is>
      </c>
      <c r="D4030" s="6" t="inlineStr">
        <is>
          <t>Maharashtra</t>
        </is>
      </c>
      <c r="E4030" s="6" t="inlineStr">
        <is>
          <t>Mumbai</t>
        </is>
      </c>
      <c r="F4030" s="6">
        <v>245</v>
      </c>
      <c r="G4030" s="6">
        <v>-78</v>
      </c>
      <c r="H4030" s="6">
        <v>2</v>
      </c>
      <c r="I4030" s="6" t="inlineStr">
        <is>
          <t>Electronics</t>
        </is>
      </c>
      <c r="J4030" s="6" t="inlineStr">
        <is>
          <t>Printers</t>
        </is>
      </c>
      <c r="K4030" s="6" t="inlineStr">
        <is>
          <t>UPI</t>
        </is>
      </c>
    </row>
    <row outlineLevel="0" r="4031">
      <c r="A4031" s="6" t="inlineStr">
        <is>
          <t>B-25883</t>
        </is>
      </c>
      <c r="B4031" s="1">
        <v>43431</v>
      </c>
      <c r="C4031" s="6" t="inlineStr">
        <is>
          <t>Saptadeep</t>
        </is>
      </c>
      <c r="D4031" s="6" t="inlineStr">
        <is>
          <t>Gujarat</t>
        </is>
      </c>
      <c r="E4031" s="6" t="inlineStr">
        <is>
          <t>Surat</t>
        </is>
      </c>
      <c r="F4031" s="6">
        <v>146</v>
      </c>
      <c r="G4031" s="6">
        <v>42</v>
      </c>
      <c r="H4031" s="6">
        <v>5</v>
      </c>
      <c r="I4031" s="6" t="inlineStr">
        <is>
          <t>Clothing</t>
        </is>
      </c>
      <c r="J4031" s="6" t="inlineStr">
        <is>
          <t>Hankerchief</t>
        </is>
      </c>
      <c r="K4031" s="6" t="inlineStr">
        <is>
          <t>UPI</t>
        </is>
      </c>
    </row>
    <row outlineLevel="0" r="4032">
      <c r="A4032" s="6" t="inlineStr">
        <is>
          <t>B-25945</t>
        </is>
      </c>
      <c r="B4032" s="1">
        <v>43111</v>
      </c>
      <c r="C4032" s="6" t="inlineStr">
        <is>
          <t>Mhatre</t>
        </is>
      </c>
      <c r="D4032" s="6" t="inlineStr">
        <is>
          <t>Madhya Pradesh</t>
        </is>
      </c>
      <c r="E4032" s="6" t="inlineStr">
        <is>
          <t>Indore</t>
        </is>
      </c>
      <c r="F4032" s="6">
        <v>245</v>
      </c>
      <c r="G4032" s="6">
        <v>10</v>
      </c>
      <c r="H4032" s="6">
        <v>2</v>
      </c>
      <c r="I4032" s="6" t="inlineStr">
        <is>
          <t>Furniture</t>
        </is>
      </c>
      <c r="J4032" s="6" t="inlineStr">
        <is>
          <t>Bookcases</t>
        </is>
      </c>
      <c r="K4032" s="6" t="inlineStr">
        <is>
          <t>COD</t>
        </is>
      </c>
    </row>
    <row outlineLevel="0" r="4033">
      <c r="A4033" s="6" t="inlineStr">
        <is>
          <t>B-25981</t>
        </is>
      </c>
      <c r="B4033" s="1">
        <v>43128</v>
      </c>
      <c r="C4033" s="6" t="inlineStr">
        <is>
          <t>Amruta</t>
        </is>
      </c>
      <c r="D4033" s="6" t="inlineStr">
        <is>
          <t>Delhi</t>
        </is>
      </c>
      <c r="E4033" s="6" t="inlineStr">
        <is>
          <t>Delhi</t>
        </is>
      </c>
      <c r="F4033" s="6">
        <v>245</v>
      </c>
      <c r="G4033" s="6">
        <v>91</v>
      </c>
      <c r="H4033" s="6">
        <v>2</v>
      </c>
      <c r="I4033" s="6" t="inlineStr">
        <is>
          <t>Furniture</t>
        </is>
      </c>
      <c r="J4033" s="6" t="inlineStr">
        <is>
          <t>Bookcases</t>
        </is>
      </c>
      <c r="K4033" s="6" t="inlineStr">
        <is>
          <t>UPI</t>
        </is>
      </c>
    </row>
    <row outlineLevel="0" r="4034">
      <c r="A4034" s="6" t="inlineStr">
        <is>
          <t>B-25862</t>
        </is>
      </c>
      <c r="B4034" s="1">
        <v>43419</v>
      </c>
      <c r="C4034" s="6" t="inlineStr">
        <is>
          <t>Amol</t>
        </is>
      </c>
      <c r="D4034" s="6" t="inlineStr">
        <is>
          <t>Bihar</t>
        </is>
      </c>
      <c r="E4034" s="6" t="inlineStr">
        <is>
          <t>Patna</t>
        </is>
      </c>
      <c r="F4034" s="6">
        <v>80</v>
      </c>
      <c r="G4034" s="6">
        <v>3</v>
      </c>
      <c r="H4034" s="6">
        <v>3</v>
      </c>
      <c r="I4034" s="6" t="inlineStr">
        <is>
          <t>Clothing</t>
        </is>
      </c>
      <c r="J4034" s="6" t="inlineStr">
        <is>
          <t>Stole</t>
        </is>
      </c>
      <c r="K4034" s="6" t="inlineStr">
        <is>
          <t>EMI</t>
        </is>
      </c>
    </row>
    <row outlineLevel="0" r="4035">
      <c r="A4035" s="6" t="inlineStr">
        <is>
          <t>B-25877</t>
        </is>
      </c>
      <c r="B4035" s="1">
        <v>43428</v>
      </c>
      <c r="C4035" s="6" t="inlineStr">
        <is>
          <t>Dashyam</t>
        </is>
      </c>
      <c r="D4035" s="6" t="inlineStr">
        <is>
          <t>Gujarat</t>
        </is>
      </c>
      <c r="E4035" s="6" t="inlineStr">
        <is>
          <t>Surat</t>
        </is>
      </c>
      <c r="F4035" s="6">
        <v>269</v>
      </c>
      <c r="G4035" s="6">
        <v>33</v>
      </c>
      <c r="H4035" s="6">
        <v>5</v>
      </c>
      <c r="I4035" s="6" t="inlineStr">
        <is>
          <t>Furniture</t>
        </is>
      </c>
      <c r="J4035" s="6" t="inlineStr">
        <is>
          <t>Chairs</t>
        </is>
      </c>
      <c r="K4035" s="6" t="inlineStr">
        <is>
          <t>Debit Card</t>
        </is>
      </c>
    </row>
    <row outlineLevel="0" r="4036">
      <c r="A4036" s="6" t="inlineStr">
        <is>
          <t>B-26090</t>
        </is>
      </c>
      <c r="B4036" s="1">
        <v>43186</v>
      </c>
      <c r="C4036" s="6" t="inlineStr">
        <is>
          <t>Sagar</t>
        </is>
      </c>
      <c r="D4036" s="6" t="inlineStr">
        <is>
          <t>Nagaland</t>
        </is>
      </c>
      <c r="E4036" s="6" t="inlineStr">
        <is>
          <t>Kohima</t>
        </is>
      </c>
      <c r="F4036" s="6">
        <v>80</v>
      </c>
      <c r="G4036" s="6">
        <v>22</v>
      </c>
      <c r="H4036" s="6">
        <v>3</v>
      </c>
      <c r="I4036" s="6" t="inlineStr">
        <is>
          <t>Clothing</t>
        </is>
      </c>
      <c r="J4036" s="6" t="inlineStr">
        <is>
          <t>Stole</t>
        </is>
      </c>
      <c r="K4036" s="6" t="inlineStr">
        <is>
          <t>EMI</t>
        </is>
      </c>
    </row>
    <row outlineLevel="0" r="4037">
      <c r="A4037" s="6" t="inlineStr">
        <is>
          <t>B-26050</t>
        </is>
      </c>
      <c r="B4037" s="1">
        <v>43165</v>
      </c>
      <c r="C4037" s="6" t="inlineStr">
        <is>
          <t>Paridhi</t>
        </is>
      </c>
      <c r="D4037" s="6" t="inlineStr">
        <is>
          <t>Rajasthan</t>
        </is>
      </c>
      <c r="E4037" s="6" t="inlineStr">
        <is>
          <t>Jaipur</t>
        </is>
      </c>
      <c r="F4037" s="6">
        <v>284</v>
      </c>
      <c r="G4037" s="6">
        <v>44</v>
      </c>
      <c r="H4037" s="6">
        <v>6</v>
      </c>
      <c r="I4037" s="6" t="inlineStr">
        <is>
          <t>Clothing</t>
        </is>
      </c>
      <c r="J4037" s="6" t="inlineStr">
        <is>
          <t>Hankerchief</t>
        </is>
      </c>
      <c r="K4037" s="6" t="inlineStr">
        <is>
          <t>COD</t>
        </is>
      </c>
    </row>
    <row outlineLevel="0" r="4038">
      <c r="A4038" s="6" t="inlineStr">
        <is>
          <t>B-26072</t>
        </is>
      </c>
      <c r="B4038" s="1">
        <v>43179</v>
      </c>
      <c r="C4038" s="6" t="inlineStr">
        <is>
          <t>Sweta</t>
        </is>
      </c>
      <c r="D4038" s="6" t="inlineStr">
        <is>
          <t>Maharashtra</t>
        </is>
      </c>
      <c r="E4038" s="6" t="inlineStr">
        <is>
          <t>Mumbai</t>
        </is>
      </c>
      <c r="F4038" s="6">
        <v>313</v>
      </c>
      <c r="G4038" s="6">
        <v>44</v>
      </c>
      <c r="H4038" s="6">
        <v>3</v>
      </c>
      <c r="I4038" s="6" t="inlineStr">
        <is>
          <t>Electronics</t>
        </is>
      </c>
      <c r="J4038" s="6" t="inlineStr">
        <is>
          <t>Electronic Games</t>
        </is>
      </c>
      <c r="K4038" s="6" t="inlineStr">
        <is>
          <t>COD</t>
        </is>
      </c>
    </row>
    <row outlineLevel="0" r="4039">
      <c r="A4039" s="6" t="inlineStr">
        <is>
          <t>B-25916</t>
        </is>
      </c>
      <c r="B4039" s="1">
        <v>43454</v>
      </c>
      <c r="C4039" s="6" t="inlineStr">
        <is>
          <t>Utkarsh</t>
        </is>
      </c>
      <c r="D4039" s="6" t="inlineStr">
        <is>
          <t>Gujarat</t>
        </is>
      </c>
      <c r="E4039" s="6" t="inlineStr">
        <is>
          <t>Surat</t>
        </is>
      </c>
      <c r="F4039" s="6">
        <v>80</v>
      </c>
      <c r="G4039" s="6">
        <v>-26</v>
      </c>
      <c r="H4039" s="6">
        <v>9</v>
      </c>
      <c r="I4039" s="6" t="inlineStr">
        <is>
          <t>Clothing</t>
        </is>
      </c>
      <c r="J4039" s="6" t="inlineStr">
        <is>
          <t>Skirt</t>
        </is>
      </c>
      <c r="K4039" s="6" t="inlineStr">
        <is>
          <t>EMI</t>
        </is>
      </c>
    </row>
    <row outlineLevel="0" r="4040">
      <c r="A4040" s="6" t="inlineStr">
        <is>
          <t>B-25722</t>
        </is>
      </c>
      <c r="B4040" s="1">
        <v>43298</v>
      </c>
      <c r="C4040" s="6" t="inlineStr">
        <is>
          <t>Inderpreet</t>
        </is>
      </c>
      <c r="D4040" s="6" t="inlineStr">
        <is>
          <t>Himachal Pradesh</t>
        </is>
      </c>
      <c r="E4040" s="6" t="inlineStr">
        <is>
          <t>Simla</t>
        </is>
      </c>
      <c r="F4040" s="6">
        <v>48</v>
      </c>
      <c r="G4040" s="6">
        <v>-8</v>
      </c>
      <c r="H4040" s="6">
        <v>8</v>
      </c>
      <c r="I4040" s="6" t="inlineStr">
        <is>
          <t>Clothing</t>
        </is>
      </c>
      <c r="J4040" s="6" t="inlineStr">
        <is>
          <t>Stole</t>
        </is>
      </c>
      <c r="K4040" s="6" t="inlineStr">
        <is>
          <t>COD</t>
        </is>
      </c>
    </row>
    <row outlineLevel="0" r="4041">
      <c r="A4041" s="6" t="inlineStr">
        <is>
          <t>B-25746</t>
        </is>
      </c>
      <c r="B4041" s="1">
        <v>43322</v>
      </c>
      <c r="C4041" s="6" t="inlineStr">
        <is>
          <t>Shivam</t>
        </is>
      </c>
      <c r="D4041" s="6" t="inlineStr">
        <is>
          <t>Maharashtra</t>
        </is>
      </c>
      <c r="E4041" s="6" t="inlineStr">
        <is>
          <t>Pune</t>
        </is>
      </c>
      <c r="F4041" s="6">
        <v>87</v>
      </c>
      <c r="G4041" s="6">
        <v>16</v>
      </c>
      <c r="H4041" s="6">
        <v>2</v>
      </c>
      <c r="I4041" s="6" t="inlineStr">
        <is>
          <t>Clothing</t>
        </is>
      </c>
      <c r="J4041" s="6" t="inlineStr">
        <is>
          <t>Saree</t>
        </is>
      </c>
      <c r="K4041" s="6" t="inlineStr">
        <is>
          <t>UPI</t>
        </is>
      </c>
    </row>
    <row outlineLevel="0" r="4042">
      <c r="A4042" s="6" t="inlineStr">
        <is>
          <t>B-25753</t>
        </is>
      </c>
      <c r="B4042" s="1">
        <v>43329</v>
      </c>
      <c r="C4042" s="6" t="inlineStr">
        <is>
          <t>Shivam</t>
        </is>
      </c>
      <c r="D4042" s="6" t="inlineStr">
        <is>
          <t>Uttar Pradesh</t>
        </is>
      </c>
      <c r="E4042" s="6" t="inlineStr">
        <is>
          <t>Lucknow</t>
        </is>
      </c>
      <c r="F4042" s="6">
        <v>47</v>
      </c>
      <c r="G4042" s="6">
        <v>-114</v>
      </c>
      <c r="H4042" s="6">
        <v>5</v>
      </c>
      <c r="I4042" s="6" t="inlineStr">
        <is>
          <t>Furniture</t>
        </is>
      </c>
      <c r="J4042" s="6" t="inlineStr">
        <is>
          <t>Furnishings</t>
        </is>
      </c>
      <c r="K4042" s="6" t="inlineStr">
        <is>
          <t>COD</t>
        </is>
      </c>
    </row>
    <row outlineLevel="0" r="4043">
      <c r="A4043" s="6" t="inlineStr">
        <is>
          <t>B-25956</t>
        </is>
      </c>
      <c r="B4043" s="1">
        <v>43117</v>
      </c>
      <c r="C4043" s="6" t="inlineStr">
        <is>
          <t>Shreya</t>
        </is>
      </c>
      <c r="D4043" s="6" t="inlineStr">
        <is>
          <t>Maharashtra</t>
        </is>
      </c>
      <c r="E4043" s="6" t="inlineStr">
        <is>
          <t>Mumbai</t>
        </is>
      </c>
      <c r="F4043" s="6">
        <v>140</v>
      </c>
      <c r="G4043" s="6">
        <v>28</v>
      </c>
      <c r="H4043" s="6">
        <v>2</v>
      </c>
      <c r="I4043" s="6" t="inlineStr">
        <is>
          <t>Electronics</t>
        </is>
      </c>
      <c r="J4043" s="6" t="inlineStr">
        <is>
          <t>Phones</t>
        </is>
      </c>
      <c r="K4043" s="6" t="inlineStr">
        <is>
          <t>COD</t>
        </is>
      </c>
    </row>
    <row outlineLevel="0" r="4044">
      <c r="A4044" s="6" t="inlineStr">
        <is>
          <t>B-25996</t>
        </is>
      </c>
      <c r="B4044" s="1">
        <v>43135</v>
      </c>
      <c r="C4044" s="6" t="inlineStr">
        <is>
          <t>Prashant</t>
        </is>
      </c>
      <c r="D4044" s="6" t="inlineStr">
        <is>
          <t>Delhi</t>
        </is>
      </c>
      <c r="E4044" s="6" t="inlineStr">
        <is>
          <t>Delhi</t>
        </is>
      </c>
      <c r="F4044" s="6">
        <v>47</v>
      </c>
      <c r="G4044" s="6">
        <v>1</v>
      </c>
      <c r="H4044" s="6">
        <v>2</v>
      </c>
      <c r="I4044" s="6" t="inlineStr">
        <is>
          <t>Clothing</t>
        </is>
      </c>
      <c r="J4044" s="6" t="inlineStr">
        <is>
          <t>Stole</t>
        </is>
      </c>
      <c r="K4044" s="6" t="inlineStr">
        <is>
          <t>COD</t>
        </is>
      </c>
    </row>
    <row outlineLevel="0" r="4045">
      <c r="A4045" s="6" t="inlineStr">
        <is>
          <t>B-25896</t>
        </is>
      </c>
      <c r="B4045" s="1">
        <v>43439</v>
      </c>
      <c r="C4045" s="6" t="inlineStr">
        <is>
          <t>Aman</t>
        </is>
      </c>
      <c r="D4045" s="6" t="inlineStr">
        <is>
          <t>Maharashtra</t>
        </is>
      </c>
      <c r="E4045" s="6" t="inlineStr">
        <is>
          <t>Mumbai</t>
        </is>
      </c>
      <c r="F4045" s="6">
        <v>79</v>
      </c>
      <c r="G4045" s="6">
        <v>-2</v>
      </c>
      <c r="H4045" s="6">
        <v>2</v>
      </c>
      <c r="I4045" s="6" t="inlineStr">
        <is>
          <t>Furniture</t>
        </is>
      </c>
      <c r="J4045" s="6" t="inlineStr">
        <is>
          <t>Furnishings</t>
        </is>
      </c>
      <c r="K4045" s="6" t="inlineStr">
        <is>
          <t>EMI</t>
        </is>
      </c>
    </row>
    <row outlineLevel="0" r="4046">
      <c r="A4046" s="6" t="inlineStr">
        <is>
          <t>B-25796</t>
        </is>
      </c>
      <c r="B4046" s="1">
        <v>43367</v>
      </c>
      <c r="C4046" s="6" t="inlineStr">
        <is>
          <t>Sukrith</t>
        </is>
      </c>
      <c r="D4046" s="6" t="inlineStr">
        <is>
          <t>Maharashtra</t>
        </is>
      </c>
      <c r="E4046" s="6" t="inlineStr">
        <is>
          <t>Mumbai</t>
        </is>
      </c>
      <c r="F4046" s="6">
        <v>78</v>
      </c>
      <c r="G4046" s="6">
        <v>-64</v>
      </c>
      <c r="H4046" s="6">
        <v>7</v>
      </c>
      <c r="I4046" s="6" t="inlineStr">
        <is>
          <t>Clothing</t>
        </is>
      </c>
      <c r="J4046" s="6" t="inlineStr">
        <is>
          <t>Stole</t>
        </is>
      </c>
      <c r="K4046" s="6" t="inlineStr">
        <is>
          <t>EMI</t>
        </is>
      </c>
    </row>
    <row outlineLevel="0" r="4047">
      <c r="A4047" s="6" t="inlineStr">
        <is>
          <t>B-25798</t>
        </is>
      </c>
      <c r="B4047" s="1">
        <v>43374</v>
      </c>
      <c r="C4047" s="6" t="inlineStr">
        <is>
          <t>Shishu</t>
        </is>
      </c>
      <c r="D4047" s="6" t="inlineStr">
        <is>
          <t>Andhra Pradesh</t>
        </is>
      </c>
      <c r="E4047" s="6" t="inlineStr">
        <is>
          <t>Hyderabad</t>
        </is>
      </c>
      <c r="F4047" s="6">
        <v>47</v>
      </c>
      <c r="G4047" s="6">
        <v>-3</v>
      </c>
      <c r="H4047" s="6">
        <v>2</v>
      </c>
      <c r="I4047" s="6" t="inlineStr">
        <is>
          <t>Clothing</t>
        </is>
      </c>
      <c r="J4047" s="6" t="inlineStr">
        <is>
          <t>Stole</t>
        </is>
      </c>
      <c r="K4047" s="6" t="inlineStr">
        <is>
          <t>COD</t>
        </is>
      </c>
    </row>
    <row outlineLevel="0" r="4048">
      <c r="A4048" s="6" t="inlineStr">
        <is>
          <t>B-26043</t>
        </is>
      </c>
      <c r="B4048" s="1">
        <v>43160</v>
      </c>
      <c r="C4048" s="6" t="inlineStr">
        <is>
          <t>Amit</t>
        </is>
      </c>
      <c r="D4048" s="6" t="inlineStr">
        <is>
          <t>Sikkim</t>
        </is>
      </c>
      <c r="E4048" s="6" t="inlineStr">
        <is>
          <t>Gangtok</t>
        </is>
      </c>
      <c r="F4048" s="6">
        <v>185</v>
      </c>
      <c r="G4048" s="6">
        <v>48</v>
      </c>
      <c r="H4048" s="6">
        <v>4</v>
      </c>
      <c r="I4048" s="6" t="inlineStr">
        <is>
          <t>Clothing</t>
        </is>
      </c>
      <c r="J4048" s="6" t="inlineStr">
        <is>
          <t>Stole</t>
        </is>
      </c>
      <c r="K4048" s="6" t="inlineStr">
        <is>
          <t>UPI</t>
        </is>
      </c>
    </row>
    <row outlineLevel="0" r="4049">
      <c r="A4049" s="6" t="inlineStr">
        <is>
          <t>B-26028</t>
        </is>
      </c>
      <c r="B4049" s="1">
        <v>43151</v>
      </c>
      <c r="C4049" s="6" t="inlineStr">
        <is>
          <t>Manju</t>
        </is>
      </c>
      <c r="D4049" s="6" t="inlineStr">
        <is>
          <t>Andhra Pradesh</t>
        </is>
      </c>
      <c r="E4049" s="6" t="inlineStr">
        <is>
          <t>Hyderabad</t>
        </is>
      </c>
      <c r="F4049" s="6">
        <v>77</v>
      </c>
      <c r="G4049" s="6">
        <v>36</v>
      </c>
      <c r="H4049" s="6">
        <v>2</v>
      </c>
      <c r="I4049" s="6" t="inlineStr">
        <is>
          <t>Clothing</t>
        </is>
      </c>
      <c r="J4049" s="6" t="inlineStr">
        <is>
          <t>Shirt</t>
        </is>
      </c>
      <c r="K4049" s="6" t="inlineStr">
        <is>
          <t>EMI</t>
        </is>
      </c>
    </row>
    <row outlineLevel="0" r="4050">
      <c r="A4050" s="6" t="inlineStr">
        <is>
          <t>B-25812</t>
        </is>
      </c>
      <c r="B4050" s="1">
        <v>43383</v>
      </c>
      <c r="C4050" s="6" t="inlineStr">
        <is>
          <t>Kshitij</t>
        </is>
      </c>
      <c r="D4050" s="6" t="inlineStr">
        <is>
          <t>Madhya Pradesh</t>
        </is>
      </c>
      <c r="E4050" s="6" t="inlineStr">
        <is>
          <t>Indore</t>
        </is>
      </c>
      <c r="F4050" s="6">
        <v>259</v>
      </c>
      <c r="G4050" s="6">
        <v>47</v>
      </c>
      <c r="H4050" s="6">
        <v>5</v>
      </c>
      <c r="I4050" s="6" t="inlineStr">
        <is>
          <t>Clothing</t>
        </is>
      </c>
      <c r="J4050" s="6" t="inlineStr">
        <is>
          <t>Hankerchief</t>
        </is>
      </c>
      <c r="K4050" s="6" t="inlineStr">
        <is>
          <t>UPI</t>
        </is>
      </c>
    </row>
    <row outlineLevel="0" r="4051">
      <c r="A4051" s="6" t="inlineStr">
        <is>
          <t>B-25605</t>
        </is>
      </c>
      <c r="B4051" s="1">
        <v>43195</v>
      </c>
      <c r="C4051" s="6" t="inlineStr">
        <is>
          <t>Kasheen</t>
        </is>
      </c>
      <c r="D4051" s="6" t="inlineStr">
        <is>
          <t>West Bengal</t>
        </is>
      </c>
      <c r="E4051" s="6" t="inlineStr">
        <is>
          <t>Kolkata</t>
        </is>
      </c>
      <c r="F4051" s="6">
        <v>75</v>
      </c>
      <c r="G4051" s="6">
        <v>0</v>
      </c>
      <c r="H4051" s="6">
        <v>7</v>
      </c>
      <c r="I4051" s="6" t="inlineStr">
        <is>
          <t>Clothing</t>
        </is>
      </c>
      <c r="J4051" s="6" t="inlineStr">
        <is>
          <t>Saree</t>
        </is>
      </c>
      <c r="K4051" s="6" t="inlineStr">
        <is>
          <t>EMI</t>
        </is>
      </c>
    </row>
    <row outlineLevel="0" r="4052">
      <c r="A4052" s="6" t="inlineStr">
        <is>
          <t>B-25702</t>
        </is>
      </c>
      <c r="B4052" s="1">
        <v>43278</v>
      </c>
      <c r="C4052" s="6" t="inlineStr">
        <is>
          <t>Shaily</t>
        </is>
      </c>
      <c r="D4052" s="6" t="inlineStr">
        <is>
          <t>Maharashtra</t>
        </is>
      </c>
      <c r="E4052" s="6" t="inlineStr">
        <is>
          <t>Mumbai</t>
        </is>
      </c>
      <c r="F4052" s="6">
        <v>75</v>
      </c>
      <c r="G4052" s="6">
        <v>0</v>
      </c>
      <c r="H4052" s="6">
        <v>3</v>
      </c>
      <c r="I4052" s="6" t="inlineStr">
        <is>
          <t>Clothing</t>
        </is>
      </c>
      <c r="J4052" s="6" t="inlineStr">
        <is>
          <t>Shirt</t>
        </is>
      </c>
      <c r="K4052" s="6" t="inlineStr">
        <is>
          <t>EMI</t>
        </is>
      </c>
    </row>
    <row outlineLevel="0" r="4053">
      <c r="A4053" s="6" t="inlineStr">
        <is>
          <t>B-25940</t>
        </is>
      </c>
      <c r="B4053" s="1">
        <v>43106</v>
      </c>
      <c r="C4053" s="6" t="inlineStr">
        <is>
          <t>Vivek</t>
        </is>
      </c>
      <c r="D4053" s="6" t="inlineStr">
        <is>
          <t>Goa</t>
        </is>
      </c>
      <c r="E4053" s="6" t="inlineStr">
        <is>
          <t>Goa</t>
        </is>
      </c>
      <c r="F4053" s="6">
        <v>46</v>
      </c>
      <c r="G4053" s="6">
        <v>0</v>
      </c>
      <c r="H4053" s="6">
        <v>4</v>
      </c>
      <c r="I4053" s="6" t="inlineStr">
        <is>
          <t>Clothing</t>
        </is>
      </c>
      <c r="J4053" s="6" t="inlineStr">
        <is>
          <t>Leggings</t>
        </is>
      </c>
      <c r="K4053" s="6" t="inlineStr">
        <is>
          <t>COD</t>
        </is>
      </c>
    </row>
    <row outlineLevel="0" r="4054">
      <c r="A4054" s="6" t="inlineStr">
        <is>
          <t>B-26087</t>
        </is>
      </c>
      <c r="B4054" s="1">
        <v>43185</v>
      </c>
      <c r="C4054" s="6" t="inlineStr">
        <is>
          <t>Vandana</t>
        </is>
      </c>
      <c r="D4054" s="6" t="inlineStr">
        <is>
          <t>Himachal Pradesh</t>
        </is>
      </c>
      <c r="E4054" s="6" t="inlineStr">
        <is>
          <t>Simla</t>
        </is>
      </c>
      <c r="F4054" s="6">
        <v>46</v>
      </c>
      <c r="G4054" s="6">
        <v>13</v>
      </c>
      <c r="H4054" s="6">
        <v>3</v>
      </c>
      <c r="I4054" s="6" t="inlineStr">
        <is>
          <t>Clothing</t>
        </is>
      </c>
      <c r="J4054" s="6" t="inlineStr">
        <is>
          <t>Hankerchief</t>
        </is>
      </c>
      <c r="K4054" s="6" t="inlineStr">
        <is>
          <t>COD</t>
        </is>
      </c>
    </row>
    <row outlineLevel="0" r="4055">
      <c r="A4055" s="6" t="inlineStr">
        <is>
          <t>B-25955</t>
        </is>
      </c>
      <c r="B4055" s="1">
        <v>43116</v>
      </c>
      <c r="C4055" s="6" t="inlineStr">
        <is>
          <t>Shiva</t>
        </is>
      </c>
      <c r="D4055" s="6" t="inlineStr">
        <is>
          <t>Maharashtra</t>
        </is>
      </c>
      <c r="E4055" s="6" t="inlineStr">
        <is>
          <t>Pune</t>
        </is>
      </c>
      <c r="F4055" s="6">
        <v>200</v>
      </c>
      <c r="G4055" s="6">
        <v>13</v>
      </c>
      <c r="H4055" s="6">
        <v>5</v>
      </c>
      <c r="I4055" s="6" t="inlineStr">
        <is>
          <t>Electronics</t>
        </is>
      </c>
      <c r="J4055" s="6" t="inlineStr">
        <is>
          <t>Phones</t>
        </is>
      </c>
      <c r="K4055" s="6" t="inlineStr">
        <is>
          <t>COD</t>
        </is>
      </c>
    </row>
    <row outlineLevel="0" r="4056">
      <c r="A4056" s="6" t="inlineStr">
        <is>
          <t>B-25626</t>
        </is>
      </c>
      <c r="B4056" s="1">
        <v>43213</v>
      </c>
      <c r="C4056" s="6" t="inlineStr">
        <is>
          <t>Bhishm</t>
        </is>
      </c>
      <c r="D4056" s="6" t="inlineStr">
        <is>
          <t>Maharashtra</t>
        </is>
      </c>
      <c r="E4056" s="6" t="inlineStr">
        <is>
          <t>Mumbai</t>
        </is>
      </c>
      <c r="F4056" s="6">
        <v>46</v>
      </c>
      <c r="G4056" s="6">
        <v>-14</v>
      </c>
      <c r="H4056" s="6">
        <v>1</v>
      </c>
      <c r="I4056" s="6" t="inlineStr">
        <is>
          <t>Electronics</t>
        </is>
      </c>
      <c r="J4056" s="6" t="inlineStr">
        <is>
          <t>Phones</t>
        </is>
      </c>
      <c r="K4056" s="6" t="inlineStr">
        <is>
          <t>COD</t>
        </is>
      </c>
    </row>
    <row outlineLevel="0" r="4057">
      <c r="A4057" s="6" t="inlineStr">
        <is>
          <t>B-25811</t>
        </is>
      </c>
      <c r="B4057" s="1">
        <v>43383</v>
      </c>
      <c r="C4057" s="6" t="inlineStr">
        <is>
          <t>Utsav</t>
        </is>
      </c>
      <c r="D4057" s="6" t="inlineStr">
        <is>
          <t>Maharashtra</t>
        </is>
      </c>
      <c r="E4057" s="6" t="inlineStr">
        <is>
          <t>Mumbai</t>
        </is>
      </c>
      <c r="F4057" s="6">
        <v>126</v>
      </c>
      <c r="G4057" s="6">
        <v>52</v>
      </c>
      <c r="H4057" s="6">
        <v>4</v>
      </c>
      <c r="I4057" s="6" t="inlineStr">
        <is>
          <t>Clothing</t>
        </is>
      </c>
      <c r="J4057" s="6" t="inlineStr">
        <is>
          <t>Hankerchief</t>
        </is>
      </c>
      <c r="K4057" s="6" t="inlineStr">
        <is>
          <t>UPI</t>
        </is>
      </c>
    </row>
    <row outlineLevel="0" r="4058">
      <c r="A4058" s="6" t="inlineStr">
        <is>
          <t>B-25856</t>
        </is>
      </c>
      <c r="B4058" s="1">
        <v>43414</v>
      </c>
      <c r="C4058" s="6" t="inlineStr">
        <is>
          <t>Abhijeet</t>
        </is>
      </c>
      <c r="D4058" s="6" t="inlineStr">
        <is>
          <t>Maharashtra</t>
        </is>
      </c>
      <c r="E4058" s="6" t="inlineStr">
        <is>
          <t>Mumbai</t>
        </is>
      </c>
      <c r="F4058" s="6">
        <v>74</v>
      </c>
      <c r="G4058" s="6">
        <v>29</v>
      </c>
      <c r="H4058" s="6">
        <v>3</v>
      </c>
      <c r="I4058" s="6" t="inlineStr">
        <is>
          <t>Clothing</t>
        </is>
      </c>
      <c r="J4058" s="6" t="inlineStr">
        <is>
          <t>Stole</t>
        </is>
      </c>
      <c r="K4058" s="6" t="inlineStr">
        <is>
          <t>EMI</t>
        </is>
      </c>
    </row>
    <row outlineLevel="0" r="4059">
      <c r="A4059" s="6" t="inlineStr">
        <is>
          <t>B-25628</t>
        </is>
      </c>
      <c r="B4059" s="1">
        <v>43214</v>
      </c>
      <c r="C4059" s="6" t="inlineStr">
        <is>
          <t>Pooja</t>
        </is>
      </c>
      <c r="D4059" s="6" t="inlineStr">
        <is>
          <t>Bihar</t>
        </is>
      </c>
      <c r="E4059" s="6" t="inlineStr">
        <is>
          <t>Patna</t>
        </is>
      </c>
      <c r="F4059" s="6">
        <v>45</v>
      </c>
      <c r="G4059" s="6">
        <v>13</v>
      </c>
      <c r="H4059" s="6">
        <v>4</v>
      </c>
      <c r="I4059" s="6" t="inlineStr">
        <is>
          <t>Clothing</t>
        </is>
      </c>
      <c r="J4059" s="6" t="inlineStr">
        <is>
          <t>Skirt</t>
        </is>
      </c>
      <c r="K4059" s="6" t="inlineStr">
        <is>
          <t>COD</t>
        </is>
      </c>
    </row>
    <row outlineLevel="0" r="4060">
      <c r="A4060" s="6" t="inlineStr">
        <is>
          <t>B-26016</t>
        </is>
      </c>
      <c r="B4060" s="1">
        <v>43145</v>
      </c>
      <c r="C4060" s="6" t="inlineStr">
        <is>
          <t>Hazel</t>
        </is>
      </c>
      <c r="D4060" s="6" t="inlineStr">
        <is>
          <t>Karnataka</t>
        </is>
      </c>
      <c r="E4060" s="6" t="inlineStr">
        <is>
          <t>Bangalore</t>
        </is>
      </c>
      <c r="F4060" s="6">
        <v>74</v>
      </c>
      <c r="G4060" s="6">
        <v>9</v>
      </c>
      <c r="H4060" s="6">
        <v>3</v>
      </c>
      <c r="I4060" s="6" t="inlineStr">
        <is>
          <t>Clothing</t>
        </is>
      </c>
      <c r="J4060" s="6" t="inlineStr">
        <is>
          <t>Shirt</t>
        </is>
      </c>
      <c r="K4060" s="6" t="inlineStr">
        <is>
          <t>UPI</t>
        </is>
      </c>
    </row>
    <row outlineLevel="0" r="4061">
      <c r="A4061" s="6" t="inlineStr">
        <is>
          <t>B-25999</t>
        </is>
      </c>
      <c r="B4061" s="1">
        <v>43136</v>
      </c>
      <c r="C4061" s="6" t="inlineStr">
        <is>
          <t>Diwakar</t>
        </is>
      </c>
      <c r="D4061" s="6" t="inlineStr">
        <is>
          <t>Delhi</t>
        </is>
      </c>
      <c r="E4061" s="6" t="inlineStr">
        <is>
          <t>Delhi</t>
        </is>
      </c>
      <c r="F4061" s="6">
        <v>129</v>
      </c>
      <c r="G4061" s="6">
        <v>11</v>
      </c>
      <c r="H4061" s="6">
        <v>2</v>
      </c>
      <c r="I4061" s="6" t="inlineStr">
        <is>
          <t>Electronics</t>
        </is>
      </c>
      <c r="J4061" s="6" t="inlineStr">
        <is>
          <t>Phones</t>
        </is>
      </c>
      <c r="K4061" s="6" t="inlineStr">
        <is>
          <t>UPI</t>
        </is>
      </c>
    </row>
    <row outlineLevel="0" r="4062">
      <c r="A4062" s="6" t="inlineStr">
        <is>
          <t>B-26043</t>
        </is>
      </c>
      <c r="B4062" s="1">
        <v>43160</v>
      </c>
      <c r="C4062" s="6" t="inlineStr">
        <is>
          <t>Amit</t>
        </is>
      </c>
      <c r="D4062" s="6" t="inlineStr">
        <is>
          <t>Sikkim</t>
        </is>
      </c>
      <c r="E4062" s="6" t="inlineStr">
        <is>
          <t>Gangtok</t>
        </is>
      </c>
      <c r="F4062" s="6">
        <v>122</v>
      </c>
      <c r="G4062" s="6">
        <v>50</v>
      </c>
      <c r="H4062" s="6">
        <v>7</v>
      </c>
      <c r="I4062" s="6" t="inlineStr">
        <is>
          <t>Clothing</t>
        </is>
      </c>
      <c r="J4062" s="6" t="inlineStr">
        <is>
          <t>Stole</t>
        </is>
      </c>
      <c r="K4062" s="6" t="inlineStr">
        <is>
          <t>UPI</t>
        </is>
      </c>
    </row>
    <row outlineLevel="0" r="4063">
      <c r="A4063" s="6" t="inlineStr">
        <is>
          <t>B-25743</t>
        </is>
      </c>
      <c r="B4063" s="1">
        <v>43319</v>
      </c>
      <c r="C4063" s="6" t="inlineStr">
        <is>
          <t>Aman</t>
        </is>
      </c>
      <c r="D4063" s="6" t="inlineStr">
        <is>
          <t>Nagaland</t>
        </is>
      </c>
      <c r="E4063" s="6" t="inlineStr">
        <is>
          <t>Kohima</t>
        </is>
      </c>
      <c r="F4063" s="6">
        <v>74</v>
      </c>
      <c r="G4063" s="6">
        <v>-51</v>
      </c>
      <c r="H4063" s="6">
        <v>3</v>
      </c>
      <c r="I4063" s="6" t="inlineStr">
        <is>
          <t>Clothing</t>
        </is>
      </c>
      <c r="J4063" s="6" t="inlineStr">
        <is>
          <t>Stole</t>
        </is>
      </c>
      <c r="K4063" s="6" t="inlineStr">
        <is>
          <t>UPI</t>
        </is>
      </c>
    </row>
    <row outlineLevel="0" r="4064">
      <c r="A4064" s="6" t="inlineStr">
        <is>
          <t>B-26014</t>
        </is>
      </c>
      <c r="B4064" s="1">
        <v>43144</v>
      </c>
      <c r="C4064" s="6" t="inlineStr">
        <is>
          <t>Divsha</t>
        </is>
      </c>
      <c r="D4064" s="6" t="inlineStr">
        <is>
          <t>Rajasthan</t>
        </is>
      </c>
      <c r="E4064" s="6" t="inlineStr">
        <is>
          <t>Jaipur</t>
        </is>
      </c>
      <c r="F4064" s="6">
        <v>278</v>
      </c>
      <c r="G4064" s="6">
        <v>39</v>
      </c>
      <c r="H4064" s="6">
        <v>5</v>
      </c>
      <c r="I4064" s="6" t="inlineStr">
        <is>
          <t>Furniture</t>
        </is>
      </c>
      <c r="J4064" s="6" t="inlineStr">
        <is>
          <t>Chairs</t>
        </is>
      </c>
      <c r="K4064" s="6" t="inlineStr">
        <is>
          <t>Debit Card</t>
        </is>
      </c>
    </row>
    <row outlineLevel="0" r="4065">
      <c r="A4065" s="6" t="inlineStr">
        <is>
          <t>B-25876</t>
        </is>
      </c>
      <c r="B4065" s="1">
        <v>43428</v>
      </c>
      <c r="C4065" s="6" t="inlineStr">
        <is>
          <t>Bhosale</t>
        </is>
      </c>
      <c r="D4065" s="6" t="inlineStr">
        <is>
          <t>Punjab</t>
        </is>
      </c>
      <c r="E4065" s="6" t="inlineStr">
        <is>
          <t>Amritsar</t>
        </is>
      </c>
      <c r="F4065" s="6">
        <v>282</v>
      </c>
      <c r="G4065" s="6">
        <v>14</v>
      </c>
      <c r="H4065" s="6">
        <v>4</v>
      </c>
      <c r="I4065" s="6" t="inlineStr">
        <is>
          <t>Clothing</t>
        </is>
      </c>
      <c r="J4065" s="6" t="inlineStr">
        <is>
          <t>Trousers</t>
        </is>
      </c>
      <c r="K4065" s="6" t="inlineStr">
        <is>
          <t>Debit Card</t>
        </is>
      </c>
    </row>
    <row outlineLevel="0" r="4066">
      <c r="A4066" s="6" t="inlineStr">
        <is>
          <t>B-25785</t>
        </is>
      </c>
      <c r="B4066" s="1">
        <v>43358</v>
      </c>
      <c r="C4066" s="6" t="inlineStr">
        <is>
          <t>Ayush</t>
        </is>
      </c>
      <c r="D4066" s="6" t="inlineStr">
        <is>
          <t>West Bengal</t>
        </is>
      </c>
      <c r="E4066" s="6" t="inlineStr">
        <is>
          <t>Kolkata</t>
        </is>
      </c>
      <c r="F4066" s="6">
        <v>45</v>
      </c>
      <c r="G4066" s="6">
        <v>0</v>
      </c>
      <c r="H4066" s="6">
        <v>2</v>
      </c>
      <c r="I4066" s="6" t="inlineStr">
        <is>
          <t>Clothing</t>
        </is>
      </c>
      <c r="J4066" s="6" t="inlineStr">
        <is>
          <t>T-shirt</t>
        </is>
      </c>
      <c r="K4066" s="6" t="inlineStr">
        <is>
          <t>COD</t>
        </is>
      </c>
    </row>
    <row outlineLevel="0" r="4067">
      <c r="A4067" s="6" t="inlineStr">
        <is>
          <t>B-25810</t>
        </is>
      </c>
      <c r="B4067" s="1">
        <v>43383</v>
      </c>
      <c r="C4067" s="6" t="inlineStr">
        <is>
          <t>Nripraj</t>
        </is>
      </c>
      <c r="D4067" s="6" t="inlineStr">
        <is>
          <t>Punjab</t>
        </is>
      </c>
      <c r="E4067" s="6" t="inlineStr">
        <is>
          <t>Chandigarh</t>
        </is>
      </c>
      <c r="F4067" s="6">
        <v>45</v>
      </c>
      <c r="G4067" s="6">
        <v>6</v>
      </c>
      <c r="H4067" s="6">
        <v>3</v>
      </c>
      <c r="I4067" s="6" t="inlineStr">
        <is>
          <t>Clothing</t>
        </is>
      </c>
      <c r="J4067" s="6" t="inlineStr">
        <is>
          <t>Shirt</t>
        </is>
      </c>
      <c r="K4067" s="6" t="inlineStr">
        <is>
          <t>COD</t>
        </is>
      </c>
    </row>
    <row outlineLevel="0" r="4068">
      <c r="A4068" s="6" t="inlineStr">
        <is>
          <t>B-25833</t>
        </is>
      </c>
      <c r="B4068" s="1">
        <v>43402</v>
      </c>
      <c r="C4068" s="6" t="inlineStr">
        <is>
          <t>Krishna</t>
        </is>
      </c>
      <c r="D4068" s="6" t="inlineStr">
        <is>
          <t>Madhya Pradesh</t>
        </is>
      </c>
      <c r="E4068" s="6" t="inlineStr">
        <is>
          <t>Indore</t>
        </is>
      </c>
      <c r="F4068" s="6">
        <v>45</v>
      </c>
      <c r="G4068" s="6">
        <v>16</v>
      </c>
      <c r="H4068" s="6">
        <v>3</v>
      </c>
      <c r="I4068" s="6" t="inlineStr">
        <is>
          <t>Clothing</t>
        </is>
      </c>
      <c r="J4068" s="6" t="inlineStr">
        <is>
          <t>Stole</t>
        </is>
      </c>
      <c r="K4068" s="6" t="inlineStr">
        <is>
          <t>COD</t>
        </is>
      </c>
    </row>
    <row outlineLevel="0" r="4069">
      <c r="A4069" s="6" t="inlineStr">
        <is>
          <t>B-25931</t>
        </is>
      </c>
      <c r="B4069" s="1">
        <v>43104</v>
      </c>
      <c r="C4069" s="6" t="inlineStr">
        <is>
          <t>Sidharth</t>
        </is>
      </c>
      <c r="D4069" s="6" t="inlineStr">
        <is>
          <t>Maharashtra</t>
        </is>
      </c>
      <c r="E4069" s="6" t="inlineStr">
        <is>
          <t>Mumbai</t>
        </is>
      </c>
      <c r="F4069" s="6">
        <v>73</v>
      </c>
      <c r="G4069" s="6">
        <v>-36</v>
      </c>
      <c r="H4069" s="6">
        <v>3</v>
      </c>
      <c r="I4069" s="6" t="inlineStr">
        <is>
          <t>Furniture</t>
        </is>
      </c>
      <c r="J4069" s="6" t="inlineStr">
        <is>
          <t>Chairs</t>
        </is>
      </c>
      <c r="K4069" s="6" t="inlineStr">
        <is>
          <t>UPI</t>
        </is>
      </c>
    </row>
    <row outlineLevel="0" r="4070">
      <c r="A4070" s="6" t="inlineStr">
        <is>
          <t>B-25852</t>
        </is>
      </c>
      <c r="B4070" s="1">
        <v>43411</v>
      </c>
      <c r="C4070" s="6" t="inlineStr">
        <is>
          <t>Soumyabrata</t>
        </is>
      </c>
      <c r="D4070" s="6" t="inlineStr">
        <is>
          <t>Andhra Pradesh</t>
        </is>
      </c>
      <c r="E4070" s="6" t="inlineStr">
        <is>
          <t>Hyderabad</t>
        </is>
      </c>
      <c r="F4070" s="6">
        <v>45</v>
      </c>
      <c r="G4070" s="6">
        <v>12</v>
      </c>
      <c r="H4070" s="6">
        <v>4</v>
      </c>
      <c r="I4070" s="6" t="inlineStr">
        <is>
          <t>Clothing</t>
        </is>
      </c>
      <c r="J4070" s="6" t="inlineStr">
        <is>
          <t>Hankerchief</t>
        </is>
      </c>
      <c r="K4070" s="6" t="inlineStr">
        <is>
          <t>COD</t>
        </is>
      </c>
    </row>
    <row outlineLevel="0" r="4071">
      <c r="A4071" s="6" t="inlineStr">
        <is>
          <t>B-25738</t>
        </is>
      </c>
      <c r="B4071" s="1">
        <v>43314</v>
      </c>
      <c r="C4071" s="6" t="inlineStr">
        <is>
          <t>Ayush</t>
        </is>
      </c>
      <c r="D4071" s="6" t="inlineStr">
        <is>
          <t>Punjab</t>
        </is>
      </c>
      <c r="E4071" s="6" t="inlineStr">
        <is>
          <t>Chandigarh</t>
        </is>
      </c>
      <c r="F4071" s="6">
        <v>72</v>
      </c>
      <c r="G4071" s="6">
        <v>-6</v>
      </c>
      <c r="H4071" s="6">
        <v>3</v>
      </c>
      <c r="I4071" s="6" t="inlineStr">
        <is>
          <t>Clothing</t>
        </is>
      </c>
      <c r="J4071" s="6" t="inlineStr">
        <is>
          <t>Saree</t>
        </is>
      </c>
      <c r="K4071" s="6" t="inlineStr">
        <is>
          <t>UPI</t>
        </is>
      </c>
    </row>
    <row outlineLevel="0" r="4072">
      <c r="A4072" s="6" t="inlineStr">
        <is>
          <t>B-25921</t>
        </is>
      </c>
      <c r="B4072" s="1">
        <v>43459</v>
      </c>
      <c r="C4072" s="6" t="inlineStr">
        <is>
          <t>Sandra</t>
        </is>
      </c>
      <c r="D4072" s="6" t="inlineStr">
        <is>
          <t>Punjab</t>
        </is>
      </c>
      <c r="E4072" s="6" t="inlineStr">
        <is>
          <t>Amritsar</t>
        </is>
      </c>
      <c r="F4072" s="6">
        <v>71</v>
      </c>
      <c r="G4072" s="6">
        <v>-44</v>
      </c>
      <c r="H4072" s="6">
        <v>5</v>
      </c>
      <c r="I4072" s="6" t="inlineStr">
        <is>
          <t>Electronics</t>
        </is>
      </c>
      <c r="J4072" s="6" t="inlineStr">
        <is>
          <t>Accessories</t>
        </is>
      </c>
      <c r="K4072" s="6" t="inlineStr">
        <is>
          <t>UPI</t>
        </is>
      </c>
    </row>
    <row outlineLevel="0" r="4073">
      <c r="A4073" s="6" t="inlineStr">
        <is>
          <t>B-25685</t>
        </is>
      </c>
      <c r="B4073" s="1">
        <v>43261</v>
      </c>
      <c r="C4073" s="6" t="inlineStr">
        <is>
          <t>Sheetal</t>
        </is>
      </c>
      <c r="D4073" s="6" t="inlineStr">
        <is>
          <t>Madhya Pradesh</t>
        </is>
      </c>
      <c r="E4073" s="6" t="inlineStr">
        <is>
          <t>Indore</t>
        </is>
      </c>
      <c r="F4073" s="6">
        <v>45</v>
      </c>
      <c r="G4073" s="6">
        <v>-2</v>
      </c>
      <c r="H4073" s="6">
        <v>4</v>
      </c>
      <c r="I4073" s="6" t="inlineStr">
        <is>
          <t>Clothing</t>
        </is>
      </c>
      <c r="J4073" s="6" t="inlineStr">
        <is>
          <t>Shirt</t>
        </is>
      </c>
      <c r="K4073" s="6" t="inlineStr">
        <is>
          <t>COD</t>
        </is>
      </c>
    </row>
    <row outlineLevel="0" r="4074">
      <c r="A4074" s="6" t="inlineStr">
        <is>
          <t>B-25996</t>
        </is>
      </c>
      <c r="B4074" s="1">
        <v>43135</v>
      </c>
      <c r="C4074" s="6" t="inlineStr">
        <is>
          <t>Prashant</t>
        </is>
      </c>
      <c r="D4074" s="6" t="inlineStr">
        <is>
          <t>Delhi</t>
        </is>
      </c>
      <c r="E4074" s="6" t="inlineStr">
        <is>
          <t>Delhi</t>
        </is>
      </c>
      <c r="F4074" s="6">
        <v>286</v>
      </c>
      <c r="G4074" s="6">
        <v>140</v>
      </c>
      <c r="H4074" s="6">
        <v>6</v>
      </c>
      <c r="I4074" s="6" t="inlineStr">
        <is>
          <t>Clothing</t>
        </is>
      </c>
      <c r="J4074" s="6" t="inlineStr">
        <is>
          <t>Shirt</t>
        </is>
      </c>
      <c r="K4074" s="6" t="inlineStr">
        <is>
          <t>Debit Card</t>
        </is>
      </c>
    </row>
    <row outlineLevel="0" r="4075">
      <c r="A4075" s="6" t="inlineStr">
        <is>
          <t>B-25663</t>
        </is>
      </c>
      <c r="B4075" s="1">
        <v>43239</v>
      </c>
      <c r="C4075" s="6" t="inlineStr">
        <is>
          <t>Pournamasi</t>
        </is>
      </c>
      <c r="D4075" s="6" t="inlineStr">
        <is>
          <t>Madhya Pradesh</t>
        </is>
      </c>
      <c r="E4075" s="6" t="inlineStr">
        <is>
          <t>Indore</t>
        </is>
      </c>
      <c r="F4075" s="6">
        <v>294</v>
      </c>
      <c r="G4075" s="6">
        <v>138</v>
      </c>
      <c r="H4075" s="6">
        <v>2</v>
      </c>
      <c r="I4075" s="6" t="inlineStr">
        <is>
          <t>Electronics</t>
        </is>
      </c>
      <c r="J4075" s="6" t="inlineStr">
        <is>
          <t>Printers</t>
        </is>
      </c>
      <c r="K4075" s="6" t="inlineStr">
        <is>
          <t>Debit Card</t>
        </is>
      </c>
    </row>
    <row outlineLevel="0" r="4076">
      <c r="A4076" s="6" t="inlineStr">
        <is>
          <t>B-25888</t>
        </is>
      </c>
      <c r="B4076" s="1">
        <v>43436</v>
      </c>
      <c r="C4076" s="6" t="inlineStr">
        <is>
          <t>Rohan</t>
        </is>
      </c>
      <c r="D4076" s="6" t="inlineStr">
        <is>
          <t>Punjab</t>
        </is>
      </c>
      <c r="E4076" s="6" t="inlineStr">
        <is>
          <t>Amritsar</t>
        </is>
      </c>
      <c r="F4076" s="6">
        <v>223</v>
      </c>
      <c r="G4076" s="6">
        <v>4</v>
      </c>
      <c r="H4076" s="6">
        <v>3</v>
      </c>
      <c r="I4076" s="6" t="inlineStr">
        <is>
          <t>Electronics</t>
        </is>
      </c>
      <c r="J4076" s="6" t="inlineStr">
        <is>
          <t>Phones</t>
        </is>
      </c>
      <c r="K4076" s="6" t="inlineStr">
        <is>
          <t>COD</t>
        </is>
      </c>
    </row>
    <row outlineLevel="0" r="4077">
      <c r="A4077" s="6" t="inlineStr">
        <is>
          <t>B-25677</t>
        </is>
      </c>
      <c r="B4077" s="1">
        <v>43253</v>
      </c>
      <c r="C4077" s="6" t="inlineStr">
        <is>
          <t>Ekta</t>
        </is>
      </c>
      <c r="D4077" s="6" t="inlineStr">
        <is>
          <t>West Bengal</t>
        </is>
      </c>
      <c r="E4077" s="6" t="inlineStr">
        <is>
          <t>Kolkata</t>
        </is>
      </c>
      <c r="F4077" s="6">
        <v>20</v>
      </c>
      <c r="G4077" s="6">
        <v>-2</v>
      </c>
      <c r="H4077" s="6">
        <v>1</v>
      </c>
      <c r="I4077" s="6" t="inlineStr">
        <is>
          <t>Electronics</t>
        </is>
      </c>
      <c r="J4077" s="6" t="inlineStr">
        <is>
          <t>Accessories</t>
        </is>
      </c>
      <c r="K4077" s="6" t="inlineStr">
        <is>
          <t>UPI</t>
        </is>
      </c>
    </row>
    <row outlineLevel="0" r="4078">
      <c r="A4078" s="6" t="inlineStr">
        <is>
          <t>B-26045</t>
        </is>
      </c>
      <c r="B4078" s="1">
        <v>43162</v>
      </c>
      <c r="C4078" s="6" t="inlineStr">
        <is>
          <t>Nidhi</t>
        </is>
      </c>
      <c r="D4078" s="6" t="inlineStr">
        <is>
          <t>Nagaland</t>
        </is>
      </c>
      <c r="E4078" s="6" t="inlineStr">
        <is>
          <t>Kohima</t>
        </is>
      </c>
      <c r="F4078" s="6">
        <v>302</v>
      </c>
      <c r="G4078" s="6">
        <v>75</v>
      </c>
      <c r="H4078" s="6">
        <v>6</v>
      </c>
      <c r="I4078" s="6" t="inlineStr">
        <is>
          <t>Furniture</t>
        </is>
      </c>
      <c r="J4078" s="6" t="inlineStr">
        <is>
          <t>Furnishings</t>
        </is>
      </c>
      <c r="K4078" s="6" t="inlineStr">
        <is>
          <t>Debit Card</t>
        </is>
      </c>
    </row>
    <row outlineLevel="0" r="4079">
      <c r="A4079" s="6" t="inlineStr">
        <is>
          <t>B-26002</t>
        </is>
      </c>
      <c r="B4079" s="1">
        <v>43139</v>
      </c>
      <c r="C4079" s="6" t="inlineStr">
        <is>
          <t>Harsh</t>
        </is>
      </c>
      <c r="D4079" s="6" t="inlineStr">
        <is>
          <t>Delhi</t>
        </is>
      </c>
      <c r="E4079" s="6" t="inlineStr">
        <is>
          <t>Delhi</t>
        </is>
      </c>
      <c r="F4079" s="6">
        <v>113</v>
      </c>
      <c r="G4079" s="6">
        <v>28</v>
      </c>
      <c r="H4079" s="6">
        <v>2</v>
      </c>
      <c r="I4079" s="6" t="inlineStr">
        <is>
          <t>Clothing</t>
        </is>
      </c>
      <c r="J4079" s="6" t="inlineStr">
        <is>
          <t>Saree</t>
        </is>
      </c>
      <c r="K4079" s="6" t="inlineStr">
        <is>
          <t>UPI</t>
        </is>
      </c>
    </row>
    <row outlineLevel="0" r="4080">
      <c r="A4080" s="6" t="inlineStr">
        <is>
          <t>B-25953</t>
        </is>
      </c>
      <c r="B4080" s="1">
        <v>43114</v>
      </c>
      <c r="C4080" s="6" t="inlineStr">
        <is>
          <t>Krutika</t>
        </is>
      </c>
      <c r="D4080" s="6" t="inlineStr">
        <is>
          <t>Andhra Pradesh</t>
        </is>
      </c>
      <c r="E4080" s="6" t="inlineStr">
        <is>
          <t>Hyderabad</t>
        </is>
      </c>
      <c r="F4080" s="6">
        <v>44</v>
      </c>
      <c r="G4080" s="6">
        <v>2</v>
      </c>
      <c r="H4080" s="6">
        <v>3</v>
      </c>
      <c r="I4080" s="6" t="inlineStr">
        <is>
          <t>Clothing</t>
        </is>
      </c>
      <c r="J4080" s="6" t="inlineStr">
        <is>
          <t>Hankerchief</t>
        </is>
      </c>
      <c r="K4080" s="6" t="inlineStr">
        <is>
          <t>COD</t>
        </is>
      </c>
    </row>
    <row outlineLevel="0" r="4081">
      <c r="A4081" s="6" t="inlineStr">
        <is>
          <t>B-25617</t>
        </is>
      </c>
      <c r="B4081" s="1">
        <v>43207</v>
      </c>
      <c r="C4081" s="6" t="inlineStr">
        <is>
          <t>Sagar</t>
        </is>
      </c>
      <c r="D4081" s="6" t="inlineStr">
        <is>
          <t>Nagaland</t>
        </is>
      </c>
      <c r="E4081" s="6" t="inlineStr">
        <is>
          <t>Kohima</t>
        </is>
      </c>
      <c r="F4081" s="6">
        <v>305</v>
      </c>
      <c r="G4081" s="6">
        <v>-270</v>
      </c>
      <c r="H4081" s="6">
        <v>5</v>
      </c>
      <c r="I4081" s="6" t="inlineStr">
        <is>
          <t>Electronics</t>
        </is>
      </c>
      <c r="J4081" s="6" t="inlineStr">
        <is>
          <t>Electronic Games</t>
        </is>
      </c>
      <c r="K4081" s="6" t="inlineStr">
        <is>
          <t>Debit Card</t>
        </is>
      </c>
    </row>
    <row outlineLevel="0" r="4082">
      <c r="A4082" s="6" t="inlineStr">
        <is>
          <t>B-25702</t>
        </is>
      </c>
      <c r="B4082" s="1">
        <v>43278</v>
      </c>
      <c r="C4082" s="6" t="inlineStr">
        <is>
          <t>Shaily</t>
        </is>
      </c>
      <c r="D4082" s="6" t="inlineStr">
        <is>
          <t>Maharashtra</t>
        </is>
      </c>
      <c r="E4082" s="6" t="inlineStr">
        <is>
          <t>Mumbai</t>
        </is>
      </c>
      <c r="F4082" s="6">
        <v>306</v>
      </c>
      <c r="G4082" s="6">
        <v>-147</v>
      </c>
      <c r="H4082" s="6">
        <v>3</v>
      </c>
      <c r="I4082" s="6" t="inlineStr">
        <is>
          <t>Clothing</t>
        </is>
      </c>
      <c r="J4082" s="6" t="inlineStr">
        <is>
          <t>Saree</t>
        </is>
      </c>
      <c r="K4082" s="6" t="inlineStr">
        <is>
          <t>Debit Card</t>
        </is>
      </c>
    </row>
    <row outlineLevel="0" r="4083">
      <c r="A4083" s="6" t="inlineStr">
        <is>
          <t>B-25799</t>
        </is>
      </c>
      <c r="B4083" s="1">
        <v>43374</v>
      </c>
      <c r="C4083" s="6" t="inlineStr">
        <is>
          <t>Divyansh</t>
        </is>
      </c>
      <c r="D4083" s="6" t="inlineStr">
        <is>
          <t>Gujarat</t>
        </is>
      </c>
      <c r="E4083" s="6" t="inlineStr">
        <is>
          <t>Ahmedabad</t>
        </is>
      </c>
      <c r="F4083" s="6">
        <v>70</v>
      </c>
      <c r="G4083" s="6">
        <v>-64</v>
      </c>
      <c r="H4083" s="6">
        <v>5</v>
      </c>
      <c r="I4083" s="6" t="inlineStr">
        <is>
          <t>Clothing</t>
        </is>
      </c>
      <c r="J4083" s="6" t="inlineStr">
        <is>
          <t>Stole</t>
        </is>
      </c>
      <c r="K4083" s="6" t="inlineStr">
        <is>
          <t>UPI</t>
        </is>
      </c>
    </row>
    <row outlineLevel="0" r="4084">
      <c r="A4084" s="6" t="inlineStr">
        <is>
          <t>B-25985</t>
        </is>
      </c>
      <c r="B4084" s="1">
        <v>43131</v>
      </c>
      <c r="C4084" s="6" t="inlineStr">
        <is>
          <t>Ginny</t>
        </is>
      </c>
      <c r="D4084" s="6" t="inlineStr">
        <is>
          <t>Madhya Pradesh</t>
        </is>
      </c>
      <c r="E4084" s="6" t="inlineStr">
        <is>
          <t>Indore</t>
        </is>
      </c>
      <c r="F4084" s="6">
        <v>44</v>
      </c>
      <c r="G4084" s="6">
        <v>11</v>
      </c>
      <c r="H4084" s="6">
        <v>4</v>
      </c>
      <c r="I4084" s="6" t="inlineStr">
        <is>
          <t>Clothing</t>
        </is>
      </c>
      <c r="J4084" s="6" t="inlineStr">
        <is>
          <t>Stole</t>
        </is>
      </c>
      <c r="K4084" s="6" t="inlineStr">
        <is>
          <t>COD</t>
        </is>
      </c>
    </row>
    <row outlineLevel="0" r="4085">
      <c r="A4085" s="6" t="inlineStr">
        <is>
          <t>B-25952</t>
        </is>
      </c>
      <c r="B4085" s="1">
        <v>43113</v>
      </c>
      <c r="C4085" s="6" t="inlineStr">
        <is>
          <t>Priyanka</t>
        </is>
      </c>
      <c r="D4085" s="6" t="inlineStr">
        <is>
          <t>Madhya Pradesh</t>
        </is>
      </c>
      <c r="E4085" s="6" t="inlineStr">
        <is>
          <t>Indore</t>
        </is>
      </c>
      <c r="F4085" s="6">
        <v>44</v>
      </c>
      <c r="G4085" s="6">
        <v>14</v>
      </c>
      <c r="H4085" s="6">
        <v>3</v>
      </c>
      <c r="I4085" s="6" t="inlineStr">
        <is>
          <t>Clothing</t>
        </is>
      </c>
      <c r="J4085" s="6" t="inlineStr">
        <is>
          <t>Hankerchief</t>
        </is>
      </c>
      <c r="K4085" s="6" t="inlineStr">
        <is>
          <t>COD</t>
        </is>
      </c>
    </row>
    <row outlineLevel="0" r="4086">
      <c r="A4086" s="6" t="inlineStr">
        <is>
          <t>B-25754</t>
        </is>
      </c>
      <c r="B4086" s="1">
        <v>43330</v>
      </c>
      <c r="C4086" s="6" t="inlineStr">
        <is>
          <t>Akshay</t>
        </is>
      </c>
      <c r="D4086" s="6" t="inlineStr">
        <is>
          <t>Bihar</t>
        </is>
      </c>
      <c r="E4086" s="6" t="inlineStr">
        <is>
          <t>Patna</t>
        </is>
      </c>
      <c r="F4086" s="6">
        <v>319</v>
      </c>
      <c r="G4086" s="6">
        <v>312</v>
      </c>
      <c r="H4086" s="6">
        <v>5</v>
      </c>
      <c r="I4086" s="6" t="inlineStr">
        <is>
          <t>Clothing</t>
        </is>
      </c>
      <c r="J4086" s="6" t="inlineStr">
        <is>
          <t>Saree</t>
        </is>
      </c>
      <c r="K4086" s="6" t="inlineStr">
        <is>
          <t>Debit Card</t>
        </is>
      </c>
    </row>
    <row outlineLevel="0" r="4087">
      <c r="A4087" s="6" t="inlineStr">
        <is>
          <t>B-25770</t>
        </is>
      </c>
      <c r="B4087" s="1">
        <v>43345</v>
      </c>
      <c r="C4087" s="6" t="inlineStr">
        <is>
          <t>Sakshi</t>
        </is>
      </c>
      <c r="D4087" s="6" t="inlineStr">
        <is>
          <t>Madhya Pradesh</t>
        </is>
      </c>
      <c r="E4087" s="6" t="inlineStr">
        <is>
          <t>Indore</t>
        </is>
      </c>
      <c r="F4087" s="6">
        <v>287</v>
      </c>
      <c r="G4087" s="6">
        <v>-280</v>
      </c>
      <c r="H4087" s="6">
        <v>12</v>
      </c>
      <c r="I4087" s="6" t="inlineStr">
        <is>
          <t>Furniture</t>
        </is>
      </c>
      <c r="J4087" s="6" t="inlineStr">
        <is>
          <t>Chairs</t>
        </is>
      </c>
      <c r="K4087" s="6" t="inlineStr">
        <is>
          <t>UPI</t>
        </is>
      </c>
    </row>
    <row outlineLevel="0" r="4088">
      <c r="A4088" s="6" t="inlineStr">
        <is>
          <t>B-25954</t>
        </is>
      </c>
      <c r="B4088" s="1">
        <v>43114</v>
      </c>
      <c r="C4088" s="6" t="inlineStr">
        <is>
          <t>Trupti</t>
        </is>
      </c>
      <c r="D4088" s="6" t="inlineStr">
        <is>
          <t>Gujarat</t>
        </is>
      </c>
      <c r="E4088" s="6" t="inlineStr">
        <is>
          <t>Ahmedabad</t>
        </is>
      </c>
      <c r="F4088" s="6">
        <v>44</v>
      </c>
      <c r="G4088" s="6">
        <v>10</v>
      </c>
      <c r="H4088" s="6">
        <v>3</v>
      </c>
      <c r="I4088" s="6" t="inlineStr">
        <is>
          <t>Clothing</t>
        </is>
      </c>
      <c r="J4088" s="6" t="inlineStr">
        <is>
          <t>Stole</t>
        </is>
      </c>
      <c r="K4088" s="6" t="inlineStr">
        <is>
          <t>COD</t>
        </is>
      </c>
    </row>
    <row outlineLevel="0" r="4089">
      <c r="A4089" s="6" t="inlineStr">
        <is>
          <t>B-25657</t>
        </is>
      </c>
      <c r="B4089" s="1">
        <v>43233</v>
      </c>
      <c r="C4089" s="6" t="inlineStr">
        <is>
          <t>Tulika</t>
        </is>
      </c>
      <c r="D4089" s="6" t="inlineStr">
        <is>
          <t>Madhya Pradesh</t>
        </is>
      </c>
      <c r="E4089" s="6" t="inlineStr">
        <is>
          <t>Bhopal</t>
        </is>
      </c>
      <c r="F4089" s="6">
        <v>288</v>
      </c>
      <c r="G4089" s="6">
        <v>-180</v>
      </c>
      <c r="H4089" s="6">
        <v>4</v>
      </c>
      <c r="I4089" s="6" t="inlineStr">
        <is>
          <t>Furniture</t>
        </is>
      </c>
      <c r="J4089" s="6" t="inlineStr">
        <is>
          <t>Chairs</t>
        </is>
      </c>
      <c r="K4089" s="6" t="inlineStr">
        <is>
          <t>COD</t>
        </is>
      </c>
    </row>
    <row outlineLevel="0" r="4090">
      <c r="A4090" s="6" t="inlineStr">
        <is>
          <t>B-25801</t>
        </is>
      </c>
      <c r="B4090" s="1">
        <v>43374</v>
      </c>
      <c r="C4090" s="6" t="inlineStr">
        <is>
          <t>Aryan</t>
        </is>
      </c>
      <c r="D4090" s="6" t="inlineStr">
        <is>
          <t>Madhya Pradesh</t>
        </is>
      </c>
      <c r="E4090" s="6" t="inlineStr">
        <is>
          <t>Bhopal</t>
        </is>
      </c>
      <c r="F4090" s="6">
        <v>49</v>
      </c>
      <c r="G4090" s="6">
        <v>-31</v>
      </c>
      <c r="H4090" s="6">
        <v>2</v>
      </c>
      <c r="I4090" s="6" t="inlineStr">
        <is>
          <t>Clothing</t>
        </is>
      </c>
      <c r="J4090" s="6" t="inlineStr">
        <is>
          <t>Stole</t>
        </is>
      </c>
      <c r="K4090" s="6" t="inlineStr">
        <is>
          <t>COD</t>
        </is>
      </c>
    </row>
    <row outlineLevel="0" r="4091">
      <c r="A4091" s="6" t="inlineStr">
        <is>
          <t>B-26000</t>
        </is>
      </c>
      <c r="B4091" s="1">
        <v>43137</v>
      </c>
      <c r="C4091" s="6" t="inlineStr">
        <is>
          <t>Shubham</t>
        </is>
      </c>
      <c r="D4091" s="6" t="inlineStr">
        <is>
          <t>Delhi</t>
        </is>
      </c>
      <c r="E4091" s="6" t="inlineStr">
        <is>
          <t>Delhi</t>
        </is>
      </c>
      <c r="F4091" s="6">
        <v>43</v>
      </c>
      <c r="G4091" s="6">
        <v>-10</v>
      </c>
      <c r="H4091" s="6">
        <v>4</v>
      </c>
      <c r="I4091" s="6" t="inlineStr">
        <is>
          <t>Clothing</t>
        </is>
      </c>
      <c r="J4091" s="6" t="inlineStr">
        <is>
          <t>Skirt</t>
        </is>
      </c>
      <c r="K4091" s="6" t="inlineStr">
        <is>
          <t>COD</t>
        </is>
      </c>
    </row>
    <row outlineLevel="0" r="4092">
      <c r="A4092" s="6" t="inlineStr">
        <is>
          <t>B-25897</t>
        </is>
      </c>
      <c r="B4092" s="1">
        <v>43440</v>
      </c>
      <c r="C4092" s="6" t="inlineStr">
        <is>
          <t>Rohan</t>
        </is>
      </c>
      <c r="D4092" s="6" t="inlineStr">
        <is>
          <t>Madhya Pradesh</t>
        </is>
      </c>
      <c r="E4092" s="6" t="inlineStr">
        <is>
          <t>Indore</t>
        </is>
      </c>
      <c r="F4092" s="6">
        <v>43</v>
      </c>
      <c r="G4092" s="6">
        <v>5</v>
      </c>
      <c r="H4092" s="6">
        <v>3</v>
      </c>
      <c r="I4092" s="6" t="inlineStr">
        <is>
          <t>Clothing</t>
        </is>
      </c>
      <c r="J4092" s="6" t="inlineStr">
        <is>
          <t>Stole</t>
        </is>
      </c>
      <c r="K4092" s="6" t="inlineStr">
        <is>
          <t>COD</t>
        </is>
      </c>
    </row>
    <row outlineLevel="0" r="4093">
      <c r="A4093" s="6" t="inlineStr">
        <is>
          <t>B-25681</t>
        </is>
      </c>
      <c r="B4093" s="1">
        <v>43255</v>
      </c>
      <c r="C4093" s="6" t="inlineStr">
        <is>
          <t>Bhawna</t>
        </is>
      </c>
      <c r="D4093" s="6" t="inlineStr">
        <is>
          <t>Madhya Pradesh</t>
        </is>
      </c>
      <c r="E4093" s="6" t="inlineStr">
        <is>
          <t>Indore</t>
        </is>
      </c>
      <c r="F4093" s="6">
        <v>68</v>
      </c>
      <c r="G4093" s="6">
        <v>-27</v>
      </c>
      <c r="H4093" s="6">
        <v>3</v>
      </c>
      <c r="I4093" s="6" t="inlineStr">
        <is>
          <t>Electronics</t>
        </is>
      </c>
      <c r="J4093" s="6" t="inlineStr">
        <is>
          <t>Accessories</t>
        </is>
      </c>
      <c r="K4093" s="6" t="inlineStr">
        <is>
          <t>UPI</t>
        </is>
      </c>
    </row>
    <row outlineLevel="0" r="4094">
      <c r="A4094" s="6" t="inlineStr">
        <is>
          <t>B-25852</t>
        </is>
      </c>
      <c r="B4094" s="1">
        <v>43411</v>
      </c>
      <c r="C4094" s="6" t="inlineStr">
        <is>
          <t>Soumyabrata</t>
        </is>
      </c>
      <c r="D4094" s="6" t="inlineStr">
        <is>
          <t>Andhra Pradesh</t>
        </is>
      </c>
      <c r="E4094" s="6" t="inlineStr">
        <is>
          <t>Hyderabad</t>
        </is>
      </c>
      <c r="F4094" s="6">
        <v>320</v>
      </c>
      <c r="G4094" s="6">
        <v>144</v>
      </c>
      <c r="H4094" s="6">
        <v>1</v>
      </c>
      <c r="I4094" s="6" t="inlineStr">
        <is>
          <t>Electronics</t>
        </is>
      </c>
      <c r="J4094" s="6" t="inlineStr">
        <is>
          <t>Printers</t>
        </is>
      </c>
      <c r="K4094" s="6" t="inlineStr">
        <is>
          <t>Debit Card</t>
        </is>
      </c>
    </row>
    <row outlineLevel="0" r="4095">
      <c r="A4095" s="6" t="inlineStr">
        <is>
          <t>B-26067</t>
        </is>
      </c>
      <c r="B4095" s="1">
        <v>43175</v>
      </c>
      <c r="C4095" s="6" t="inlineStr">
        <is>
          <t>Tulika</t>
        </is>
      </c>
      <c r="D4095" s="6" t="inlineStr">
        <is>
          <t>Madhya Pradesh</t>
        </is>
      </c>
      <c r="E4095" s="6" t="inlineStr">
        <is>
          <t>Bhopal</t>
        </is>
      </c>
      <c r="F4095" s="6">
        <v>67</v>
      </c>
      <c r="G4095" s="6">
        <v>2</v>
      </c>
      <c r="H4095" s="6">
        <v>4</v>
      </c>
      <c r="I4095" s="6" t="inlineStr">
        <is>
          <t>Clothing</t>
        </is>
      </c>
      <c r="J4095" s="6" t="inlineStr">
        <is>
          <t>T-shirt</t>
        </is>
      </c>
      <c r="K4095" s="6" t="inlineStr">
        <is>
          <t>UPI</t>
        </is>
      </c>
    </row>
    <row outlineLevel="0" r="4096">
      <c r="A4096" s="6" t="inlineStr">
        <is>
          <t>B-25601</t>
        </is>
      </c>
      <c r="B4096" s="1">
        <v>43191</v>
      </c>
      <c r="C4096" s="6" t="inlineStr">
        <is>
          <t>Bharat</t>
        </is>
      </c>
      <c r="D4096" s="6" t="inlineStr">
        <is>
          <t>Gujarat</t>
        </is>
      </c>
      <c r="E4096" s="6" t="inlineStr">
        <is>
          <t>Ahmedabad</t>
        </is>
      </c>
      <c r="F4096" s="6">
        <v>66</v>
      </c>
      <c r="G4096" s="6">
        <v>-12</v>
      </c>
      <c r="H4096" s="6">
        <v>5</v>
      </c>
      <c r="I4096" s="6" t="inlineStr">
        <is>
          <t>Clothing</t>
        </is>
      </c>
      <c r="J4096" s="6" t="inlineStr">
        <is>
          <t>Stole</t>
        </is>
      </c>
      <c r="K4096" s="6" t="inlineStr">
        <is>
          <t>UPI</t>
        </is>
      </c>
    </row>
    <row outlineLevel="0" r="4097">
      <c r="A4097" s="6" t="inlineStr">
        <is>
          <t>B-25804</t>
        </is>
      </c>
      <c r="B4097" s="1">
        <v>43378</v>
      </c>
      <c r="C4097" s="6" t="inlineStr">
        <is>
          <t>Sudheer</t>
        </is>
      </c>
      <c r="D4097" s="6" t="inlineStr">
        <is>
          <t>Karnataka</t>
        </is>
      </c>
      <c r="E4097" s="6" t="inlineStr">
        <is>
          <t>Bangalore</t>
        </is>
      </c>
      <c r="F4097" s="6">
        <v>321</v>
      </c>
      <c r="G4097" s="6">
        <v>26</v>
      </c>
      <c r="H4097" s="6">
        <v>3</v>
      </c>
      <c r="I4097" s="6" t="inlineStr">
        <is>
          <t>Electronics</t>
        </is>
      </c>
      <c r="J4097" s="6" t="inlineStr">
        <is>
          <t>Printers</t>
        </is>
      </c>
      <c r="K4097" s="6" t="inlineStr">
        <is>
          <t>Debit Card</t>
        </is>
      </c>
    </row>
    <row outlineLevel="0" r="4098">
      <c r="A4098" s="6" t="inlineStr">
        <is>
          <t>B-25751</t>
        </is>
      </c>
      <c r="B4098" s="1">
        <v>43326</v>
      </c>
      <c r="C4098" s="6" t="inlineStr">
        <is>
          <t>Nishant</t>
        </is>
      </c>
      <c r="D4098" s="6" t="inlineStr">
        <is>
          <t>Maharashtra</t>
        </is>
      </c>
      <c r="E4098" s="6" t="inlineStr">
        <is>
          <t>Mumbai</t>
        </is>
      </c>
      <c r="F4098" s="6">
        <v>43</v>
      </c>
      <c r="G4098" s="6">
        <v>-5</v>
      </c>
      <c r="H4098" s="6">
        <v>2</v>
      </c>
      <c r="I4098" s="6" t="inlineStr">
        <is>
          <t>Clothing</t>
        </is>
      </c>
      <c r="J4098" s="6" t="inlineStr">
        <is>
          <t>Saree</t>
        </is>
      </c>
      <c r="K4098" s="6" t="inlineStr">
        <is>
          <t>COD</t>
        </is>
      </c>
    </row>
    <row outlineLevel="0" r="4099">
      <c r="A4099" s="6" t="inlineStr">
        <is>
          <t>B-25630</t>
        </is>
      </c>
      <c r="B4099" s="1">
        <v>43214</v>
      </c>
      <c r="C4099" s="6" t="inlineStr">
        <is>
          <t>Sahil</t>
        </is>
      </c>
      <c r="D4099" s="6" t="inlineStr">
        <is>
          <t>Punjab</t>
        </is>
      </c>
      <c r="E4099" s="6" t="inlineStr">
        <is>
          <t>Chandigarh</t>
        </is>
      </c>
      <c r="F4099" s="6">
        <v>114</v>
      </c>
      <c r="G4099" s="6">
        <v>-39</v>
      </c>
      <c r="H4099" s="6">
        <v>5</v>
      </c>
      <c r="I4099" s="6" t="inlineStr">
        <is>
          <t>Clothing</t>
        </is>
      </c>
      <c r="J4099" s="6" t="inlineStr">
        <is>
          <t>Kurti</t>
        </is>
      </c>
      <c r="K4099" s="6" t="inlineStr">
        <is>
          <t>COD</t>
        </is>
      </c>
    </row>
    <row outlineLevel="0" r="4100">
      <c r="A4100" s="6" t="inlineStr">
        <is>
          <t>B-25899</t>
        </is>
      </c>
      <c r="B4100" s="1">
        <v>43442</v>
      </c>
      <c r="C4100" s="6" t="inlineStr">
        <is>
          <t>Aishwarya</t>
        </is>
      </c>
      <c r="D4100" s="6" t="inlineStr">
        <is>
          <t>Uttar Pradesh</t>
        </is>
      </c>
      <c r="E4100" s="6" t="inlineStr">
        <is>
          <t>Prayagraj</t>
        </is>
      </c>
      <c r="F4100" s="6">
        <v>43</v>
      </c>
      <c r="G4100" s="6">
        <v>17</v>
      </c>
      <c r="H4100" s="6">
        <v>1</v>
      </c>
      <c r="I4100" s="6" t="inlineStr">
        <is>
          <t>Clothing</t>
        </is>
      </c>
      <c r="J4100" s="6" t="inlineStr">
        <is>
          <t>Saree</t>
        </is>
      </c>
      <c r="K4100" s="6" t="inlineStr">
        <is>
          <t>COD</t>
        </is>
      </c>
    </row>
    <row outlineLevel="0" r="4101">
      <c r="A4101" s="6" t="inlineStr">
        <is>
          <t>B-25751</t>
        </is>
      </c>
      <c r="B4101" s="1">
        <v>43326</v>
      </c>
      <c r="C4101" s="6" t="inlineStr">
        <is>
          <t>Nishant</t>
        </is>
      </c>
      <c r="D4101" s="6" t="inlineStr">
        <is>
          <t>Maharashtra</t>
        </is>
      </c>
      <c r="E4101" s="6" t="inlineStr">
        <is>
          <t>Mumbai</t>
        </is>
      </c>
      <c r="F4101" s="6">
        <v>43</v>
      </c>
      <c r="G4101" s="6">
        <v>21</v>
      </c>
      <c r="H4101" s="6">
        <v>3</v>
      </c>
      <c r="I4101" s="6" t="inlineStr">
        <is>
          <t>Clothing</t>
        </is>
      </c>
      <c r="J4101" s="6" t="inlineStr">
        <is>
          <t>Shirt</t>
        </is>
      </c>
      <c r="K4101" s="6" t="inlineStr">
        <is>
          <t>COD</t>
        </is>
      </c>
    </row>
    <row outlineLevel="0" r="4102">
      <c r="A4102" s="6" t="inlineStr">
        <is>
          <t>B-26081</t>
        </is>
      </c>
      <c r="B4102" s="1">
        <v>43181</v>
      </c>
      <c r="C4102" s="6" t="inlineStr">
        <is>
          <t>Aarushi</t>
        </is>
      </c>
      <c r="D4102" s="6" t="inlineStr">
        <is>
          <t>Tamil Nadu</t>
        </is>
      </c>
      <c r="E4102" s="6" t="inlineStr">
        <is>
          <t>Chennai</t>
        </is>
      </c>
      <c r="F4102" s="6">
        <v>637</v>
      </c>
      <c r="G4102" s="6">
        <v>50</v>
      </c>
      <c r="H4102" s="6">
        <v>5</v>
      </c>
      <c r="I4102" s="6" t="inlineStr">
        <is>
          <t>Clothing</t>
        </is>
      </c>
      <c r="J4102" s="6" t="inlineStr">
        <is>
          <t>Saree</t>
        </is>
      </c>
      <c r="K4102" s="6" t="inlineStr">
        <is>
          <t>COD</t>
        </is>
      </c>
    </row>
    <row outlineLevel="0" r="4103">
      <c r="A4103" s="6" t="inlineStr">
        <is>
          <t>B-25851</t>
        </is>
      </c>
      <c r="B4103" s="1">
        <v>43410</v>
      </c>
      <c r="C4103" s="6" t="inlineStr">
        <is>
          <t>Kushal</t>
        </is>
      </c>
      <c r="D4103" s="6" t="inlineStr">
        <is>
          <t>Nagaland</t>
        </is>
      </c>
      <c r="E4103" s="6" t="inlineStr">
        <is>
          <t>Kohima</t>
        </is>
      </c>
      <c r="F4103" s="6">
        <v>300</v>
      </c>
      <c r="G4103" s="6">
        <v>42</v>
      </c>
      <c r="H4103" s="6">
        <v>2</v>
      </c>
      <c r="I4103" s="6" t="inlineStr">
        <is>
          <t>Electronics</t>
        </is>
      </c>
      <c r="J4103" s="6" t="inlineStr">
        <is>
          <t>Printers</t>
        </is>
      </c>
      <c r="K4103" s="6" t="inlineStr">
        <is>
          <t>COD</t>
        </is>
      </c>
    </row>
    <row outlineLevel="0" r="4104">
      <c r="A4104" s="6" t="inlineStr">
        <is>
          <t>B-26036</t>
        </is>
      </c>
      <c r="B4104" s="1">
        <v>43154</v>
      </c>
      <c r="C4104" s="6" t="inlineStr">
        <is>
          <t>Bhishm</t>
        </is>
      </c>
      <c r="D4104" s="6" t="inlineStr">
        <is>
          <t>Maharashtra</t>
        </is>
      </c>
      <c r="E4104" s="6" t="inlineStr">
        <is>
          <t>Mumbai</t>
        </is>
      </c>
      <c r="F4104" s="6">
        <v>341</v>
      </c>
      <c r="G4104" s="6">
        <v>44</v>
      </c>
      <c r="H4104" s="6">
        <v>7</v>
      </c>
      <c r="I4104" s="6" t="inlineStr">
        <is>
          <t>Furniture</t>
        </is>
      </c>
      <c r="J4104" s="6" t="inlineStr">
        <is>
          <t>Furnishings</t>
        </is>
      </c>
      <c r="K4104" s="6" t="inlineStr">
        <is>
          <t>UPI</t>
        </is>
      </c>
    </row>
    <row outlineLevel="0" r="4105">
      <c r="A4105" s="6" t="inlineStr">
        <is>
          <t>B-25704</t>
        </is>
      </c>
      <c r="B4105" s="1">
        <v>43280</v>
      </c>
      <c r="C4105" s="6" t="inlineStr">
        <is>
          <t>Riya</t>
        </is>
      </c>
      <c r="D4105" s="6" t="inlineStr">
        <is>
          <t>Maharashtra</t>
        </is>
      </c>
      <c r="E4105" s="6" t="inlineStr">
        <is>
          <t>Mumbai</t>
        </is>
      </c>
      <c r="F4105" s="6">
        <v>102</v>
      </c>
      <c r="G4105" s="6">
        <v>0</v>
      </c>
      <c r="H4105" s="6">
        <v>3</v>
      </c>
      <c r="I4105" s="6" t="inlineStr">
        <is>
          <t>Electronics</t>
        </is>
      </c>
      <c r="J4105" s="6" t="inlineStr">
        <is>
          <t>Phones</t>
        </is>
      </c>
      <c r="K4105" s="6" t="inlineStr">
        <is>
          <t>COD</t>
        </is>
      </c>
    </row>
    <row outlineLevel="0" r="4106">
      <c r="A4106" s="6" t="inlineStr">
        <is>
          <t>B-25761</t>
        </is>
      </c>
      <c r="B4106" s="1">
        <v>43337</v>
      </c>
      <c r="C4106" s="6" t="inlineStr">
        <is>
          <t>Madhav</t>
        </is>
      </c>
      <c r="D4106" s="6" t="inlineStr">
        <is>
          <t>Uttar Pradesh</t>
        </is>
      </c>
      <c r="E4106" s="6" t="inlineStr">
        <is>
          <t>Mathura</t>
        </is>
      </c>
      <c r="F4106" s="6">
        <v>328</v>
      </c>
      <c r="G4106" s="6">
        <v>-15</v>
      </c>
      <c r="H4106" s="6">
        <v>3</v>
      </c>
      <c r="I4106" s="6" t="inlineStr">
        <is>
          <t>Electronics</t>
        </is>
      </c>
      <c r="J4106" s="6" t="inlineStr">
        <is>
          <t>Electronic Games</t>
        </is>
      </c>
      <c r="K4106" s="6" t="inlineStr">
        <is>
          <t>Debit Card</t>
        </is>
      </c>
    </row>
    <row outlineLevel="0" r="4107">
      <c r="A4107" s="6" t="inlineStr">
        <is>
          <t>B-25978</t>
        </is>
      </c>
      <c r="B4107" s="1">
        <v>43127</v>
      </c>
      <c r="C4107" s="6" t="inlineStr">
        <is>
          <t>Parin</t>
        </is>
      </c>
      <c r="D4107" s="6" t="inlineStr">
        <is>
          <t>Maharashtra</t>
        </is>
      </c>
      <c r="E4107" s="6" t="inlineStr">
        <is>
          <t>Mumbai</t>
        </is>
      </c>
      <c r="F4107" s="6">
        <v>341</v>
      </c>
      <c r="G4107" s="6">
        <v>160</v>
      </c>
      <c r="H4107" s="6">
        <v>7</v>
      </c>
      <c r="I4107" s="6" t="inlineStr">
        <is>
          <t>Clothing</t>
        </is>
      </c>
      <c r="J4107" s="6" t="inlineStr">
        <is>
          <t>Stole</t>
        </is>
      </c>
      <c r="K4107" s="6" t="inlineStr">
        <is>
          <t>Debit Card</t>
        </is>
      </c>
    </row>
    <row outlineLevel="0" r="4108">
      <c r="A4108" s="6" t="inlineStr">
        <is>
          <t>B-26077</t>
        </is>
      </c>
      <c r="B4108" s="1">
        <v>43181</v>
      </c>
      <c r="C4108" s="6" t="inlineStr">
        <is>
          <t>Divsha</t>
        </is>
      </c>
      <c r="D4108" s="6" t="inlineStr">
        <is>
          <t>Rajasthan</t>
        </is>
      </c>
      <c r="E4108" s="6" t="inlineStr">
        <is>
          <t>Jaipur</t>
        </is>
      </c>
      <c r="F4108" s="6">
        <v>62</v>
      </c>
      <c r="G4108" s="6">
        <v>11</v>
      </c>
      <c r="H4108" s="6">
        <v>7</v>
      </c>
      <c r="I4108" s="6" t="inlineStr">
        <is>
          <t>Clothing</t>
        </is>
      </c>
      <c r="J4108" s="6" t="inlineStr">
        <is>
          <t>Hankerchief</t>
        </is>
      </c>
      <c r="K4108" s="6" t="inlineStr">
        <is>
          <t>UPI</t>
        </is>
      </c>
    </row>
    <row outlineLevel="0" r="4109">
      <c r="A4109" s="6" t="inlineStr">
        <is>
          <t>B-25981</t>
        </is>
      </c>
      <c r="B4109" s="1">
        <v>43128</v>
      </c>
      <c r="C4109" s="6" t="inlineStr">
        <is>
          <t>Amruta</t>
        </is>
      </c>
      <c r="D4109" s="6" t="inlineStr">
        <is>
          <t>Delhi</t>
        </is>
      </c>
      <c r="E4109" s="6" t="inlineStr">
        <is>
          <t>Delhi</t>
        </is>
      </c>
      <c r="F4109" s="6">
        <v>42</v>
      </c>
      <c r="G4109" s="6">
        <v>13</v>
      </c>
      <c r="H4109" s="6">
        <v>3</v>
      </c>
      <c r="I4109" s="6" t="inlineStr">
        <is>
          <t>Clothing</t>
        </is>
      </c>
      <c r="J4109" s="6" t="inlineStr">
        <is>
          <t>Leggings</t>
        </is>
      </c>
      <c r="K4109" s="6" t="inlineStr">
        <is>
          <t>COD</t>
        </is>
      </c>
    </row>
    <row outlineLevel="0" r="4110">
      <c r="A4110" s="6" t="inlineStr">
        <is>
          <t>B-26043</t>
        </is>
      </c>
      <c r="B4110" s="1">
        <v>43160</v>
      </c>
      <c r="C4110" s="6" t="inlineStr">
        <is>
          <t>Amit</t>
        </is>
      </c>
      <c r="D4110" s="6" t="inlineStr">
        <is>
          <t>Sikkim</t>
        </is>
      </c>
      <c r="E4110" s="6" t="inlineStr">
        <is>
          <t>Gangtok</t>
        </is>
      </c>
      <c r="F4110" s="6">
        <v>62</v>
      </c>
      <c r="G4110" s="6">
        <v>28</v>
      </c>
      <c r="H4110" s="6">
        <v>5</v>
      </c>
      <c r="I4110" s="6" t="inlineStr">
        <is>
          <t>Clothing</t>
        </is>
      </c>
      <c r="J4110" s="6" t="inlineStr">
        <is>
          <t>Hankerchief</t>
        </is>
      </c>
      <c r="K4110" s="6" t="inlineStr">
        <is>
          <t>UPI</t>
        </is>
      </c>
    </row>
    <row outlineLevel="0" r="4111">
      <c r="A4111" s="6" t="inlineStr">
        <is>
          <t>B-25896</t>
        </is>
      </c>
      <c r="B4111" s="1">
        <v>43439</v>
      </c>
      <c r="C4111" s="6" t="inlineStr">
        <is>
          <t>Aman</t>
        </is>
      </c>
      <c r="D4111" s="6" t="inlineStr">
        <is>
          <t>Maharashtra</t>
        </is>
      </c>
      <c r="E4111" s="6" t="inlineStr">
        <is>
          <t>Mumbai</t>
        </is>
      </c>
      <c r="F4111" s="6">
        <v>42</v>
      </c>
      <c r="G4111" s="6">
        <v>7</v>
      </c>
      <c r="H4111" s="6">
        <v>2</v>
      </c>
      <c r="I4111" s="6" t="inlineStr">
        <is>
          <t>Clothing</t>
        </is>
      </c>
      <c r="J4111" s="6" t="inlineStr">
        <is>
          <t>Kurti</t>
        </is>
      </c>
      <c r="K4111" s="6" t="inlineStr">
        <is>
          <t>COD</t>
        </is>
      </c>
    </row>
    <row outlineLevel="0" r="4112">
      <c r="A4112" s="6" t="inlineStr">
        <is>
          <t>B-25790</t>
        </is>
      </c>
      <c r="B4112" s="1">
        <v>43366</v>
      </c>
      <c r="C4112" s="6" t="inlineStr">
        <is>
          <t>Sajal</t>
        </is>
      </c>
      <c r="D4112" s="6" t="inlineStr">
        <is>
          <t>Bihar</t>
        </is>
      </c>
      <c r="E4112" s="6" t="inlineStr">
        <is>
          <t>Patna</t>
        </is>
      </c>
      <c r="F4112" s="6">
        <v>42</v>
      </c>
      <c r="G4112" s="6">
        <v>-3</v>
      </c>
      <c r="H4112" s="6">
        <v>1</v>
      </c>
      <c r="I4112" s="6" t="inlineStr">
        <is>
          <t>Electronics</t>
        </is>
      </c>
      <c r="J4112" s="6" t="inlineStr">
        <is>
          <t>Electronic Games</t>
        </is>
      </c>
      <c r="K4112" s="6" t="inlineStr">
        <is>
          <t>COD</t>
        </is>
      </c>
    </row>
    <row outlineLevel="0" r="4113">
      <c r="A4113" s="6" t="inlineStr">
        <is>
          <t>B-25789</t>
        </is>
      </c>
      <c r="B4113" s="1">
        <v>43365</v>
      </c>
      <c r="C4113" s="6" t="inlineStr">
        <is>
          <t>Akshay</t>
        </is>
      </c>
      <c r="D4113" s="6" t="inlineStr">
        <is>
          <t>Uttar Pradesh</t>
        </is>
      </c>
      <c r="E4113" s="6" t="inlineStr">
        <is>
          <t>Lucknow</t>
        </is>
      </c>
      <c r="F4113" s="6">
        <v>313</v>
      </c>
      <c r="G4113" s="6">
        <v>-13</v>
      </c>
      <c r="H4113" s="6">
        <v>5</v>
      </c>
      <c r="I4113" s="6" t="inlineStr">
        <is>
          <t>Furniture</t>
        </is>
      </c>
      <c r="J4113" s="6" t="inlineStr">
        <is>
          <t>Bookcases</t>
        </is>
      </c>
      <c r="K4113" s="6" t="inlineStr">
        <is>
          <t>UPI</t>
        </is>
      </c>
    </row>
    <row outlineLevel="0" r="4114">
      <c r="A4114" s="6" t="inlineStr">
        <is>
          <t>B-26061</t>
        </is>
      </c>
      <c r="B4114" s="1">
        <v>43173</v>
      </c>
      <c r="C4114" s="6" t="inlineStr">
        <is>
          <t>Anurag</t>
        </is>
      </c>
      <c r="D4114" s="6" t="inlineStr">
        <is>
          <t>Madhya Pradesh</t>
        </is>
      </c>
      <c r="E4114" s="6" t="inlineStr">
        <is>
          <t>Indore</t>
        </is>
      </c>
      <c r="F4114" s="6">
        <v>109</v>
      </c>
      <c r="G4114" s="6">
        <v>52</v>
      </c>
      <c r="H4114" s="6">
        <v>2</v>
      </c>
      <c r="I4114" s="6" t="inlineStr">
        <is>
          <t>Clothing</t>
        </is>
      </c>
      <c r="J4114" s="6" t="inlineStr">
        <is>
          <t>Stole</t>
        </is>
      </c>
      <c r="K4114" s="6" t="inlineStr">
        <is>
          <t>UPI</t>
        </is>
      </c>
    </row>
    <row outlineLevel="0" r="4115">
      <c r="A4115" s="6" t="inlineStr">
        <is>
          <t>B-25923</t>
        </is>
      </c>
      <c r="B4115" s="1">
        <v>43461</v>
      </c>
      <c r="C4115" s="6" t="inlineStr">
        <is>
          <t>Gopal</t>
        </is>
      </c>
      <c r="D4115" s="6" t="inlineStr">
        <is>
          <t>Maharashtra</t>
        </is>
      </c>
      <c r="E4115" s="6" t="inlineStr">
        <is>
          <t>Mumbai</t>
        </is>
      </c>
      <c r="F4115" s="6">
        <v>226</v>
      </c>
      <c r="G4115" s="6">
        <v>58</v>
      </c>
      <c r="H4115" s="6">
        <v>3</v>
      </c>
      <c r="I4115" s="6" t="inlineStr">
        <is>
          <t>Electronics</t>
        </is>
      </c>
      <c r="J4115" s="6" t="inlineStr">
        <is>
          <t>Accessories</t>
        </is>
      </c>
      <c r="K4115" s="6" t="inlineStr">
        <is>
          <t>COD</t>
        </is>
      </c>
    </row>
    <row outlineLevel="0" r="4116">
      <c r="A4116" s="6" t="inlineStr">
        <is>
          <t>B-25868</t>
        </is>
      </c>
      <c r="B4116" s="1">
        <v>43422</v>
      </c>
      <c r="C4116" s="6" t="inlineStr">
        <is>
          <t>Vikash</t>
        </is>
      </c>
      <c r="D4116" s="6" t="inlineStr">
        <is>
          <t>Goa</t>
        </is>
      </c>
      <c r="E4116" s="6" t="inlineStr">
        <is>
          <t>Goa</t>
        </is>
      </c>
      <c r="F4116" s="6">
        <v>62</v>
      </c>
      <c r="G4116" s="6">
        <v>-1</v>
      </c>
      <c r="H4116" s="6">
        <v>1</v>
      </c>
      <c r="I4116" s="6" t="inlineStr">
        <is>
          <t>Electronics</t>
        </is>
      </c>
      <c r="J4116" s="6" t="inlineStr">
        <is>
          <t>Phones</t>
        </is>
      </c>
      <c r="K4116" s="6" t="inlineStr">
        <is>
          <t>UPI</t>
        </is>
      </c>
    </row>
    <row outlineLevel="0" r="4117">
      <c r="A4117" s="6" t="inlineStr">
        <is>
          <t>B-25777</t>
        </is>
      </c>
      <c r="B4117" s="1">
        <v>43353</v>
      </c>
      <c r="C4117" s="6" t="inlineStr">
        <is>
          <t>Aditi</t>
        </is>
      </c>
      <c r="D4117" s="6" t="inlineStr">
        <is>
          <t>Madhya Pradesh</t>
        </is>
      </c>
      <c r="E4117" s="6" t="inlineStr">
        <is>
          <t>Indore</t>
        </is>
      </c>
      <c r="F4117" s="6">
        <v>61</v>
      </c>
      <c r="G4117" s="6">
        <v>-25</v>
      </c>
      <c r="H4117" s="6">
        <v>4</v>
      </c>
      <c r="I4117" s="6" t="inlineStr">
        <is>
          <t>Electronics</t>
        </is>
      </c>
      <c r="J4117" s="6" t="inlineStr">
        <is>
          <t>Accessories</t>
        </is>
      </c>
      <c r="K4117" s="6" t="inlineStr">
        <is>
          <t>UPI</t>
        </is>
      </c>
    </row>
    <row outlineLevel="0" r="4118">
      <c r="A4118" s="6" t="inlineStr">
        <is>
          <t>B-25999</t>
        </is>
      </c>
      <c r="B4118" s="1">
        <v>43136</v>
      </c>
      <c r="C4118" s="6" t="inlineStr">
        <is>
          <t>Diwakar</t>
        </is>
      </c>
      <c r="D4118" s="6" t="inlineStr">
        <is>
          <t>Delhi</t>
        </is>
      </c>
      <c r="E4118" s="6" t="inlineStr">
        <is>
          <t>Delhi</t>
        </is>
      </c>
      <c r="F4118" s="6">
        <v>222</v>
      </c>
      <c r="G4118" s="6">
        <v>74</v>
      </c>
      <c r="H4118" s="6">
        <v>5</v>
      </c>
      <c r="I4118" s="6" t="inlineStr">
        <is>
          <t>Clothing</t>
        </is>
      </c>
      <c r="J4118" s="6" t="inlineStr">
        <is>
          <t>Hankerchief</t>
        </is>
      </c>
      <c r="K4118" s="6" t="inlineStr">
        <is>
          <t>COD</t>
        </is>
      </c>
    </row>
    <row outlineLevel="0" r="4119">
      <c r="A4119" s="6" t="inlineStr">
        <is>
          <t>B-25854</t>
        </is>
      </c>
      <c r="B4119" s="1">
        <v>43412</v>
      </c>
      <c r="C4119" s="6" t="inlineStr">
        <is>
          <t>Shubham</t>
        </is>
      </c>
      <c r="D4119" s="6" t="inlineStr">
        <is>
          <t>Maharashtra</t>
        </is>
      </c>
      <c r="E4119" s="6" t="inlineStr">
        <is>
          <t>Pune</t>
        </is>
      </c>
      <c r="F4119" s="6">
        <v>342</v>
      </c>
      <c r="G4119" s="6">
        <v>-154</v>
      </c>
      <c r="H4119" s="6">
        <v>7</v>
      </c>
      <c r="I4119" s="6" t="inlineStr">
        <is>
          <t>Furniture</t>
        </is>
      </c>
      <c r="J4119" s="6" t="inlineStr">
        <is>
          <t>Furnishings</t>
        </is>
      </c>
      <c r="K4119" s="6" t="inlineStr">
        <is>
          <t>Debit Card</t>
        </is>
      </c>
    </row>
    <row outlineLevel="0" r="4120">
      <c r="A4120" s="6" t="inlineStr">
        <is>
          <t>B-25667</t>
        </is>
      </c>
      <c r="B4120" s="1">
        <v>43243</v>
      </c>
      <c r="C4120" s="6" t="inlineStr">
        <is>
          <t>Anjali</t>
        </is>
      </c>
      <c r="D4120" s="6" t="inlineStr">
        <is>
          <t>Haryana</t>
        </is>
      </c>
      <c r="E4120" s="6" t="inlineStr">
        <is>
          <t>Chandigarh</t>
        </is>
      </c>
      <c r="F4120" s="6">
        <v>344</v>
      </c>
      <c r="G4120" s="6">
        <v>-34</v>
      </c>
      <c r="H4120" s="6">
        <v>3</v>
      </c>
      <c r="I4120" s="6" t="inlineStr">
        <is>
          <t>Clothing</t>
        </is>
      </c>
      <c r="J4120" s="6" t="inlineStr">
        <is>
          <t>Saree</t>
        </is>
      </c>
      <c r="K4120" s="6" t="inlineStr">
        <is>
          <t>Debit Card</t>
        </is>
      </c>
    </row>
    <row outlineLevel="0" r="4121">
      <c r="A4121" s="6" t="inlineStr">
        <is>
          <t>B-25829</t>
        </is>
      </c>
      <c r="B4121" s="1">
        <v>43398</v>
      </c>
      <c r="C4121" s="6" t="inlineStr">
        <is>
          <t>Apoorva</t>
        </is>
      </c>
      <c r="D4121" s="6" t="inlineStr">
        <is>
          <t>Haryana</t>
        </is>
      </c>
      <c r="E4121" s="6" t="inlineStr">
        <is>
          <t>Chandigarh</t>
        </is>
      </c>
      <c r="F4121" s="6">
        <v>345</v>
      </c>
      <c r="G4121" s="6">
        <v>38</v>
      </c>
      <c r="H4121" s="6">
        <v>7</v>
      </c>
      <c r="I4121" s="6" t="inlineStr">
        <is>
          <t>Clothing</t>
        </is>
      </c>
      <c r="J4121" s="6" t="inlineStr">
        <is>
          <t>Hankerchief</t>
        </is>
      </c>
      <c r="K4121" s="6" t="inlineStr">
        <is>
          <t>Debit Card</t>
        </is>
      </c>
    </row>
    <row outlineLevel="0" r="4122">
      <c r="A4122" s="6" t="inlineStr">
        <is>
          <t>B-25705</t>
        </is>
      </c>
      <c r="B4122" s="1">
        <v>43281</v>
      </c>
      <c r="C4122" s="6" t="inlineStr">
        <is>
          <t>Shweta</t>
        </is>
      </c>
      <c r="D4122" s="6" t="inlineStr">
        <is>
          <t>Madhya Pradesh</t>
        </is>
      </c>
      <c r="E4122" s="6" t="inlineStr">
        <is>
          <t>Indore</t>
        </is>
      </c>
      <c r="F4122" s="6">
        <v>46</v>
      </c>
      <c r="G4122" s="6">
        <v>0</v>
      </c>
      <c r="H4122" s="6">
        <v>2</v>
      </c>
      <c r="I4122" s="6" t="inlineStr">
        <is>
          <t>Electronics</t>
        </is>
      </c>
      <c r="J4122" s="6" t="inlineStr">
        <is>
          <t>Electronic Games</t>
        </is>
      </c>
      <c r="K4122" s="6" t="inlineStr">
        <is>
          <t>COD</t>
        </is>
      </c>
    </row>
    <row outlineLevel="0" r="4123">
      <c r="A4123" s="6" t="inlineStr">
        <is>
          <t>B-25843</t>
        </is>
      </c>
      <c r="B4123" s="1">
        <v>43407</v>
      </c>
      <c r="C4123" s="6" t="inlineStr">
        <is>
          <t>Mrunal</t>
        </is>
      </c>
      <c r="D4123" s="6" t="inlineStr">
        <is>
          <t>Maharashtra</t>
        </is>
      </c>
      <c r="E4123" s="6" t="inlineStr">
        <is>
          <t>Mumbai</t>
        </is>
      </c>
      <c r="F4123" s="6">
        <v>255</v>
      </c>
      <c r="G4123" s="6">
        <v>74</v>
      </c>
      <c r="H4123" s="6">
        <v>5</v>
      </c>
      <c r="I4123" s="6" t="inlineStr">
        <is>
          <t>Clothing</t>
        </is>
      </c>
      <c r="J4123" s="6" t="inlineStr">
        <is>
          <t>Hankerchief</t>
        </is>
      </c>
      <c r="K4123" s="6" t="inlineStr">
        <is>
          <t>COD</t>
        </is>
      </c>
    </row>
    <row outlineLevel="0" r="4124">
      <c r="A4124" s="6" t="inlineStr">
        <is>
          <t>B-25958</t>
        </is>
      </c>
      <c r="B4124" s="1">
        <v>43118</v>
      </c>
      <c r="C4124" s="6" t="inlineStr">
        <is>
          <t>Aparajita</t>
        </is>
      </c>
      <c r="D4124" s="6" t="inlineStr">
        <is>
          <t>West Bengal</t>
        </is>
      </c>
      <c r="E4124" s="6" t="inlineStr">
        <is>
          <t>Kolkata</t>
        </is>
      </c>
      <c r="F4124" s="6">
        <v>360</v>
      </c>
      <c r="G4124" s="6">
        <v>32</v>
      </c>
      <c r="H4124" s="6">
        <v>3</v>
      </c>
      <c r="I4124" s="6" t="inlineStr">
        <is>
          <t>Clothing</t>
        </is>
      </c>
      <c r="J4124" s="6" t="inlineStr">
        <is>
          <t>Saree</t>
        </is>
      </c>
      <c r="K4124" s="6" t="inlineStr">
        <is>
          <t>UPI</t>
        </is>
      </c>
    </row>
    <row outlineLevel="0" r="4125">
      <c r="A4125" s="6" t="inlineStr">
        <is>
          <t>B-25893</t>
        </is>
      </c>
      <c r="B4125" s="1">
        <v>43438</v>
      </c>
      <c r="C4125" s="6" t="inlineStr">
        <is>
          <t>Vrinda</t>
        </is>
      </c>
      <c r="D4125" s="6" t="inlineStr">
        <is>
          <t>Uttar Pradesh</t>
        </is>
      </c>
      <c r="E4125" s="6" t="inlineStr">
        <is>
          <t>Mathura</t>
        </is>
      </c>
      <c r="F4125" s="6">
        <v>372</v>
      </c>
      <c r="G4125" s="6">
        <v>59</v>
      </c>
      <c r="H4125" s="6">
        <v>3</v>
      </c>
      <c r="I4125" s="6" t="inlineStr">
        <is>
          <t>Electronics</t>
        </is>
      </c>
      <c r="J4125" s="6" t="inlineStr">
        <is>
          <t>Printers</t>
        </is>
      </c>
      <c r="K4125" s="6" t="inlineStr">
        <is>
          <t>UPI</t>
        </is>
      </c>
    </row>
    <row outlineLevel="0" r="4126">
      <c r="A4126" s="6" t="inlineStr">
        <is>
          <t>B-25855</t>
        </is>
      </c>
      <c r="B4126" s="1">
        <v>43412</v>
      </c>
      <c r="C4126" s="6" t="inlineStr">
        <is>
          <t>Abhijeet</t>
        </is>
      </c>
      <c r="D4126" s="6" t="inlineStr">
        <is>
          <t>Madhya Pradesh</t>
        </is>
      </c>
      <c r="E4126" s="6" t="inlineStr">
        <is>
          <t>Bhopal</t>
        </is>
      </c>
      <c r="F4126" s="6">
        <v>61</v>
      </c>
      <c r="G4126" s="6">
        <v>30</v>
      </c>
      <c r="H4126" s="6">
        <v>2</v>
      </c>
      <c r="I4126" s="6" t="inlineStr">
        <is>
          <t>Clothing</t>
        </is>
      </c>
      <c r="J4126" s="6" t="inlineStr">
        <is>
          <t>Hankerchief</t>
        </is>
      </c>
      <c r="K4126" s="6" t="inlineStr">
        <is>
          <t>UPI</t>
        </is>
      </c>
    </row>
    <row outlineLevel="0" r="4127">
      <c r="A4127" s="6" t="inlineStr">
        <is>
          <t>B-25616</t>
        </is>
      </c>
      <c r="B4127" s="1">
        <v>43205</v>
      </c>
      <c r="C4127" s="6" t="inlineStr">
        <is>
          <t>Kanak</t>
        </is>
      </c>
      <c r="D4127" s="6" t="inlineStr">
        <is>
          <t>Goa</t>
        </is>
      </c>
      <c r="E4127" s="6" t="inlineStr">
        <is>
          <t>Goa</t>
        </is>
      </c>
      <c r="F4127" s="6">
        <v>42</v>
      </c>
      <c r="G4127" s="6">
        <v>12</v>
      </c>
      <c r="H4127" s="6">
        <v>5</v>
      </c>
      <c r="I4127" s="6" t="inlineStr">
        <is>
          <t>Clothing</t>
        </is>
      </c>
      <c r="J4127" s="6" t="inlineStr">
        <is>
          <t>Hankerchief</t>
        </is>
      </c>
      <c r="K4127" s="6" t="inlineStr">
        <is>
          <t>COD</t>
        </is>
      </c>
    </row>
    <row outlineLevel="0" r="4128">
      <c r="A4128" s="6" t="inlineStr">
        <is>
          <t>B-25630</t>
        </is>
      </c>
      <c r="B4128" s="1">
        <v>43214</v>
      </c>
      <c r="C4128" s="6" t="inlineStr">
        <is>
          <t>Sahil</t>
        </is>
      </c>
      <c r="D4128" s="6" t="inlineStr">
        <is>
          <t>Punjab</t>
        </is>
      </c>
      <c r="E4128" s="6" t="inlineStr">
        <is>
          <t>Chandigarh</t>
        </is>
      </c>
      <c r="F4128" s="6">
        <v>42</v>
      </c>
      <c r="G4128" s="6">
        <v>-26</v>
      </c>
      <c r="H4128" s="6">
        <v>2</v>
      </c>
      <c r="I4128" s="6" t="inlineStr">
        <is>
          <t>Clothing</t>
        </is>
      </c>
      <c r="J4128" s="6" t="inlineStr">
        <is>
          <t>Kurti</t>
        </is>
      </c>
      <c r="K4128" s="6" t="inlineStr">
        <is>
          <t>COD</t>
        </is>
      </c>
    </row>
    <row outlineLevel="0" r="4129">
      <c r="A4129" s="6" t="inlineStr">
        <is>
          <t>B-25936</t>
        </is>
      </c>
      <c r="B4129" s="1">
        <v>43105</v>
      </c>
      <c r="C4129" s="6" t="inlineStr">
        <is>
          <t>Nikhil</t>
        </is>
      </c>
      <c r="D4129" s="6" t="inlineStr">
        <is>
          <t>Punjab</t>
        </is>
      </c>
      <c r="E4129" s="6" t="inlineStr">
        <is>
          <t>Chandigarh</t>
        </is>
      </c>
      <c r="F4129" s="6">
        <v>61</v>
      </c>
      <c r="G4129" s="6">
        <v>25</v>
      </c>
      <c r="H4129" s="6">
        <v>4</v>
      </c>
      <c r="I4129" s="6" t="inlineStr">
        <is>
          <t>Clothing</t>
        </is>
      </c>
      <c r="J4129" s="6" t="inlineStr">
        <is>
          <t>Saree</t>
        </is>
      </c>
      <c r="K4129" s="6" t="inlineStr">
        <is>
          <t>UPI</t>
        </is>
      </c>
    </row>
    <row outlineLevel="0" r="4130">
      <c r="A4130" s="6" t="inlineStr">
        <is>
          <t>B-25830</t>
        </is>
      </c>
      <c r="B4130" s="1">
        <v>43399</v>
      </c>
      <c r="C4130" s="6" t="inlineStr">
        <is>
          <t>Aastha</t>
        </is>
      </c>
      <c r="D4130" s="6" t="inlineStr">
        <is>
          <t>Himachal Pradesh</t>
        </is>
      </c>
      <c r="E4130" s="6" t="inlineStr">
        <is>
          <t>Simla</t>
        </is>
      </c>
      <c r="F4130" s="6">
        <v>41</v>
      </c>
      <c r="G4130" s="6">
        <v>11</v>
      </c>
      <c r="H4130" s="6">
        <v>6</v>
      </c>
      <c r="I4130" s="6" t="inlineStr">
        <is>
          <t>Clothing</t>
        </is>
      </c>
      <c r="J4130" s="6" t="inlineStr">
        <is>
          <t>Hankerchief</t>
        </is>
      </c>
      <c r="K4130" s="6" t="inlineStr">
        <is>
          <t>COD</t>
        </is>
      </c>
    </row>
    <row outlineLevel="0" r="4131">
      <c r="A4131" s="6" t="inlineStr">
        <is>
          <t>B-25930</t>
        </is>
      </c>
      <c r="B4131" s="1">
        <v>43103</v>
      </c>
      <c r="C4131" s="6" t="inlineStr">
        <is>
          <t>Monica</t>
        </is>
      </c>
      <c r="D4131" s="6" t="inlineStr">
        <is>
          <t>Punjab</t>
        </is>
      </c>
      <c r="E4131" s="6" t="inlineStr">
        <is>
          <t>Chandigarh</t>
        </is>
      </c>
      <c r="F4131" s="6">
        <v>40</v>
      </c>
      <c r="G4131" s="6">
        <v>13</v>
      </c>
      <c r="H4131" s="6">
        <v>3</v>
      </c>
      <c r="I4131" s="6" t="inlineStr">
        <is>
          <t>Clothing</t>
        </is>
      </c>
      <c r="J4131" s="6" t="inlineStr">
        <is>
          <t>T-shirt</t>
        </is>
      </c>
      <c r="K4131" s="6" t="inlineStr">
        <is>
          <t>COD</t>
        </is>
      </c>
    </row>
    <row outlineLevel="0" r="4132">
      <c r="A4132" s="6" t="inlineStr">
        <is>
          <t>B-25808</t>
        </is>
      </c>
      <c r="B4132" s="1">
        <v>43381</v>
      </c>
      <c r="C4132" s="6" t="inlineStr">
        <is>
          <t>Apsingekar</t>
        </is>
      </c>
      <c r="D4132" s="6" t="inlineStr">
        <is>
          <t>Bihar</t>
        </is>
      </c>
      <c r="E4132" s="6" t="inlineStr">
        <is>
          <t>Patna</t>
        </is>
      </c>
      <c r="F4132" s="6">
        <v>59</v>
      </c>
      <c r="G4132" s="6">
        <v>21</v>
      </c>
      <c r="H4132" s="6">
        <v>2</v>
      </c>
      <c r="I4132" s="6" t="inlineStr">
        <is>
          <t>Clothing</t>
        </is>
      </c>
      <c r="J4132" s="6" t="inlineStr">
        <is>
          <t>Stole</t>
        </is>
      </c>
      <c r="K4132" s="6" t="inlineStr">
        <is>
          <t>UPI</t>
        </is>
      </c>
    </row>
    <row outlineLevel="0" r="4133">
      <c r="A4133" s="6" t="inlineStr">
        <is>
          <t>B-25979</t>
        </is>
      </c>
      <c r="B4133" s="1">
        <v>43127</v>
      </c>
      <c r="C4133" s="6" t="inlineStr">
        <is>
          <t>Shivangi</t>
        </is>
      </c>
      <c r="D4133" s="6" t="inlineStr">
        <is>
          <t>Madhya Pradesh</t>
        </is>
      </c>
      <c r="E4133" s="6" t="inlineStr">
        <is>
          <t>Indore</t>
        </is>
      </c>
      <c r="F4133" s="6">
        <v>57</v>
      </c>
      <c r="G4133" s="6">
        <v>27</v>
      </c>
      <c r="H4133" s="6">
        <v>2</v>
      </c>
      <c r="I4133" s="6" t="inlineStr">
        <is>
          <t>Clothing</t>
        </is>
      </c>
      <c r="J4133" s="6" t="inlineStr">
        <is>
          <t>Shirt</t>
        </is>
      </c>
      <c r="K4133" s="6" t="inlineStr">
        <is>
          <t>UPI</t>
        </is>
      </c>
    </row>
    <row outlineLevel="0" r="4134">
      <c r="A4134" s="6" t="inlineStr">
        <is>
          <t>B-25687</t>
        </is>
      </c>
      <c r="B4134" s="1">
        <v>43262</v>
      </c>
      <c r="C4134" s="6" t="inlineStr">
        <is>
          <t>Sanjna</t>
        </is>
      </c>
      <c r="D4134" s="6" t="inlineStr">
        <is>
          <t>Maharashtra</t>
        </is>
      </c>
      <c r="E4134" s="6" t="inlineStr">
        <is>
          <t>Mumbai</t>
        </is>
      </c>
      <c r="F4134" s="6">
        <v>17</v>
      </c>
      <c r="G4134" s="6">
        <v>6</v>
      </c>
      <c r="H4134" s="6">
        <v>1</v>
      </c>
      <c r="I4134" s="6" t="inlineStr">
        <is>
          <t>Clothing</t>
        </is>
      </c>
      <c r="J4134" s="6" t="inlineStr">
        <is>
          <t>Stole</t>
        </is>
      </c>
      <c r="K4134" s="6" t="inlineStr">
        <is>
          <t>UPI</t>
        </is>
      </c>
    </row>
    <row outlineLevel="0" r="4135">
      <c r="A4135" s="6" t="inlineStr">
        <is>
          <t>B-26087</t>
        </is>
      </c>
      <c r="B4135" s="1">
        <v>43185</v>
      </c>
      <c r="C4135" s="6" t="inlineStr">
        <is>
          <t>Vandana</t>
        </is>
      </c>
      <c r="D4135" s="6" t="inlineStr">
        <is>
          <t>Himachal Pradesh</t>
        </is>
      </c>
      <c r="E4135" s="6" t="inlineStr">
        <is>
          <t>Simla</t>
        </is>
      </c>
      <c r="F4135" s="6">
        <v>40</v>
      </c>
      <c r="G4135" s="6">
        <v>10</v>
      </c>
      <c r="H4135" s="6">
        <v>2</v>
      </c>
      <c r="I4135" s="6" t="inlineStr">
        <is>
          <t>Clothing</t>
        </is>
      </c>
      <c r="J4135" s="6" t="inlineStr">
        <is>
          <t>Stole</t>
        </is>
      </c>
      <c r="K4135" s="6" t="inlineStr">
        <is>
          <t>COD</t>
        </is>
      </c>
    </row>
    <row outlineLevel="0" r="4136">
      <c r="A4136" s="6" t="inlineStr">
        <is>
          <t>B-25764</t>
        </is>
      </c>
      <c r="B4136" s="1">
        <v>43340</v>
      </c>
      <c r="C4136" s="6" t="inlineStr">
        <is>
          <t>Sanjova</t>
        </is>
      </c>
      <c r="D4136" s="6" t="inlineStr">
        <is>
          <t>Maharashtra</t>
        </is>
      </c>
      <c r="E4136" s="6" t="inlineStr">
        <is>
          <t>Pune</t>
        </is>
      </c>
      <c r="F4136" s="6">
        <v>349</v>
      </c>
      <c r="G4136" s="6">
        <v>-24</v>
      </c>
      <c r="H4136" s="6">
        <v>2</v>
      </c>
      <c r="I4136" s="6" t="inlineStr">
        <is>
          <t>Clothing</t>
        </is>
      </c>
      <c r="J4136" s="6" t="inlineStr">
        <is>
          <t>Saree</t>
        </is>
      </c>
      <c r="K4136" s="6" t="inlineStr">
        <is>
          <t>Debit Card</t>
        </is>
      </c>
    </row>
    <row outlineLevel="0" r="4137">
      <c r="A4137" s="6" t="inlineStr">
        <is>
          <t>B-25782</t>
        </is>
      </c>
      <c r="B4137" s="1">
        <v>43358</v>
      </c>
      <c r="C4137" s="6" t="inlineStr">
        <is>
          <t>Aayushi</t>
        </is>
      </c>
      <c r="D4137" s="6" t="inlineStr">
        <is>
          <t>Maharashtra</t>
        </is>
      </c>
      <c r="E4137" s="6" t="inlineStr">
        <is>
          <t>Mumbai</t>
        </is>
      </c>
      <c r="F4137" s="6">
        <v>335</v>
      </c>
      <c r="G4137" s="6">
        <v>-22</v>
      </c>
      <c r="H4137" s="6">
        <v>7</v>
      </c>
      <c r="I4137" s="6" t="inlineStr">
        <is>
          <t>Furniture</t>
        </is>
      </c>
      <c r="J4137" s="6" t="inlineStr">
        <is>
          <t>Chairs</t>
        </is>
      </c>
      <c r="K4137" s="6" t="inlineStr">
        <is>
          <t>UPI</t>
        </is>
      </c>
    </row>
    <row outlineLevel="0" r="4138">
      <c r="A4138" s="6" t="inlineStr">
        <is>
          <t>B-25854</t>
        </is>
      </c>
      <c r="B4138" s="1">
        <v>43412</v>
      </c>
      <c r="C4138" s="6" t="inlineStr">
        <is>
          <t>Shubham</t>
        </is>
      </c>
      <c r="D4138" s="6" t="inlineStr">
        <is>
          <t>Maharashtra</t>
        </is>
      </c>
      <c r="E4138" s="6" t="inlineStr">
        <is>
          <t>Pune</t>
        </is>
      </c>
      <c r="F4138" s="6">
        <v>40</v>
      </c>
      <c r="G4138" s="6">
        <v>16</v>
      </c>
      <c r="H4138" s="6">
        <v>3</v>
      </c>
      <c r="I4138" s="6" t="inlineStr">
        <is>
          <t>Clothing</t>
        </is>
      </c>
      <c r="J4138" s="6" t="inlineStr">
        <is>
          <t>Hankerchief</t>
        </is>
      </c>
      <c r="K4138" s="6" t="inlineStr">
        <is>
          <t>COD</t>
        </is>
      </c>
    </row>
    <row outlineLevel="0" r="4139">
      <c r="A4139" s="6" t="inlineStr">
        <is>
          <t>B-26085</t>
        </is>
      </c>
      <c r="B4139" s="1">
        <v>43185</v>
      </c>
      <c r="C4139" s="6" t="inlineStr">
        <is>
          <t>Shrichand</t>
        </is>
      </c>
      <c r="D4139" s="6" t="inlineStr">
        <is>
          <t>Punjab</t>
        </is>
      </c>
      <c r="E4139" s="6" t="inlineStr">
        <is>
          <t>Chandigarh</t>
        </is>
      </c>
      <c r="F4139" s="6">
        <v>40</v>
      </c>
      <c r="G4139" s="6">
        <v>17</v>
      </c>
      <c r="H4139" s="6">
        <v>2</v>
      </c>
      <c r="I4139" s="6" t="inlineStr">
        <is>
          <t>Clothing</t>
        </is>
      </c>
      <c r="J4139" s="6" t="inlineStr">
        <is>
          <t>Stole</t>
        </is>
      </c>
      <c r="K4139" s="6" t="inlineStr">
        <is>
          <t>COD</t>
        </is>
      </c>
    </row>
    <row outlineLevel="0" r="4140">
      <c r="A4140" s="6" t="inlineStr">
        <is>
          <t>B-25630</t>
        </is>
      </c>
      <c r="B4140" s="1">
        <v>43214</v>
      </c>
      <c r="C4140" s="6" t="inlineStr">
        <is>
          <t>Sahil</t>
        </is>
      </c>
      <c r="D4140" s="6" t="inlineStr">
        <is>
          <t>Punjab</t>
        </is>
      </c>
      <c r="E4140" s="6" t="inlineStr">
        <is>
          <t>Chandigarh</t>
        </is>
      </c>
      <c r="F4140" s="6">
        <v>40</v>
      </c>
      <c r="G4140" s="6">
        <v>-7</v>
      </c>
      <c r="H4140" s="6">
        <v>3</v>
      </c>
      <c r="I4140" s="6" t="inlineStr">
        <is>
          <t>Clothing</t>
        </is>
      </c>
      <c r="J4140" s="6" t="inlineStr">
        <is>
          <t>Stole</t>
        </is>
      </c>
      <c r="K4140" s="6" t="inlineStr">
        <is>
          <t>COD</t>
        </is>
      </c>
    </row>
    <row outlineLevel="0" r="4141">
      <c r="A4141" s="6" t="inlineStr">
        <is>
          <t>B-25999</t>
        </is>
      </c>
      <c r="B4141" s="1">
        <v>43136</v>
      </c>
      <c r="C4141" s="6" t="inlineStr">
        <is>
          <t>Diwakar</t>
        </is>
      </c>
      <c r="D4141" s="6" t="inlineStr">
        <is>
          <t>Delhi</t>
        </is>
      </c>
      <c r="E4141" s="6" t="inlineStr">
        <is>
          <t>Delhi</t>
        </is>
      </c>
      <c r="F4141" s="6">
        <v>352</v>
      </c>
      <c r="G4141" s="6">
        <v>74</v>
      </c>
      <c r="H4141" s="6">
        <v>8</v>
      </c>
      <c r="I4141" s="6" t="inlineStr">
        <is>
          <t>Clothing</t>
        </is>
      </c>
      <c r="J4141" s="6" t="inlineStr">
        <is>
          <t>Stole</t>
        </is>
      </c>
      <c r="K4141" s="6" t="inlineStr">
        <is>
          <t>Debit Card</t>
        </is>
      </c>
    </row>
    <row outlineLevel="0" r="4142">
      <c r="A4142" s="6" t="inlineStr">
        <is>
          <t>B-25648</t>
        </is>
      </c>
      <c r="B4142" s="1">
        <v>43224</v>
      </c>
      <c r="C4142" s="6" t="inlineStr">
        <is>
          <t>Aditya</t>
        </is>
      </c>
      <c r="D4142" s="6" t="inlineStr">
        <is>
          <t>Punjab</t>
        </is>
      </c>
      <c r="E4142" s="6" t="inlineStr">
        <is>
          <t>Chandigarh</t>
        </is>
      </c>
      <c r="F4142" s="6">
        <v>55</v>
      </c>
      <c r="G4142" s="6">
        <v>-26</v>
      </c>
      <c r="H4142" s="6">
        <v>4</v>
      </c>
      <c r="I4142" s="6" t="inlineStr">
        <is>
          <t>Clothing</t>
        </is>
      </c>
      <c r="J4142" s="6" t="inlineStr">
        <is>
          <t>Saree</t>
        </is>
      </c>
      <c r="K4142" s="6" t="inlineStr">
        <is>
          <t>UPI</t>
        </is>
      </c>
    </row>
    <row outlineLevel="0" r="4143">
      <c r="A4143" s="6" t="inlineStr">
        <is>
          <t>B-25952</t>
        </is>
      </c>
      <c r="B4143" s="1">
        <v>43113</v>
      </c>
      <c r="C4143" s="6" t="inlineStr">
        <is>
          <t>Priyanka</t>
        </is>
      </c>
      <c r="D4143" s="6" t="inlineStr">
        <is>
          <t>Madhya Pradesh</t>
        </is>
      </c>
      <c r="E4143" s="6" t="inlineStr">
        <is>
          <t>Indore</t>
        </is>
      </c>
      <c r="F4143" s="6">
        <v>352</v>
      </c>
      <c r="G4143" s="6">
        <v>18</v>
      </c>
      <c r="H4143" s="6">
        <v>5</v>
      </c>
      <c r="I4143" s="6" t="inlineStr">
        <is>
          <t>Clothing</t>
        </is>
      </c>
      <c r="J4143" s="6" t="inlineStr">
        <is>
          <t>Trousers</t>
        </is>
      </c>
      <c r="K4143" s="6" t="inlineStr">
        <is>
          <t>Debit Card</t>
        </is>
      </c>
    </row>
    <row outlineLevel="0" r="4144">
      <c r="A4144" s="6" t="inlineStr">
        <is>
          <t>B-25710</t>
        </is>
      </c>
      <c r="B4144" s="1">
        <v>43286</v>
      </c>
      <c r="C4144" s="6" t="inlineStr">
        <is>
          <t>Megha</t>
        </is>
      </c>
      <c r="D4144" s="6" t="inlineStr">
        <is>
          <t>Maharashtra</t>
        </is>
      </c>
      <c r="E4144" s="6" t="inlineStr">
        <is>
          <t>Pune</t>
        </is>
      </c>
      <c r="F4144" s="6">
        <v>53</v>
      </c>
      <c r="G4144" s="6">
        <v>-18</v>
      </c>
      <c r="H4144" s="6">
        <v>4</v>
      </c>
      <c r="I4144" s="6" t="inlineStr">
        <is>
          <t>Clothing</t>
        </is>
      </c>
      <c r="J4144" s="6" t="inlineStr">
        <is>
          <t>T-shirt</t>
        </is>
      </c>
      <c r="K4144" s="6" t="inlineStr">
        <is>
          <t>UPI</t>
        </is>
      </c>
    </row>
    <row outlineLevel="0" r="4145">
      <c r="A4145" s="6" t="inlineStr">
        <is>
          <t>B-25685</t>
        </is>
      </c>
      <c r="B4145" s="1">
        <v>43261</v>
      </c>
      <c r="C4145" s="6" t="inlineStr">
        <is>
          <t>Sheetal</t>
        </is>
      </c>
      <c r="D4145" s="6" t="inlineStr">
        <is>
          <t>Madhya Pradesh</t>
        </is>
      </c>
      <c r="E4145" s="6" t="inlineStr">
        <is>
          <t>Indore</t>
        </is>
      </c>
      <c r="F4145" s="6">
        <v>51</v>
      </c>
      <c r="G4145" s="6">
        <v>7</v>
      </c>
      <c r="H4145" s="6">
        <v>2</v>
      </c>
      <c r="I4145" s="6" t="inlineStr">
        <is>
          <t>Furniture</t>
        </is>
      </c>
      <c r="J4145" s="6" t="inlineStr">
        <is>
          <t>Furnishings</t>
        </is>
      </c>
      <c r="K4145" s="6" t="inlineStr">
        <is>
          <t>UPI</t>
        </is>
      </c>
    </row>
    <row outlineLevel="0" r="4146">
      <c r="A4146" s="6" t="inlineStr">
        <is>
          <t>B-25740</t>
        </is>
      </c>
      <c r="B4146" s="1">
        <v>43315</v>
      </c>
      <c r="C4146" s="6" t="inlineStr">
        <is>
          <t>Rane</t>
        </is>
      </c>
      <c r="D4146" s="6" t="inlineStr">
        <is>
          <t>Maharashtra</t>
        </is>
      </c>
      <c r="E4146" s="6" t="inlineStr">
        <is>
          <t>Mumbai</t>
        </is>
      </c>
      <c r="F4146" s="6">
        <v>40</v>
      </c>
      <c r="G4146" s="6">
        <v>-37</v>
      </c>
      <c r="H4146" s="6">
        <v>3</v>
      </c>
      <c r="I4146" s="6" t="inlineStr">
        <is>
          <t>Clothing</t>
        </is>
      </c>
      <c r="J4146" s="6" t="inlineStr">
        <is>
          <t>Stole</t>
        </is>
      </c>
      <c r="K4146" s="6" t="inlineStr">
        <is>
          <t>COD</t>
        </is>
      </c>
    </row>
    <row outlineLevel="0" r="4147">
      <c r="A4147" s="6" t="inlineStr">
        <is>
          <t>B-25973</t>
        </is>
      </c>
      <c r="B4147" s="1">
        <v>43124</v>
      </c>
      <c r="C4147" s="6" t="inlineStr">
        <is>
          <t>Madan Mohan</t>
        </is>
      </c>
      <c r="D4147" s="6" t="inlineStr">
        <is>
          <t>Uttar Pradesh</t>
        </is>
      </c>
      <c r="E4147" s="6" t="inlineStr">
        <is>
          <t>Mathura</t>
        </is>
      </c>
      <c r="F4147" s="6">
        <v>39</v>
      </c>
      <c r="G4147" s="6">
        <v>14</v>
      </c>
      <c r="H4147" s="6">
        <v>5</v>
      </c>
      <c r="I4147" s="6" t="inlineStr">
        <is>
          <t>Clothing</t>
        </is>
      </c>
      <c r="J4147" s="6" t="inlineStr">
        <is>
          <t>Leggings</t>
        </is>
      </c>
      <c r="K4147" s="6" t="inlineStr">
        <is>
          <t>COD</t>
        </is>
      </c>
    </row>
    <row outlineLevel="0" r="4148">
      <c r="A4148" s="6" t="inlineStr">
        <is>
          <t>B-25769</t>
        </is>
      </c>
      <c r="B4148" s="1">
        <v>43345</v>
      </c>
      <c r="C4148" s="6" t="inlineStr">
        <is>
          <t>Surbhi</t>
        </is>
      </c>
      <c r="D4148" s="6" t="inlineStr">
        <is>
          <t>Maharashtra</t>
        </is>
      </c>
      <c r="E4148" s="6" t="inlineStr">
        <is>
          <t>Mumbai</t>
        </is>
      </c>
      <c r="F4148" s="6">
        <v>355</v>
      </c>
      <c r="G4148" s="6">
        <v>-4</v>
      </c>
      <c r="H4148" s="6">
        <v>2</v>
      </c>
      <c r="I4148" s="6" t="inlineStr">
        <is>
          <t>Clothing</t>
        </is>
      </c>
      <c r="J4148" s="6" t="inlineStr">
        <is>
          <t>Saree</t>
        </is>
      </c>
      <c r="K4148" s="6" t="inlineStr">
        <is>
          <t>Debit Card</t>
        </is>
      </c>
    </row>
    <row outlineLevel="0" r="4149">
      <c r="A4149" s="6" t="inlineStr">
        <is>
          <t>B-25687</t>
        </is>
      </c>
      <c r="B4149" s="1">
        <v>43262</v>
      </c>
      <c r="C4149" s="6" t="inlineStr">
        <is>
          <t>Sanjna</t>
        </is>
      </c>
      <c r="D4149" s="6" t="inlineStr">
        <is>
          <t>Maharashtra</t>
        </is>
      </c>
      <c r="E4149" s="6" t="inlineStr">
        <is>
          <t>Mumbai</t>
        </is>
      </c>
      <c r="F4149" s="6">
        <v>357</v>
      </c>
      <c r="G4149" s="6">
        <v>139</v>
      </c>
      <c r="H4149" s="6">
        <v>2</v>
      </c>
      <c r="I4149" s="6" t="inlineStr">
        <is>
          <t>Clothing</t>
        </is>
      </c>
      <c r="J4149" s="6" t="inlineStr">
        <is>
          <t>Saree</t>
        </is>
      </c>
      <c r="K4149" s="6" t="inlineStr">
        <is>
          <t>Debit Card</t>
        </is>
      </c>
    </row>
    <row outlineLevel="0" r="4150">
      <c r="A4150" s="6" t="inlineStr">
        <is>
          <t>B-25603</t>
        </is>
      </c>
      <c r="B4150" s="1">
        <v>43193</v>
      </c>
      <c r="C4150" s="6" t="inlineStr">
        <is>
          <t>Jahan</t>
        </is>
      </c>
      <c r="D4150" s="6" t="inlineStr">
        <is>
          <t>Madhya Pradesh</t>
        </is>
      </c>
      <c r="E4150" s="6" t="inlineStr">
        <is>
          <t>Bhopal</t>
        </is>
      </c>
      <c r="F4150" s="6">
        <v>38</v>
      </c>
      <c r="G4150" s="6">
        <v>18</v>
      </c>
      <c r="H4150" s="6">
        <v>1</v>
      </c>
      <c r="I4150" s="6" t="inlineStr">
        <is>
          <t>Clothing</t>
        </is>
      </c>
      <c r="J4150" s="6" t="inlineStr">
        <is>
          <t>Kurti</t>
        </is>
      </c>
      <c r="K4150" s="6" t="inlineStr">
        <is>
          <t>COD</t>
        </is>
      </c>
    </row>
    <row outlineLevel="0" r="4151">
      <c r="A4151" s="6" t="inlineStr">
        <is>
          <t>B-26050</t>
        </is>
      </c>
      <c r="B4151" s="1">
        <v>43165</v>
      </c>
      <c r="C4151" s="6" t="inlineStr">
        <is>
          <t>Paridhi</t>
        </is>
      </c>
      <c r="D4151" s="6" t="inlineStr">
        <is>
          <t>Rajasthan</t>
        </is>
      </c>
      <c r="E4151" s="6" t="inlineStr">
        <is>
          <t>Jaipur</t>
        </is>
      </c>
      <c r="F4151" s="6">
        <v>38</v>
      </c>
      <c r="G4151" s="6">
        <v>9</v>
      </c>
      <c r="H4151" s="6">
        <v>2</v>
      </c>
      <c r="I4151" s="6" t="inlineStr">
        <is>
          <t>Clothing</t>
        </is>
      </c>
      <c r="J4151" s="6" t="inlineStr">
        <is>
          <t>Stole</t>
        </is>
      </c>
      <c r="K4151" s="6" t="inlineStr">
        <is>
          <t>COD</t>
        </is>
      </c>
    </row>
    <row outlineLevel="0" r="4152">
      <c r="A4152" s="6" t="inlineStr">
        <is>
          <t>B-25748</t>
        </is>
      </c>
      <c r="B4152" s="1">
        <v>43324</v>
      </c>
      <c r="C4152" s="6" t="inlineStr">
        <is>
          <t>Nitant</t>
        </is>
      </c>
      <c r="D4152" s="6" t="inlineStr">
        <is>
          <t>Rajasthan</t>
        </is>
      </c>
      <c r="E4152" s="6" t="inlineStr">
        <is>
          <t>Jaipur</t>
        </is>
      </c>
      <c r="F4152" s="6">
        <v>141</v>
      </c>
      <c r="G4152" s="6">
        <v>10</v>
      </c>
      <c r="H4152" s="6">
        <v>4</v>
      </c>
      <c r="I4152" s="6" t="inlineStr">
        <is>
          <t>Clothing</t>
        </is>
      </c>
      <c r="J4152" s="6" t="inlineStr">
        <is>
          <t>Shirt</t>
        </is>
      </c>
      <c r="K4152" s="6" t="inlineStr">
        <is>
          <t>UPI</t>
        </is>
      </c>
    </row>
    <row outlineLevel="0" r="4153">
      <c r="A4153" s="6" t="inlineStr">
        <is>
          <t>B-25833</t>
        </is>
      </c>
      <c r="B4153" s="1">
        <v>43402</v>
      </c>
      <c r="C4153" s="6" t="inlineStr">
        <is>
          <t>Krishna</t>
        </is>
      </c>
      <c r="D4153" s="6" t="inlineStr">
        <is>
          <t>Madhya Pradesh</t>
        </is>
      </c>
      <c r="E4153" s="6" t="inlineStr">
        <is>
          <t>Indore</t>
        </is>
      </c>
      <c r="F4153" s="6">
        <v>36</v>
      </c>
      <c r="G4153" s="6">
        <v>4</v>
      </c>
      <c r="H4153" s="6">
        <v>9</v>
      </c>
      <c r="I4153" s="6" t="inlineStr">
        <is>
          <t>Clothing</t>
        </is>
      </c>
      <c r="J4153" s="6" t="inlineStr">
        <is>
          <t>Hankerchief</t>
        </is>
      </c>
      <c r="K4153" s="6" t="inlineStr">
        <is>
          <t>COD</t>
        </is>
      </c>
    </row>
    <row outlineLevel="0" r="4154">
      <c r="A4154" s="6" t="inlineStr">
        <is>
          <t>B-25930</t>
        </is>
      </c>
      <c r="B4154" s="1">
        <v>43103</v>
      </c>
      <c r="C4154" s="6" t="inlineStr">
        <is>
          <t>Monica</t>
        </is>
      </c>
      <c r="D4154" s="6" t="inlineStr">
        <is>
          <t>Punjab</t>
        </is>
      </c>
      <c r="E4154" s="6" t="inlineStr">
        <is>
          <t>Chandigarh</t>
        </is>
      </c>
      <c r="F4154" s="6">
        <v>351</v>
      </c>
      <c r="G4154" s="6">
        <v>-94</v>
      </c>
      <c r="H4154" s="6">
        <v>5</v>
      </c>
      <c r="I4154" s="6" t="inlineStr">
        <is>
          <t>Electronics</t>
        </is>
      </c>
      <c r="J4154" s="6" t="inlineStr">
        <is>
          <t>Electronic Games</t>
        </is>
      </c>
      <c r="K4154" s="6" t="inlineStr">
        <is>
          <t>COD</t>
        </is>
      </c>
    </row>
    <row outlineLevel="0" r="4155">
      <c r="A4155" s="6" t="inlineStr">
        <is>
          <t>B-26035</t>
        </is>
      </c>
      <c r="B4155" s="1">
        <v>43154</v>
      </c>
      <c r="C4155" s="6" t="inlineStr">
        <is>
          <t>Pinky</t>
        </is>
      </c>
      <c r="D4155" s="6" t="inlineStr">
        <is>
          <t>Jammu and Kashmir</t>
        </is>
      </c>
      <c r="E4155" s="6" t="inlineStr">
        <is>
          <t>Kashmir</t>
        </is>
      </c>
      <c r="F4155" s="6">
        <v>369</v>
      </c>
      <c r="G4155" s="6">
        <v>15</v>
      </c>
      <c r="H4155" s="6">
        <v>3</v>
      </c>
      <c r="I4155" s="6" t="inlineStr">
        <is>
          <t>Electronics</t>
        </is>
      </c>
      <c r="J4155" s="6" t="inlineStr">
        <is>
          <t>Electronic Games</t>
        </is>
      </c>
      <c r="K4155" s="6" t="inlineStr">
        <is>
          <t>Debit Card</t>
        </is>
      </c>
    </row>
    <row outlineLevel="0" r="4156">
      <c r="A4156" s="6" t="inlineStr">
        <is>
          <t>B-25851</t>
        </is>
      </c>
      <c r="B4156" s="1">
        <v>43410</v>
      </c>
      <c r="C4156" s="6" t="inlineStr">
        <is>
          <t>Kushal</t>
        </is>
      </c>
      <c r="D4156" s="6" t="inlineStr">
        <is>
          <t>Nagaland</t>
        </is>
      </c>
      <c r="E4156" s="6" t="inlineStr">
        <is>
          <t>Kohima</t>
        </is>
      </c>
      <c r="F4156" s="6">
        <v>53</v>
      </c>
      <c r="G4156" s="6">
        <v>24</v>
      </c>
      <c r="H4156" s="6">
        <v>6</v>
      </c>
      <c r="I4156" s="6" t="inlineStr">
        <is>
          <t>Clothing</t>
        </is>
      </c>
      <c r="J4156" s="6" t="inlineStr">
        <is>
          <t>Hankerchief</t>
        </is>
      </c>
      <c r="K4156" s="6" t="inlineStr">
        <is>
          <t>EMI</t>
        </is>
      </c>
    </row>
    <row outlineLevel="0" r="4157">
      <c r="A4157" s="6" t="inlineStr">
        <is>
          <t>B-25718</t>
        </is>
      </c>
      <c r="B4157" s="1">
        <v>43293</v>
      </c>
      <c r="C4157" s="6" t="inlineStr">
        <is>
          <t>Anjali</t>
        </is>
      </c>
      <c r="D4157" s="6" t="inlineStr">
        <is>
          <t>Maharashtra</t>
        </is>
      </c>
      <c r="E4157" s="6" t="inlineStr">
        <is>
          <t>Mumbai</t>
        </is>
      </c>
      <c r="F4157" s="6">
        <v>371</v>
      </c>
      <c r="G4157" s="6">
        <v>115</v>
      </c>
      <c r="H4157" s="6">
        <v>1</v>
      </c>
      <c r="I4157" s="6" t="inlineStr">
        <is>
          <t>Furniture</t>
        </is>
      </c>
      <c r="J4157" s="6" t="inlineStr">
        <is>
          <t>Bookcases</t>
        </is>
      </c>
      <c r="K4157" s="6" t="inlineStr">
        <is>
          <t>Debit Card</t>
        </is>
      </c>
    </row>
    <row outlineLevel="0" r="4158">
      <c r="A4158" s="6" t="inlineStr">
        <is>
          <t>B-25898</t>
        </is>
      </c>
      <c r="B4158" s="1">
        <v>43441</v>
      </c>
      <c r="C4158" s="6" t="inlineStr">
        <is>
          <t>Abhishek</t>
        </is>
      </c>
      <c r="D4158" s="6" t="inlineStr">
        <is>
          <t>Rajasthan</t>
        </is>
      </c>
      <c r="E4158" s="6" t="inlineStr">
        <is>
          <t>Udaipur</t>
        </is>
      </c>
      <c r="F4158" s="6">
        <v>499</v>
      </c>
      <c r="G4158" s="6">
        <v>33</v>
      </c>
      <c r="H4158" s="6">
        <v>4</v>
      </c>
      <c r="I4158" s="6" t="inlineStr">
        <is>
          <t>Clothing</t>
        </is>
      </c>
      <c r="J4158" s="6" t="inlineStr">
        <is>
          <t>Saree</t>
        </is>
      </c>
      <c r="K4158" s="6" t="inlineStr">
        <is>
          <t>COD</t>
        </is>
      </c>
    </row>
    <row outlineLevel="0" r="4159">
      <c r="A4159" s="6" t="inlineStr">
        <is>
          <t>B-25893</t>
        </is>
      </c>
      <c r="B4159" s="1">
        <v>43438</v>
      </c>
      <c r="C4159" s="6" t="inlineStr">
        <is>
          <t>Vrinda</t>
        </is>
      </c>
      <c r="D4159" s="6" t="inlineStr">
        <is>
          <t>Uttar Pradesh</t>
        </is>
      </c>
      <c r="E4159" s="6" t="inlineStr">
        <is>
          <t>Mathura</t>
        </is>
      </c>
      <c r="F4159" s="6">
        <v>223</v>
      </c>
      <c r="G4159" s="6">
        <v>62</v>
      </c>
      <c r="H4159" s="6">
        <v>7</v>
      </c>
      <c r="I4159" s="6" t="inlineStr">
        <is>
          <t>Clothing</t>
        </is>
      </c>
      <c r="J4159" s="6" t="inlineStr">
        <is>
          <t>Shirt</t>
        </is>
      </c>
      <c r="K4159" s="6" t="inlineStr">
        <is>
          <t>COD</t>
        </is>
      </c>
    </row>
    <row outlineLevel="0" r="4160">
      <c r="A4160" s="6" t="inlineStr">
        <is>
          <t>B-25983</t>
        </is>
      </c>
      <c r="B4160" s="1">
        <v>43130</v>
      </c>
      <c r="C4160" s="6" t="inlineStr">
        <is>
          <t>Atul</t>
        </is>
      </c>
      <c r="D4160" s="6" t="inlineStr">
        <is>
          <t>Delhi</t>
        </is>
      </c>
      <c r="E4160" s="6" t="inlineStr">
        <is>
          <t>Delhi</t>
        </is>
      </c>
      <c r="F4160" s="6">
        <v>50</v>
      </c>
      <c r="G4160" s="6">
        <v>-4</v>
      </c>
      <c r="H4160" s="6">
        <v>6</v>
      </c>
      <c r="I4160" s="6" t="inlineStr">
        <is>
          <t>Clothing</t>
        </is>
      </c>
      <c r="J4160" s="6" t="inlineStr">
        <is>
          <t>T-shirt</t>
        </is>
      </c>
      <c r="K4160" s="6" t="inlineStr">
        <is>
          <t>EMI</t>
        </is>
      </c>
    </row>
    <row outlineLevel="0" r="4161">
      <c r="A4161" s="6" t="inlineStr">
        <is>
          <t>B-26056</t>
        </is>
      </c>
      <c r="B4161" s="1">
        <v>43169</v>
      </c>
      <c r="C4161" s="6" t="inlineStr">
        <is>
          <t>Sonal</t>
        </is>
      </c>
      <c r="D4161" s="6" t="inlineStr">
        <is>
          <t>Bihar</t>
        </is>
      </c>
      <c r="E4161" s="6" t="inlineStr">
        <is>
          <t>Patna</t>
        </is>
      </c>
      <c r="F4161" s="6">
        <v>391</v>
      </c>
      <c r="G4161" s="6">
        <v>90</v>
      </c>
      <c r="H4161" s="6">
        <v>6</v>
      </c>
      <c r="I4161" s="6" t="inlineStr">
        <is>
          <t>Electronics</t>
        </is>
      </c>
      <c r="J4161" s="6" t="inlineStr">
        <is>
          <t>Phones</t>
        </is>
      </c>
      <c r="K4161" s="6" t="inlineStr">
        <is>
          <t>Debit Card</t>
        </is>
      </c>
    </row>
    <row outlineLevel="0" r="4162">
      <c r="A4162" s="6" t="inlineStr">
        <is>
          <t>B-25715</t>
        </is>
      </c>
      <c r="B4162" s="1">
        <v>43291</v>
      </c>
      <c r="C4162" s="6" t="inlineStr">
        <is>
          <t>Srishti</t>
        </is>
      </c>
      <c r="D4162" s="6" t="inlineStr">
        <is>
          <t>Jammu and Kashmir</t>
        </is>
      </c>
      <c r="E4162" s="6" t="inlineStr">
        <is>
          <t>Kashmir</t>
        </is>
      </c>
      <c r="F4162" s="6">
        <v>416</v>
      </c>
      <c r="G4162" s="6">
        <v>137</v>
      </c>
      <c r="H4162" s="6">
        <v>3</v>
      </c>
      <c r="I4162" s="6" t="inlineStr">
        <is>
          <t>Electronics</t>
        </is>
      </c>
      <c r="J4162" s="6" t="inlineStr">
        <is>
          <t>Phones</t>
        </is>
      </c>
      <c r="K4162" s="6" t="inlineStr">
        <is>
          <t>Debit Card</t>
        </is>
      </c>
    </row>
    <row outlineLevel="0" r="4163">
      <c r="A4163" s="6" t="inlineStr">
        <is>
          <t>B-25702</t>
        </is>
      </c>
      <c r="B4163" s="1">
        <v>43278</v>
      </c>
      <c r="C4163" s="6" t="inlineStr">
        <is>
          <t>Shaily</t>
        </is>
      </c>
      <c r="D4163" s="6" t="inlineStr">
        <is>
          <t>Maharashtra</t>
        </is>
      </c>
      <c r="E4163" s="6" t="inlineStr">
        <is>
          <t>Mumbai</t>
        </is>
      </c>
      <c r="F4163" s="6">
        <v>424</v>
      </c>
      <c r="G4163" s="6">
        <v>-17</v>
      </c>
      <c r="H4163" s="6">
        <v>9</v>
      </c>
      <c r="I4163" s="6" t="inlineStr">
        <is>
          <t>Furniture</t>
        </is>
      </c>
      <c r="J4163" s="6" t="inlineStr">
        <is>
          <t>Chairs</t>
        </is>
      </c>
      <c r="K4163" s="6" t="inlineStr">
        <is>
          <t>Debit Card</t>
        </is>
      </c>
    </row>
    <row outlineLevel="0" r="4164">
      <c r="A4164" s="6" t="inlineStr">
        <is>
          <t>B-25618</t>
        </is>
      </c>
      <c r="B4164" s="1">
        <v>43208</v>
      </c>
      <c r="C4164" s="6" t="inlineStr">
        <is>
          <t>Manju</t>
        </is>
      </c>
      <c r="D4164" s="6" t="inlineStr">
        <is>
          <t>Andhra Pradesh</t>
        </is>
      </c>
      <c r="E4164" s="6" t="inlineStr">
        <is>
          <t>Hyderabad</t>
        </is>
      </c>
      <c r="F4164" s="6">
        <v>362</v>
      </c>
      <c r="G4164" s="6">
        <v>127</v>
      </c>
      <c r="H4164" s="6">
        <v>1</v>
      </c>
      <c r="I4164" s="6" t="inlineStr">
        <is>
          <t>Furniture</t>
        </is>
      </c>
      <c r="J4164" s="6" t="inlineStr">
        <is>
          <t>Bookcases</t>
        </is>
      </c>
      <c r="K4164" s="6" t="inlineStr">
        <is>
          <t>COD</t>
        </is>
      </c>
    </row>
    <row outlineLevel="0" r="4165">
      <c r="A4165" s="6" t="inlineStr">
        <is>
          <t>B-25643</t>
        </is>
      </c>
      <c r="B4165" s="1">
        <v>43219</v>
      </c>
      <c r="C4165" s="6" t="inlineStr">
        <is>
          <t>Kirti</t>
        </is>
      </c>
      <c r="D4165" s="6" t="inlineStr">
        <is>
          <t>Jammu and Kashmir</t>
        </is>
      </c>
      <c r="E4165" s="6" t="inlineStr">
        <is>
          <t>Kashmir</t>
        </is>
      </c>
      <c r="F4165" s="6">
        <v>36</v>
      </c>
      <c r="G4165" s="6">
        <v>-7</v>
      </c>
      <c r="H4165" s="6">
        <v>1</v>
      </c>
      <c r="I4165" s="6" t="inlineStr">
        <is>
          <t>Electronics</t>
        </is>
      </c>
      <c r="J4165" s="6" t="inlineStr">
        <is>
          <t>Electronic Games</t>
        </is>
      </c>
      <c r="K4165" s="6" t="inlineStr">
        <is>
          <t>COD</t>
        </is>
      </c>
    </row>
    <row outlineLevel="0" r="4166">
      <c r="A4166" s="6" t="inlineStr">
        <is>
          <t>B-25961</t>
        </is>
      </c>
      <c r="B4166" s="1">
        <v>43118</v>
      </c>
      <c r="C4166" s="6" t="inlineStr">
        <is>
          <t>Surbhi</t>
        </is>
      </c>
      <c r="D4166" s="6" t="inlineStr">
        <is>
          <t>Gujarat</t>
        </is>
      </c>
      <c r="E4166" s="6" t="inlineStr">
        <is>
          <t>Ahmedabad</t>
        </is>
      </c>
      <c r="F4166" s="6">
        <v>34</v>
      </c>
      <c r="G4166" s="6">
        <v>-10</v>
      </c>
      <c r="H4166" s="6">
        <v>3</v>
      </c>
      <c r="I4166" s="6" t="inlineStr">
        <is>
          <t>Clothing</t>
        </is>
      </c>
      <c r="J4166" s="6" t="inlineStr">
        <is>
          <t>Skirt</t>
        </is>
      </c>
      <c r="K4166" s="6" t="inlineStr">
        <is>
          <t>COD</t>
        </is>
      </c>
    </row>
    <row outlineLevel="0" r="4167">
      <c r="A4167" s="6" t="inlineStr">
        <is>
          <t>B-25873</t>
        </is>
      </c>
      <c r="B4167" s="1">
        <v>43427</v>
      </c>
      <c r="C4167" s="6" t="inlineStr">
        <is>
          <t>Divyeta</t>
        </is>
      </c>
      <c r="D4167" s="6" t="inlineStr">
        <is>
          <t>Madhya Pradesh</t>
        </is>
      </c>
      <c r="E4167" s="6" t="inlineStr">
        <is>
          <t>Indore</t>
        </is>
      </c>
      <c r="F4167" s="6">
        <v>367</v>
      </c>
      <c r="G4167" s="6">
        <v>73</v>
      </c>
      <c r="H4167" s="6">
        <v>3</v>
      </c>
      <c r="I4167" s="6" t="inlineStr">
        <is>
          <t>Electronics</t>
        </is>
      </c>
      <c r="J4167" s="6" t="inlineStr">
        <is>
          <t>Electronic Games</t>
        </is>
      </c>
      <c r="K4167" s="6" t="inlineStr">
        <is>
          <t>UPI</t>
        </is>
      </c>
    </row>
    <row outlineLevel="0" r="4168">
      <c r="A4168" s="6" t="inlineStr">
        <is>
          <t>B-26053</t>
        </is>
      </c>
      <c r="B4168" s="1">
        <v>43168</v>
      </c>
      <c r="C4168" s="6" t="inlineStr">
        <is>
          <t>Kirti</t>
        </is>
      </c>
      <c r="D4168" s="6" t="inlineStr">
        <is>
          <t>Jammu and Kashmir</t>
        </is>
      </c>
      <c r="E4168" s="6" t="inlineStr">
        <is>
          <t>Kashmir</t>
        </is>
      </c>
      <c r="F4168" s="6">
        <v>425</v>
      </c>
      <c r="G4168" s="6">
        <v>208</v>
      </c>
      <c r="H4168" s="6">
        <v>7</v>
      </c>
      <c r="I4168" s="6" t="inlineStr">
        <is>
          <t>Clothing</t>
        </is>
      </c>
      <c r="J4168" s="6" t="inlineStr">
        <is>
          <t>Saree</t>
        </is>
      </c>
      <c r="K4168" s="6" t="inlineStr">
        <is>
          <t>Debit Card</t>
        </is>
      </c>
    </row>
    <row outlineLevel="0" r="4169">
      <c r="A4169" s="6" t="inlineStr">
        <is>
          <t>B-25683</t>
        </is>
      </c>
      <c r="B4169" s="1">
        <v>43259</v>
      </c>
      <c r="C4169" s="6" t="inlineStr">
        <is>
          <t>Shreya</t>
        </is>
      </c>
      <c r="D4169" s="6" t="inlineStr">
        <is>
          <t>Kerala</t>
        </is>
      </c>
      <c r="E4169" s="6" t="inlineStr">
        <is>
          <t>Thiruvananthapuram</t>
        </is>
      </c>
      <c r="F4169" s="6">
        <v>433</v>
      </c>
      <c r="G4169" s="6">
        <v>26</v>
      </c>
      <c r="H4169" s="6">
        <v>3</v>
      </c>
      <c r="I4169" s="6" t="inlineStr">
        <is>
          <t>Electronics</t>
        </is>
      </c>
      <c r="J4169" s="6" t="inlineStr">
        <is>
          <t>Printers</t>
        </is>
      </c>
      <c r="K4169" s="6" t="inlineStr">
        <is>
          <t>Debit Card</t>
        </is>
      </c>
    </row>
    <row outlineLevel="0" r="4170">
      <c r="A4170" s="6" t="inlineStr">
        <is>
          <t>B-25718</t>
        </is>
      </c>
      <c r="B4170" s="1">
        <v>43293</v>
      </c>
      <c r="C4170" s="6" t="inlineStr">
        <is>
          <t>Anjali</t>
        </is>
      </c>
      <c r="D4170" s="6" t="inlineStr">
        <is>
          <t>Maharashtra</t>
        </is>
      </c>
      <c r="E4170" s="6" t="inlineStr">
        <is>
          <t>Mumbai</t>
        </is>
      </c>
      <c r="F4170" s="6">
        <v>460</v>
      </c>
      <c r="G4170" s="6">
        <v>31</v>
      </c>
      <c r="H4170" s="6">
        <v>3</v>
      </c>
      <c r="I4170" s="6" t="inlineStr">
        <is>
          <t>Furniture</t>
        </is>
      </c>
      <c r="J4170" s="6" t="inlineStr">
        <is>
          <t>Bookcases</t>
        </is>
      </c>
      <c r="K4170" s="6" t="inlineStr">
        <is>
          <t>Debit Card</t>
        </is>
      </c>
    </row>
    <row outlineLevel="0" r="4171">
      <c r="A4171" s="6" t="inlineStr">
        <is>
          <t>B-25753</t>
        </is>
      </c>
      <c r="B4171" s="1">
        <v>43329</v>
      </c>
      <c r="C4171" s="6" t="inlineStr">
        <is>
          <t>Shivam</t>
        </is>
      </c>
      <c r="D4171" s="6" t="inlineStr">
        <is>
          <t>Uttar Pradesh</t>
        </is>
      </c>
      <c r="E4171" s="6" t="inlineStr">
        <is>
          <t>Lucknow</t>
        </is>
      </c>
      <c r="F4171" s="6">
        <v>62</v>
      </c>
      <c r="G4171" s="6">
        <v>-56</v>
      </c>
      <c r="H4171" s="6">
        <v>5</v>
      </c>
      <c r="I4171" s="6" t="inlineStr">
        <is>
          <t>Clothing</t>
        </is>
      </c>
      <c r="J4171" s="6" t="inlineStr">
        <is>
          <t>Kurti</t>
        </is>
      </c>
      <c r="K4171" s="6" t="inlineStr">
        <is>
          <t>COD</t>
        </is>
      </c>
    </row>
    <row outlineLevel="0" r="4172">
      <c r="A4172" s="6" t="inlineStr">
        <is>
          <t>B-25852</t>
        </is>
      </c>
      <c r="B4172" s="1">
        <v>43411</v>
      </c>
      <c r="C4172" s="6" t="inlineStr">
        <is>
          <t>Soumyabrata</t>
        </is>
      </c>
      <c r="D4172" s="6" t="inlineStr">
        <is>
          <t>Andhra Pradesh</t>
        </is>
      </c>
      <c r="E4172" s="6" t="inlineStr">
        <is>
          <t>Hyderabad</t>
        </is>
      </c>
      <c r="F4172" s="6">
        <v>50</v>
      </c>
      <c r="G4172" s="6">
        <v>16</v>
      </c>
      <c r="H4172" s="6">
        <v>1</v>
      </c>
      <c r="I4172" s="6" t="inlineStr">
        <is>
          <t>Clothing</t>
        </is>
      </c>
      <c r="J4172" s="6" t="inlineStr">
        <is>
          <t>Stole</t>
        </is>
      </c>
      <c r="K4172" s="6" t="inlineStr">
        <is>
          <t>EMI</t>
        </is>
      </c>
    </row>
    <row outlineLevel="0" r="4173">
      <c r="A4173" s="6" t="inlineStr">
        <is>
          <t>B-25914</t>
        </is>
      </c>
      <c r="B4173" s="1">
        <v>43452</v>
      </c>
      <c r="C4173" s="6" t="inlineStr">
        <is>
          <t>Kajal</t>
        </is>
      </c>
      <c r="D4173" s="6" t="inlineStr">
        <is>
          <t>Delhi</t>
        </is>
      </c>
      <c r="E4173" s="6" t="inlineStr">
        <is>
          <t>Delhi</t>
        </is>
      </c>
      <c r="F4173" s="6">
        <v>460</v>
      </c>
      <c r="G4173" s="6">
        <v>-143</v>
      </c>
      <c r="H4173" s="6">
        <v>3</v>
      </c>
      <c r="I4173" s="6" t="inlineStr">
        <is>
          <t>Furniture</t>
        </is>
      </c>
      <c r="J4173" s="6" t="inlineStr">
        <is>
          <t>Chairs</t>
        </is>
      </c>
      <c r="K4173" s="6" t="inlineStr">
        <is>
          <t>Debit Card</t>
        </is>
      </c>
    </row>
    <row outlineLevel="0" r="4174">
      <c r="A4174" s="6" t="inlineStr">
        <is>
          <t>B-26083</t>
        </is>
      </c>
      <c r="B4174" s="1">
        <v>43183</v>
      </c>
      <c r="C4174" s="6" t="inlineStr">
        <is>
          <t>Yogesh</t>
        </is>
      </c>
      <c r="D4174" s="6" t="inlineStr">
        <is>
          <t>Bihar</t>
        </is>
      </c>
      <c r="E4174" s="6" t="inlineStr">
        <is>
          <t>Patna</t>
        </is>
      </c>
      <c r="F4174" s="6">
        <v>34</v>
      </c>
      <c r="G4174" s="6">
        <v>3</v>
      </c>
      <c r="H4174" s="6">
        <v>3</v>
      </c>
      <c r="I4174" s="6" t="inlineStr">
        <is>
          <t>Clothing</t>
        </is>
      </c>
      <c r="J4174" s="6" t="inlineStr">
        <is>
          <t>Saree</t>
        </is>
      </c>
      <c r="K4174" s="6" t="inlineStr">
        <is>
          <t>COD</t>
        </is>
      </c>
    </row>
    <row outlineLevel="0" r="4175">
      <c r="A4175" s="6" t="inlineStr">
        <is>
          <t>B-25857</t>
        </is>
      </c>
      <c r="B4175" s="1">
        <v>43414</v>
      </c>
      <c r="C4175" s="6" t="inlineStr">
        <is>
          <t>Anand</t>
        </is>
      </c>
      <c r="D4175" s="6" t="inlineStr">
        <is>
          <t>Madhya Pradesh</t>
        </is>
      </c>
      <c r="E4175" s="6" t="inlineStr">
        <is>
          <t>Indore</t>
        </is>
      </c>
      <c r="F4175" s="6">
        <v>227</v>
      </c>
      <c r="G4175" s="6">
        <v>59</v>
      </c>
      <c r="H4175" s="6">
        <v>2</v>
      </c>
      <c r="I4175" s="6" t="inlineStr">
        <is>
          <t>Furniture</t>
        </is>
      </c>
      <c r="J4175" s="6" t="inlineStr">
        <is>
          <t>Furnishings</t>
        </is>
      </c>
      <c r="K4175" s="6" t="inlineStr">
        <is>
          <t>UPI</t>
        </is>
      </c>
    </row>
    <row outlineLevel="0" r="4176">
      <c r="A4176" s="6" t="inlineStr">
        <is>
          <t>B-25939</t>
        </is>
      </c>
      <c r="B4176" s="1">
        <v>43105</v>
      </c>
      <c r="C4176" s="6" t="inlineStr">
        <is>
          <t>Vineet</t>
        </is>
      </c>
      <c r="D4176" s="6" t="inlineStr">
        <is>
          <t>Sikkim</t>
        </is>
      </c>
      <c r="E4176" s="6" t="inlineStr">
        <is>
          <t>Gangtok</t>
        </is>
      </c>
      <c r="F4176" s="6">
        <v>469</v>
      </c>
      <c r="G4176" s="6">
        <v>33</v>
      </c>
      <c r="H4176" s="6">
        <v>4</v>
      </c>
      <c r="I4176" s="6" t="inlineStr">
        <is>
          <t>Electronics</t>
        </is>
      </c>
      <c r="J4176" s="6" t="inlineStr">
        <is>
          <t>Electronic Games</t>
        </is>
      </c>
      <c r="K4176" s="6" t="inlineStr">
        <is>
          <t>Debit Card</t>
        </is>
      </c>
    </row>
    <row outlineLevel="0" r="4177">
      <c r="A4177" s="6" t="inlineStr">
        <is>
          <t>B-25851</t>
        </is>
      </c>
      <c r="B4177" s="1">
        <v>43410</v>
      </c>
      <c r="C4177" s="6" t="inlineStr">
        <is>
          <t>Kushal</t>
        </is>
      </c>
      <c r="D4177" s="6" t="inlineStr">
        <is>
          <t>Nagaland</t>
        </is>
      </c>
      <c r="E4177" s="6" t="inlineStr">
        <is>
          <t>Kohima</t>
        </is>
      </c>
      <c r="F4177" s="6">
        <v>103</v>
      </c>
      <c r="G4177" s="6">
        <v>46</v>
      </c>
      <c r="H4177" s="6">
        <v>2</v>
      </c>
      <c r="I4177" s="6" t="inlineStr">
        <is>
          <t>Clothing</t>
        </is>
      </c>
      <c r="J4177" s="6" t="inlineStr">
        <is>
          <t>Saree</t>
        </is>
      </c>
      <c r="K4177" s="6" t="inlineStr">
        <is>
          <t>UPI</t>
        </is>
      </c>
    </row>
    <row outlineLevel="0" r="4178">
      <c r="A4178" s="6" t="inlineStr">
        <is>
          <t>B-25699</t>
        </is>
      </c>
      <c r="B4178" s="1">
        <v>43275</v>
      </c>
      <c r="C4178" s="6" t="inlineStr">
        <is>
          <t>Kritika</t>
        </is>
      </c>
      <c r="D4178" s="6" t="inlineStr">
        <is>
          <t>Uttar Pradesh</t>
        </is>
      </c>
      <c r="E4178" s="6" t="inlineStr">
        <is>
          <t>Lucknow</t>
        </is>
      </c>
      <c r="F4178" s="6">
        <v>34</v>
      </c>
      <c r="G4178" s="6">
        <v>-13</v>
      </c>
      <c r="H4178" s="6">
        <v>5</v>
      </c>
      <c r="I4178" s="6" t="inlineStr">
        <is>
          <t>Clothing</t>
        </is>
      </c>
      <c r="J4178" s="6" t="inlineStr">
        <is>
          <t>Leggings</t>
        </is>
      </c>
      <c r="K4178" s="6" t="inlineStr">
        <is>
          <t>COD</t>
        </is>
      </c>
    </row>
    <row outlineLevel="0" r="4179">
      <c r="A4179" s="6" t="inlineStr">
        <is>
          <t>B-26078</t>
        </is>
      </c>
      <c r="B4179" s="1">
        <v>43181</v>
      </c>
      <c r="C4179" s="6" t="inlineStr">
        <is>
          <t>Kasheen</t>
        </is>
      </c>
      <c r="D4179" s="6" t="inlineStr">
        <is>
          <t>West Bengal</t>
        </is>
      </c>
      <c r="E4179" s="6" t="inlineStr">
        <is>
          <t>Kolkata</t>
        </is>
      </c>
      <c r="F4179" s="6">
        <v>137</v>
      </c>
      <c r="G4179" s="6">
        <v>63</v>
      </c>
      <c r="H4179" s="6">
        <v>3</v>
      </c>
      <c r="I4179" s="6" t="inlineStr">
        <is>
          <t>Clothing</t>
        </is>
      </c>
      <c r="J4179" s="6" t="inlineStr">
        <is>
          <t>Stole</t>
        </is>
      </c>
      <c r="K4179" s="6" t="inlineStr">
        <is>
          <t>COD</t>
        </is>
      </c>
    </row>
    <row outlineLevel="0" r="4180">
      <c r="A4180" s="6" t="inlineStr">
        <is>
          <t>B-26075</t>
        </is>
      </c>
      <c r="B4180" s="1">
        <v>43180</v>
      </c>
      <c r="C4180" s="6" t="inlineStr">
        <is>
          <t>Pearl</t>
        </is>
      </c>
      <c r="D4180" s="6" t="inlineStr">
        <is>
          <t>Maharashtra</t>
        </is>
      </c>
      <c r="E4180" s="6" t="inlineStr">
        <is>
          <t>Pune</t>
        </is>
      </c>
      <c r="F4180" s="6">
        <v>34</v>
      </c>
      <c r="G4180" s="6">
        <v>12</v>
      </c>
      <c r="H4180" s="6">
        <v>2</v>
      </c>
      <c r="I4180" s="6" t="inlineStr">
        <is>
          <t>Clothing</t>
        </is>
      </c>
      <c r="J4180" s="6" t="inlineStr">
        <is>
          <t>Stole</t>
        </is>
      </c>
      <c r="K4180" s="6" t="inlineStr">
        <is>
          <t>COD</t>
        </is>
      </c>
    </row>
    <row outlineLevel="0" r="4181">
      <c r="A4181" s="6" t="inlineStr">
        <is>
          <t>B-25956</t>
        </is>
      </c>
      <c r="B4181" s="1">
        <v>43117</v>
      </c>
      <c r="C4181" s="6" t="inlineStr">
        <is>
          <t>Shreya</t>
        </is>
      </c>
      <c r="D4181" s="6" t="inlineStr">
        <is>
          <t>Maharashtra</t>
        </is>
      </c>
      <c r="E4181" s="6" t="inlineStr">
        <is>
          <t>Mumbai</t>
        </is>
      </c>
      <c r="F4181" s="6">
        <v>474</v>
      </c>
      <c r="G4181" s="6">
        <v>56</v>
      </c>
      <c r="H4181" s="6">
        <v>4</v>
      </c>
      <c r="I4181" s="6" t="inlineStr">
        <is>
          <t>Electronics</t>
        </is>
      </c>
      <c r="J4181" s="6" t="inlineStr">
        <is>
          <t>Phones</t>
        </is>
      </c>
      <c r="K4181" s="6" t="inlineStr">
        <is>
          <t>Debit Card</t>
        </is>
      </c>
    </row>
    <row outlineLevel="0" r="4182">
      <c r="A4182" s="6" t="inlineStr">
        <is>
          <t>B-25861</t>
        </is>
      </c>
      <c r="B4182" s="1">
        <v>43419</v>
      </c>
      <c r="C4182" s="6" t="inlineStr">
        <is>
          <t>Aayush</t>
        </is>
      </c>
      <c r="D4182" s="6" t="inlineStr">
        <is>
          <t>Uttar Pradesh</t>
        </is>
      </c>
      <c r="E4182" s="6" t="inlineStr">
        <is>
          <t>Lucknow</t>
        </is>
      </c>
      <c r="F4182" s="6">
        <v>50</v>
      </c>
      <c r="G4182" s="6">
        <v>3</v>
      </c>
      <c r="H4182" s="6">
        <v>2</v>
      </c>
      <c r="I4182" s="6" t="inlineStr">
        <is>
          <t>Clothing</t>
        </is>
      </c>
      <c r="J4182" s="6" t="inlineStr">
        <is>
          <t>Stole</t>
        </is>
      </c>
      <c r="K4182" s="6" t="inlineStr">
        <is>
          <t>EMI</t>
        </is>
      </c>
    </row>
    <row outlineLevel="0" r="4183">
      <c r="A4183" s="6" t="inlineStr">
        <is>
          <t>B-25777</t>
        </is>
      </c>
      <c r="B4183" s="1">
        <v>43353</v>
      </c>
      <c r="C4183" s="6" t="inlineStr">
        <is>
          <t>Aditi</t>
        </is>
      </c>
      <c r="D4183" s="6" t="inlineStr">
        <is>
          <t>Madhya Pradesh</t>
        </is>
      </c>
      <c r="E4183" s="6" t="inlineStr">
        <is>
          <t>Indore</t>
        </is>
      </c>
      <c r="F4183" s="6">
        <v>69</v>
      </c>
      <c r="G4183" s="6">
        <v>-67</v>
      </c>
      <c r="H4183" s="6">
        <v>4</v>
      </c>
      <c r="I4183" s="6" t="inlineStr">
        <is>
          <t>Clothing</t>
        </is>
      </c>
      <c r="J4183" s="6" t="inlineStr">
        <is>
          <t>Kurti</t>
        </is>
      </c>
      <c r="K4183" s="6" t="inlineStr">
        <is>
          <t>UPI</t>
        </is>
      </c>
    </row>
    <row outlineLevel="0" r="4184">
      <c r="A4184" s="6" t="inlineStr">
        <is>
          <t>B-25634</t>
        </is>
      </c>
      <c r="B4184" s="1">
        <v>43216</v>
      </c>
      <c r="C4184" s="6" t="inlineStr">
        <is>
          <t>Sanjay</t>
        </is>
      </c>
      <c r="D4184" s="6" t="inlineStr">
        <is>
          <t>Goa</t>
        </is>
      </c>
      <c r="E4184" s="6" t="inlineStr">
        <is>
          <t>Goa</t>
        </is>
      </c>
      <c r="F4184" s="6">
        <v>389</v>
      </c>
      <c r="G4184" s="6">
        <v>-83</v>
      </c>
      <c r="H4184" s="6">
        <v>3</v>
      </c>
      <c r="I4184" s="6" t="inlineStr">
        <is>
          <t>Furniture</t>
        </is>
      </c>
      <c r="J4184" s="6" t="inlineStr">
        <is>
          <t>Chairs</t>
        </is>
      </c>
      <c r="K4184" s="6" t="inlineStr">
        <is>
          <t>UPI</t>
        </is>
      </c>
    </row>
    <row outlineLevel="0" r="4185">
      <c r="A4185" s="6" t="inlineStr">
        <is>
          <t>B-25753</t>
        </is>
      </c>
      <c r="B4185" s="1">
        <v>43329</v>
      </c>
      <c r="C4185" s="6" t="inlineStr">
        <is>
          <t>Shivam</t>
        </is>
      </c>
      <c r="D4185" s="6" t="inlineStr">
        <is>
          <t>Uttar Pradesh</t>
        </is>
      </c>
      <c r="E4185" s="6" t="inlineStr">
        <is>
          <t>Lucknow</t>
        </is>
      </c>
      <c r="F4185" s="6">
        <v>77</v>
      </c>
      <c r="G4185" s="6">
        <v>-43</v>
      </c>
      <c r="H4185" s="6">
        <v>8</v>
      </c>
      <c r="I4185" s="6" t="inlineStr">
        <is>
          <t>Clothing</t>
        </is>
      </c>
      <c r="J4185" s="6" t="inlineStr">
        <is>
          <t>Stole</t>
        </is>
      </c>
      <c r="K4185" s="6" t="inlineStr">
        <is>
          <t>COD</t>
        </is>
      </c>
    </row>
    <row outlineLevel="0" r="4186">
      <c r="A4186" s="6" t="inlineStr">
        <is>
          <t>B-25687</t>
        </is>
      </c>
      <c r="B4186" s="1">
        <v>43262</v>
      </c>
      <c r="C4186" s="6" t="inlineStr">
        <is>
          <t>Sanjna</t>
        </is>
      </c>
      <c r="D4186" s="6" t="inlineStr">
        <is>
          <t>Maharashtra</t>
        </is>
      </c>
      <c r="E4186" s="6" t="inlineStr">
        <is>
          <t>Mumbai</t>
        </is>
      </c>
      <c r="F4186" s="6">
        <v>51</v>
      </c>
      <c r="G4186" s="6">
        <v>21</v>
      </c>
      <c r="H4186" s="6">
        <v>3</v>
      </c>
      <c r="I4186" s="6" t="inlineStr">
        <is>
          <t>Clothing</t>
        </is>
      </c>
      <c r="J4186" s="6" t="inlineStr">
        <is>
          <t>T-shirt</t>
        </is>
      </c>
      <c r="K4186" s="6" t="inlineStr">
        <is>
          <t>COD</t>
        </is>
      </c>
    </row>
    <row outlineLevel="0" r="4187">
      <c r="A4187" s="6" t="inlineStr">
        <is>
          <t>B-25885</t>
        </is>
      </c>
      <c r="B4187" s="1">
        <v>43432</v>
      </c>
      <c r="C4187" s="6" t="inlineStr">
        <is>
          <t>Shatayu</t>
        </is>
      </c>
      <c r="D4187" s="6" t="inlineStr">
        <is>
          <t>Madhya Pradesh</t>
        </is>
      </c>
      <c r="E4187" s="6" t="inlineStr">
        <is>
          <t>Indore</t>
        </is>
      </c>
      <c r="F4187" s="6">
        <v>394</v>
      </c>
      <c r="G4187" s="6">
        <v>146</v>
      </c>
      <c r="H4187" s="6">
        <v>2</v>
      </c>
      <c r="I4187" s="6" t="inlineStr">
        <is>
          <t>Furniture</t>
        </is>
      </c>
      <c r="J4187" s="6" t="inlineStr">
        <is>
          <t>Bookcases</t>
        </is>
      </c>
      <c r="K4187" s="6" t="inlineStr">
        <is>
          <t>UPI</t>
        </is>
      </c>
    </row>
    <row outlineLevel="0" r="4188">
      <c r="A4188" s="6" t="inlineStr">
        <is>
          <t>B-25767</t>
        </is>
      </c>
      <c r="B4188" s="1">
        <v>43343</v>
      </c>
      <c r="C4188" s="6" t="inlineStr">
        <is>
          <t>Ashmeet</t>
        </is>
      </c>
      <c r="D4188" s="6" t="inlineStr">
        <is>
          <t>West Bengal</t>
        </is>
      </c>
      <c r="E4188" s="6" t="inlineStr">
        <is>
          <t>Kolkata</t>
        </is>
      </c>
      <c r="F4188" s="6">
        <v>48</v>
      </c>
      <c r="G4188" s="6">
        <v>-22</v>
      </c>
      <c r="H4188" s="6">
        <v>2</v>
      </c>
      <c r="I4188" s="6" t="inlineStr">
        <is>
          <t>Clothing</t>
        </is>
      </c>
      <c r="J4188" s="6" t="inlineStr">
        <is>
          <t>Saree</t>
        </is>
      </c>
      <c r="K4188" s="6" t="inlineStr">
        <is>
          <t>EMI</t>
        </is>
      </c>
    </row>
    <row outlineLevel="0" r="4189">
      <c r="A4189" s="6" t="inlineStr">
        <is>
          <t>B-25961</t>
        </is>
      </c>
      <c r="B4189" s="1">
        <v>43118</v>
      </c>
      <c r="C4189" s="6" t="inlineStr">
        <is>
          <t>Surbhi</t>
        </is>
      </c>
      <c r="D4189" s="6" t="inlineStr">
        <is>
          <t>Gujarat</t>
        </is>
      </c>
      <c r="E4189" s="6" t="inlineStr">
        <is>
          <t>Ahmedabad</t>
        </is>
      </c>
      <c r="F4189" s="6">
        <v>34</v>
      </c>
      <c r="G4189" s="6">
        <v>-12</v>
      </c>
      <c r="H4189" s="6">
        <v>5</v>
      </c>
      <c r="I4189" s="6" t="inlineStr">
        <is>
          <t>Clothing</t>
        </is>
      </c>
      <c r="J4189" s="6" t="inlineStr">
        <is>
          <t>Leggings</t>
        </is>
      </c>
      <c r="K4189" s="6" t="inlineStr">
        <is>
          <t>COD</t>
        </is>
      </c>
    </row>
    <row outlineLevel="0" r="4190">
      <c r="A4190" s="6" t="inlineStr">
        <is>
          <t>B-25923</t>
        </is>
      </c>
      <c r="B4190" s="1">
        <v>43461</v>
      </c>
      <c r="C4190" s="6" t="inlineStr">
        <is>
          <t>Gopal</t>
        </is>
      </c>
      <c r="D4190" s="6" t="inlineStr">
        <is>
          <t>Maharashtra</t>
        </is>
      </c>
      <c r="E4190" s="6" t="inlineStr">
        <is>
          <t>Mumbai</t>
        </is>
      </c>
      <c r="F4190" s="6">
        <v>484</v>
      </c>
      <c r="G4190" s="6">
        <v>28</v>
      </c>
      <c r="H4190" s="6">
        <v>3</v>
      </c>
      <c r="I4190" s="6" t="inlineStr">
        <is>
          <t>Electronics</t>
        </is>
      </c>
      <c r="J4190" s="6" t="inlineStr">
        <is>
          <t>Printers</t>
        </is>
      </c>
      <c r="K4190" s="6" t="inlineStr">
        <is>
          <t>Debit Card</t>
        </is>
      </c>
    </row>
    <row outlineLevel="0" r="4191">
      <c r="A4191" s="6" t="inlineStr">
        <is>
          <t>B-25799</t>
        </is>
      </c>
      <c r="B4191" s="1">
        <v>43374</v>
      </c>
      <c r="C4191" s="6" t="inlineStr">
        <is>
          <t>Divyansh</t>
        </is>
      </c>
      <c r="D4191" s="6" t="inlineStr">
        <is>
          <t>Gujarat</t>
        </is>
      </c>
      <c r="E4191" s="6" t="inlineStr">
        <is>
          <t>Ahmedabad</t>
        </is>
      </c>
      <c r="F4191" s="6">
        <v>47</v>
      </c>
      <c r="G4191" s="6">
        <v>-27</v>
      </c>
      <c r="H4191" s="6">
        <v>4</v>
      </c>
      <c r="I4191" s="6" t="inlineStr">
        <is>
          <t>Clothing</t>
        </is>
      </c>
      <c r="J4191" s="6" t="inlineStr">
        <is>
          <t>Saree</t>
        </is>
      </c>
      <c r="K4191" s="6" t="inlineStr">
        <is>
          <t>EMI</t>
        </is>
      </c>
    </row>
    <row outlineLevel="0" r="4192">
      <c r="A4192" s="6" t="inlineStr">
        <is>
          <t>B-25955</t>
        </is>
      </c>
      <c r="B4192" s="1">
        <v>43116</v>
      </c>
      <c r="C4192" s="6" t="inlineStr">
        <is>
          <t>Shiva</t>
        </is>
      </c>
      <c r="D4192" s="6" t="inlineStr">
        <is>
          <t>Maharashtra</t>
        </is>
      </c>
      <c r="E4192" s="6" t="inlineStr">
        <is>
          <t>Pune</t>
        </is>
      </c>
      <c r="F4192" s="6">
        <v>45</v>
      </c>
      <c r="G4192" s="6">
        <v>8</v>
      </c>
      <c r="H4192" s="6">
        <v>4</v>
      </c>
      <c r="I4192" s="6" t="inlineStr">
        <is>
          <t>Clothing</t>
        </is>
      </c>
      <c r="J4192" s="6" t="inlineStr">
        <is>
          <t>Skirt</t>
        </is>
      </c>
      <c r="K4192" s="6" t="inlineStr">
        <is>
          <t>EMI</t>
        </is>
      </c>
    </row>
    <row outlineLevel="0" r="4193">
      <c r="A4193" s="6" t="inlineStr">
        <is>
          <t>B-26015</t>
        </is>
      </c>
      <c r="B4193" s="1">
        <v>43145</v>
      </c>
      <c r="C4193" s="6" t="inlineStr">
        <is>
          <t>Kasheen</t>
        </is>
      </c>
      <c r="D4193" s="6" t="inlineStr">
        <is>
          <t>West Bengal</t>
        </is>
      </c>
      <c r="E4193" s="6" t="inlineStr">
        <is>
          <t>Kolkata</t>
        </is>
      </c>
      <c r="F4193" s="6">
        <v>128</v>
      </c>
      <c r="G4193" s="6">
        <v>55</v>
      </c>
      <c r="H4193" s="6">
        <v>1</v>
      </c>
      <c r="I4193" s="6" t="inlineStr">
        <is>
          <t>Clothing</t>
        </is>
      </c>
      <c r="J4193" s="6" t="inlineStr">
        <is>
          <t>Saree</t>
        </is>
      </c>
      <c r="K4193" s="6" t="inlineStr">
        <is>
          <t>COD</t>
        </is>
      </c>
    </row>
    <row outlineLevel="0" r="4194">
      <c r="A4194" s="6" t="inlineStr">
        <is>
          <t>B-26051</t>
        </is>
      </c>
      <c r="B4194" s="1">
        <v>43166</v>
      </c>
      <c r="C4194" s="6" t="inlineStr">
        <is>
          <t>Parishi</t>
        </is>
      </c>
      <c r="D4194" s="6" t="inlineStr">
        <is>
          <t>West Bengal</t>
        </is>
      </c>
      <c r="E4194" s="6" t="inlineStr">
        <is>
          <t>Kolkata</t>
        </is>
      </c>
      <c r="F4194" s="6">
        <v>669</v>
      </c>
      <c r="G4194" s="6">
        <v>74</v>
      </c>
      <c r="H4194" s="6">
        <v>5</v>
      </c>
      <c r="I4194" s="6" t="inlineStr">
        <is>
          <t>Furniture</t>
        </is>
      </c>
      <c r="J4194" s="6" t="inlineStr">
        <is>
          <t>Bookcases</t>
        </is>
      </c>
      <c r="K4194" s="6" t="inlineStr">
        <is>
          <t>COD</t>
        </is>
      </c>
    </row>
    <row outlineLevel="0" r="4195">
      <c r="A4195" s="6" t="inlineStr">
        <is>
          <t>B-25822</t>
        </is>
      </c>
      <c r="B4195" s="1">
        <v>43391</v>
      </c>
      <c r="C4195" s="6" t="inlineStr">
        <is>
          <t>Tejas</t>
        </is>
      </c>
      <c r="D4195" s="6" t="inlineStr">
        <is>
          <t>Karnataka</t>
        </is>
      </c>
      <c r="E4195" s="6" t="inlineStr">
        <is>
          <t>Bangalore</t>
        </is>
      </c>
      <c r="F4195" s="6">
        <v>34</v>
      </c>
      <c r="G4195" s="6">
        <v>13</v>
      </c>
      <c r="H4195" s="6">
        <v>2</v>
      </c>
      <c r="I4195" s="6" t="inlineStr">
        <is>
          <t>Clothing</t>
        </is>
      </c>
      <c r="J4195" s="6" t="inlineStr">
        <is>
          <t>Saree</t>
        </is>
      </c>
      <c r="K4195" s="6" t="inlineStr">
        <is>
          <t>COD</t>
        </is>
      </c>
    </row>
    <row outlineLevel="0" r="4196">
      <c r="A4196" s="6" t="inlineStr">
        <is>
          <t>B-25989</t>
        </is>
      </c>
      <c r="B4196" s="1">
        <v>43132</v>
      </c>
      <c r="C4196" s="6" t="inlineStr">
        <is>
          <t>Anjali</t>
        </is>
      </c>
      <c r="D4196" s="6" t="inlineStr">
        <is>
          <t>Delhi</t>
        </is>
      </c>
      <c r="E4196" s="6" t="inlineStr">
        <is>
          <t>Delhi</t>
        </is>
      </c>
      <c r="F4196" s="6">
        <v>44</v>
      </c>
      <c r="G4196" s="6">
        <v>14</v>
      </c>
      <c r="H4196" s="6">
        <v>3</v>
      </c>
      <c r="I4196" s="6" t="inlineStr">
        <is>
          <t>Clothing</t>
        </is>
      </c>
      <c r="J4196" s="6" t="inlineStr">
        <is>
          <t>Hankerchief</t>
        </is>
      </c>
      <c r="K4196" s="6" t="inlineStr">
        <is>
          <t>Credit Card</t>
        </is>
      </c>
    </row>
    <row outlineLevel="0" r="4197">
      <c r="A4197" s="6" t="inlineStr">
        <is>
          <t>B-25910</t>
        </is>
      </c>
      <c r="B4197" s="1">
        <v>43448</v>
      </c>
      <c r="C4197" s="6" t="inlineStr">
        <is>
          <t>Jay</t>
        </is>
      </c>
      <c r="D4197" s="6" t="inlineStr">
        <is>
          <t>Delhi</t>
        </is>
      </c>
      <c r="E4197" s="6" t="inlineStr">
        <is>
          <t>Delhi</t>
        </is>
      </c>
      <c r="F4197" s="6">
        <v>33</v>
      </c>
      <c r="G4197" s="6">
        <v>1</v>
      </c>
      <c r="H4197" s="6">
        <v>2</v>
      </c>
      <c r="I4197" s="6" t="inlineStr">
        <is>
          <t>Clothing</t>
        </is>
      </c>
      <c r="J4197" s="6" t="inlineStr">
        <is>
          <t>Shirt</t>
        </is>
      </c>
      <c r="K4197" s="6" t="inlineStr">
        <is>
          <t>COD</t>
        </is>
      </c>
    </row>
    <row outlineLevel="0" r="4198">
      <c r="A4198" s="6" t="inlineStr">
        <is>
          <t>B-25956</t>
        </is>
      </c>
      <c r="B4198" s="1">
        <v>43117</v>
      </c>
      <c r="C4198" s="6" t="inlineStr">
        <is>
          <t>Shreya</t>
        </is>
      </c>
      <c r="D4198" s="6" t="inlineStr">
        <is>
          <t>Maharashtra</t>
        </is>
      </c>
      <c r="E4198" s="6" t="inlineStr">
        <is>
          <t>Mumbai</t>
        </is>
      </c>
      <c r="F4198" s="6">
        <v>33</v>
      </c>
      <c r="G4198" s="6">
        <v>10</v>
      </c>
      <c r="H4198" s="6">
        <v>3</v>
      </c>
      <c r="I4198" s="6" t="inlineStr">
        <is>
          <t>Clothing</t>
        </is>
      </c>
      <c r="J4198" s="6" t="inlineStr">
        <is>
          <t>Hankerchief</t>
        </is>
      </c>
      <c r="K4198" s="6" t="inlineStr">
        <is>
          <t>COD</t>
        </is>
      </c>
    </row>
    <row outlineLevel="0" r="4199">
      <c r="A4199" s="6" t="inlineStr">
        <is>
          <t>B-25986</t>
        </is>
      </c>
      <c r="B4199" s="1">
        <v>43131</v>
      </c>
      <c r="C4199" s="6" t="inlineStr">
        <is>
          <t>Shweta</t>
        </is>
      </c>
      <c r="D4199" s="6" t="inlineStr">
        <is>
          <t>Rajasthan</t>
        </is>
      </c>
      <c r="E4199" s="6" t="inlineStr">
        <is>
          <t>Udaipur</t>
        </is>
      </c>
      <c r="F4199" s="6">
        <v>487</v>
      </c>
      <c r="G4199" s="6">
        <v>-23</v>
      </c>
      <c r="H4199" s="6">
        <v>3</v>
      </c>
      <c r="I4199" s="6" t="inlineStr">
        <is>
          <t>Electronics</t>
        </is>
      </c>
      <c r="J4199" s="6" t="inlineStr">
        <is>
          <t>Printers</t>
        </is>
      </c>
      <c r="K4199" s="6" t="inlineStr">
        <is>
          <t>Debit Card</t>
        </is>
      </c>
    </row>
    <row outlineLevel="0" r="4200">
      <c r="A4200" s="6" t="inlineStr">
        <is>
          <t>B-26098</t>
        </is>
      </c>
      <c r="B4200" s="1">
        <v>43188</v>
      </c>
      <c r="C4200" s="6" t="inlineStr">
        <is>
          <t>Pinky</t>
        </is>
      </c>
      <c r="D4200" s="6" t="inlineStr">
        <is>
          <t>Jammu and Kashmir</t>
        </is>
      </c>
      <c r="E4200" s="6" t="inlineStr">
        <is>
          <t>Kashmir</t>
        </is>
      </c>
      <c r="F4200" s="6">
        <v>497</v>
      </c>
      <c r="G4200" s="6">
        <v>179</v>
      </c>
      <c r="H4200" s="6">
        <v>3</v>
      </c>
      <c r="I4200" s="6" t="inlineStr">
        <is>
          <t>Furniture</t>
        </is>
      </c>
      <c r="J4200" s="6" t="inlineStr">
        <is>
          <t>Chairs</t>
        </is>
      </c>
      <c r="K4200" s="6" t="inlineStr">
        <is>
          <t>Debit Card</t>
        </is>
      </c>
    </row>
    <row outlineLevel="0" r="4201">
      <c r="A4201" s="6" t="inlineStr">
        <is>
          <t>B-26061</t>
        </is>
      </c>
      <c r="B4201" s="1">
        <v>43173</v>
      </c>
      <c r="C4201" s="6" t="inlineStr">
        <is>
          <t>Anurag</t>
        </is>
      </c>
      <c r="D4201" s="6" t="inlineStr">
        <is>
          <t>Madhya Pradesh</t>
        </is>
      </c>
      <c r="E4201" s="6" t="inlineStr">
        <is>
          <t>Indore</t>
        </is>
      </c>
      <c r="F4201" s="6">
        <v>508</v>
      </c>
      <c r="G4201" s="6">
        <v>203</v>
      </c>
      <c r="H4201" s="6">
        <v>2</v>
      </c>
      <c r="I4201" s="6" t="inlineStr">
        <is>
          <t>Electronics</t>
        </is>
      </c>
      <c r="J4201" s="6" t="inlineStr">
        <is>
          <t>Accessories</t>
        </is>
      </c>
      <c r="K4201" s="6" t="inlineStr">
        <is>
          <t>Debit Card</t>
        </is>
      </c>
    </row>
    <row outlineLevel="0" r="4202">
      <c r="A4202" s="6" t="inlineStr">
        <is>
          <t>B-25954</t>
        </is>
      </c>
      <c r="B4202" s="1">
        <v>43114</v>
      </c>
      <c r="C4202" s="6" t="inlineStr">
        <is>
          <t>Trupti</t>
        </is>
      </c>
      <c r="D4202" s="6" t="inlineStr">
        <is>
          <t>Gujarat</t>
        </is>
      </c>
      <c r="E4202" s="6" t="inlineStr">
        <is>
          <t>Ahmedabad</t>
        </is>
      </c>
      <c r="F4202" s="6">
        <v>524</v>
      </c>
      <c r="G4202" s="6">
        <v>-25</v>
      </c>
      <c r="H4202" s="6">
        <v>2</v>
      </c>
      <c r="I4202" s="6" t="inlineStr">
        <is>
          <t>Electronics</t>
        </is>
      </c>
      <c r="J4202" s="6" t="inlineStr">
        <is>
          <t>Electronic Games</t>
        </is>
      </c>
      <c r="K4202" s="6" t="inlineStr">
        <is>
          <t>Debit Card</t>
        </is>
      </c>
    </row>
    <row outlineLevel="0" r="4203">
      <c r="A4203" s="6" t="inlineStr">
        <is>
          <t>B-26034</t>
        </is>
      </c>
      <c r="B4203" s="1">
        <v>43154</v>
      </c>
      <c r="C4203" s="6" t="inlineStr">
        <is>
          <t>Vini</t>
        </is>
      </c>
      <c r="D4203" s="6" t="inlineStr">
        <is>
          <t>Karnataka</t>
        </is>
      </c>
      <c r="E4203" s="6" t="inlineStr">
        <is>
          <t>Bangalore</t>
        </is>
      </c>
      <c r="F4203" s="6">
        <v>425</v>
      </c>
      <c r="G4203" s="6">
        <v>183</v>
      </c>
      <c r="H4203" s="6">
        <v>5</v>
      </c>
      <c r="I4203" s="6" t="inlineStr">
        <is>
          <t>Electronics</t>
        </is>
      </c>
      <c r="J4203" s="6" t="inlineStr">
        <is>
          <t>Accessories</t>
        </is>
      </c>
      <c r="K4203" s="6" t="inlineStr">
        <is>
          <t>UPI</t>
        </is>
      </c>
    </row>
    <row outlineLevel="0" r="4204">
      <c r="A4204" s="6" t="inlineStr">
        <is>
          <t>B-25909</t>
        </is>
      </c>
      <c r="B4204" s="1">
        <v>43447</v>
      </c>
      <c r="C4204" s="6" t="inlineStr">
        <is>
          <t>Sujay</t>
        </is>
      </c>
      <c r="D4204" s="6" t="inlineStr">
        <is>
          <t>Maharashtra</t>
        </is>
      </c>
      <c r="E4204" s="6" t="inlineStr">
        <is>
          <t>Pune</t>
        </is>
      </c>
      <c r="F4204" s="6">
        <v>168</v>
      </c>
      <c r="G4204" s="6">
        <v>56</v>
      </c>
      <c r="H4204" s="6">
        <v>3</v>
      </c>
      <c r="I4204" s="6" t="inlineStr">
        <is>
          <t>Clothing</t>
        </is>
      </c>
      <c r="J4204" s="6" t="inlineStr">
        <is>
          <t>Saree</t>
        </is>
      </c>
      <c r="K4204" s="6" t="inlineStr">
        <is>
          <t>COD</t>
        </is>
      </c>
    </row>
    <row outlineLevel="0" r="4205">
      <c r="A4205" s="6" t="inlineStr">
        <is>
          <t>B-25692</t>
        </is>
      </c>
      <c r="B4205" s="1">
        <v>43268</v>
      </c>
      <c r="C4205" s="6" t="inlineStr">
        <is>
          <t>Rashmi</t>
        </is>
      </c>
      <c r="D4205" s="6" t="inlineStr">
        <is>
          <t>Madhya Pradesh</t>
        </is>
      </c>
      <c r="E4205" s="6" t="inlineStr">
        <is>
          <t>Indore</t>
        </is>
      </c>
      <c r="F4205" s="6">
        <v>141</v>
      </c>
      <c r="G4205" s="6">
        <v>28</v>
      </c>
      <c r="H4205" s="6">
        <v>7</v>
      </c>
      <c r="I4205" s="6" t="inlineStr">
        <is>
          <t>Furniture</t>
        </is>
      </c>
      <c r="J4205" s="6" t="inlineStr">
        <is>
          <t>Furnishings</t>
        </is>
      </c>
      <c r="K4205" s="6" t="inlineStr">
        <is>
          <t>UPI</t>
        </is>
      </c>
    </row>
    <row outlineLevel="0" r="4206">
      <c r="A4206" s="6" t="inlineStr">
        <is>
          <t>B-25959</t>
        </is>
      </c>
      <c r="B4206" s="1">
        <v>43118</v>
      </c>
      <c r="C4206" s="6" t="inlineStr">
        <is>
          <t>Muskan</t>
        </is>
      </c>
      <c r="D4206" s="6" t="inlineStr">
        <is>
          <t>Madhya Pradesh</t>
        </is>
      </c>
      <c r="E4206" s="6" t="inlineStr">
        <is>
          <t>Indore</t>
        </is>
      </c>
      <c r="F4206" s="6">
        <v>429</v>
      </c>
      <c r="G4206" s="6">
        <v>17</v>
      </c>
      <c r="H4206" s="6">
        <v>3</v>
      </c>
      <c r="I4206" s="6" t="inlineStr">
        <is>
          <t>Furniture</t>
        </is>
      </c>
      <c r="J4206" s="6" t="inlineStr">
        <is>
          <t>Chairs</t>
        </is>
      </c>
      <c r="K4206" s="6" t="inlineStr">
        <is>
          <t>UPI</t>
        </is>
      </c>
    </row>
    <row outlineLevel="0" r="4207">
      <c r="A4207" s="6" t="inlineStr">
        <is>
          <t>B-25745</t>
        </is>
      </c>
      <c r="B4207" s="1">
        <v>43321</v>
      </c>
      <c r="C4207" s="6" t="inlineStr">
        <is>
          <t>Kartik</t>
        </is>
      </c>
      <c r="D4207" s="6" t="inlineStr">
        <is>
          <t>Gujarat</t>
        </is>
      </c>
      <c r="E4207" s="6" t="inlineStr">
        <is>
          <t>Ahmedabad</t>
        </is>
      </c>
      <c r="F4207" s="6">
        <v>44</v>
      </c>
      <c r="G4207" s="6">
        <v>-8</v>
      </c>
      <c r="H4207" s="6">
        <v>3</v>
      </c>
      <c r="I4207" s="6" t="inlineStr">
        <is>
          <t>Clothing</t>
        </is>
      </c>
      <c r="J4207" s="6" t="inlineStr">
        <is>
          <t>Stole</t>
        </is>
      </c>
      <c r="K4207" s="6" t="inlineStr">
        <is>
          <t>Credit Card</t>
        </is>
      </c>
    </row>
    <row outlineLevel="0" r="4208">
      <c r="A4208" s="6" t="inlineStr">
        <is>
          <t>B-25689</t>
        </is>
      </c>
      <c r="B4208" s="1">
        <v>43265</v>
      </c>
      <c r="C4208" s="6" t="inlineStr">
        <is>
          <t>Bhaggyasree</t>
        </is>
      </c>
      <c r="D4208" s="6" t="inlineStr">
        <is>
          <t>Maharashtra</t>
        </is>
      </c>
      <c r="E4208" s="6" t="inlineStr">
        <is>
          <t>Mumbai</t>
        </is>
      </c>
      <c r="F4208" s="6">
        <v>149</v>
      </c>
      <c r="G4208" s="6">
        <v>136</v>
      </c>
      <c r="H4208" s="6">
        <v>3</v>
      </c>
      <c r="I4208" s="6" t="inlineStr">
        <is>
          <t>Clothing</t>
        </is>
      </c>
      <c r="J4208" s="6" t="inlineStr">
        <is>
          <t>Stole</t>
        </is>
      </c>
      <c r="K4208" s="6" t="inlineStr">
        <is>
          <t>UPI</t>
        </is>
      </c>
    </row>
    <row outlineLevel="0" r="4209">
      <c r="A4209" s="6" t="inlineStr">
        <is>
          <t>B-25786</t>
        </is>
      </c>
      <c r="B4209" s="1">
        <v>43362</v>
      </c>
      <c r="C4209" s="6" t="inlineStr">
        <is>
          <t>Madan Mohan</t>
        </is>
      </c>
      <c r="D4209" s="6" t="inlineStr">
        <is>
          <t>Uttar Pradesh</t>
        </is>
      </c>
      <c r="E4209" s="6" t="inlineStr">
        <is>
          <t>Mathura</t>
        </is>
      </c>
      <c r="F4209" s="6">
        <v>44</v>
      </c>
      <c r="G4209" s="6">
        <v>-34</v>
      </c>
      <c r="H4209" s="6">
        <v>3</v>
      </c>
      <c r="I4209" s="6" t="inlineStr">
        <is>
          <t>Clothing</t>
        </is>
      </c>
      <c r="J4209" s="6" t="inlineStr">
        <is>
          <t>Stole</t>
        </is>
      </c>
      <c r="K4209" s="6" t="inlineStr">
        <is>
          <t>Credit Card</t>
        </is>
      </c>
    </row>
    <row outlineLevel="0" r="4210">
      <c r="A4210" s="6" t="inlineStr">
        <is>
          <t>B-25897</t>
        </is>
      </c>
      <c r="B4210" s="1">
        <v>43440</v>
      </c>
      <c r="C4210" s="6" t="inlineStr">
        <is>
          <t>Rohan</t>
        </is>
      </c>
      <c r="D4210" s="6" t="inlineStr">
        <is>
          <t>Madhya Pradesh</t>
        </is>
      </c>
      <c r="E4210" s="6" t="inlineStr">
        <is>
          <t>Indore</t>
        </is>
      </c>
      <c r="F4210" s="6">
        <v>33</v>
      </c>
      <c r="G4210" s="6">
        <v>10</v>
      </c>
      <c r="H4210" s="6">
        <v>3</v>
      </c>
      <c r="I4210" s="6" t="inlineStr">
        <is>
          <t>Clothing</t>
        </is>
      </c>
      <c r="J4210" s="6" t="inlineStr">
        <is>
          <t>Hankerchief</t>
        </is>
      </c>
      <c r="K4210" s="6" t="inlineStr">
        <is>
          <t>COD</t>
        </is>
      </c>
    </row>
    <row outlineLevel="0" r="4211">
      <c r="A4211" s="6" t="inlineStr">
        <is>
          <t>B-26056</t>
        </is>
      </c>
      <c r="B4211" s="1">
        <v>43169</v>
      </c>
      <c r="C4211" s="6" t="inlineStr">
        <is>
          <t>Sonal</t>
        </is>
      </c>
      <c r="D4211" s="6" t="inlineStr">
        <is>
          <t>Bihar</t>
        </is>
      </c>
      <c r="E4211" s="6" t="inlineStr">
        <is>
          <t>Patna</t>
        </is>
      </c>
      <c r="F4211" s="6">
        <v>33</v>
      </c>
      <c r="G4211" s="6">
        <v>9</v>
      </c>
      <c r="H4211" s="6">
        <v>2</v>
      </c>
      <c r="I4211" s="6" t="inlineStr">
        <is>
          <t>Clothing</t>
        </is>
      </c>
      <c r="J4211" s="6" t="inlineStr">
        <is>
          <t>Hankerchief</t>
        </is>
      </c>
      <c r="K4211" s="6" t="inlineStr">
        <is>
          <t>COD</t>
        </is>
      </c>
    </row>
    <row outlineLevel="0" r="4212">
      <c r="A4212" s="6" t="inlineStr">
        <is>
          <t>B-25855</t>
        </is>
      </c>
      <c r="B4212" s="1">
        <v>43412</v>
      </c>
      <c r="C4212" s="6" t="inlineStr">
        <is>
          <t>Abhijeet</t>
        </is>
      </c>
      <c r="D4212" s="6" t="inlineStr">
        <is>
          <t>Madhya Pradesh</t>
        </is>
      </c>
      <c r="E4212" s="6" t="inlineStr">
        <is>
          <t>Bhopal</t>
        </is>
      </c>
      <c r="F4212" s="6">
        <v>442</v>
      </c>
      <c r="G4212" s="6">
        <v>31</v>
      </c>
      <c r="H4212" s="6">
        <v>2</v>
      </c>
      <c r="I4212" s="6" t="inlineStr">
        <is>
          <t>Electronics</t>
        </is>
      </c>
      <c r="J4212" s="6" t="inlineStr">
        <is>
          <t>Electronic Games</t>
        </is>
      </c>
      <c r="K4212" s="6" t="inlineStr">
        <is>
          <t>UPI</t>
        </is>
      </c>
    </row>
    <row outlineLevel="0" r="4213">
      <c r="A4213" s="6" t="inlineStr">
        <is>
          <t>B-25667</t>
        </is>
      </c>
      <c r="B4213" s="1">
        <v>43243</v>
      </c>
      <c r="C4213" s="6" t="inlineStr">
        <is>
          <t>Anjali</t>
        </is>
      </c>
      <c r="D4213" s="6" t="inlineStr">
        <is>
          <t>Haryana</t>
        </is>
      </c>
      <c r="E4213" s="6" t="inlineStr">
        <is>
          <t>Chandigarh</t>
        </is>
      </c>
      <c r="F4213" s="6">
        <v>41</v>
      </c>
      <c r="G4213" s="6">
        <v>6</v>
      </c>
      <c r="H4213" s="6">
        <v>5</v>
      </c>
      <c r="I4213" s="6" t="inlineStr">
        <is>
          <t>Clothing</t>
        </is>
      </c>
      <c r="J4213" s="6" t="inlineStr">
        <is>
          <t>Skirt</t>
        </is>
      </c>
      <c r="K4213" s="6" t="inlineStr">
        <is>
          <t>Credit Card</t>
        </is>
      </c>
    </row>
    <row outlineLevel="0" r="4214">
      <c r="A4214" s="6" t="inlineStr">
        <is>
          <t>B-25701</t>
        </is>
      </c>
      <c r="B4214" s="1">
        <v>43277</v>
      </c>
      <c r="C4214" s="6" t="inlineStr">
        <is>
          <t>Maithilee</t>
        </is>
      </c>
      <c r="D4214" s="6" t="inlineStr">
        <is>
          <t>Madhya Pradesh</t>
        </is>
      </c>
      <c r="E4214" s="6" t="inlineStr">
        <is>
          <t>Indore</t>
        </is>
      </c>
      <c r="F4214" s="6">
        <v>33</v>
      </c>
      <c r="G4214" s="6">
        <v>-12</v>
      </c>
      <c r="H4214" s="6">
        <v>5</v>
      </c>
      <c r="I4214" s="6" t="inlineStr">
        <is>
          <t>Clothing</t>
        </is>
      </c>
      <c r="J4214" s="6" t="inlineStr">
        <is>
          <t>Hankerchief</t>
        </is>
      </c>
      <c r="K4214" s="6" t="inlineStr">
        <is>
          <t>COD</t>
        </is>
      </c>
    </row>
    <row outlineLevel="0" r="4215">
      <c r="A4215" s="6" t="inlineStr">
        <is>
          <t>B-26046</t>
        </is>
      </c>
      <c r="B4215" s="1">
        <v>43163</v>
      </c>
      <c r="C4215" s="6" t="inlineStr">
        <is>
          <t>Nishi</t>
        </is>
      </c>
      <c r="D4215" s="6" t="inlineStr">
        <is>
          <t>Maharashtra</t>
        </is>
      </c>
      <c r="E4215" s="6" t="inlineStr">
        <is>
          <t>Mumbai</t>
        </is>
      </c>
      <c r="F4215" s="6">
        <v>32</v>
      </c>
      <c r="G4215" s="6">
        <v>3</v>
      </c>
      <c r="H4215" s="6">
        <v>8</v>
      </c>
      <c r="I4215" s="6" t="inlineStr">
        <is>
          <t>Clothing</t>
        </is>
      </c>
      <c r="J4215" s="6" t="inlineStr">
        <is>
          <t>Hankerchief</t>
        </is>
      </c>
      <c r="K4215" s="6" t="inlineStr">
        <is>
          <t>COD</t>
        </is>
      </c>
    </row>
    <row outlineLevel="0" r="4216">
      <c r="A4216" s="6" t="inlineStr">
        <is>
          <t>B-25676</t>
        </is>
      </c>
      <c r="B4216" s="1">
        <v>43252</v>
      </c>
      <c r="C4216" s="6" t="inlineStr">
        <is>
          <t>Chandni</t>
        </is>
      </c>
      <c r="D4216" s="6" t="inlineStr">
        <is>
          <t>Rajasthan</t>
        </is>
      </c>
      <c r="E4216" s="6" t="inlineStr">
        <is>
          <t>Jaipur</t>
        </is>
      </c>
      <c r="F4216" s="6">
        <v>32</v>
      </c>
      <c r="G4216" s="6">
        <v>6</v>
      </c>
      <c r="H4216" s="6">
        <v>3</v>
      </c>
      <c r="I4216" s="6" t="inlineStr">
        <is>
          <t>Clothing</t>
        </is>
      </c>
      <c r="J4216" s="6" t="inlineStr">
        <is>
          <t>Shirt</t>
        </is>
      </c>
      <c r="K4216" s="6" t="inlineStr">
        <is>
          <t>COD</t>
        </is>
      </c>
    </row>
    <row outlineLevel="0" r="4217">
      <c r="A4217" s="6" t="inlineStr">
        <is>
          <t>B-26045</t>
        </is>
      </c>
      <c r="B4217" s="1">
        <v>43162</v>
      </c>
      <c r="C4217" s="6" t="inlineStr">
        <is>
          <t>Nidhi</t>
        </is>
      </c>
      <c r="D4217" s="6" t="inlineStr">
        <is>
          <t>Nagaland</t>
        </is>
      </c>
      <c r="E4217" s="6" t="inlineStr">
        <is>
          <t>Kohima</t>
        </is>
      </c>
      <c r="F4217" s="6">
        <v>179</v>
      </c>
      <c r="G4217" s="6">
        <v>77</v>
      </c>
      <c r="H4217" s="6">
        <v>1</v>
      </c>
      <c r="I4217" s="6" t="inlineStr">
        <is>
          <t>Clothing</t>
        </is>
      </c>
      <c r="J4217" s="6" t="inlineStr">
        <is>
          <t>Saree</t>
        </is>
      </c>
      <c r="K4217" s="6" t="inlineStr">
        <is>
          <t>UPI</t>
        </is>
      </c>
    </row>
    <row outlineLevel="0" r="4218">
      <c r="A4218" s="6" t="inlineStr">
        <is>
          <t>B-25889</t>
        </is>
      </c>
      <c r="B4218" s="1">
        <v>43437</v>
      </c>
      <c r="C4218" s="6" t="inlineStr">
        <is>
          <t>Abhishek</t>
        </is>
      </c>
      <c r="D4218" s="6" t="inlineStr">
        <is>
          <t>Gujarat</t>
        </is>
      </c>
      <c r="E4218" s="6" t="inlineStr">
        <is>
          <t>Surat</t>
        </is>
      </c>
      <c r="F4218" s="6">
        <v>31</v>
      </c>
      <c r="G4218" s="6">
        <v>10</v>
      </c>
      <c r="H4218" s="6">
        <v>1</v>
      </c>
      <c r="I4218" s="6" t="inlineStr">
        <is>
          <t>Clothing</t>
        </is>
      </c>
      <c r="J4218" s="6" t="inlineStr">
        <is>
          <t>Kurti</t>
        </is>
      </c>
      <c r="K4218" s="6" t="inlineStr">
        <is>
          <t>COD</t>
        </is>
      </c>
    </row>
    <row outlineLevel="0" r="4219">
      <c r="A4219" s="6" t="inlineStr">
        <is>
          <t>B-25900</t>
        </is>
      </c>
      <c r="B4219" s="1">
        <v>43443</v>
      </c>
      <c r="C4219" s="6" t="inlineStr">
        <is>
          <t>Anand</t>
        </is>
      </c>
      <c r="D4219" s="6" t="inlineStr">
        <is>
          <t>Punjab</t>
        </is>
      </c>
      <c r="E4219" s="6" t="inlineStr">
        <is>
          <t>Amritsar</t>
        </is>
      </c>
      <c r="F4219" s="6">
        <v>140</v>
      </c>
      <c r="G4219" s="6">
        <v>68</v>
      </c>
      <c r="H4219" s="6">
        <v>5</v>
      </c>
      <c r="I4219" s="6" t="inlineStr">
        <is>
          <t>Clothing</t>
        </is>
      </c>
      <c r="J4219" s="6" t="inlineStr">
        <is>
          <t>T-shirt</t>
        </is>
      </c>
      <c r="K4219" s="6" t="inlineStr">
        <is>
          <t>COD</t>
        </is>
      </c>
    </row>
    <row outlineLevel="0" r="4220">
      <c r="A4220" s="6" t="inlineStr">
        <is>
          <t>B-25685</t>
        </is>
      </c>
      <c r="B4220" s="1">
        <v>43261</v>
      </c>
      <c r="C4220" s="6" t="inlineStr">
        <is>
          <t>Sheetal</t>
        </is>
      </c>
      <c r="D4220" s="6" t="inlineStr">
        <is>
          <t>Madhya Pradesh</t>
        </is>
      </c>
      <c r="E4220" s="6" t="inlineStr">
        <is>
          <t>Indore</t>
        </is>
      </c>
      <c r="F4220" s="6">
        <v>529</v>
      </c>
      <c r="G4220" s="6">
        <v>137</v>
      </c>
      <c r="H4220" s="6">
        <v>3</v>
      </c>
      <c r="I4220" s="6" t="inlineStr">
        <is>
          <t>Electronics</t>
        </is>
      </c>
      <c r="J4220" s="6" t="inlineStr">
        <is>
          <t>Phones</t>
        </is>
      </c>
      <c r="K4220" s="6" t="inlineStr">
        <is>
          <t>Debit Card</t>
        </is>
      </c>
    </row>
    <row outlineLevel="0" r="4221">
      <c r="A4221" s="6" t="inlineStr">
        <is>
          <t>B-25622</t>
        </is>
      </c>
      <c r="B4221" s="1">
        <v>43212</v>
      </c>
      <c r="C4221" s="6" t="inlineStr">
        <is>
          <t>Monisha</t>
        </is>
      </c>
      <c r="D4221" s="6" t="inlineStr">
        <is>
          <t>Rajasthan</t>
        </is>
      </c>
      <c r="E4221" s="6" t="inlineStr">
        <is>
          <t>Jaipur</t>
        </is>
      </c>
      <c r="F4221" s="6">
        <v>534</v>
      </c>
      <c r="G4221" s="6">
        <v>0</v>
      </c>
      <c r="H4221" s="6">
        <v>3</v>
      </c>
      <c r="I4221" s="6" t="inlineStr">
        <is>
          <t>Clothing</t>
        </is>
      </c>
      <c r="J4221" s="6" t="inlineStr">
        <is>
          <t>Saree</t>
        </is>
      </c>
      <c r="K4221" s="6" t="inlineStr">
        <is>
          <t>Debit Card</t>
        </is>
      </c>
    </row>
    <row outlineLevel="0" r="4222">
      <c r="A4222" s="6" t="inlineStr">
        <is>
          <t>B-25709</t>
        </is>
      </c>
      <c r="B4222" s="1">
        <v>43282</v>
      </c>
      <c r="C4222" s="6" t="inlineStr">
        <is>
          <t>Aakanksha</t>
        </is>
      </c>
      <c r="D4222" s="6" t="inlineStr">
        <is>
          <t>Madhya Pradesh</t>
        </is>
      </c>
      <c r="E4222" s="6" t="inlineStr">
        <is>
          <t>Indore</t>
        </is>
      </c>
      <c r="F4222" s="6">
        <v>41</v>
      </c>
      <c r="G4222" s="6">
        <v>-6</v>
      </c>
      <c r="H4222" s="6">
        <v>1</v>
      </c>
      <c r="I4222" s="6" t="inlineStr">
        <is>
          <t>Furniture</t>
        </is>
      </c>
      <c r="J4222" s="6" t="inlineStr">
        <is>
          <t>Chairs</t>
        </is>
      </c>
      <c r="K4222" s="6" t="inlineStr">
        <is>
          <t>Credit Card</t>
        </is>
      </c>
    </row>
    <row outlineLevel="0" r="4223">
      <c r="A4223" s="6" t="inlineStr">
        <is>
          <t>B-25798</t>
        </is>
      </c>
      <c r="B4223" s="1">
        <v>43374</v>
      </c>
      <c r="C4223" s="6" t="inlineStr">
        <is>
          <t>Shishu</t>
        </is>
      </c>
      <c r="D4223" s="6" t="inlineStr">
        <is>
          <t>Andhra Pradesh</t>
        </is>
      </c>
      <c r="E4223" s="6" t="inlineStr">
        <is>
          <t>Hyderabad</t>
        </is>
      </c>
      <c r="F4223" s="6">
        <v>379</v>
      </c>
      <c r="G4223" s="6">
        <v>63</v>
      </c>
      <c r="H4223" s="6">
        <v>2</v>
      </c>
      <c r="I4223" s="6" t="inlineStr">
        <is>
          <t>Clothing</t>
        </is>
      </c>
      <c r="J4223" s="6" t="inlineStr">
        <is>
          <t>Saree</t>
        </is>
      </c>
      <c r="K4223" s="6" t="inlineStr">
        <is>
          <t>COD</t>
        </is>
      </c>
    </row>
    <row outlineLevel="0" r="4224">
      <c r="A4224" s="6" t="inlineStr">
        <is>
          <t>B-25933</t>
        </is>
      </c>
      <c r="B4224" s="1">
        <v>43104</v>
      </c>
      <c r="C4224" s="6" t="inlineStr">
        <is>
          <t>Shikhar</t>
        </is>
      </c>
      <c r="D4224" s="6" t="inlineStr">
        <is>
          <t>Maharashtra</t>
        </is>
      </c>
      <c r="E4224" s="6" t="inlineStr">
        <is>
          <t>Mumbai</t>
        </is>
      </c>
      <c r="F4224" s="6">
        <v>81</v>
      </c>
      <c r="G4224" s="6">
        <v>-44</v>
      </c>
      <c r="H4224" s="6">
        <v>3</v>
      </c>
      <c r="I4224" s="6" t="inlineStr">
        <is>
          <t>Clothing</t>
        </is>
      </c>
      <c r="J4224" s="6" t="inlineStr">
        <is>
          <t>Stole</t>
        </is>
      </c>
      <c r="K4224" s="6" t="inlineStr">
        <is>
          <t>COD</t>
        </is>
      </c>
    </row>
    <row outlineLevel="0" r="4225">
      <c r="A4225" s="6" t="inlineStr">
        <is>
          <t>B-25793</t>
        </is>
      </c>
      <c r="B4225" s="1">
        <v>43367</v>
      </c>
      <c r="C4225" s="6" t="inlineStr">
        <is>
          <t>Siddharth</t>
        </is>
      </c>
      <c r="D4225" s="6" t="inlineStr">
        <is>
          <t>Madhya Pradesh</t>
        </is>
      </c>
      <c r="E4225" s="6" t="inlineStr">
        <is>
          <t>Indore</t>
        </is>
      </c>
      <c r="F4225" s="6">
        <v>40</v>
      </c>
      <c r="G4225" s="6">
        <v>-33</v>
      </c>
      <c r="H4225" s="6">
        <v>5</v>
      </c>
      <c r="I4225" s="6" t="inlineStr">
        <is>
          <t>Clothing</t>
        </is>
      </c>
      <c r="J4225" s="6" t="inlineStr">
        <is>
          <t>Hankerchief</t>
        </is>
      </c>
      <c r="K4225" s="6" t="inlineStr">
        <is>
          <t>Credit Card</t>
        </is>
      </c>
    </row>
    <row outlineLevel="0" r="4226">
      <c r="A4226" s="6" t="inlineStr">
        <is>
          <t>B-25951</t>
        </is>
      </c>
      <c r="B4226" s="1">
        <v>43113</v>
      </c>
      <c r="C4226" s="6" t="inlineStr">
        <is>
          <t>Jesal</t>
        </is>
      </c>
      <c r="D4226" s="6" t="inlineStr">
        <is>
          <t>West Bengal</t>
        </is>
      </c>
      <c r="E4226" s="6" t="inlineStr">
        <is>
          <t>Kolkata</t>
        </is>
      </c>
      <c r="F4226" s="6">
        <v>40</v>
      </c>
      <c r="G4226" s="6">
        <v>18</v>
      </c>
      <c r="H4226" s="6">
        <v>1</v>
      </c>
      <c r="I4226" s="6" t="inlineStr">
        <is>
          <t>Electronics</t>
        </is>
      </c>
      <c r="J4226" s="6" t="inlineStr">
        <is>
          <t>Accessories</t>
        </is>
      </c>
      <c r="K4226" s="6" t="inlineStr">
        <is>
          <t>Credit Card</t>
        </is>
      </c>
    </row>
    <row outlineLevel="0" r="4227">
      <c r="A4227" s="6" t="inlineStr">
        <is>
          <t>B-25656</t>
        </is>
      </c>
      <c r="B4227" s="1">
        <v>43231</v>
      </c>
      <c r="C4227" s="6" t="inlineStr">
        <is>
          <t>Priyanka</t>
        </is>
      </c>
      <c r="D4227" s="6" t="inlineStr">
        <is>
          <t>Maharashtra</t>
        </is>
      </c>
      <c r="E4227" s="6" t="inlineStr">
        <is>
          <t>Pune</t>
        </is>
      </c>
      <c r="F4227" s="6">
        <v>534</v>
      </c>
      <c r="G4227" s="6">
        <v>0</v>
      </c>
      <c r="H4227" s="6">
        <v>3</v>
      </c>
      <c r="I4227" s="6" t="inlineStr">
        <is>
          <t>Clothing</t>
        </is>
      </c>
      <c r="J4227" s="6" t="inlineStr">
        <is>
          <t>Saree</t>
        </is>
      </c>
      <c r="K4227" s="6" t="inlineStr">
        <is>
          <t>Debit Card</t>
        </is>
      </c>
    </row>
    <row outlineLevel="0" r="4228">
      <c r="A4228" s="6" t="inlineStr">
        <is>
          <t>B-26056</t>
        </is>
      </c>
      <c r="B4228" s="1">
        <v>43169</v>
      </c>
      <c r="C4228" s="6" t="inlineStr">
        <is>
          <t>Sonal</t>
        </is>
      </c>
      <c r="D4228" s="6" t="inlineStr">
        <is>
          <t>Bihar</t>
        </is>
      </c>
      <c r="E4228" s="6" t="inlineStr">
        <is>
          <t>Patna</t>
        </is>
      </c>
      <c r="F4228" s="6">
        <v>31</v>
      </c>
      <c r="G4228" s="6">
        <v>9</v>
      </c>
      <c r="H4228" s="6">
        <v>2</v>
      </c>
      <c r="I4228" s="6" t="inlineStr">
        <is>
          <t>Clothing</t>
        </is>
      </c>
      <c r="J4228" s="6" t="inlineStr">
        <is>
          <t>Hankerchief</t>
        </is>
      </c>
      <c r="K4228" s="6" t="inlineStr">
        <is>
          <t>COD</t>
        </is>
      </c>
    </row>
    <row outlineLevel="0" r="4229">
      <c r="A4229" s="6" t="inlineStr">
        <is>
          <t>B-25870</t>
        </is>
      </c>
      <c r="B4229" s="1">
        <v>43424</v>
      </c>
      <c r="C4229" s="6" t="inlineStr">
        <is>
          <t>Pranav</t>
        </is>
      </c>
      <c r="D4229" s="6" t="inlineStr">
        <is>
          <t>Andhra Pradesh</t>
        </is>
      </c>
      <c r="E4229" s="6" t="inlineStr">
        <is>
          <t>Hyderabad</t>
        </is>
      </c>
      <c r="F4229" s="6">
        <v>473</v>
      </c>
      <c r="G4229" s="6">
        <v>-113</v>
      </c>
      <c r="H4229" s="6">
        <v>9</v>
      </c>
      <c r="I4229" s="6" t="inlineStr">
        <is>
          <t>Clothing</t>
        </is>
      </c>
      <c r="J4229" s="6" t="inlineStr">
        <is>
          <t>Hankerchief</t>
        </is>
      </c>
      <c r="K4229" s="6" t="inlineStr">
        <is>
          <t>UPI</t>
        </is>
      </c>
    </row>
    <row outlineLevel="0" r="4230">
      <c r="A4230" s="6" t="inlineStr">
        <is>
          <t>B-25690</t>
        </is>
      </c>
      <c r="B4230" s="1">
        <v>43266</v>
      </c>
      <c r="C4230" s="6" t="inlineStr">
        <is>
          <t>Gunjan</t>
        </is>
      </c>
      <c r="D4230" s="6" t="inlineStr">
        <is>
          <t>Madhya Pradesh</t>
        </is>
      </c>
      <c r="E4230" s="6" t="inlineStr">
        <is>
          <t>Indore</t>
        </is>
      </c>
      <c r="F4230" s="6">
        <v>31</v>
      </c>
      <c r="G4230" s="6">
        <v>-10</v>
      </c>
      <c r="H4230" s="6">
        <v>3</v>
      </c>
      <c r="I4230" s="6" t="inlineStr">
        <is>
          <t>Clothing</t>
        </is>
      </c>
      <c r="J4230" s="6" t="inlineStr">
        <is>
          <t>Skirt</t>
        </is>
      </c>
      <c r="K4230" s="6" t="inlineStr">
        <is>
          <t>COD</t>
        </is>
      </c>
    </row>
    <row outlineLevel="0" r="4231">
      <c r="A4231" s="6" t="inlineStr">
        <is>
          <t>B-25702</t>
        </is>
      </c>
      <c r="B4231" s="1">
        <v>43278</v>
      </c>
      <c r="C4231" s="6" t="inlineStr">
        <is>
          <t>Shaily</t>
        </is>
      </c>
      <c r="D4231" s="6" t="inlineStr">
        <is>
          <t>Maharashtra</t>
        </is>
      </c>
      <c r="E4231" s="6" t="inlineStr">
        <is>
          <t>Mumbai</t>
        </is>
      </c>
      <c r="F4231" s="6">
        <v>31</v>
      </c>
      <c r="G4231" s="6">
        <v>-3</v>
      </c>
      <c r="H4231" s="6">
        <v>4</v>
      </c>
      <c r="I4231" s="6" t="inlineStr">
        <is>
          <t>Clothing</t>
        </is>
      </c>
      <c r="J4231" s="6" t="inlineStr">
        <is>
          <t>Saree</t>
        </is>
      </c>
      <c r="K4231" s="6" t="inlineStr">
        <is>
          <t>COD</t>
        </is>
      </c>
    </row>
    <row outlineLevel="0" r="4232">
      <c r="A4232" s="6" t="inlineStr">
        <is>
          <t>B-25752</t>
        </is>
      </c>
      <c r="B4232" s="1">
        <v>43326</v>
      </c>
      <c r="C4232" s="6" t="inlineStr">
        <is>
          <t>Vaibhav</t>
        </is>
      </c>
      <c r="D4232" s="6" t="inlineStr">
        <is>
          <t>Madhya Pradesh</t>
        </is>
      </c>
      <c r="E4232" s="6" t="inlineStr">
        <is>
          <t>Indore</t>
        </is>
      </c>
      <c r="F4232" s="6">
        <v>91</v>
      </c>
      <c r="G4232" s="6">
        <v>15</v>
      </c>
      <c r="H4232" s="6">
        <v>6</v>
      </c>
      <c r="I4232" s="6" t="inlineStr">
        <is>
          <t>Clothing</t>
        </is>
      </c>
      <c r="J4232" s="6" t="inlineStr">
        <is>
          <t>T-shirt</t>
        </is>
      </c>
      <c r="K4232" s="6" t="inlineStr">
        <is>
          <t>UPI</t>
        </is>
      </c>
    </row>
    <row outlineLevel="0" r="4233">
      <c r="A4233" s="6" t="inlineStr">
        <is>
          <t>B-25781</t>
        </is>
      </c>
      <c r="B4233" s="1">
        <v>43357</v>
      </c>
      <c r="C4233" s="6" t="inlineStr">
        <is>
          <t>Rutuja</t>
        </is>
      </c>
      <c r="D4233" s="6" t="inlineStr">
        <is>
          <t>Gujarat</t>
        </is>
      </c>
      <c r="E4233" s="6" t="inlineStr">
        <is>
          <t>Ahmedabad</t>
        </is>
      </c>
      <c r="F4233" s="6">
        <v>30</v>
      </c>
      <c r="G4233" s="6">
        <v>-25</v>
      </c>
      <c r="H4233" s="6">
        <v>2</v>
      </c>
      <c r="I4233" s="6" t="inlineStr">
        <is>
          <t>Clothing</t>
        </is>
      </c>
      <c r="J4233" s="6" t="inlineStr">
        <is>
          <t>T-shirt</t>
        </is>
      </c>
      <c r="K4233" s="6" t="inlineStr">
        <is>
          <t>COD</t>
        </is>
      </c>
    </row>
    <row outlineLevel="0" r="4234">
      <c r="A4234" s="6" t="inlineStr">
        <is>
          <t>B-26038</t>
        </is>
      </c>
      <c r="B4234" s="1">
        <v>43155</v>
      </c>
      <c r="C4234" s="6" t="inlineStr">
        <is>
          <t>Pooja</t>
        </is>
      </c>
      <c r="D4234" s="6" t="inlineStr">
        <is>
          <t>Bihar</t>
        </is>
      </c>
      <c r="E4234" s="6" t="inlineStr">
        <is>
          <t>Patna</t>
        </is>
      </c>
      <c r="F4234" s="6">
        <v>30</v>
      </c>
      <c r="G4234" s="6">
        <v>6</v>
      </c>
      <c r="H4234" s="6">
        <v>1</v>
      </c>
      <c r="I4234" s="6" t="inlineStr">
        <is>
          <t>Clothing</t>
        </is>
      </c>
      <c r="J4234" s="6" t="inlineStr">
        <is>
          <t>T-shirt</t>
        </is>
      </c>
      <c r="K4234" s="6" t="inlineStr">
        <is>
          <t>COD</t>
        </is>
      </c>
    </row>
    <row outlineLevel="0" r="4235">
      <c r="A4235" s="6" t="inlineStr">
        <is>
          <t>B-25761</t>
        </is>
      </c>
      <c r="B4235" s="1">
        <v>43337</v>
      </c>
      <c r="C4235" s="6" t="inlineStr">
        <is>
          <t>Madhav</t>
        </is>
      </c>
      <c r="D4235" s="6" t="inlineStr">
        <is>
          <t>Uttar Pradesh</t>
        </is>
      </c>
      <c r="E4235" s="6" t="inlineStr">
        <is>
          <t>Mathura</t>
        </is>
      </c>
      <c r="F4235" s="6">
        <v>40</v>
      </c>
      <c r="G4235" s="6">
        <v>0</v>
      </c>
      <c r="H4235" s="6">
        <v>3</v>
      </c>
      <c r="I4235" s="6" t="inlineStr">
        <is>
          <t>Clothing</t>
        </is>
      </c>
      <c r="J4235" s="6" t="inlineStr">
        <is>
          <t>Saree</t>
        </is>
      </c>
      <c r="K4235" s="6" t="inlineStr">
        <is>
          <t>Credit Card</t>
        </is>
      </c>
    </row>
    <row outlineLevel="0" r="4236">
      <c r="A4236" s="6" t="inlineStr">
        <is>
          <t>B-25751</t>
        </is>
      </c>
      <c r="B4236" s="1">
        <v>43326</v>
      </c>
      <c r="C4236" s="6" t="inlineStr">
        <is>
          <t>Nishant</t>
        </is>
      </c>
      <c r="D4236" s="6" t="inlineStr">
        <is>
          <t>Maharashtra</t>
        </is>
      </c>
      <c r="E4236" s="6" t="inlineStr">
        <is>
          <t>Mumbai</t>
        </is>
      </c>
      <c r="F4236" s="6">
        <v>534</v>
      </c>
      <c r="G4236" s="6">
        <v>5</v>
      </c>
      <c r="H4236" s="6">
        <v>2</v>
      </c>
      <c r="I4236" s="6" t="inlineStr">
        <is>
          <t>Electronics</t>
        </is>
      </c>
      <c r="J4236" s="6" t="inlineStr">
        <is>
          <t>Electronic Games</t>
        </is>
      </c>
      <c r="K4236" s="6" t="inlineStr">
        <is>
          <t>Debit Card</t>
        </is>
      </c>
    </row>
    <row outlineLevel="0" r="4237">
      <c r="A4237" s="6" t="inlineStr">
        <is>
          <t>B-25750</t>
        </is>
      </c>
      <c r="B4237" s="1">
        <v>43326</v>
      </c>
      <c r="C4237" s="6" t="inlineStr">
        <is>
          <t>Priyanshu</t>
        </is>
      </c>
      <c r="D4237" s="6" t="inlineStr">
        <is>
          <t>Madhya Pradesh</t>
        </is>
      </c>
      <c r="E4237" s="6" t="inlineStr">
        <is>
          <t>Indore</t>
        </is>
      </c>
      <c r="F4237" s="6">
        <v>539</v>
      </c>
      <c r="G4237" s="6">
        <v>-146</v>
      </c>
      <c r="H4237" s="6">
        <v>7</v>
      </c>
      <c r="I4237" s="6" t="inlineStr">
        <is>
          <t>Furniture</t>
        </is>
      </c>
      <c r="J4237" s="6" t="inlineStr">
        <is>
          <t>Furnishings</t>
        </is>
      </c>
      <c r="K4237" s="6" t="inlineStr">
        <is>
          <t>Debit Card</t>
        </is>
      </c>
    </row>
    <row outlineLevel="0" r="4238">
      <c r="A4238" s="6" t="inlineStr">
        <is>
          <t>B-25726</t>
        </is>
      </c>
      <c r="B4238" s="1">
        <v>43302</v>
      </c>
      <c r="C4238" s="6" t="inlineStr">
        <is>
          <t>Kiran</t>
        </is>
      </c>
      <c r="D4238" s="6" t="inlineStr">
        <is>
          <t>Maharashtra</t>
        </is>
      </c>
      <c r="E4238" s="6" t="inlineStr">
        <is>
          <t>Mumbai</t>
        </is>
      </c>
      <c r="F4238" s="6">
        <v>490</v>
      </c>
      <c r="G4238" s="6">
        <v>-128</v>
      </c>
      <c r="H4238" s="6">
        <v>8</v>
      </c>
      <c r="I4238" s="6" t="inlineStr">
        <is>
          <t>Furniture</t>
        </is>
      </c>
      <c r="J4238" s="6" t="inlineStr">
        <is>
          <t>Bookcases</t>
        </is>
      </c>
      <c r="K4238" s="6" t="inlineStr">
        <is>
          <t>UPI</t>
        </is>
      </c>
    </row>
    <row outlineLevel="0" r="4239">
      <c r="A4239" s="6" t="inlineStr">
        <is>
          <t>B-26048</t>
        </is>
      </c>
      <c r="B4239" s="1">
        <v>43163</v>
      </c>
      <c r="C4239" s="6" t="inlineStr">
        <is>
          <t>Parth</t>
        </is>
      </c>
      <c r="D4239" s="6" t="inlineStr">
        <is>
          <t>Maharashtra</t>
        </is>
      </c>
      <c r="E4239" s="6" t="inlineStr">
        <is>
          <t>Pune</t>
        </is>
      </c>
      <c r="F4239" s="6">
        <v>163</v>
      </c>
      <c r="G4239" s="6">
        <v>81</v>
      </c>
      <c r="H4239" s="6">
        <v>2</v>
      </c>
      <c r="I4239" s="6" t="inlineStr">
        <is>
          <t>Electronics</t>
        </is>
      </c>
      <c r="J4239" s="6" t="inlineStr">
        <is>
          <t>Accessories</t>
        </is>
      </c>
      <c r="K4239" s="6" t="inlineStr">
        <is>
          <t>COD</t>
        </is>
      </c>
    </row>
    <row outlineLevel="0" r="4240">
      <c r="A4240" s="6" t="inlineStr">
        <is>
          <t>B-26051</t>
        </is>
      </c>
      <c r="B4240" s="1">
        <v>43166</v>
      </c>
      <c r="C4240" s="6" t="inlineStr">
        <is>
          <t>Parishi</t>
        </is>
      </c>
      <c r="D4240" s="6" t="inlineStr">
        <is>
          <t>West Bengal</t>
        </is>
      </c>
      <c r="E4240" s="6" t="inlineStr">
        <is>
          <t>Kolkata</t>
        </is>
      </c>
      <c r="F4240" s="6">
        <v>184</v>
      </c>
      <c r="G4240" s="6">
        <v>85</v>
      </c>
      <c r="H4240" s="6">
        <v>6</v>
      </c>
      <c r="I4240" s="6" t="inlineStr">
        <is>
          <t>Clothing</t>
        </is>
      </c>
      <c r="J4240" s="6" t="inlineStr">
        <is>
          <t>T-shirt</t>
        </is>
      </c>
      <c r="K4240" s="6" t="inlineStr">
        <is>
          <t>UPI</t>
        </is>
      </c>
    </row>
    <row outlineLevel="0" r="4241">
      <c r="A4241" s="6" t="inlineStr">
        <is>
          <t>B-25614</t>
        </is>
      </c>
      <c r="B4241" s="1">
        <v>43203</v>
      </c>
      <c r="C4241" s="6" t="inlineStr">
        <is>
          <t>Vandana</t>
        </is>
      </c>
      <c r="D4241" s="6" t="inlineStr">
        <is>
          <t>Himachal Pradesh</t>
        </is>
      </c>
      <c r="E4241" s="6" t="inlineStr">
        <is>
          <t>Simla</t>
        </is>
      </c>
      <c r="F4241" s="6">
        <v>494</v>
      </c>
      <c r="G4241" s="6">
        <v>54</v>
      </c>
      <c r="H4241" s="6">
        <v>4</v>
      </c>
      <c r="I4241" s="6" t="inlineStr">
        <is>
          <t>Furniture</t>
        </is>
      </c>
      <c r="J4241" s="6" t="inlineStr">
        <is>
          <t>Bookcases</t>
        </is>
      </c>
      <c r="K4241" s="6" t="inlineStr">
        <is>
          <t>COD</t>
        </is>
      </c>
    </row>
    <row outlineLevel="0" r="4242">
      <c r="A4242" s="6" t="inlineStr">
        <is>
          <t>B-25907</t>
        </is>
      </c>
      <c r="B4242" s="1">
        <v>43445</v>
      </c>
      <c r="C4242" s="6" t="inlineStr">
        <is>
          <t>Jaydeep</t>
        </is>
      </c>
      <c r="D4242" s="6" t="inlineStr">
        <is>
          <t>Madhya Pradesh</t>
        </is>
      </c>
      <c r="E4242" s="6" t="inlineStr">
        <is>
          <t>Bhopal</t>
        </is>
      </c>
      <c r="F4242" s="6">
        <v>30</v>
      </c>
      <c r="G4242" s="6">
        <v>11</v>
      </c>
      <c r="H4242" s="6">
        <v>5</v>
      </c>
      <c r="I4242" s="6" t="inlineStr">
        <is>
          <t>Clothing</t>
        </is>
      </c>
      <c r="J4242" s="6" t="inlineStr">
        <is>
          <t>Hankerchief</t>
        </is>
      </c>
      <c r="K4242" s="6" t="inlineStr">
        <is>
          <t>COD</t>
        </is>
      </c>
    </row>
    <row outlineLevel="0" r="4243">
      <c r="A4243" s="6" t="inlineStr">
        <is>
          <t>B-25789</t>
        </is>
      </c>
      <c r="B4243" s="1">
        <v>43365</v>
      </c>
      <c r="C4243" s="6" t="inlineStr">
        <is>
          <t>Akshay</t>
        </is>
      </c>
      <c r="D4243" s="6" t="inlineStr">
        <is>
          <t>Uttar Pradesh</t>
        </is>
      </c>
      <c r="E4243" s="6" t="inlineStr">
        <is>
          <t>Lucknow</t>
        </is>
      </c>
      <c r="F4243" s="6">
        <v>30</v>
      </c>
      <c r="G4243" s="6">
        <v>0</v>
      </c>
      <c r="H4243" s="6">
        <v>1</v>
      </c>
      <c r="I4243" s="6" t="inlineStr">
        <is>
          <t>Clothing</t>
        </is>
      </c>
      <c r="J4243" s="6" t="inlineStr">
        <is>
          <t>Kurti</t>
        </is>
      </c>
      <c r="K4243" s="6" t="inlineStr">
        <is>
          <t>COD</t>
        </is>
      </c>
    </row>
    <row outlineLevel="0" r="4244">
      <c r="A4244" s="6" t="inlineStr">
        <is>
          <t>B-26097</t>
        </is>
      </c>
      <c r="B4244" s="1">
        <v>43187</v>
      </c>
      <c r="C4244" s="6" t="inlineStr">
        <is>
          <t>Vini</t>
        </is>
      </c>
      <c r="D4244" s="6" t="inlineStr">
        <is>
          <t>Karnataka</t>
        </is>
      </c>
      <c r="E4244" s="6" t="inlineStr">
        <is>
          <t>Bangalore</t>
        </is>
      </c>
      <c r="F4244" s="6">
        <v>39</v>
      </c>
      <c r="G4244" s="6">
        <v>-18</v>
      </c>
      <c r="H4244" s="6">
        <v>2</v>
      </c>
      <c r="I4244" s="6" t="inlineStr">
        <is>
          <t>Clothing</t>
        </is>
      </c>
      <c r="J4244" s="6" t="inlineStr">
        <is>
          <t>Leggings</t>
        </is>
      </c>
      <c r="K4244" s="6" t="inlineStr">
        <is>
          <t>Credit Card</t>
        </is>
      </c>
    </row>
    <row outlineLevel="0" r="4245">
      <c r="A4245" s="6" t="inlineStr">
        <is>
          <t>B-25902</t>
        </is>
      </c>
      <c r="B4245" s="1">
        <v>43444</v>
      </c>
      <c r="C4245" s="6" t="inlineStr">
        <is>
          <t>Ishpreet</t>
        </is>
      </c>
      <c r="D4245" s="6" t="inlineStr">
        <is>
          <t>Maharashtra</t>
        </is>
      </c>
      <c r="E4245" s="6" t="inlineStr">
        <is>
          <t>Mumbai</t>
        </is>
      </c>
      <c r="F4245" s="6">
        <v>1700</v>
      </c>
      <c r="G4245" s="6">
        <v>85</v>
      </c>
      <c r="H4245" s="6">
        <v>3</v>
      </c>
      <c r="I4245" s="6" t="inlineStr">
        <is>
          <t>Clothing</t>
        </is>
      </c>
      <c r="J4245" s="6" t="inlineStr">
        <is>
          <t>Trousers</t>
        </is>
      </c>
      <c r="K4245" s="6" t="inlineStr">
        <is>
          <t>COD</t>
        </is>
      </c>
    </row>
    <row outlineLevel="0" r="4246">
      <c r="A4246" s="6" t="inlineStr">
        <is>
          <t>B-25657</t>
        </is>
      </c>
      <c r="B4246" s="1">
        <v>43233</v>
      </c>
      <c r="C4246" s="6" t="inlineStr">
        <is>
          <t>Tulika</t>
        </is>
      </c>
      <c r="D4246" s="6" t="inlineStr">
        <is>
          <t>Madhya Pradesh</t>
        </is>
      </c>
      <c r="E4246" s="6" t="inlineStr">
        <is>
          <t>Bhopal</t>
        </is>
      </c>
      <c r="F4246" s="6">
        <v>332</v>
      </c>
      <c r="G4246" s="6">
        <v>-43</v>
      </c>
      <c r="H4246" s="6">
        <v>6</v>
      </c>
      <c r="I4246" s="6" t="inlineStr">
        <is>
          <t>Electronics</t>
        </is>
      </c>
      <c r="J4246" s="6" t="inlineStr">
        <is>
          <t>Phones</t>
        </is>
      </c>
      <c r="K4246" s="6" t="inlineStr">
        <is>
          <t>UPI</t>
        </is>
      </c>
    </row>
    <row outlineLevel="0" r="4247">
      <c r="A4247" s="6" t="inlineStr">
        <is>
          <t>B-25854</t>
        </is>
      </c>
      <c r="B4247" s="1">
        <v>43412</v>
      </c>
      <c r="C4247" s="6" t="inlineStr">
        <is>
          <t>Shubham</t>
        </is>
      </c>
      <c r="D4247" s="6" t="inlineStr">
        <is>
          <t>Maharashtra</t>
        </is>
      </c>
      <c r="E4247" s="6" t="inlineStr">
        <is>
          <t>Pune</t>
        </is>
      </c>
      <c r="F4247" s="6">
        <v>436</v>
      </c>
      <c r="G4247" s="6">
        <v>131</v>
      </c>
      <c r="H4247" s="6">
        <v>9</v>
      </c>
      <c r="I4247" s="6" t="inlineStr">
        <is>
          <t>Clothing</t>
        </is>
      </c>
      <c r="J4247" s="6" t="inlineStr">
        <is>
          <t>Hankerchief</t>
        </is>
      </c>
      <c r="K4247" s="6" t="inlineStr">
        <is>
          <t>UPI</t>
        </is>
      </c>
    </row>
    <row outlineLevel="0" r="4248">
      <c r="A4248" s="6" t="inlineStr">
        <is>
          <t>B-25610</t>
        </is>
      </c>
      <c r="B4248" s="1">
        <v>43199</v>
      </c>
      <c r="C4248" s="6" t="inlineStr">
        <is>
          <t>Yogesh</t>
        </is>
      </c>
      <c r="D4248" s="6" t="inlineStr">
        <is>
          <t>Bihar</t>
        </is>
      </c>
      <c r="E4248" s="6" t="inlineStr">
        <is>
          <t>Patna</t>
        </is>
      </c>
      <c r="F4248" s="6">
        <v>30</v>
      </c>
      <c r="G4248" s="6">
        <v>-5</v>
      </c>
      <c r="H4248" s="6">
        <v>2</v>
      </c>
      <c r="I4248" s="6" t="inlineStr">
        <is>
          <t>Furniture</t>
        </is>
      </c>
      <c r="J4248" s="6" t="inlineStr">
        <is>
          <t>Furnishings</t>
        </is>
      </c>
      <c r="K4248" s="6" t="inlineStr">
        <is>
          <t>COD</t>
        </is>
      </c>
    </row>
    <row outlineLevel="0" r="4249">
      <c r="A4249" s="6" t="inlineStr">
        <is>
          <t>B-25733</t>
        </is>
      </c>
      <c r="B4249" s="1">
        <v>43309</v>
      </c>
      <c r="C4249" s="6" t="inlineStr">
        <is>
          <t>Dhirajendu</t>
        </is>
      </c>
      <c r="D4249" s="6" t="inlineStr">
        <is>
          <t>Maharashtra</t>
        </is>
      </c>
      <c r="E4249" s="6" t="inlineStr">
        <is>
          <t>Mumbai</t>
        </is>
      </c>
      <c r="F4249" s="6">
        <v>30</v>
      </c>
      <c r="G4249" s="6">
        <v>-10</v>
      </c>
      <c r="H4249" s="6">
        <v>2</v>
      </c>
      <c r="I4249" s="6" t="inlineStr">
        <is>
          <t>Clothing</t>
        </is>
      </c>
      <c r="J4249" s="6" t="inlineStr">
        <is>
          <t>Stole</t>
        </is>
      </c>
      <c r="K4249" s="6" t="inlineStr">
        <is>
          <t>COD</t>
        </is>
      </c>
    </row>
    <row outlineLevel="0" r="4250">
      <c r="A4250" s="6" t="inlineStr">
        <is>
          <t>B-25798</t>
        </is>
      </c>
      <c r="B4250" s="1">
        <v>43374</v>
      </c>
      <c r="C4250" s="6" t="inlineStr">
        <is>
          <t>Shishu</t>
        </is>
      </c>
      <c r="D4250" s="6" t="inlineStr">
        <is>
          <t>Andhra Pradesh</t>
        </is>
      </c>
      <c r="E4250" s="6" t="inlineStr">
        <is>
          <t>Hyderabad</t>
        </is>
      </c>
      <c r="F4250" s="6">
        <v>38</v>
      </c>
      <c r="G4250" s="6">
        <v>-13</v>
      </c>
      <c r="H4250" s="6">
        <v>3</v>
      </c>
      <c r="I4250" s="6" t="inlineStr">
        <is>
          <t>Clothing</t>
        </is>
      </c>
      <c r="J4250" s="6" t="inlineStr">
        <is>
          <t>Stole</t>
        </is>
      </c>
      <c r="K4250" s="6" t="inlineStr">
        <is>
          <t>Credit Card</t>
        </is>
      </c>
    </row>
    <row outlineLevel="0" r="4251">
      <c r="A4251" s="6" t="inlineStr">
        <is>
          <t>B-25803</t>
        </is>
      </c>
      <c r="B4251" s="1">
        <v>43378</v>
      </c>
      <c r="C4251" s="6" t="inlineStr">
        <is>
          <t>Shivanshu</t>
        </is>
      </c>
      <c r="D4251" s="6" t="inlineStr">
        <is>
          <t>Madhya Pradesh</t>
        </is>
      </c>
      <c r="E4251" s="6" t="inlineStr">
        <is>
          <t>Indore</t>
        </is>
      </c>
      <c r="F4251" s="6">
        <v>511</v>
      </c>
      <c r="G4251" s="6">
        <v>194</v>
      </c>
      <c r="H4251" s="6">
        <v>3</v>
      </c>
      <c r="I4251" s="6" t="inlineStr">
        <is>
          <t>Furniture</t>
        </is>
      </c>
      <c r="J4251" s="6" t="inlineStr">
        <is>
          <t>Chairs</t>
        </is>
      </c>
      <c r="K4251" s="6" t="inlineStr">
        <is>
          <t>UPI</t>
        </is>
      </c>
    </row>
    <row outlineLevel="0" r="4252">
      <c r="A4252" s="6" t="inlineStr">
        <is>
          <t>B-25755</t>
        </is>
      </c>
      <c r="B4252" s="1">
        <v>43331</v>
      </c>
      <c r="C4252" s="6" t="inlineStr">
        <is>
          <t>Shourya</t>
        </is>
      </c>
      <c r="D4252" s="6" t="inlineStr">
        <is>
          <t>Kerala</t>
        </is>
      </c>
      <c r="E4252" s="6" t="inlineStr">
        <is>
          <t>Thiruvananthapuram</t>
        </is>
      </c>
      <c r="F4252" s="6">
        <v>37</v>
      </c>
      <c r="G4252" s="6">
        <v>-53</v>
      </c>
      <c r="H4252" s="6">
        <v>3</v>
      </c>
      <c r="I4252" s="6" t="inlineStr">
        <is>
          <t>Clothing</t>
        </is>
      </c>
      <c r="J4252" s="6" t="inlineStr">
        <is>
          <t>Saree</t>
        </is>
      </c>
      <c r="K4252" s="6" t="inlineStr">
        <is>
          <t>Credit Card</t>
        </is>
      </c>
    </row>
    <row outlineLevel="0" r="4253">
      <c r="A4253" s="6" t="inlineStr">
        <is>
          <t>B-25850</t>
        </is>
      </c>
      <c r="B4253" s="1">
        <v>43409</v>
      </c>
      <c r="C4253" s="6" t="inlineStr">
        <is>
          <t>Abhishek</t>
        </is>
      </c>
      <c r="D4253" s="6" t="inlineStr">
        <is>
          <t>Goa</t>
        </is>
      </c>
      <c r="E4253" s="6" t="inlineStr">
        <is>
          <t>Goa</t>
        </is>
      </c>
      <c r="F4253" s="6">
        <v>513</v>
      </c>
      <c r="G4253" s="6">
        <v>215</v>
      </c>
      <c r="H4253" s="6">
        <v>2</v>
      </c>
      <c r="I4253" s="6" t="inlineStr">
        <is>
          <t>Electronics</t>
        </is>
      </c>
      <c r="J4253" s="6" t="inlineStr">
        <is>
          <t>Accessories</t>
        </is>
      </c>
      <c r="K4253" s="6" t="inlineStr">
        <is>
          <t>COD</t>
        </is>
      </c>
    </row>
    <row outlineLevel="0" r="4254">
      <c r="A4254" s="6" t="inlineStr">
        <is>
          <t>B-25667</t>
        </is>
      </c>
      <c r="B4254" s="1">
        <v>43243</v>
      </c>
      <c r="C4254" s="6" t="inlineStr">
        <is>
          <t>Anjali</t>
        </is>
      </c>
      <c r="D4254" s="6" t="inlineStr">
        <is>
          <t>Haryana</t>
        </is>
      </c>
      <c r="E4254" s="6" t="inlineStr">
        <is>
          <t>Chandigarh</t>
        </is>
      </c>
      <c r="F4254" s="6">
        <v>516</v>
      </c>
      <c r="G4254" s="6">
        <v>69</v>
      </c>
      <c r="H4254" s="6">
        <v>4</v>
      </c>
      <c r="I4254" s="6" t="inlineStr">
        <is>
          <t>Furniture</t>
        </is>
      </c>
      <c r="J4254" s="6" t="inlineStr">
        <is>
          <t>Bookcases</t>
        </is>
      </c>
      <c r="K4254" s="6" t="inlineStr">
        <is>
          <t>UPI</t>
        </is>
      </c>
    </row>
    <row outlineLevel="0" r="4255">
      <c r="A4255" s="6" t="inlineStr">
        <is>
          <t>B-25796</t>
        </is>
      </c>
      <c r="B4255" s="1">
        <v>43367</v>
      </c>
      <c r="C4255" s="6" t="inlineStr">
        <is>
          <t>Sukrith</t>
        </is>
      </c>
      <c r="D4255" s="6" t="inlineStr">
        <is>
          <t>Maharashtra</t>
        </is>
      </c>
      <c r="E4255" s="6" t="inlineStr">
        <is>
          <t>Mumbai</t>
        </is>
      </c>
      <c r="F4255" s="6">
        <v>559</v>
      </c>
      <c r="G4255" s="6">
        <v>-19</v>
      </c>
      <c r="H4255" s="6">
        <v>2</v>
      </c>
      <c r="I4255" s="6" t="inlineStr">
        <is>
          <t>Clothing</t>
        </is>
      </c>
      <c r="J4255" s="6" t="inlineStr">
        <is>
          <t>Trousers</t>
        </is>
      </c>
      <c r="K4255" s="6" t="inlineStr">
        <is>
          <t>Debit Card</t>
        </is>
      </c>
    </row>
    <row outlineLevel="0" r="4256">
      <c r="A4256" s="6" t="inlineStr">
        <is>
          <t>B-26013</t>
        </is>
      </c>
      <c r="B4256" s="1">
        <v>43144</v>
      </c>
      <c r="C4256" s="6" t="inlineStr">
        <is>
          <t>Jahan</t>
        </is>
      </c>
      <c r="D4256" s="6" t="inlineStr">
        <is>
          <t>Madhya Pradesh</t>
        </is>
      </c>
      <c r="E4256" s="6" t="inlineStr">
        <is>
          <t>Bhopal</t>
        </is>
      </c>
      <c r="F4256" s="6">
        <v>29</v>
      </c>
      <c r="G4256" s="6">
        <v>-10</v>
      </c>
      <c r="H4256" s="6">
        <v>3</v>
      </c>
      <c r="I4256" s="6" t="inlineStr">
        <is>
          <t>Clothing</t>
        </is>
      </c>
      <c r="J4256" s="6" t="inlineStr">
        <is>
          <t>Skirt</t>
        </is>
      </c>
      <c r="K4256" s="6" t="inlineStr">
        <is>
          <t>COD</t>
        </is>
      </c>
    </row>
    <row outlineLevel="0" r="4257">
      <c r="A4257" s="6" t="inlineStr">
        <is>
          <t>B-25683</t>
        </is>
      </c>
      <c r="B4257" s="1">
        <v>43259</v>
      </c>
      <c r="C4257" s="6" t="inlineStr">
        <is>
          <t>Shreya</t>
        </is>
      </c>
      <c r="D4257" s="6" t="inlineStr">
        <is>
          <t>Kerala</t>
        </is>
      </c>
      <c r="E4257" s="6" t="inlineStr">
        <is>
          <t>Thiruvananthapuram</t>
        </is>
      </c>
      <c r="F4257" s="6">
        <v>148</v>
      </c>
      <c r="G4257" s="6">
        <v>52</v>
      </c>
      <c r="H4257" s="6">
        <v>5</v>
      </c>
      <c r="I4257" s="6" t="inlineStr">
        <is>
          <t>Clothing</t>
        </is>
      </c>
      <c r="J4257" s="6" t="inlineStr">
        <is>
          <t>Stole</t>
        </is>
      </c>
      <c r="K4257" s="6" t="inlineStr">
        <is>
          <t>UPI</t>
        </is>
      </c>
    </row>
    <row outlineLevel="0" r="4258">
      <c r="A4258" s="6" t="inlineStr">
        <is>
          <t>B-26054</t>
        </is>
      </c>
      <c r="B4258" s="1">
        <v>43169</v>
      </c>
      <c r="C4258" s="6" t="inlineStr">
        <is>
          <t>Mayank</t>
        </is>
      </c>
      <c r="D4258" s="6" t="inlineStr">
        <is>
          <t>Maharashtra</t>
        </is>
      </c>
      <c r="E4258" s="6" t="inlineStr">
        <is>
          <t>Mumbai</t>
        </is>
      </c>
      <c r="F4258" s="6">
        <v>559</v>
      </c>
      <c r="G4258" s="6">
        <v>-174</v>
      </c>
      <c r="H4258" s="6">
        <v>2</v>
      </c>
      <c r="I4258" s="6" t="inlineStr">
        <is>
          <t>Electronics</t>
        </is>
      </c>
      <c r="J4258" s="6" t="inlineStr">
        <is>
          <t>Electronic Games</t>
        </is>
      </c>
      <c r="K4258" s="6" t="inlineStr">
        <is>
          <t>Debit Card</t>
        </is>
      </c>
    </row>
    <row outlineLevel="0" r="4259">
      <c r="A4259" s="6" t="inlineStr">
        <is>
          <t>B-26010</t>
        </is>
      </c>
      <c r="B4259" s="1">
        <v>43142</v>
      </c>
      <c r="C4259" s="6" t="inlineStr">
        <is>
          <t>Kartikay</t>
        </is>
      </c>
      <c r="D4259" s="6" t="inlineStr">
        <is>
          <t>Bihar</t>
        </is>
      </c>
      <c r="E4259" s="6" t="inlineStr">
        <is>
          <t>Patna</t>
        </is>
      </c>
      <c r="F4259" s="6">
        <v>527</v>
      </c>
      <c r="G4259" s="6">
        <v>26</v>
      </c>
      <c r="H4259" s="6">
        <v>3</v>
      </c>
      <c r="I4259" s="6" t="inlineStr">
        <is>
          <t>Electronics</t>
        </is>
      </c>
      <c r="J4259" s="6" t="inlineStr">
        <is>
          <t>Electronic Games</t>
        </is>
      </c>
      <c r="K4259" s="6" t="inlineStr">
        <is>
          <t>COD</t>
        </is>
      </c>
    </row>
    <row outlineLevel="0" r="4260">
      <c r="A4260" s="6" t="inlineStr">
        <is>
          <t>B-25979</t>
        </is>
      </c>
      <c r="B4260" s="1">
        <v>43127</v>
      </c>
      <c r="C4260" s="6" t="inlineStr">
        <is>
          <t>Shivangi</t>
        </is>
      </c>
      <c r="D4260" s="6" t="inlineStr">
        <is>
          <t>Madhya Pradesh</t>
        </is>
      </c>
      <c r="E4260" s="6" t="inlineStr">
        <is>
          <t>Indore</t>
        </is>
      </c>
      <c r="F4260" s="6">
        <v>560</v>
      </c>
      <c r="G4260" s="6">
        <v>44</v>
      </c>
      <c r="H4260" s="6">
        <v>3</v>
      </c>
      <c r="I4260" s="6" t="inlineStr">
        <is>
          <t>Clothing</t>
        </is>
      </c>
      <c r="J4260" s="6" t="inlineStr">
        <is>
          <t>Saree</t>
        </is>
      </c>
      <c r="K4260" s="6" t="inlineStr">
        <is>
          <t>Debit Card</t>
        </is>
      </c>
    </row>
    <row outlineLevel="0" r="4261">
      <c r="A4261" s="6" t="inlineStr">
        <is>
          <t>B-25973</t>
        </is>
      </c>
      <c r="B4261" s="1">
        <v>43124</v>
      </c>
      <c r="C4261" s="6" t="inlineStr">
        <is>
          <t>Madan Mohan</t>
        </is>
      </c>
      <c r="D4261" s="6" t="inlineStr">
        <is>
          <t>Uttar Pradesh</t>
        </is>
      </c>
      <c r="E4261" s="6" t="inlineStr">
        <is>
          <t>Mathura</t>
        </is>
      </c>
      <c r="F4261" s="6">
        <v>571</v>
      </c>
      <c r="G4261" s="6">
        <v>108</v>
      </c>
      <c r="H4261" s="6">
        <v>12</v>
      </c>
      <c r="I4261" s="6" t="inlineStr">
        <is>
          <t>Clothing</t>
        </is>
      </c>
      <c r="J4261" s="6" t="inlineStr">
        <is>
          <t>Stole</t>
        </is>
      </c>
      <c r="K4261" s="6" t="inlineStr">
        <is>
          <t>Debit Card</t>
        </is>
      </c>
    </row>
    <row outlineLevel="0" r="4262">
      <c r="A4262" s="6" t="inlineStr">
        <is>
          <t>B-25975</t>
        </is>
      </c>
      <c r="B4262" s="1">
        <v>43125</v>
      </c>
      <c r="C4262" s="6" t="inlineStr">
        <is>
          <t>Priyanka</t>
        </is>
      </c>
      <c r="D4262" s="6" t="inlineStr">
        <is>
          <t>Uttar Pradesh</t>
        </is>
      </c>
      <c r="E4262" s="6" t="inlineStr">
        <is>
          <t>Prayagraj</t>
        </is>
      </c>
      <c r="F4262" s="6">
        <v>29</v>
      </c>
      <c r="G4262" s="6">
        <v>2</v>
      </c>
      <c r="H4262" s="6">
        <v>3</v>
      </c>
      <c r="I4262" s="6" t="inlineStr">
        <is>
          <t>Clothing</t>
        </is>
      </c>
      <c r="J4262" s="6" t="inlineStr">
        <is>
          <t>Skirt</t>
        </is>
      </c>
      <c r="K4262" s="6" t="inlineStr">
        <is>
          <t>COD</t>
        </is>
      </c>
    </row>
    <row outlineLevel="0" r="4263">
      <c r="A4263" s="6" t="inlineStr">
        <is>
          <t>B-26010</t>
        </is>
      </c>
      <c r="B4263" s="1">
        <v>43142</v>
      </c>
      <c r="C4263" s="6" t="inlineStr">
        <is>
          <t>Kartikay</t>
        </is>
      </c>
      <c r="D4263" s="6" t="inlineStr">
        <is>
          <t>Bihar</t>
        </is>
      </c>
      <c r="E4263" s="6" t="inlineStr">
        <is>
          <t>Patna</t>
        </is>
      </c>
      <c r="F4263" s="6">
        <v>29</v>
      </c>
      <c r="G4263" s="6">
        <v>3</v>
      </c>
      <c r="H4263" s="6">
        <v>2</v>
      </c>
      <c r="I4263" s="6" t="inlineStr">
        <is>
          <t>Clothing</t>
        </is>
      </c>
      <c r="J4263" s="6" t="inlineStr">
        <is>
          <t>Stole</t>
        </is>
      </c>
      <c r="K4263" s="6" t="inlineStr">
        <is>
          <t>COD</t>
        </is>
      </c>
    </row>
    <row outlineLevel="0" r="4264">
      <c r="A4264" s="6" t="inlineStr">
        <is>
          <t>B-25767</t>
        </is>
      </c>
      <c r="B4264" s="1">
        <v>43343</v>
      </c>
      <c r="C4264" s="6" t="inlineStr">
        <is>
          <t>Ashmeet</t>
        </is>
      </c>
      <c r="D4264" s="6" t="inlineStr">
        <is>
          <t>West Bengal</t>
        </is>
      </c>
      <c r="E4264" s="6" t="inlineStr">
        <is>
          <t>Kolkata</t>
        </is>
      </c>
      <c r="F4264" s="6">
        <v>29</v>
      </c>
      <c r="G4264" s="6">
        <v>-3</v>
      </c>
      <c r="H4264" s="6">
        <v>3</v>
      </c>
      <c r="I4264" s="6" t="inlineStr">
        <is>
          <t>Clothing</t>
        </is>
      </c>
      <c r="J4264" s="6" t="inlineStr">
        <is>
          <t>Saree</t>
        </is>
      </c>
      <c r="K4264" s="6" t="inlineStr">
        <is>
          <t>COD</t>
        </is>
      </c>
    </row>
    <row outlineLevel="0" r="4265">
      <c r="A4265" s="6" t="inlineStr">
        <is>
          <t>B-25815</t>
        </is>
      </c>
      <c r="B4265" s="1">
        <v>43383</v>
      </c>
      <c r="C4265" s="6" t="inlineStr">
        <is>
          <t>Harsh</t>
        </is>
      </c>
      <c r="D4265" s="6" t="inlineStr">
        <is>
          <t>Nagaland</t>
        </is>
      </c>
      <c r="E4265" s="6" t="inlineStr">
        <is>
          <t>Kohima</t>
        </is>
      </c>
      <c r="F4265" s="6">
        <v>35</v>
      </c>
      <c r="G4265" s="6">
        <v>14</v>
      </c>
      <c r="H4265" s="6">
        <v>2</v>
      </c>
      <c r="I4265" s="6" t="inlineStr">
        <is>
          <t>Clothing</t>
        </is>
      </c>
      <c r="J4265" s="6" t="inlineStr">
        <is>
          <t>Stole</t>
        </is>
      </c>
      <c r="K4265" s="6" t="inlineStr">
        <is>
          <t>Credit Card</t>
        </is>
      </c>
    </row>
    <row outlineLevel="0" r="4266">
      <c r="A4266" s="6" t="inlineStr">
        <is>
          <t>B-25853</t>
        </is>
      </c>
      <c r="B4266" s="1">
        <v>43412</v>
      </c>
      <c r="C4266" s="6" t="inlineStr">
        <is>
          <t>Gaurav</t>
        </is>
      </c>
      <c r="D4266" s="6" t="inlineStr">
        <is>
          <t>Gujarat</t>
        </is>
      </c>
      <c r="E4266" s="6" t="inlineStr">
        <is>
          <t>Ahmedabad</t>
        </is>
      </c>
      <c r="F4266" s="6">
        <v>579</v>
      </c>
      <c r="G4266" s="6">
        <v>139</v>
      </c>
      <c r="H4266" s="6">
        <v>3</v>
      </c>
      <c r="I4266" s="6" t="inlineStr">
        <is>
          <t>Electronics</t>
        </is>
      </c>
      <c r="J4266" s="6" t="inlineStr">
        <is>
          <t>Printers</t>
        </is>
      </c>
      <c r="K4266" s="6" t="inlineStr">
        <is>
          <t>Debit Card</t>
        </is>
      </c>
    </row>
    <row outlineLevel="0" r="4267">
      <c r="A4267" s="6" t="inlineStr">
        <is>
          <t>B-25756</t>
        </is>
      </c>
      <c r="B4267" s="1">
        <v>43332</v>
      </c>
      <c r="C4267" s="6" t="inlineStr">
        <is>
          <t>Mohan</t>
        </is>
      </c>
      <c r="D4267" s="6" t="inlineStr">
        <is>
          <t>Maharashtra</t>
        </is>
      </c>
      <c r="E4267" s="6" t="inlineStr">
        <is>
          <t>Mumbai</t>
        </is>
      </c>
      <c r="F4267" s="6">
        <v>29</v>
      </c>
      <c r="G4267" s="6">
        <v>-24</v>
      </c>
      <c r="H4267" s="6">
        <v>4</v>
      </c>
      <c r="I4267" s="6" t="inlineStr">
        <is>
          <t>Clothing</t>
        </is>
      </c>
      <c r="J4267" s="6" t="inlineStr">
        <is>
          <t>Leggings</t>
        </is>
      </c>
      <c r="K4267" s="6" t="inlineStr">
        <is>
          <t>COD</t>
        </is>
      </c>
    </row>
    <row outlineLevel="0" r="4268">
      <c r="A4268" s="6" t="inlineStr">
        <is>
          <t>B-25755</t>
        </is>
      </c>
      <c r="B4268" s="1">
        <v>43331</v>
      </c>
      <c r="C4268" s="6" t="inlineStr">
        <is>
          <t>Shourya</t>
        </is>
      </c>
      <c r="D4268" s="6" t="inlineStr">
        <is>
          <t>Kerala</t>
        </is>
      </c>
      <c r="E4268" s="6" t="inlineStr">
        <is>
          <t>Thiruvananthapuram</t>
        </is>
      </c>
      <c r="F4268" s="6">
        <v>593</v>
      </c>
      <c r="G4268" s="6">
        <v>213</v>
      </c>
      <c r="H4268" s="6">
        <v>4</v>
      </c>
      <c r="I4268" s="6" t="inlineStr">
        <is>
          <t>Furniture</t>
        </is>
      </c>
      <c r="J4268" s="6" t="inlineStr">
        <is>
          <t>Bookcases</t>
        </is>
      </c>
      <c r="K4268" s="6" t="inlineStr">
        <is>
          <t>Debit Card</t>
        </is>
      </c>
    </row>
    <row outlineLevel="0" r="4269">
      <c r="A4269" s="6" t="inlineStr">
        <is>
          <t>B-25996</t>
        </is>
      </c>
      <c r="B4269" s="1">
        <v>43135</v>
      </c>
      <c r="C4269" s="6" t="inlineStr">
        <is>
          <t>Prashant</t>
        </is>
      </c>
      <c r="D4269" s="6" t="inlineStr">
        <is>
          <t>Delhi</t>
        </is>
      </c>
      <c r="E4269" s="6" t="inlineStr">
        <is>
          <t>Delhi</t>
        </is>
      </c>
      <c r="F4269" s="6">
        <v>217</v>
      </c>
      <c r="G4269" s="6">
        <v>72</v>
      </c>
      <c r="H4269" s="6">
        <v>2</v>
      </c>
      <c r="I4269" s="6" t="inlineStr">
        <is>
          <t>Furniture</t>
        </is>
      </c>
      <c r="J4269" s="6" t="inlineStr">
        <is>
          <t>Furnishings</t>
        </is>
      </c>
      <c r="K4269" s="6" t="inlineStr">
        <is>
          <t>COD</t>
        </is>
      </c>
    </row>
    <row outlineLevel="0" r="4270">
      <c r="A4270" s="6" t="inlineStr">
        <is>
          <t>B-25619</t>
        </is>
      </c>
      <c r="B4270" s="1">
        <v>43208</v>
      </c>
      <c r="C4270" s="6" t="inlineStr">
        <is>
          <t>Ramesh</t>
        </is>
      </c>
      <c r="D4270" s="6" t="inlineStr">
        <is>
          <t>Gujarat</t>
        </is>
      </c>
      <c r="E4270" s="6" t="inlineStr">
        <is>
          <t>Ahmedabad</t>
        </is>
      </c>
      <c r="F4270" s="6">
        <v>353</v>
      </c>
      <c r="G4270" s="6">
        <v>90</v>
      </c>
      <c r="H4270" s="6">
        <v>8</v>
      </c>
      <c r="I4270" s="6" t="inlineStr">
        <is>
          <t>Clothing</t>
        </is>
      </c>
      <c r="J4270" s="6" t="inlineStr">
        <is>
          <t>Saree</t>
        </is>
      </c>
      <c r="K4270" s="6" t="inlineStr">
        <is>
          <t>COD</t>
        </is>
      </c>
    </row>
    <row outlineLevel="0" r="4271">
      <c r="A4271" s="6" t="inlineStr">
        <is>
          <t>B-26050</t>
        </is>
      </c>
      <c r="B4271" s="1">
        <v>43165</v>
      </c>
      <c r="C4271" s="6" t="inlineStr">
        <is>
          <t>Paridhi</t>
        </is>
      </c>
      <c r="D4271" s="6" t="inlineStr">
        <is>
          <t>Rajasthan</t>
        </is>
      </c>
      <c r="E4271" s="6" t="inlineStr">
        <is>
          <t>Jaipur</t>
        </is>
      </c>
      <c r="F4271" s="6">
        <v>382</v>
      </c>
      <c r="G4271" s="6">
        <v>92</v>
      </c>
      <c r="H4271" s="6">
        <v>2</v>
      </c>
      <c r="I4271" s="6" t="inlineStr">
        <is>
          <t>Electronics</t>
        </is>
      </c>
      <c r="J4271" s="6" t="inlineStr">
        <is>
          <t>Printers</t>
        </is>
      </c>
      <c r="K4271" s="6" t="inlineStr">
        <is>
          <t>COD</t>
        </is>
      </c>
    </row>
    <row outlineLevel="0" r="4272">
      <c r="A4272" s="6" t="inlineStr">
        <is>
          <t>B-26000</t>
        </is>
      </c>
      <c r="B4272" s="1">
        <v>43137</v>
      </c>
      <c r="C4272" s="6" t="inlineStr">
        <is>
          <t>Shubham</t>
        </is>
      </c>
      <c r="D4272" s="6" t="inlineStr">
        <is>
          <t>Delhi</t>
        </is>
      </c>
      <c r="E4272" s="6" t="inlineStr">
        <is>
          <t>Delhi</t>
        </is>
      </c>
      <c r="F4272" s="6">
        <v>597</v>
      </c>
      <c r="G4272" s="6">
        <v>93</v>
      </c>
      <c r="H4272" s="6">
        <v>4</v>
      </c>
      <c r="I4272" s="6" t="inlineStr">
        <is>
          <t>Furniture</t>
        </is>
      </c>
      <c r="J4272" s="6" t="inlineStr">
        <is>
          <t>Chairs</t>
        </is>
      </c>
      <c r="K4272" s="6" t="inlineStr">
        <is>
          <t>Debit Card</t>
        </is>
      </c>
    </row>
    <row outlineLevel="0" r="4273">
      <c r="A4273" s="6" t="inlineStr">
        <is>
          <t>B-26058</t>
        </is>
      </c>
      <c r="B4273" s="1">
        <v>43170</v>
      </c>
      <c r="C4273" s="6" t="inlineStr">
        <is>
          <t>Aditya</t>
        </is>
      </c>
      <c r="D4273" s="6" t="inlineStr">
        <is>
          <t>Punjab</t>
        </is>
      </c>
      <c r="E4273" s="6" t="inlineStr">
        <is>
          <t>Chandigarh</t>
        </is>
      </c>
      <c r="F4273" s="6">
        <v>212</v>
      </c>
      <c r="G4273" s="6">
        <v>97</v>
      </c>
      <c r="H4273" s="6">
        <v>7</v>
      </c>
      <c r="I4273" s="6" t="inlineStr">
        <is>
          <t>Clothing</t>
        </is>
      </c>
      <c r="J4273" s="6" t="inlineStr">
        <is>
          <t>Hankerchief</t>
        </is>
      </c>
      <c r="K4273" s="6" t="inlineStr">
        <is>
          <t>COD</t>
        </is>
      </c>
    </row>
    <row outlineLevel="0" r="4274">
      <c r="A4274" s="6" t="inlineStr">
        <is>
          <t>B-25856</t>
        </is>
      </c>
      <c r="B4274" s="1">
        <v>43414</v>
      </c>
      <c r="C4274" s="6" t="inlineStr">
        <is>
          <t>Abhijeet</t>
        </is>
      </c>
      <c r="D4274" s="6" t="inlineStr">
        <is>
          <t>Maharashtra</t>
        </is>
      </c>
      <c r="E4274" s="6" t="inlineStr">
        <is>
          <t>Mumbai</t>
        </is>
      </c>
      <c r="F4274" s="6">
        <v>689</v>
      </c>
      <c r="G4274" s="6">
        <v>90</v>
      </c>
      <c r="H4274" s="6">
        <v>5</v>
      </c>
      <c r="I4274" s="6" t="inlineStr">
        <is>
          <t>Clothing</t>
        </is>
      </c>
      <c r="J4274" s="6" t="inlineStr">
        <is>
          <t>Saree</t>
        </is>
      </c>
      <c r="K4274" s="6" t="inlineStr">
        <is>
          <t>COD</t>
        </is>
      </c>
    </row>
    <row outlineLevel="0" r="4275">
      <c r="A4275" s="6" t="inlineStr">
        <is>
          <t>B-26044</t>
        </is>
      </c>
      <c r="B4275" s="1">
        <v>43161</v>
      </c>
      <c r="C4275" s="6" t="inlineStr">
        <is>
          <t>Sanjay</t>
        </is>
      </c>
      <c r="D4275" s="6" t="inlineStr">
        <is>
          <t>Goa</t>
        </is>
      </c>
      <c r="E4275" s="6" t="inlineStr">
        <is>
          <t>Goa</t>
        </is>
      </c>
      <c r="F4275" s="6">
        <v>28</v>
      </c>
      <c r="G4275" s="6">
        <v>-10</v>
      </c>
      <c r="H4275" s="6">
        <v>3</v>
      </c>
      <c r="I4275" s="6" t="inlineStr">
        <is>
          <t>Clothing</t>
        </is>
      </c>
      <c r="J4275" s="6" t="inlineStr">
        <is>
          <t>Skirt</t>
        </is>
      </c>
      <c r="K4275" s="6" t="inlineStr">
        <is>
          <t>COD</t>
        </is>
      </c>
    </row>
    <row outlineLevel="0" r="4276">
      <c r="A4276" s="6" t="inlineStr">
        <is>
          <t>B-25654</t>
        </is>
      </c>
      <c r="B4276" s="1">
        <v>43230</v>
      </c>
      <c r="C4276" s="6" t="inlineStr">
        <is>
          <t>Sabah</t>
        </is>
      </c>
      <c r="D4276" s="6" t="inlineStr">
        <is>
          <t>Maharashtra</t>
        </is>
      </c>
      <c r="E4276" s="6" t="inlineStr">
        <is>
          <t>Mumbai</t>
        </is>
      </c>
      <c r="F4276" s="6">
        <v>34</v>
      </c>
      <c r="G4276" s="6">
        <v>12</v>
      </c>
      <c r="H4276" s="6">
        <v>3</v>
      </c>
      <c r="I4276" s="6" t="inlineStr">
        <is>
          <t>Clothing</t>
        </is>
      </c>
      <c r="J4276" s="6" t="inlineStr">
        <is>
          <t>Hankerchief</t>
        </is>
      </c>
      <c r="K4276" s="6" t="inlineStr">
        <is>
          <t>Credit Card</t>
        </is>
      </c>
    </row>
    <row outlineLevel="0" r="4277">
      <c r="A4277" s="6" t="inlineStr">
        <is>
          <t>B-26051</t>
        </is>
      </c>
      <c r="B4277" s="1">
        <v>43166</v>
      </c>
      <c r="C4277" s="6" t="inlineStr">
        <is>
          <t>Parishi</t>
        </is>
      </c>
      <c r="D4277" s="6" t="inlineStr">
        <is>
          <t>West Bengal</t>
        </is>
      </c>
      <c r="E4277" s="6" t="inlineStr">
        <is>
          <t>Kolkata</t>
        </is>
      </c>
      <c r="F4277" s="6">
        <v>600</v>
      </c>
      <c r="G4277" s="6">
        <v>-102</v>
      </c>
      <c r="H4277" s="6">
        <v>5</v>
      </c>
      <c r="I4277" s="6" t="inlineStr">
        <is>
          <t>Electronics</t>
        </is>
      </c>
      <c r="J4277" s="6" t="inlineStr">
        <is>
          <t>Electronic Games</t>
        </is>
      </c>
      <c r="K4277" s="6" t="inlineStr">
        <is>
          <t>Debit Card</t>
        </is>
      </c>
    </row>
    <row outlineLevel="0" r="4278">
      <c r="A4278" s="6" t="inlineStr">
        <is>
          <t>B-25636</t>
        </is>
      </c>
      <c r="B4278" s="1">
        <v>43216</v>
      </c>
      <c r="C4278" s="6" t="inlineStr">
        <is>
          <t>Nishi</t>
        </is>
      </c>
      <c r="D4278" s="6" t="inlineStr">
        <is>
          <t>Maharashtra</t>
        </is>
      </c>
      <c r="E4278" s="6" t="inlineStr">
        <is>
          <t>Mumbai</t>
        </is>
      </c>
      <c r="F4278" s="6">
        <v>637</v>
      </c>
      <c r="G4278" s="6">
        <v>113</v>
      </c>
      <c r="H4278" s="6">
        <v>5</v>
      </c>
      <c r="I4278" s="6" t="inlineStr">
        <is>
          <t>Clothing</t>
        </is>
      </c>
      <c r="J4278" s="6" t="inlineStr">
        <is>
          <t>Saree</t>
        </is>
      </c>
      <c r="K4278" s="6" t="inlineStr">
        <is>
          <t>UPI</t>
        </is>
      </c>
    </row>
    <row outlineLevel="0" r="4279">
      <c r="A4279" s="6" t="inlineStr">
        <is>
          <t>B-25710</t>
        </is>
      </c>
      <c r="B4279" s="1">
        <v>43286</v>
      </c>
      <c r="C4279" s="6" t="inlineStr">
        <is>
          <t>Megha</t>
        </is>
      </c>
      <c r="D4279" s="6" t="inlineStr">
        <is>
          <t>Maharashtra</t>
        </is>
      </c>
      <c r="E4279" s="6" t="inlineStr">
        <is>
          <t>Pune</t>
        </is>
      </c>
      <c r="F4279" s="6">
        <v>616</v>
      </c>
      <c r="G4279" s="6">
        <v>-69</v>
      </c>
      <c r="H4279" s="6">
        <v>7</v>
      </c>
      <c r="I4279" s="6" t="inlineStr">
        <is>
          <t>Furniture</t>
        </is>
      </c>
      <c r="J4279" s="6" t="inlineStr">
        <is>
          <t>Furnishings</t>
        </is>
      </c>
      <c r="K4279" s="6" t="inlineStr">
        <is>
          <t>Debit Card</t>
        </is>
      </c>
    </row>
    <row outlineLevel="0" r="4280">
      <c r="A4280" s="6" t="inlineStr">
        <is>
          <t>B-25656</t>
        </is>
      </c>
      <c r="B4280" s="1">
        <v>43231</v>
      </c>
      <c r="C4280" s="6" t="inlineStr">
        <is>
          <t>Priyanka</t>
        </is>
      </c>
      <c r="D4280" s="6" t="inlineStr">
        <is>
          <t>Maharashtra</t>
        </is>
      </c>
      <c r="E4280" s="6" t="inlineStr">
        <is>
          <t>Pune</t>
        </is>
      </c>
      <c r="F4280" s="6">
        <v>624</v>
      </c>
      <c r="G4280" s="6">
        <v>37</v>
      </c>
      <c r="H4280" s="6">
        <v>2</v>
      </c>
      <c r="I4280" s="6" t="inlineStr">
        <is>
          <t>Electronics</t>
        </is>
      </c>
      <c r="J4280" s="6" t="inlineStr">
        <is>
          <t>Electronic Games</t>
        </is>
      </c>
      <c r="K4280" s="6" t="inlineStr">
        <is>
          <t>Debit Card</t>
        </is>
      </c>
    </row>
    <row outlineLevel="0" r="4281">
      <c r="A4281" s="6" t="inlineStr">
        <is>
          <t>B-25919</t>
        </is>
      </c>
      <c r="B4281" s="1">
        <v>43457</v>
      </c>
      <c r="C4281" s="6" t="inlineStr">
        <is>
          <t>Neha</t>
        </is>
      </c>
      <c r="D4281" s="6" t="inlineStr">
        <is>
          <t>Rajasthan</t>
        </is>
      </c>
      <c r="E4281" s="6" t="inlineStr">
        <is>
          <t>Udaipur</t>
        </is>
      </c>
      <c r="F4281" s="6">
        <v>28</v>
      </c>
      <c r="G4281" s="6">
        <v>4</v>
      </c>
      <c r="H4281" s="6">
        <v>1</v>
      </c>
      <c r="I4281" s="6" t="inlineStr">
        <is>
          <t>Clothing</t>
        </is>
      </c>
      <c r="J4281" s="6" t="inlineStr">
        <is>
          <t>T-shirt</t>
        </is>
      </c>
      <c r="K4281" s="6" t="inlineStr">
        <is>
          <t>COD</t>
        </is>
      </c>
    </row>
    <row outlineLevel="0" r="4282">
      <c r="A4282" s="6" t="inlineStr">
        <is>
          <t>B-25781</t>
        </is>
      </c>
      <c r="B4282" s="1">
        <v>43357</v>
      </c>
      <c r="C4282" s="6" t="inlineStr">
        <is>
          <t>Rutuja</t>
        </is>
      </c>
      <c r="D4282" s="6" t="inlineStr">
        <is>
          <t>Gujarat</t>
        </is>
      </c>
      <c r="E4282" s="6" t="inlineStr">
        <is>
          <t>Ahmedabad</t>
        </is>
      </c>
      <c r="F4282" s="6">
        <v>584</v>
      </c>
      <c r="G4282" s="6">
        <v>-444</v>
      </c>
      <c r="H4282" s="6">
        <v>7</v>
      </c>
      <c r="I4282" s="6" t="inlineStr">
        <is>
          <t>Electronics</t>
        </is>
      </c>
      <c r="J4282" s="6" t="inlineStr">
        <is>
          <t>Printers</t>
        </is>
      </c>
      <c r="K4282" s="6" t="inlineStr">
        <is>
          <t>UPI</t>
        </is>
      </c>
    </row>
    <row outlineLevel="0" r="4283">
      <c r="A4283" s="6" t="inlineStr">
        <is>
          <t>B-25899</t>
        </is>
      </c>
      <c r="B4283" s="1">
        <v>43442</v>
      </c>
      <c r="C4283" s="6" t="inlineStr">
        <is>
          <t>Aishwarya</t>
        </is>
      </c>
      <c r="D4283" s="6" t="inlineStr">
        <is>
          <t>Uttar Pradesh</t>
        </is>
      </c>
      <c r="E4283" s="6" t="inlineStr">
        <is>
          <t>Prayagraj</t>
        </is>
      </c>
      <c r="F4283" s="6">
        <v>28</v>
      </c>
      <c r="G4283" s="6">
        <v>6</v>
      </c>
      <c r="H4283" s="6">
        <v>4</v>
      </c>
      <c r="I4283" s="6" t="inlineStr">
        <is>
          <t>Clothing</t>
        </is>
      </c>
      <c r="J4283" s="6" t="inlineStr">
        <is>
          <t>Skirt</t>
        </is>
      </c>
      <c r="K4283" s="6" t="inlineStr">
        <is>
          <t>COD</t>
        </is>
      </c>
    </row>
    <row outlineLevel="0" r="4284">
      <c r="A4284" s="6" t="inlineStr">
        <is>
          <t>B-26093</t>
        </is>
      </c>
      <c r="B4284" s="1">
        <v>43186</v>
      </c>
      <c r="C4284" s="6" t="inlineStr">
        <is>
          <t>Sarita</t>
        </is>
      </c>
      <c r="D4284" s="6" t="inlineStr">
        <is>
          <t>Maharashtra</t>
        </is>
      </c>
      <c r="E4284" s="6" t="inlineStr">
        <is>
          <t>Pune</t>
        </is>
      </c>
      <c r="F4284" s="6">
        <v>33</v>
      </c>
      <c r="G4284" s="6">
        <v>-1</v>
      </c>
      <c r="H4284" s="6">
        <v>1</v>
      </c>
      <c r="I4284" s="6" t="inlineStr">
        <is>
          <t>Clothing</t>
        </is>
      </c>
      <c r="J4284" s="6" t="inlineStr">
        <is>
          <t>Saree</t>
        </is>
      </c>
      <c r="K4284" s="6" t="inlineStr">
        <is>
          <t>Credit Card</t>
        </is>
      </c>
    </row>
    <row outlineLevel="0" r="4285">
      <c r="A4285" s="6" t="inlineStr">
        <is>
          <t>B-25753</t>
        </is>
      </c>
      <c r="B4285" s="1">
        <v>43329</v>
      </c>
      <c r="C4285" s="6" t="inlineStr">
        <is>
          <t>Shivam</t>
        </is>
      </c>
      <c r="D4285" s="6" t="inlineStr">
        <is>
          <t>Uttar Pradesh</t>
        </is>
      </c>
      <c r="E4285" s="6" t="inlineStr">
        <is>
          <t>Lucknow</t>
        </is>
      </c>
      <c r="F4285" s="6">
        <v>27</v>
      </c>
      <c r="G4285" s="6">
        <v>-20</v>
      </c>
      <c r="H4285" s="6">
        <v>2</v>
      </c>
      <c r="I4285" s="6" t="inlineStr">
        <is>
          <t>Clothing</t>
        </is>
      </c>
      <c r="J4285" s="6" t="inlineStr">
        <is>
          <t>Hankerchief</t>
        </is>
      </c>
      <c r="K4285" s="6" t="inlineStr">
        <is>
          <t>COD</t>
        </is>
      </c>
    </row>
    <row outlineLevel="0" r="4286">
      <c r="A4286" s="6" t="inlineStr">
        <is>
          <t>B-25858</t>
        </is>
      </c>
      <c r="B4286" s="1">
        <v>43417</v>
      </c>
      <c r="C4286" s="6" t="inlineStr">
        <is>
          <t>Uudhav</t>
        </is>
      </c>
      <c r="D4286" s="6" t="inlineStr">
        <is>
          <t>Maharashtra</t>
        </is>
      </c>
      <c r="E4286" s="6" t="inlineStr">
        <is>
          <t>Mumbai</t>
        </is>
      </c>
      <c r="F4286" s="6">
        <v>27</v>
      </c>
      <c r="G4286" s="6">
        <v>5</v>
      </c>
      <c r="H4286" s="6">
        <v>2</v>
      </c>
      <c r="I4286" s="6" t="inlineStr">
        <is>
          <t>Clothing</t>
        </is>
      </c>
      <c r="J4286" s="6" t="inlineStr">
        <is>
          <t>Skirt</t>
        </is>
      </c>
      <c r="K4286" s="6" t="inlineStr">
        <is>
          <t>COD</t>
        </is>
      </c>
    </row>
    <row outlineLevel="0" r="4287">
      <c r="A4287" s="6" t="inlineStr">
        <is>
          <t>B-25762</t>
        </is>
      </c>
      <c r="B4287" s="1">
        <v>43338</v>
      </c>
      <c r="C4287" s="6" t="inlineStr">
        <is>
          <t>Anudeep</t>
        </is>
      </c>
      <c r="D4287" s="6" t="inlineStr">
        <is>
          <t>Madhya Pradesh</t>
        </is>
      </c>
      <c r="E4287" s="6" t="inlineStr">
        <is>
          <t>Indore</t>
        </is>
      </c>
      <c r="F4287" s="6">
        <v>27</v>
      </c>
      <c r="G4287" s="6">
        <v>4</v>
      </c>
      <c r="H4287" s="6">
        <v>3</v>
      </c>
      <c r="I4287" s="6" t="inlineStr">
        <is>
          <t>Clothing</t>
        </is>
      </c>
      <c r="J4287" s="6" t="inlineStr">
        <is>
          <t>Skirt</t>
        </is>
      </c>
      <c r="K4287" s="6" t="inlineStr">
        <is>
          <t>COD</t>
        </is>
      </c>
    </row>
    <row outlineLevel="0" r="4288">
      <c r="A4288" s="6" t="inlineStr">
        <is>
          <t>B-25625</t>
        </is>
      </c>
      <c r="B4288" s="1">
        <v>43213</v>
      </c>
      <c r="C4288" s="6" t="inlineStr">
        <is>
          <t>Pinky</t>
        </is>
      </c>
      <c r="D4288" s="6" t="inlineStr">
        <is>
          <t>Jammu and Kashmir</t>
        </is>
      </c>
      <c r="E4288" s="6" t="inlineStr">
        <is>
          <t>Kashmir</t>
        </is>
      </c>
      <c r="F4288" s="6">
        <v>635</v>
      </c>
      <c r="G4288" s="6">
        <v>-349</v>
      </c>
      <c r="H4288" s="6">
        <v>5</v>
      </c>
      <c r="I4288" s="6" t="inlineStr">
        <is>
          <t>Clothing</t>
        </is>
      </c>
      <c r="J4288" s="6" t="inlineStr">
        <is>
          <t>Saree</t>
        </is>
      </c>
      <c r="K4288" s="6" t="inlineStr">
        <is>
          <t>Debit Card</t>
        </is>
      </c>
    </row>
    <row outlineLevel="0" r="4289">
      <c r="A4289" s="6" t="inlineStr">
        <is>
          <t>B-25857</t>
        </is>
      </c>
      <c r="B4289" s="1">
        <v>43414</v>
      </c>
      <c r="C4289" s="6" t="inlineStr">
        <is>
          <t>Anand</t>
        </is>
      </c>
      <c r="D4289" s="6" t="inlineStr">
        <is>
          <t>Madhya Pradesh</t>
        </is>
      </c>
      <c r="E4289" s="6" t="inlineStr">
        <is>
          <t>Indore</t>
        </is>
      </c>
      <c r="F4289" s="6">
        <v>598</v>
      </c>
      <c r="G4289" s="6">
        <v>166</v>
      </c>
      <c r="H4289" s="6">
        <v>4</v>
      </c>
      <c r="I4289" s="6" t="inlineStr">
        <is>
          <t>Furniture</t>
        </is>
      </c>
      <c r="J4289" s="6" t="inlineStr">
        <is>
          <t>Bookcases</t>
        </is>
      </c>
      <c r="K4289" s="6" t="inlineStr">
        <is>
          <t>UPI</t>
        </is>
      </c>
    </row>
    <row outlineLevel="0" r="4290">
      <c r="A4290" s="6" t="inlineStr">
        <is>
          <t>B-25919</t>
        </is>
      </c>
      <c r="B4290" s="1">
        <v>43457</v>
      </c>
      <c r="C4290" s="6" t="inlineStr">
        <is>
          <t>Neha</t>
        </is>
      </c>
      <c r="D4290" s="6" t="inlineStr">
        <is>
          <t>Rajasthan</t>
        </is>
      </c>
      <c r="E4290" s="6" t="inlineStr">
        <is>
          <t>Udaipur</t>
        </is>
      </c>
      <c r="F4290" s="6">
        <v>636</v>
      </c>
      <c r="G4290" s="6">
        <v>-204</v>
      </c>
      <c r="H4290" s="6">
        <v>2</v>
      </c>
      <c r="I4290" s="6" t="inlineStr">
        <is>
          <t>Electronics</t>
        </is>
      </c>
      <c r="J4290" s="6" t="inlineStr">
        <is>
          <t>Printers</t>
        </is>
      </c>
      <c r="K4290" s="6" t="inlineStr">
        <is>
          <t>Debit Card</t>
        </is>
      </c>
    </row>
    <row outlineLevel="0" r="4291">
      <c r="A4291" s="6" t="inlineStr">
        <is>
          <t>B-25864</t>
        </is>
      </c>
      <c r="B4291" s="1">
        <v>43419</v>
      </c>
      <c r="C4291" s="6" t="inlineStr">
        <is>
          <t>Aromal</t>
        </is>
      </c>
      <c r="D4291" s="6" t="inlineStr">
        <is>
          <t>Maharashtra</t>
        </is>
      </c>
      <c r="E4291" s="6" t="inlineStr">
        <is>
          <t>Mumbai</t>
        </is>
      </c>
      <c r="F4291" s="6">
        <v>27</v>
      </c>
      <c r="G4291" s="6">
        <v>9</v>
      </c>
      <c r="H4291" s="6">
        <v>2</v>
      </c>
      <c r="I4291" s="6" t="inlineStr">
        <is>
          <t>Clothing</t>
        </is>
      </c>
      <c r="J4291" s="6" t="inlineStr">
        <is>
          <t>Hankerchief</t>
        </is>
      </c>
      <c r="K4291" s="6" t="inlineStr">
        <is>
          <t>COD</t>
        </is>
      </c>
    </row>
    <row outlineLevel="0" r="4292">
      <c r="A4292" s="6" t="inlineStr">
        <is>
          <t>B-25698</t>
        </is>
      </c>
      <c r="B4292" s="1">
        <v>43274</v>
      </c>
      <c r="C4292" s="6" t="inlineStr">
        <is>
          <t>Amisha</t>
        </is>
      </c>
      <c r="D4292" s="6" t="inlineStr">
        <is>
          <t>Tamil Nadu</t>
        </is>
      </c>
      <c r="E4292" s="6" t="inlineStr">
        <is>
          <t>Chennai</t>
        </is>
      </c>
      <c r="F4292" s="6">
        <v>27</v>
      </c>
      <c r="G4292" s="6">
        <v>-6</v>
      </c>
      <c r="H4292" s="6">
        <v>4</v>
      </c>
      <c r="I4292" s="6" t="inlineStr">
        <is>
          <t>Clothing</t>
        </is>
      </c>
      <c r="J4292" s="6" t="inlineStr">
        <is>
          <t>Hankerchief</t>
        </is>
      </c>
      <c r="K4292" s="6" t="inlineStr">
        <is>
          <t>COD</t>
        </is>
      </c>
    </row>
    <row outlineLevel="0" r="4293">
      <c r="A4293" s="6" t="inlineStr">
        <is>
          <t>B-25959</t>
        </is>
      </c>
      <c r="B4293" s="1">
        <v>43118</v>
      </c>
      <c r="C4293" s="6" t="inlineStr">
        <is>
          <t>Muskan</t>
        </is>
      </c>
      <c r="D4293" s="6" t="inlineStr">
        <is>
          <t>Madhya Pradesh</t>
        </is>
      </c>
      <c r="E4293" s="6" t="inlineStr">
        <is>
          <t>Indore</t>
        </is>
      </c>
      <c r="F4293" s="6">
        <v>637</v>
      </c>
      <c r="G4293" s="6">
        <v>212</v>
      </c>
      <c r="H4293" s="6">
        <v>8</v>
      </c>
      <c r="I4293" s="6" t="inlineStr">
        <is>
          <t>Electronics</t>
        </is>
      </c>
      <c r="J4293" s="6" t="inlineStr">
        <is>
          <t>Phones</t>
        </is>
      </c>
      <c r="K4293" s="6" t="inlineStr">
        <is>
          <t>Debit Card</t>
        </is>
      </c>
    </row>
    <row outlineLevel="0" r="4294">
      <c r="A4294" s="6" t="inlineStr">
        <is>
          <t>B-26073</t>
        </is>
      </c>
      <c r="B4294" s="1">
        <v>43180</v>
      </c>
      <c r="C4294" s="6" t="inlineStr">
        <is>
          <t>Pournamasi</t>
        </is>
      </c>
      <c r="D4294" s="6" t="inlineStr">
        <is>
          <t>Madhya Pradesh</t>
        </is>
      </c>
      <c r="E4294" s="6" t="inlineStr">
        <is>
          <t>Indore</t>
        </is>
      </c>
      <c r="F4294" s="6">
        <v>290</v>
      </c>
      <c r="G4294" s="6">
        <v>110</v>
      </c>
      <c r="H4294" s="6">
        <v>9</v>
      </c>
      <c r="I4294" s="6" t="inlineStr">
        <is>
          <t>Clothing</t>
        </is>
      </c>
      <c r="J4294" s="6" t="inlineStr">
        <is>
          <t>Stole</t>
        </is>
      </c>
      <c r="K4294" s="6" t="inlineStr">
        <is>
          <t>UPI</t>
        </is>
      </c>
    </row>
    <row outlineLevel="0" r="4295">
      <c r="A4295" s="6" t="inlineStr">
        <is>
          <t>B-25649</t>
        </is>
      </c>
      <c r="B4295" s="1">
        <v>43225</v>
      </c>
      <c r="C4295" s="6" t="inlineStr">
        <is>
          <t>Rachna</t>
        </is>
      </c>
      <c r="D4295" s="6" t="inlineStr">
        <is>
          <t>Haryana</t>
        </is>
      </c>
      <c r="E4295" s="6" t="inlineStr">
        <is>
          <t>Chandigarh</t>
        </is>
      </c>
      <c r="F4295" s="6">
        <v>27</v>
      </c>
      <c r="G4295" s="6">
        <v>-25</v>
      </c>
      <c r="H4295" s="6">
        <v>2</v>
      </c>
      <c r="I4295" s="6" t="inlineStr">
        <is>
          <t>Clothing</t>
        </is>
      </c>
      <c r="J4295" s="6" t="inlineStr">
        <is>
          <t>Stole</t>
        </is>
      </c>
      <c r="K4295" s="6" t="inlineStr">
        <is>
          <t>COD</t>
        </is>
      </c>
    </row>
    <row outlineLevel="0" r="4296">
      <c r="A4296" s="6" t="inlineStr">
        <is>
          <t>B-25806</t>
        </is>
      </c>
      <c r="B4296" s="1">
        <v>43379</v>
      </c>
      <c r="C4296" s="6" t="inlineStr">
        <is>
          <t>Dhanraj</t>
        </is>
      </c>
      <c r="D4296" s="6" t="inlineStr">
        <is>
          <t>Madhya Pradesh</t>
        </is>
      </c>
      <c r="E4296" s="6" t="inlineStr">
        <is>
          <t>Indore</t>
        </is>
      </c>
      <c r="F4296" s="6">
        <v>632</v>
      </c>
      <c r="G4296" s="6">
        <v>-114</v>
      </c>
      <c r="H4296" s="6">
        <v>4</v>
      </c>
      <c r="I4296" s="6" t="inlineStr">
        <is>
          <t>Furniture</t>
        </is>
      </c>
      <c r="J4296" s="6" t="inlineStr">
        <is>
          <t>Tables</t>
        </is>
      </c>
      <c r="K4296" s="6" t="inlineStr">
        <is>
          <t>UPI</t>
        </is>
      </c>
    </row>
    <row outlineLevel="0" r="4297">
      <c r="A4297" s="6" t="inlineStr">
        <is>
          <t>B-25756</t>
        </is>
      </c>
      <c r="B4297" s="1">
        <v>43332</v>
      </c>
      <c r="C4297" s="6" t="inlineStr">
        <is>
          <t>Mohan</t>
        </is>
      </c>
      <c r="D4297" s="6" t="inlineStr">
        <is>
          <t>Maharashtra</t>
        </is>
      </c>
      <c r="E4297" s="6" t="inlineStr">
        <is>
          <t>Mumbai</t>
        </is>
      </c>
      <c r="F4297" s="6">
        <v>643</v>
      </c>
      <c r="G4297" s="6">
        <v>-45</v>
      </c>
      <c r="H4297" s="6">
        <v>2</v>
      </c>
      <c r="I4297" s="6" t="inlineStr">
        <is>
          <t>Electronics</t>
        </is>
      </c>
      <c r="J4297" s="6" t="inlineStr">
        <is>
          <t>Printers</t>
        </is>
      </c>
      <c r="K4297" s="6" t="inlineStr">
        <is>
          <t>Debit Card</t>
        </is>
      </c>
    </row>
    <row outlineLevel="0" r="4298">
      <c r="A4298" s="6" t="inlineStr">
        <is>
          <t>B-26003</t>
        </is>
      </c>
      <c r="B4298" s="1">
        <v>43139</v>
      </c>
      <c r="C4298" s="6" t="inlineStr">
        <is>
          <t>Hitesh</t>
        </is>
      </c>
      <c r="D4298" s="6" t="inlineStr">
        <is>
          <t>Madhya Pradesh</t>
        </is>
      </c>
      <c r="E4298" s="6" t="inlineStr">
        <is>
          <t>Bhopal</t>
        </is>
      </c>
      <c r="F4298" s="6">
        <v>652</v>
      </c>
      <c r="G4298" s="6">
        <v>13</v>
      </c>
      <c r="H4298" s="6">
        <v>6</v>
      </c>
      <c r="I4298" s="6" t="inlineStr">
        <is>
          <t>Furniture</t>
        </is>
      </c>
      <c r="J4298" s="6" t="inlineStr">
        <is>
          <t>Furnishings</t>
        </is>
      </c>
      <c r="K4298" s="6" t="inlineStr">
        <is>
          <t>Debit Card</t>
        </is>
      </c>
    </row>
    <row outlineLevel="0" r="4299">
      <c r="A4299" s="6" t="inlineStr">
        <is>
          <t>B-25752</t>
        </is>
      </c>
      <c r="B4299" s="1">
        <v>43326</v>
      </c>
      <c r="C4299" s="6" t="inlineStr">
        <is>
          <t>Vaibhav</t>
        </is>
      </c>
      <c r="D4299" s="6" t="inlineStr">
        <is>
          <t>Madhya Pradesh</t>
        </is>
      </c>
      <c r="E4299" s="6" t="inlineStr">
        <is>
          <t>Indore</t>
        </is>
      </c>
      <c r="F4299" s="6">
        <v>33</v>
      </c>
      <c r="G4299" s="6">
        <v>-27</v>
      </c>
      <c r="H4299" s="6">
        <v>1</v>
      </c>
      <c r="I4299" s="6" t="inlineStr">
        <is>
          <t>Furniture</t>
        </is>
      </c>
      <c r="J4299" s="6" t="inlineStr">
        <is>
          <t>Chairs</t>
        </is>
      </c>
      <c r="K4299" s="6" t="inlineStr">
        <is>
          <t>Credit Card</t>
        </is>
      </c>
    </row>
    <row outlineLevel="0" r="4300">
      <c r="A4300" s="6" t="inlineStr">
        <is>
          <t>B-25783</t>
        </is>
      </c>
      <c r="B4300" s="1">
        <v>43358</v>
      </c>
      <c r="C4300" s="6" t="inlineStr">
        <is>
          <t>Shivangi</t>
        </is>
      </c>
      <c r="D4300" s="6" t="inlineStr">
        <is>
          <t>Madhya Pradesh</t>
        </is>
      </c>
      <c r="E4300" s="6" t="inlineStr">
        <is>
          <t>Indore</t>
        </is>
      </c>
      <c r="F4300" s="6">
        <v>26</v>
      </c>
      <c r="G4300" s="6">
        <v>2</v>
      </c>
      <c r="H4300" s="6">
        <v>2</v>
      </c>
      <c r="I4300" s="6" t="inlineStr">
        <is>
          <t>Clothing</t>
        </is>
      </c>
      <c r="J4300" s="6" t="inlineStr">
        <is>
          <t>Hankerchief</t>
        </is>
      </c>
      <c r="K4300" s="6" t="inlineStr">
        <is>
          <t>COD</t>
        </is>
      </c>
    </row>
    <row outlineLevel="0" r="4301">
      <c r="A4301" s="6" t="inlineStr">
        <is>
          <t>B-25802</t>
        </is>
      </c>
      <c r="B4301" s="1">
        <v>43378</v>
      </c>
      <c r="C4301" s="6" t="inlineStr">
        <is>
          <t>Yash</t>
        </is>
      </c>
      <c r="D4301" s="6" t="inlineStr">
        <is>
          <t>Maharashtra</t>
        </is>
      </c>
      <c r="E4301" s="6" t="inlineStr">
        <is>
          <t>Mumbai</t>
        </is>
      </c>
      <c r="F4301" s="6">
        <v>633</v>
      </c>
      <c r="G4301" s="6">
        <v>-633</v>
      </c>
      <c r="H4301" s="6">
        <v>11</v>
      </c>
      <c r="I4301" s="6" t="inlineStr">
        <is>
          <t>Electronics</t>
        </is>
      </c>
      <c r="J4301" s="6" t="inlineStr">
        <is>
          <t>Accessories</t>
        </is>
      </c>
      <c r="K4301" s="6" t="inlineStr">
        <is>
          <t>UPI</t>
        </is>
      </c>
    </row>
    <row outlineLevel="0" r="4302">
      <c r="A4302" s="6" t="inlineStr">
        <is>
          <t>B-25881</t>
        </is>
      </c>
      <c r="B4302" s="1">
        <v>43429</v>
      </c>
      <c r="C4302" s="6" t="inlineStr">
        <is>
          <t>Lalita</t>
        </is>
      </c>
      <c r="D4302" s="6" t="inlineStr">
        <is>
          <t>Uttar Pradesh</t>
        </is>
      </c>
      <c r="E4302" s="6" t="inlineStr">
        <is>
          <t>Mathura</t>
        </is>
      </c>
      <c r="F4302" s="6">
        <v>26</v>
      </c>
      <c r="G4302" s="6">
        <v>9</v>
      </c>
      <c r="H4302" s="6">
        <v>2</v>
      </c>
      <c r="I4302" s="6" t="inlineStr">
        <is>
          <t>Clothing</t>
        </is>
      </c>
      <c r="J4302" s="6" t="inlineStr">
        <is>
          <t>Leggings</t>
        </is>
      </c>
      <c r="K4302" s="6" t="inlineStr">
        <is>
          <t>COD</t>
        </is>
      </c>
    </row>
    <row outlineLevel="0" r="4303">
      <c r="A4303" s="6" t="inlineStr">
        <is>
          <t>B-25898</t>
        </is>
      </c>
      <c r="B4303" s="1">
        <v>43441</v>
      </c>
      <c r="C4303" s="6" t="inlineStr">
        <is>
          <t>Abhishek</t>
        </is>
      </c>
      <c r="D4303" s="6" t="inlineStr">
        <is>
          <t>Rajasthan</t>
        </is>
      </c>
      <c r="E4303" s="6" t="inlineStr">
        <is>
          <t>Udaipur</t>
        </is>
      </c>
      <c r="F4303" s="6">
        <v>191</v>
      </c>
      <c r="G4303" s="6">
        <v>93</v>
      </c>
      <c r="H4303" s="6">
        <v>4</v>
      </c>
      <c r="I4303" s="6" t="inlineStr">
        <is>
          <t>Clothing</t>
        </is>
      </c>
      <c r="J4303" s="6" t="inlineStr">
        <is>
          <t>Shirt</t>
        </is>
      </c>
      <c r="K4303" s="6" t="inlineStr">
        <is>
          <t>UPI</t>
        </is>
      </c>
    </row>
    <row outlineLevel="0" r="4304">
      <c r="A4304" s="6" t="inlineStr">
        <is>
          <t>B-25696</t>
        </is>
      </c>
      <c r="B4304" s="1">
        <v>43272</v>
      </c>
      <c r="C4304" s="6" t="inlineStr">
        <is>
          <t>Noopur</t>
        </is>
      </c>
      <c r="D4304" s="6" t="inlineStr">
        <is>
          <t>Karnataka</t>
        </is>
      </c>
      <c r="E4304" s="6" t="inlineStr">
        <is>
          <t>Bangalore</t>
        </is>
      </c>
      <c r="F4304" s="6">
        <v>887</v>
      </c>
      <c r="G4304" s="6">
        <v>80</v>
      </c>
      <c r="H4304" s="6">
        <v>3</v>
      </c>
      <c r="I4304" s="6" t="inlineStr">
        <is>
          <t>Electronics</t>
        </is>
      </c>
      <c r="J4304" s="6" t="inlineStr">
        <is>
          <t>Printers</t>
        </is>
      </c>
      <c r="K4304" s="6" t="inlineStr">
        <is>
          <t>UPI</t>
        </is>
      </c>
    </row>
    <row outlineLevel="0" r="4305">
      <c r="A4305" s="6" t="inlineStr">
        <is>
          <t>B-25826</t>
        </is>
      </c>
      <c r="B4305" s="1">
        <v>43395</v>
      </c>
      <c r="C4305" s="6" t="inlineStr">
        <is>
          <t>Tanushree</t>
        </is>
      </c>
      <c r="D4305" s="6" t="inlineStr">
        <is>
          <t>Maharashtra</t>
        </is>
      </c>
      <c r="E4305" s="6" t="inlineStr">
        <is>
          <t>Mumbai</t>
        </is>
      </c>
      <c r="F4305" s="6">
        <v>637</v>
      </c>
      <c r="G4305" s="6">
        <v>261</v>
      </c>
      <c r="H4305" s="6">
        <v>2</v>
      </c>
      <c r="I4305" s="6" t="inlineStr">
        <is>
          <t>Electronics</t>
        </is>
      </c>
      <c r="J4305" s="6" t="inlineStr">
        <is>
          <t>Printers</t>
        </is>
      </c>
      <c r="K4305" s="6" t="inlineStr">
        <is>
          <t>COD</t>
        </is>
      </c>
    </row>
    <row outlineLevel="0" r="4306">
      <c r="A4306" s="6" t="inlineStr">
        <is>
          <t>B-25745</t>
        </is>
      </c>
      <c r="B4306" s="1">
        <v>43321</v>
      </c>
      <c r="C4306" s="6" t="inlineStr">
        <is>
          <t>Kartik</t>
        </is>
      </c>
      <c r="D4306" s="6" t="inlineStr">
        <is>
          <t>Gujarat</t>
        </is>
      </c>
      <c r="E4306" s="6" t="inlineStr">
        <is>
          <t>Ahmedabad</t>
        </is>
      </c>
      <c r="F4306" s="6">
        <v>670</v>
      </c>
      <c r="G4306" s="6">
        <v>15</v>
      </c>
      <c r="H4306" s="6">
        <v>5</v>
      </c>
      <c r="I4306" s="6" t="inlineStr">
        <is>
          <t>Furniture</t>
        </is>
      </c>
      <c r="J4306" s="6" t="inlineStr">
        <is>
          <t>Bookcases</t>
        </is>
      </c>
      <c r="K4306" s="6" t="inlineStr">
        <is>
          <t>Debit Card</t>
        </is>
      </c>
    </row>
    <row outlineLevel="0" r="4307">
      <c r="A4307" s="6" t="inlineStr">
        <is>
          <t>B-25943</t>
        </is>
      </c>
      <c r="B4307" s="1">
        <v>43109</v>
      </c>
      <c r="C4307" s="6" t="inlineStr">
        <is>
          <t>Shardul</t>
        </is>
      </c>
      <c r="D4307" s="6" t="inlineStr">
        <is>
          <t>Gujarat</t>
        </is>
      </c>
      <c r="E4307" s="6" t="inlineStr">
        <is>
          <t>Ahmedabad</t>
        </is>
      </c>
      <c r="F4307" s="6">
        <v>26</v>
      </c>
      <c r="G4307" s="6">
        <v>7</v>
      </c>
      <c r="H4307" s="6">
        <v>4</v>
      </c>
      <c r="I4307" s="6" t="inlineStr">
        <is>
          <t>Clothing</t>
        </is>
      </c>
      <c r="J4307" s="6" t="inlineStr">
        <is>
          <t>Hankerchief</t>
        </is>
      </c>
      <c r="K4307" s="6" t="inlineStr">
        <is>
          <t>COD</t>
        </is>
      </c>
    </row>
    <row outlineLevel="0" r="4308">
      <c r="A4308" s="6" t="inlineStr">
        <is>
          <t>B-26051</t>
        </is>
      </c>
      <c r="B4308" s="1">
        <v>43166</v>
      </c>
      <c r="C4308" s="6" t="inlineStr">
        <is>
          <t>Parishi</t>
        </is>
      </c>
      <c r="D4308" s="6" t="inlineStr">
        <is>
          <t>West Bengal</t>
        </is>
      </c>
      <c r="E4308" s="6" t="inlineStr">
        <is>
          <t>Kolkata</t>
        </is>
      </c>
      <c r="F4308" s="6">
        <v>676</v>
      </c>
      <c r="G4308" s="6">
        <v>195</v>
      </c>
      <c r="H4308" s="6">
        <v>5</v>
      </c>
      <c r="I4308" s="6" t="inlineStr">
        <is>
          <t>Furniture</t>
        </is>
      </c>
      <c r="J4308" s="6" t="inlineStr">
        <is>
          <t>Bookcases</t>
        </is>
      </c>
      <c r="K4308" s="6" t="inlineStr">
        <is>
          <t>Debit Card</t>
        </is>
      </c>
    </row>
    <row outlineLevel="0" r="4309">
      <c r="A4309" s="6" t="inlineStr">
        <is>
          <t>B-25624</t>
        </is>
      </c>
      <c r="B4309" s="1">
        <v>43212</v>
      </c>
      <c r="C4309" s="6" t="inlineStr">
        <is>
          <t>Vini</t>
        </is>
      </c>
      <c r="D4309" s="6" t="inlineStr">
        <is>
          <t>Karnataka</t>
        </is>
      </c>
      <c r="E4309" s="6" t="inlineStr">
        <is>
          <t>Bangalore</t>
        </is>
      </c>
      <c r="F4309" s="6">
        <v>26</v>
      </c>
      <c r="G4309" s="6">
        <v>12</v>
      </c>
      <c r="H4309" s="6">
        <v>3</v>
      </c>
      <c r="I4309" s="6" t="inlineStr">
        <is>
          <t>Clothing</t>
        </is>
      </c>
      <c r="J4309" s="6" t="inlineStr">
        <is>
          <t>Hankerchief</t>
        </is>
      </c>
      <c r="K4309" s="6" t="inlineStr">
        <is>
          <t>COD</t>
        </is>
      </c>
    </row>
    <row outlineLevel="0" r="4310">
      <c r="A4310" s="6" t="inlineStr">
        <is>
          <t>B-25723</t>
        </is>
      </c>
      <c r="B4310" s="1">
        <v>43299</v>
      </c>
      <c r="C4310" s="6" t="inlineStr">
        <is>
          <t>Wale</t>
        </is>
      </c>
      <c r="D4310" s="6" t="inlineStr">
        <is>
          <t>Maharashtra</t>
        </is>
      </c>
      <c r="E4310" s="6" t="inlineStr">
        <is>
          <t>Mumbai</t>
        </is>
      </c>
      <c r="F4310" s="6">
        <v>26</v>
      </c>
      <c r="G4310" s="6">
        <v>-24</v>
      </c>
      <c r="H4310" s="6">
        <v>1</v>
      </c>
      <c r="I4310" s="6" t="inlineStr">
        <is>
          <t>Clothing</t>
        </is>
      </c>
      <c r="J4310" s="6" t="inlineStr">
        <is>
          <t>Stole</t>
        </is>
      </c>
      <c r="K4310" s="6" t="inlineStr">
        <is>
          <t>COD</t>
        </is>
      </c>
    </row>
    <row outlineLevel="0" r="4311">
      <c r="A4311" s="6" t="inlineStr">
        <is>
          <t>B-26052</t>
        </is>
      </c>
      <c r="B4311" s="1">
        <v>43167</v>
      </c>
      <c r="C4311" s="6" t="inlineStr">
        <is>
          <t>Ajay</t>
        </is>
      </c>
      <c r="D4311" s="6" t="inlineStr">
        <is>
          <t>Karnataka</t>
        </is>
      </c>
      <c r="E4311" s="6" t="inlineStr">
        <is>
          <t>Bangalore</t>
        </is>
      </c>
      <c r="F4311" s="6">
        <v>25</v>
      </c>
      <c r="G4311" s="6">
        <v>7</v>
      </c>
      <c r="H4311" s="6">
        <v>2</v>
      </c>
      <c r="I4311" s="6" t="inlineStr">
        <is>
          <t>Clothing</t>
        </is>
      </c>
      <c r="J4311" s="6" t="inlineStr">
        <is>
          <t>Stole</t>
        </is>
      </c>
      <c r="K4311" s="6" t="inlineStr">
        <is>
          <t>COD</t>
        </is>
      </c>
    </row>
    <row outlineLevel="0" r="4312">
      <c r="A4312" s="6" t="inlineStr">
        <is>
          <t>B-25603</t>
        </is>
      </c>
      <c r="B4312" s="1">
        <v>43193</v>
      </c>
      <c r="C4312" s="6" t="inlineStr">
        <is>
          <t>Jahan</t>
        </is>
      </c>
      <c r="D4312" s="6" t="inlineStr">
        <is>
          <t>Madhya Pradesh</t>
        </is>
      </c>
      <c r="E4312" s="6" t="inlineStr">
        <is>
          <t>Bhopal</t>
        </is>
      </c>
      <c r="F4312" s="6">
        <v>24</v>
      </c>
      <c r="G4312" s="6">
        <v>-30</v>
      </c>
      <c r="H4312" s="6">
        <v>1</v>
      </c>
      <c r="I4312" s="6" t="inlineStr">
        <is>
          <t>Furniture</t>
        </is>
      </c>
      <c r="J4312" s="6" t="inlineStr">
        <is>
          <t>Chairs</t>
        </is>
      </c>
      <c r="K4312" s="6" t="inlineStr">
        <is>
          <t>COD</t>
        </is>
      </c>
    </row>
    <row outlineLevel="0" r="4313">
      <c r="A4313" s="6" t="inlineStr">
        <is>
          <t>B-25983</t>
        </is>
      </c>
      <c r="B4313" s="1">
        <v>43130</v>
      </c>
      <c r="C4313" s="6" t="inlineStr">
        <is>
          <t>Atul</t>
        </is>
      </c>
      <c r="D4313" s="6" t="inlineStr">
        <is>
          <t>Delhi</t>
        </is>
      </c>
      <c r="E4313" s="6" t="inlineStr">
        <is>
          <t>Delhi</t>
        </is>
      </c>
      <c r="F4313" s="6">
        <v>32</v>
      </c>
      <c r="G4313" s="6">
        <v>-12</v>
      </c>
      <c r="H4313" s="6">
        <v>1</v>
      </c>
      <c r="I4313" s="6" t="inlineStr">
        <is>
          <t>Furniture</t>
        </is>
      </c>
      <c r="J4313" s="6" t="inlineStr">
        <is>
          <t>Chairs</t>
        </is>
      </c>
      <c r="K4313" s="6" t="inlineStr">
        <is>
          <t>Credit Card</t>
        </is>
      </c>
    </row>
    <row outlineLevel="0" r="4314">
      <c r="A4314" s="6" t="inlineStr">
        <is>
          <t>B-25650</t>
        </is>
      </c>
      <c r="B4314" s="1">
        <v>43226</v>
      </c>
      <c r="C4314" s="6" t="inlineStr">
        <is>
          <t>Chirag</t>
        </is>
      </c>
      <c r="D4314" s="6" t="inlineStr">
        <is>
          <t>Maharashtra</t>
        </is>
      </c>
      <c r="E4314" s="6" t="inlineStr">
        <is>
          <t>Mumbai</t>
        </is>
      </c>
      <c r="F4314" s="6">
        <v>31</v>
      </c>
      <c r="G4314" s="6">
        <v>-2</v>
      </c>
      <c r="H4314" s="6">
        <v>2</v>
      </c>
      <c r="I4314" s="6" t="inlineStr">
        <is>
          <t>Clothing</t>
        </is>
      </c>
      <c r="J4314" s="6" t="inlineStr">
        <is>
          <t>Saree</t>
        </is>
      </c>
      <c r="K4314" s="6" t="inlineStr">
        <is>
          <t>Credit Card</t>
        </is>
      </c>
    </row>
    <row outlineLevel="0" r="4315">
      <c r="A4315" s="6" t="inlineStr">
        <is>
          <t>B-25656</t>
        </is>
      </c>
      <c r="B4315" s="1">
        <v>43231</v>
      </c>
      <c r="C4315" s="6" t="inlineStr">
        <is>
          <t>Priyanka</t>
        </is>
      </c>
      <c r="D4315" s="6" t="inlineStr">
        <is>
          <t>Maharashtra</t>
        </is>
      </c>
      <c r="E4315" s="6" t="inlineStr">
        <is>
          <t>Pune</t>
        </is>
      </c>
      <c r="F4315" s="6">
        <v>651</v>
      </c>
      <c r="G4315" s="6">
        <v>169</v>
      </c>
      <c r="H4315" s="6">
        <v>5</v>
      </c>
      <c r="I4315" s="6" t="inlineStr">
        <is>
          <t>Electronics</t>
        </is>
      </c>
      <c r="J4315" s="6" t="inlineStr">
        <is>
          <t>Printers</t>
        </is>
      </c>
      <c r="K4315" s="6" t="inlineStr">
        <is>
          <t>COD</t>
        </is>
      </c>
    </row>
    <row outlineLevel="0" r="4316">
      <c r="A4316" s="6" t="inlineStr">
        <is>
          <t>B-26018</t>
        </is>
      </c>
      <c r="B4316" s="1">
        <v>43145</v>
      </c>
      <c r="C4316" s="6" t="inlineStr">
        <is>
          <t>Aarushi</t>
        </is>
      </c>
      <c r="D4316" s="6" t="inlineStr">
        <is>
          <t>Tamil Nadu</t>
        </is>
      </c>
      <c r="E4316" s="6" t="inlineStr">
        <is>
          <t>Chennai</t>
        </is>
      </c>
      <c r="F4316" s="6">
        <v>326</v>
      </c>
      <c r="G4316" s="6">
        <v>107</v>
      </c>
      <c r="H4316" s="6">
        <v>3</v>
      </c>
      <c r="I4316" s="6" t="inlineStr">
        <is>
          <t>Furniture</t>
        </is>
      </c>
      <c r="J4316" s="6" t="inlineStr">
        <is>
          <t>Furnishings</t>
        </is>
      </c>
      <c r="K4316" s="6" t="inlineStr">
        <is>
          <t>UPI</t>
        </is>
      </c>
    </row>
    <row outlineLevel="0" r="4317">
      <c r="A4317" s="6" t="inlineStr">
        <is>
          <t>B-25783</t>
        </is>
      </c>
      <c r="B4317" s="1">
        <v>43358</v>
      </c>
      <c r="C4317" s="6" t="inlineStr">
        <is>
          <t>Shivangi</t>
        </is>
      </c>
      <c r="D4317" s="6" t="inlineStr">
        <is>
          <t>Madhya Pradesh</t>
        </is>
      </c>
      <c r="E4317" s="6" t="inlineStr">
        <is>
          <t>Indore</t>
        </is>
      </c>
      <c r="F4317" s="6">
        <v>30</v>
      </c>
      <c r="G4317" s="6">
        <v>-6</v>
      </c>
      <c r="H4317" s="6">
        <v>2</v>
      </c>
      <c r="I4317" s="6" t="inlineStr">
        <is>
          <t>Clothing</t>
        </is>
      </c>
      <c r="J4317" s="6" t="inlineStr">
        <is>
          <t>Hankerchief</t>
        </is>
      </c>
      <c r="K4317" s="6" t="inlineStr">
        <is>
          <t>UPI</t>
        </is>
      </c>
    </row>
    <row outlineLevel="0" r="4318">
      <c r="A4318" s="6" t="inlineStr">
        <is>
          <t>B-25951</t>
        </is>
      </c>
      <c r="B4318" s="1">
        <v>43113</v>
      </c>
      <c r="C4318" s="6" t="inlineStr">
        <is>
          <t>Jesal</t>
        </is>
      </c>
      <c r="D4318" s="6" t="inlineStr">
        <is>
          <t>West Bengal</t>
        </is>
      </c>
      <c r="E4318" s="6" t="inlineStr">
        <is>
          <t>Kolkata</t>
        </is>
      </c>
      <c r="F4318" s="6">
        <v>30</v>
      </c>
      <c r="G4318" s="6">
        <v>5</v>
      </c>
      <c r="H4318" s="6">
        <v>2</v>
      </c>
      <c r="I4318" s="6" t="inlineStr">
        <is>
          <t>Clothing</t>
        </is>
      </c>
      <c r="J4318" s="6" t="inlineStr">
        <is>
          <t>Kurti</t>
        </is>
      </c>
      <c r="K4318" s="6" t="inlineStr">
        <is>
          <t>UPI</t>
        </is>
      </c>
    </row>
    <row outlineLevel="0" r="4319">
      <c r="A4319" s="6" t="inlineStr">
        <is>
          <t>B-25974</t>
        </is>
      </c>
      <c r="B4319" s="1">
        <v>43125</v>
      </c>
      <c r="C4319" s="6" t="inlineStr">
        <is>
          <t>Manisha</t>
        </is>
      </c>
      <c r="D4319" s="6" t="inlineStr">
        <is>
          <t>Rajasthan</t>
        </is>
      </c>
      <c r="E4319" s="6" t="inlineStr">
        <is>
          <t>Udaipur</t>
        </is>
      </c>
      <c r="F4319" s="6">
        <v>662</v>
      </c>
      <c r="G4319" s="6">
        <v>240</v>
      </c>
      <c r="H4319" s="6">
        <v>2</v>
      </c>
      <c r="I4319" s="6" t="inlineStr">
        <is>
          <t>Furniture</t>
        </is>
      </c>
      <c r="J4319" s="6" t="inlineStr">
        <is>
          <t>Bookcases</t>
        </is>
      </c>
      <c r="K4319" s="6" t="inlineStr">
        <is>
          <t>COD</t>
        </is>
      </c>
    </row>
    <row outlineLevel="0" r="4320">
      <c r="A4320" s="6" t="inlineStr">
        <is>
          <t>B-25754</t>
        </is>
      </c>
      <c r="B4320" s="1">
        <v>43330</v>
      </c>
      <c r="C4320" s="6" t="inlineStr">
        <is>
          <t>Akshay</t>
        </is>
      </c>
      <c r="D4320" s="6" t="inlineStr">
        <is>
          <t>Bihar</t>
        </is>
      </c>
      <c r="E4320" s="6" t="inlineStr">
        <is>
          <t>Patna</t>
        </is>
      </c>
      <c r="F4320" s="6">
        <v>30</v>
      </c>
      <c r="G4320" s="6">
        <v>-23</v>
      </c>
      <c r="H4320" s="6">
        <v>2</v>
      </c>
      <c r="I4320" s="6" t="inlineStr">
        <is>
          <t>Clothing</t>
        </is>
      </c>
      <c r="J4320" s="6" t="inlineStr">
        <is>
          <t>Saree</t>
        </is>
      </c>
      <c r="K4320" s="6" t="inlineStr">
        <is>
          <t>UPI</t>
        </is>
      </c>
    </row>
    <row outlineLevel="0" r="4321">
      <c r="A4321" s="6" t="inlineStr">
        <is>
          <t>B-26073</t>
        </is>
      </c>
      <c r="B4321" s="1">
        <v>43180</v>
      </c>
      <c r="C4321" s="6" t="inlineStr">
        <is>
          <t>Pournamasi</t>
        </is>
      </c>
      <c r="D4321" s="6" t="inlineStr">
        <is>
          <t>Madhya Pradesh</t>
        </is>
      </c>
      <c r="E4321" s="6" t="inlineStr">
        <is>
          <t>Indore</t>
        </is>
      </c>
      <c r="F4321" s="6">
        <v>29</v>
      </c>
      <c r="G4321" s="6">
        <v>9</v>
      </c>
      <c r="H4321" s="6">
        <v>3</v>
      </c>
      <c r="I4321" s="6" t="inlineStr">
        <is>
          <t>Clothing</t>
        </is>
      </c>
      <c r="J4321" s="6" t="inlineStr">
        <is>
          <t>Saree</t>
        </is>
      </c>
      <c r="K4321" s="6" t="inlineStr">
        <is>
          <t>UPI</t>
        </is>
      </c>
    </row>
    <row outlineLevel="0" r="4322">
      <c r="A4322" s="6" t="inlineStr">
        <is>
          <t>B-25796</t>
        </is>
      </c>
      <c r="B4322" s="1">
        <v>43367</v>
      </c>
      <c r="C4322" s="6" t="inlineStr">
        <is>
          <t>Sukrith</t>
        </is>
      </c>
      <c r="D4322" s="6" t="inlineStr">
        <is>
          <t>Maharashtra</t>
        </is>
      </c>
      <c r="E4322" s="6" t="inlineStr">
        <is>
          <t>Mumbai</t>
        </is>
      </c>
      <c r="F4322" s="6">
        <v>28</v>
      </c>
      <c r="G4322" s="6">
        <v>1</v>
      </c>
      <c r="H4322" s="6">
        <v>1</v>
      </c>
      <c r="I4322" s="6" t="inlineStr">
        <is>
          <t>Electronics</t>
        </is>
      </c>
      <c r="J4322" s="6" t="inlineStr">
        <is>
          <t>Accessories</t>
        </is>
      </c>
      <c r="K4322" s="6" t="inlineStr">
        <is>
          <t>UPI</t>
        </is>
      </c>
    </row>
    <row outlineLevel="0" r="4323">
      <c r="A4323" s="6" t="inlineStr">
        <is>
          <t>B-25653</t>
        </is>
      </c>
      <c r="B4323" s="1">
        <v>43228</v>
      </c>
      <c r="C4323" s="6" t="inlineStr">
        <is>
          <t>Farah</t>
        </is>
      </c>
      <c r="D4323" s="6" t="inlineStr">
        <is>
          <t>Nagaland</t>
        </is>
      </c>
      <c r="E4323" s="6" t="inlineStr">
        <is>
          <t>Kohima</t>
        </is>
      </c>
      <c r="F4323" s="6">
        <v>28</v>
      </c>
      <c r="G4323" s="6">
        <v>-3</v>
      </c>
      <c r="H4323" s="6">
        <v>2</v>
      </c>
      <c r="I4323" s="6" t="inlineStr">
        <is>
          <t>Clothing</t>
        </is>
      </c>
      <c r="J4323" s="6" t="inlineStr">
        <is>
          <t>Saree</t>
        </is>
      </c>
      <c r="K4323" s="6" t="inlineStr">
        <is>
          <t>UPI</t>
        </is>
      </c>
    </row>
    <row outlineLevel="0" r="4324">
      <c r="A4324" s="6" t="inlineStr">
        <is>
          <t>B-25884</t>
        </is>
      </c>
      <c r="B4324" s="1">
        <v>43432</v>
      </c>
      <c r="C4324" s="6" t="inlineStr">
        <is>
          <t>Sumeet</t>
        </is>
      </c>
      <c r="D4324" s="6" t="inlineStr">
        <is>
          <t>Maharashtra</t>
        </is>
      </c>
      <c r="E4324" s="6" t="inlineStr">
        <is>
          <t>Mumbai</t>
        </is>
      </c>
      <c r="F4324" s="6">
        <v>24</v>
      </c>
      <c r="G4324" s="6">
        <v>2</v>
      </c>
      <c r="H4324" s="6">
        <v>4</v>
      </c>
      <c r="I4324" s="6" t="inlineStr">
        <is>
          <t>Clothing</t>
        </is>
      </c>
      <c r="J4324" s="6" t="inlineStr">
        <is>
          <t>Hankerchief</t>
        </is>
      </c>
      <c r="K4324" s="6" t="inlineStr">
        <is>
          <t>COD</t>
        </is>
      </c>
    </row>
    <row outlineLevel="0" r="4325">
      <c r="A4325" s="6" t="inlineStr">
        <is>
          <t>B-25650</t>
        </is>
      </c>
      <c r="B4325" s="1">
        <v>43226</v>
      </c>
      <c r="C4325" s="6" t="inlineStr">
        <is>
          <t>Chirag</t>
        </is>
      </c>
      <c r="D4325" s="6" t="inlineStr">
        <is>
          <t>Maharashtra</t>
        </is>
      </c>
      <c r="E4325" s="6" t="inlineStr">
        <is>
          <t>Mumbai</t>
        </is>
      </c>
      <c r="F4325" s="6">
        <v>28</v>
      </c>
      <c r="G4325" s="6">
        <v>-26</v>
      </c>
      <c r="H4325" s="6">
        <v>2</v>
      </c>
      <c r="I4325" s="6" t="inlineStr">
        <is>
          <t>Clothing</t>
        </is>
      </c>
      <c r="J4325" s="6" t="inlineStr">
        <is>
          <t>Stole</t>
        </is>
      </c>
      <c r="K4325" s="6" t="inlineStr">
        <is>
          <t>UPI</t>
        </is>
      </c>
    </row>
    <row outlineLevel="0" r="4326">
      <c r="A4326" s="6" t="inlineStr">
        <is>
          <t>B-26045</t>
        </is>
      </c>
      <c r="B4326" s="1">
        <v>43162</v>
      </c>
      <c r="C4326" s="6" t="inlineStr">
        <is>
          <t>Nidhi</t>
        </is>
      </c>
      <c r="D4326" s="6" t="inlineStr">
        <is>
          <t>Nagaland</t>
        </is>
      </c>
      <c r="E4326" s="6" t="inlineStr">
        <is>
          <t>Kohima</t>
        </is>
      </c>
      <c r="F4326" s="6">
        <v>27</v>
      </c>
      <c r="G4326" s="6">
        <v>5</v>
      </c>
      <c r="H4326" s="6">
        <v>1</v>
      </c>
      <c r="I4326" s="6" t="inlineStr">
        <is>
          <t>Clothing</t>
        </is>
      </c>
      <c r="J4326" s="6" t="inlineStr">
        <is>
          <t>Stole</t>
        </is>
      </c>
      <c r="K4326" s="6" t="inlineStr">
        <is>
          <t>UPI</t>
        </is>
      </c>
    </row>
    <row outlineLevel="0" r="4327">
      <c r="A4327" s="6" t="inlineStr">
        <is>
          <t>B-25672</t>
        </is>
      </c>
      <c r="B4327" s="1">
        <v>43248</v>
      </c>
      <c r="C4327" s="6" t="inlineStr">
        <is>
          <t>Akanksha</t>
        </is>
      </c>
      <c r="D4327" s="6" t="inlineStr">
        <is>
          <t>Andhra Pradesh</t>
        </is>
      </c>
      <c r="E4327" s="6" t="inlineStr">
        <is>
          <t>Hyderabad</t>
        </is>
      </c>
      <c r="F4327" s="6">
        <v>27</v>
      </c>
      <c r="G4327" s="6">
        <v>-15</v>
      </c>
      <c r="H4327" s="6">
        <v>1</v>
      </c>
      <c r="I4327" s="6" t="inlineStr">
        <is>
          <t>Clothing</t>
        </is>
      </c>
      <c r="J4327" s="6" t="inlineStr">
        <is>
          <t>Stole</t>
        </is>
      </c>
      <c r="K4327" s="6" t="inlineStr">
        <is>
          <t>UPI</t>
        </is>
      </c>
    </row>
    <row outlineLevel="0" r="4328">
      <c r="A4328" s="6" t="inlineStr">
        <is>
          <t>B-25949</t>
        </is>
      </c>
      <c r="B4328" s="1">
        <v>43113</v>
      </c>
      <c r="C4328" s="6" t="inlineStr">
        <is>
          <t>Shantanu</t>
        </is>
      </c>
      <c r="D4328" s="6" t="inlineStr">
        <is>
          <t>Maharashtra</t>
        </is>
      </c>
      <c r="E4328" s="6" t="inlineStr">
        <is>
          <t>Mumbai</t>
        </is>
      </c>
      <c r="F4328" s="6">
        <v>24</v>
      </c>
      <c r="G4328" s="6">
        <v>11</v>
      </c>
      <c r="H4328" s="6">
        <v>3</v>
      </c>
      <c r="I4328" s="6" t="inlineStr">
        <is>
          <t>Clothing</t>
        </is>
      </c>
      <c r="J4328" s="6" t="inlineStr">
        <is>
          <t>Hankerchief</t>
        </is>
      </c>
      <c r="K4328" s="6" t="inlineStr">
        <is>
          <t>COD</t>
        </is>
      </c>
    </row>
    <row outlineLevel="0" r="4329">
      <c r="A4329" s="6" t="inlineStr">
        <is>
          <t>B-25733</t>
        </is>
      </c>
      <c r="B4329" s="1">
        <v>43309</v>
      </c>
      <c r="C4329" s="6" t="inlineStr">
        <is>
          <t>Dhirajendu</t>
        </is>
      </c>
      <c r="D4329" s="6" t="inlineStr">
        <is>
          <t>Maharashtra</t>
        </is>
      </c>
      <c r="E4329" s="6" t="inlineStr">
        <is>
          <t>Mumbai</t>
        </is>
      </c>
      <c r="F4329" s="6">
        <v>23</v>
      </c>
      <c r="G4329" s="6">
        <v>-6</v>
      </c>
      <c r="H4329" s="6">
        <v>4</v>
      </c>
      <c r="I4329" s="6" t="inlineStr">
        <is>
          <t>Clothing</t>
        </is>
      </c>
      <c r="J4329" s="6" t="inlineStr">
        <is>
          <t>Hankerchief</t>
        </is>
      </c>
      <c r="K4329" s="6" t="inlineStr">
        <is>
          <t>COD</t>
        </is>
      </c>
    </row>
    <row outlineLevel="0" r="4330">
      <c r="A4330" s="6" t="inlineStr">
        <is>
          <t>B-25697</t>
        </is>
      </c>
      <c r="B4330" s="1">
        <v>43273</v>
      </c>
      <c r="C4330" s="6" t="inlineStr">
        <is>
          <t>Vijay</t>
        </is>
      </c>
      <c r="D4330" s="6" t="inlineStr">
        <is>
          <t>Jammu and Kashmir</t>
        </is>
      </c>
      <c r="E4330" s="6" t="inlineStr">
        <is>
          <t>Kashmir</t>
        </is>
      </c>
      <c r="F4330" s="6">
        <v>322</v>
      </c>
      <c r="G4330" s="6">
        <v>193</v>
      </c>
      <c r="H4330" s="6">
        <v>5</v>
      </c>
      <c r="I4330" s="6" t="inlineStr">
        <is>
          <t>Electronics</t>
        </is>
      </c>
      <c r="J4330" s="6" t="inlineStr">
        <is>
          <t>Printers</t>
        </is>
      </c>
      <c r="K4330" s="6" t="inlineStr">
        <is>
          <t>COD</t>
        </is>
      </c>
    </row>
    <row outlineLevel="0" r="4331">
      <c r="A4331" s="6" t="inlineStr">
        <is>
          <t>B-25893</t>
        </is>
      </c>
      <c r="B4331" s="1">
        <v>43438</v>
      </c>
      <c r="C4331" s="6" t="inlineStr">
        <is>
          <t>Vrinda</t>
        </is>
      </c>
      <c r="D4331" s="6" t="inlineStr">
        <is>
          <t>Uttar Pradesh</t>
        </is>
      </c>
      <c r="E4331" s="6" t="inlineStr">
        <is>
          <t>Mathura</t>
        </is>
      </c>
      <c r="F4331" s="6">
        <v>688</v>
      </c>
      <c r="G4331" s="6">
        <v>-103</v>
      </c>
      <c r="H4331" s="6">
        <v>6</v>
      </c>
      <c r="I4331" s="6" t="inlineStr">
        <is>
          <t>Electronics</t>
        </is>
      </c>
      <c r="J4331" s="6" t="inlineStr">
        <is>
          <t>Accessories</t>
        </is>
      </c>
      <c r="K4331" s="6" t="inlineStr">
        <is>
          <t>Debit Card</t>
        </is>
      </c>
    </row>
    <row outlineLevel="0" r="4332">
      <c r="A4332" s="6" t="inlineStr">
        <is>
          <t>B-25802</t>
        </is>
      </c>
      <c r="B4332" s="1">
        <v>43378</v>
      </c>
      <c r="C4332" s="6" t="inlineStr">
        <is>
          <t>Yash</t>
        </is>
      </c>
      <c r="D4332" s="6" t="inlineStr">
        <is>
          <t>Maharashtra</t>
        </is>
      </c>
      <c r="E4332" s="6" t="inlineStr">
        <is>
          <t>Mumbai</t>
        </is>
      </c>
      <c r="F4332" s="6">
        <v>23</v>
      </c>
      <c r="G4332" s="6">
        <v>-3</v>
      </c>
      <c r="H4332" s="6">
        <v>1</v>
      </c>
      <c r="I4332" s="6" t="inlineStr">
        <is>
          <t>Clothing</t>
        </is>
      </c>
      <c r="J4332" s="6" t="inlineStr">
        <is>
          <t>Shirt</t>
        </is>
      </c>
      <c r="K4332" s="6" t="inlineStr">
        <is>
          <t>COD</t>
        </is>
      </c>
    </row>
    <row outlineLevel="0" r="4333">
      <c r="A4333" s="6" t="inlineStr">
        <is>
          <t>B-25961</t>
        </is>
      </c>
      <c r="B4333" s="1">
        <v>43118</v>
      </c>
      <c r="C4333" s="6" t="inlineStr">
        <is>
          <t>Surbhi</t>
        </is>
      </c>
      <c r="D4333" s="6" t="inlineStr">
        <is>
          <t>Gujarat</t>
        </is>
      </c>
      <c r="E4333" s="6" t="inlineStr">
        <is>
          <t>Ahmedabad</t>
        </is>
      </c>
      <c r="F4333" s="6">
        <v>26</v>
      </c>
      <c r="G4333" s="6">
        <v>3</v>
      </c>
      <c r="H4333" s="6">
        <v>3</v>
      </c>
      <c r="I4333" s="6" t="inlineStr">
        <is>
          <t>Clothing</t>
        </is>
      </c>
      <c r="J4333" s="6" t="inlineStr">
        <is>
          <t>Skirt</t>
        </is>
      </c>
      <c r="K4333" s="6" t="inlineStr">
        <is>
          <t>UPI</t>
        </is>
      </c>
    </row>
    <row outlineLevel="0" r="4334">
      <c r="A4334" s="6" t="inlineStr">
        <is>
          <t>B-25751</t>
        </is>
      </c>
      <c r="B4334" s="1">
        <v>43326</v>
      </c>
      <c r="C4334" s="6" t="inlineStr">
        <is>
          <t>Nishant</t>
        </is>
      </c>
      <c r="D4334" s="6" t="inlineStr">
        <is>
          <t>Maharashtra</t>
        </is>
      </c>
      <c r="E4334" s="6" t="inlineStr">
        <is>
          <t>Mumbai</t>
        </is>
      </c>
      <c r="F4334" s="6">
        <v>68</v>
      </c>
      <c r="G4334" s="6">
        <v>-56</v>
      </c>
      <c r="H4334" s="6">
        <v>2</v>
      </c>
      <c r="I4334" s="6" t="inlineStr">
        <is>
          <t>Electronics</t>
        </is>
      </c>
      <c r="J4334" s="6" t="inlineStr">
        <is>
          <t>Phones</t>
        </is>
      </c>
      <c r="K4334" s="6" t="inlineStr">
        <is>
          <t>COD</t>
        </is>
      </c>
    </row>
    <row outlineLevel="0" r="4335">
      <c r="A4335" s="6" t="inlineStr">
        <is>
          <t>B-25814</t>
        </is>
      </c>
      <c r="B4335" s="1">
        <v>43383</v>
      </c>
      <c r="C4335" s="6" t="inlineStr">
        <is>
          <t>Swapnil</t>
        </is>
      </c>
      <c r="D4335" s="6" t="inlineStr">
        <is>
          <t>Madhya Pradesh</t>
        </is>
      </c>
      <c r="E4335" s="6" t="inlineStr">
        <is>
          <t>Indore</t>
        </is>
      </c>
      <c r="F4335" s="6">
        <v>462</v>
      </c>
      <c r="G4335" s="6">
        <v>169</v>
      </c>
      <c r="H4335" s="6">
        <v>4</v>
      </c>
      <c r="I4335" s="6" t="inlineStr">
        <is>
          <t>Clothing</t>
        </is>
      </c>
      <c r="J4335" s="6" t="inlineStr">
        <is>
          <t>Saree</t>
        </is>
      </c>
      <c r="K4335" s="6" t="inlineStr">
        <is>
          <t>COD</t>
        </is>
      </c>
    </row>
    <row outlineLevel="0" r="4336">
      <c r="A4336" s="6" t="inlineStr">
        <is>
          <t>B-25702</t>
        </is>
      </c>
      <c r="B4336" s="1">
        <v>43278</v>
      </c>
      <c r="C4336" s="6" t="inlineStr">
        <is>
          <t>Shaily</t>
        </is>
      </c>
      <c r="D4336" s="6" t="inlineStr">
        <is>
          <t>Maharashtra</t>
        </is>
      </c>
      <c r="E4336" s="6" t="inlineStr">
        <is>
          <t>Mumbai</t>
        </is>
      </c>
      <c r="F4336" s="6">
        <v>941</v>
      </c>
      <c r="G4336" s="6">
        <v>203</v>
      </c>
      <c r="H4336" s="6">
        <v>3</v>
      </c>
      <c r="I4336" s="6" t="inlineStr">
        <is>
          <t>Furniture</t>
        </is>
      </c>
      <c r="J4336" s="6" t="inlineStr">
        <is>
          <t>Tables</t>
        </is>
      </c>
      <c r="K4336" s="6" t="inlineStr">
        <is>
          <t>UPI</t>
        </is>
      </c>
    </row>
    <row outlineLevel="0" r="4337">
      <c r="A4337" s="6" t="inlineStr">
        <is>
          <t>B-25896</t>
        </is>
      </c>
      <c r="B4337" s="1">
        <v>43439</v>
      </c>
      <c r="C4337" s="6" t="inlineStr">
        <is>
          <t>Aman</t>
        </is>
      </c>
      <c r="D4337" s="6" t="inlineStr">
        <is>
          <t>Maharashtra</t>
        </is>
      </c>
      <c r="E4337" s="6" t="inlineStr">
        <is>
          <t>Mumbai</t>
        </is>
      </c>
      <c r="F4337" s="6">
        <v>23</v>
      </c>
      <c r="G4337" s="6">
        <v>4</v>
      </c>
      <c r="H4337" s="6">
        <v>2</v>
      </c>
      <c r="I4337" s="6" t="inlineStr">
        <is>
          <t>Clothing</t>
        </is>
      </c>
      <c r="J4337" s="6" t="inlineStr">
        <is>
          <t>Skirt</t>
        </is>
      </c>
      <c r="K4337" s="6" t="inlineStr">
        <is>
          <t>COD</t>
        </is>
      </c>
    </row>
    <row outlineLevel="0" r="4338">
      <c r="A4338" s="6" t="inlineStr">
        <is>
          <t>B-25969</t>
        </is>
      </c>
      <c r="B4338" s="1">
        <v>43121</v>
      </c>
      <c r="C4338" s="6" t="inlineStr">
        <is>
          <t>Shreyshi</t>
        </is>
      </c>
      <c r="D4338" s="6" t="inlineStr">
        <is>
          <t>Gujarat</t>
        </is>
      </c>
      <c r="E4338" s="6" t="inlineStr">
        <is>
          <t>Surat</t>
        </is>
      </c>
      <c r="F4338" s="6">
        <v>720</v>
      </c>
      <c r="G4338" s="6">
        <v>43</v>
      </c>
      <c r="H4338" s="6">
        <v>2</v>
      </c>
      <c r="I4338" s="6" t="inlineStr">
        <is>
          <t>Electronics</t>
        </is>
      </c>
      <c r="J4338" s="6" t="inlineStr">
        <is>
          <t>Printers</t>
        </is>
      </c>
      <c r="K4338" s="6" t="inlineStr">
        <is>
          <t>UPI</t>
        </is>
      </c>
    </row>
    <row outlineLevel="0" r="4339">
      <c r="A4339" s="6" t="inlineStr">
        <is>
          <t>B-25778</t>
        </is>
      </c>
      <c r="B4339" s="1">
        <v>43354</v>
      </c>
      <c r="C4339" s="6" t="inlineStr">
        <is>
          <t>Surabhi</t>
        </is>
      </c>
      <c r="D4339" s="6" t="inlineStr">
        <is>
          <t>Maharashtra</t>
        </is>
      </c>
      <c r="E4339" s="6" t="inlineStr">
        <is>
          <t>Mumbai</t>
        </is>
      </c>
      <c r="F4339" s="6">
        <v>724</v>
      </c>
      <c r="G4339" s="6">
        <v>-447</v>
      </c>
      <c r="H4339" s="6">
        <v>4</v>
      </c>
      <c r="I4339" s="6" t="inlineStr">
        <is>
          <t>Electronics</t>
        </is>
      </c>
      <c r="J4339" s="6" t="inlineStr">
        <is>
          <t>Electronic Games</t>
        </is>
      </c>
      <c r="K4339" s="6" t="inlineStr">
        <is>
          <t>UPI</t>
        </is>
      </c>
    </row>
    <row outlineLevel="0" r="4340">
      <c r="A4340" s="6" t="inlineStr">
        <is>
          <t>B-25859</t>
        </is>
      </c>
      <c r="B4340" s="1">
        <v>43418</v>
      </c>
      <c r="C4340" s="6" t="inlineStr">
        <is>
          <t>Chikku</t>
        </is>
      </c>
      <c r="D4340" s="6" t="inlineStr">
        <is>
          <t>Madhya Pradesh</t>
        </is>
      </c>
      <c r="E4340" s="6" t="inlineStr">
        <is>
          <t>Indore</t>
        </is>
      </c>
      <c r="F4340" s="6">
        <v>724</v>
      </c>
      <c r="G4340" s="6">
        <v>253</v>
      </c>
      <c r="H4340" s="6">
        <v>2</v>
      </c>
      <c r="I4340" s="6" t="inlineStr">
        <is>
          <t>Furniture</t>
        </is>
      </c>
      <c r="J4340" s="6" t="inlineStr">
        <is>
          <t>Bookcases</t>
        </is>
      </c>
      <c r="K4340" s="6" t="inlineStr">
        <is>
          <t>UPI</t>
        </is>
      </c>
    </row>
    <row outlineLevel="0" r="4341">
      <c r="A4341" s="6" t="inlineStr">
        <is>
          <t>B-25810</t>
        </is>
      </c>
      <c r="B4341" s="1">
        <v>43383</v>
      </c>
      <c r="C4341" s="6" t="inlineStr">
        <is>
          <t>Nripraj</t>
        </is>
      </c>
      <c r="D4341" s="6" t="inlineStr">
        <is>
          <t>Punjab</t>
        </is>
      </c>
      <c r="E4341" s="6" t="inlineStr">
        <is>
          <t>Chandigarh</t>
        </is>
      </c>
      <c r="F4341" s="6">
        <v>26</v>
      </c>
      <c r="G4341" s="6">
        <v>10</v>
      </c>
      <c r="H4341" s="6">
        <v>4</v>
      </c>
      <c r="I4341" s="6" t="inlineStr">
        <is>
          <t>Clothing</t>
        </is>
      </c>
      <c r="J4341" s="6" t="inlineStr">
        <is>
          <t>Hankerchief</t>
        </is>
      </c>
      <c r="K4341" s="6" t="inlineStr">
        <is>
          <t>UPI</t>
        </is>
      </c>
    </row>
    <row outlineLevel="0" r="4342">
      <c r="A4342" s="6" t="inlineStr">
        <is>
          <t>B-25616</t>
        </is>
      </c>
      <c r="B4342" s="1">
        <v>43205</v>
      </c>
      <c r="C4342" s="6" t="inlineStr">
        <is>
          <t>Kanak</t>
        </is>
      </c>
      <c r="D4342" s="6" t="inlineStr">
        <is>
          <t>Goa</t>
        </is>
      </c>
      <c r="E4342" s="6" t="inlineStr">
        <is>
          <t>Goa</t>
        </is>
      </c>
      <c r="F4342" s="6">
        <v>22</v>
      </c>
      <c r="G4342" s="6">
        <v>-2</v>
      </c>
      <c r="H4342" s="6">
        <v>3</v>
      </c>
      <c r="I4342" s="6" t="inlineStr">
        <is>
          <t>Clothing</t>
        </is>
      </c>
      <c r="J4342" s="6" t="inlineStr">
        <is>
          <t>Hankerchief</t>
        </is>
      </c>
      <c r="K4342" s="6" t="inlineStr">
        <is>
          <t>COD</t>
        </is>
      </c>
    </row>
    <row outlineLevel="0" r="4343">
      <c r="A4343" s="6" t="inlineStr">
        <is>
          <t>B-25633</t>
        </is>
      </c>
      <c r="B4343" s="1">
        <v>43216</v>
      </c>
      <c r="C4343" s="6" t="inlineStr">
        <is>
          <t>Amit</t>
        </is>
      </c>
      <c r="D4343" s="6" t="inlineStr">
        <is>
          <t>Sikkim</t>
        </is>
      </c>
      <c r="E4343" s="6" t="inlineStr">
        <is>
          <t>Gangtok</t>
        </is>
      </c>
      <c r="F4343" s="6">
        <v>711</v>
      </c>
      <c r="G4343" s="6">
        <v>-8</v>
      </c>
      <c r="H4343" s="6">
        <v>4</v>
      </c>
      <c r="I4343" s="6" t="inlineStr">
        <is>
          <t>Clothing</t>
        </is>
      </c>
      <c r="J4343" s="6" t="inlineStr">
        <is>
          <t>Saree</t>
        </is>
      </c>
      <c r="K4343" s="6" t="inlineStr">
        <is>
          <t>Debit Card</t>
        </is>
      </c>
    </row>
    <row outlineLevel="0" r="4344">
      <c r="A4344" s="6" t="inlineStr">
        <is>
          <t>B-25753</t>
        </is>
      </c>
      <c r="B4344" s="1">
        <v>43329</v>
      </c>
      <c r="C4344" s="6" t="inlineStr">
        <is>
          <t>Shivam</t>
        </is>
      </c>
      <c r="D4344" s="6" t="inlineStr">
        <is>
          <t>Uttar Pradesh</t>
        </is>
      </c>
      <c r="E4344" s="6" t="inlineStr">
        <is>
          <t>Lucknow</t>
        </is>
      </c>
      <c r="F4344" s="6">
        <v>107</v>
      </c>
      <c r="G4344" s="6">
        <v>31</v>
      </c>
      <c r="H4344" s="6">
        <v>5</v>
      </c>
      <c r="I4344" s="6" t="inlineStr">
        <is>
          <t>Clothing</t>
        </is>
      </c>
      <c r="J4344" s="6" t="inlineStr">
        <is>
          <t>T-shirt</t>
        </is>
      </c>
      <c r="K4344" s="6" t="inlineStr">
        <is>
          <t>COD</t>
        </is>
      </c>
    </row>
    <row outlineLevel="0" r="4345">
      <c r="A4345" s="6" t="inlineStr">
        <is>
          <t>B-25764</t>
        </is>
      </c>
      <c r="B4345" s="1">
        <v>43340</v>
      </c>
      <c r="C4345" s="6" t="inlineStr">
        <is>
          <t>Sanjova</t>
        </is>
      </c>
      <c r="D4345" s="6" t="inlineStr">
        <is>
          <t>Maharashtra</t>
        </is>
      </c>
      <c r="E4345" s="6" t="inlineStr">
        <is>
          <t>Pune</t>
        </is>
      </c>
      <c r="F4345" s="6">
        <v>765</v>
      </c>
      <c r="G4345" s="6">
        <v>-153</v>
      </c>
      <c r="H4345" s="6">
        <v>2</v>
      </c>
      <c r="I4345" s="6" t="inlineStr">
        <is>
          <t>Electronics</t>
        </is>
      </c>
      <c r="J4345" s="6" t="inlineStr">
        <is>
          <t>Phones</t>
        </is>
      </c>
      <c r="K4345" s="6" t="inlineStr">
        <is>
          <t>Debit Card</t>
        </is>
      </c>
    </row>
    <row outlineLevel="0" r="4346">
      <c r="A4346" s="6" t="inlineStr">
        <is>
          <t>B-25864</t>
        </is>
      </c>
      <c r="B4346" s="1">
        <v>43419</v>
      </c>
      <c r="C4346" s="6" t="inlineStr">
        <is>
          <t>Aromal</t>
        </is>
      </c>
      <c r="D4346" s="6" t="inlineStr">
        <is>
          <t>Maharashtra</t>
        </is>
      </c>
      <c r="E4346" s="6" t="inlineStr">
        <is>
          <t>Mumbai</t>
        </is>
      </c>
      <c r="F4346" s="6">
        <v>22</v>
      </c>
      <c r="G4346" s="6">
        <v>8</v>
      </c>
      <c r="H4346" s="6">
        <v>2</v>
      </c>
      <c r="I4346" s="6" t="inlineStr">
        <is>
          <t>Clothing</t>
        </is>
      </c>
      <c r="J4346" s="6" t="inlineStr">
        <is>
          <t>Leggings</t>
        </is>
      </c>
      <c r="K4346" s="6" t="inlineStr">
        <is>
          <t>COD</t>
        </is>
      </c>
    </row>
    <row outlineLevel="0" r="4347">
      <c r="A4347" s="6" t="inlineStr">
        <is>
          <t>B-25725</t>
        </is>
      </c>
      <c r="B4347" s="1">
        <v>43301</v>
      </c>
      <c r="C4347" s="6" t="inlineStr">
        <is>
          <t>Anisha</t>
        </is>
      </c>
      <c r="D4347" s="6" t="inlineStr">
        <is>
          <t>Nagaland</t>
        </is>
      </c>
      <c r="E4347" s="6" t="inlineStr">
        <is>
          <t>Kohima</t>
        </is>
      </c>
      <c r="F4347" s="6">
        <v>26</v>
      </c>
      <c r="G4347" s="6">
        <v>-5</v>
      </c>
      <c r="H4347" s="6">
        <v>2</v>
      </c>
      <c r="I4347" s="6" t="inlineStr">
        <is>
          <t>Clothing</t>
        </is>
      </c>
      <c r="J4347" s="6" t="inlineStr">
        <is>
          <t>Stole</t>
        </is>
      </c>
      <c r="K4347" s="6" t="inlineStr">
        <is>
          <t>UPI</t>
        </is>
      </c>
    </row>
    <row outlineLevel="0" r="4348">
      <c r="A4348" s="6" t="inlineStr">
        <is>
          <t>B-25858</t>
        </is>
      </c>
      <c r="B4348" s="1">
        <v>43417</v>
      </c>
      <c r="C4348" s="6" t="inlineStr">
        <is>
          <t>Uudhav</t>
        </is>
      </c>
      <c r="D4348" s="6" t="inlineStr">
        <is>
          <t>Maharashtra</t>
        </is>
      </c>
      <c r="E4348" s="6" t="inlineStr">
        <is>
          <t>Mumbai</t>
        </is>
      </c>
      <c r="F4348" s="6">
        <v>22</v>
      </c>
      <c r="G4348" s="6">
        <v>8</v>
      </c>
      <c r="H4348" s="6">
        <v>3</v>
      </c>
      <c r="I4348" s="6" t="inlineStr">
        <is>
          <t>Clothing</t>
        </is>
      </c>
      <c r="J4348" s="6" t="inlineStr">
        <is>
          <t>Hankerchief</t>
        </is>
      </c>
      <c r="K4348" s="6" t="inlineStr">
        <is>
          <t>COD</t>
        </is>
      </c>
    </row>
    <row outlineLevel="0" r="4349">
      <c r="A4349" s="6" t="inlineStr">
        <is>
          <t>B-25817</t>
        </is>
      </c>
      <c r="B4349" s="1">
        <v>43386</v>
      </c>
      <c r="C4349" s="6" t="inlineStr">
        <is>
          <t>Praneet</t>
        </is>
      </c>
      <c r="D4349" s="6" t="inlineStr">
        <is>
          <t>Maharashtra</t>
        </is>
      </c>
      <c r="E4349" s="6" t="inlineStr">
        <is>
          <t>Mumbai</t>
        </is>
      </c>
      <c r="F4349" s="6">
        <v>743</v>
      </c>
      <c r="G4349" s="6">
        <v>89</v>
      </c>
      <c r="H4349" s="6">
        <v>5</v>
      </c>
      <c r="I4349" s="6" t="inlineStr">
        <is>
          <t>Electronics</t>
        </is>
      </c>
      <c r="J4349" s="6" t="inlineStr">
        <is>
          <t>Printers</t>
        </is>
      </c>
      <c r="K4349" s="6" t="inlineStr">
        <is>
          <t>UPI</t>
        </is>
      </c>
    </row>
    <row outlineLevel="0" r="4350">
      <c r="A4350" s="6" t="inlineStr">
        <is>
          <t>B-25703</t>
        </is>
      </c>
      <c r="B4350" s="1">
        <v>43279</v>
      </c>
      <c r="C4350" s="6" t="inlineStr">
        <is>
          <t>Ekta</t>
        </is>
      </c>
      <c r="D4350" s="6" t="inlineStr">
        <is>
          <t>Madhya Pradesh</t>
        </is>
      </c>
      <c r="E4350" s="6" t="inlineStr">
        <is>
          <t>Indore</t>
        </is>
      </c>
      <c r="F4350" s="6">
        <v>22</v>
      </c>
      <c r="G4350" s="6">
        <v>-15</v>
      </c>
      <c r="H4350" s="6">
        <v>4</v>
      </c>
      <c r="I4350" s="6" t="inlineStr">
        <is>
          <t>Clothing</t>
        </is>
      </c>
      <c r="J4350" s="6" t="inlineStr">
        <is>
          <t>Kurti</t>
        </is>
      </c>
      <c r="K4350" s="6" t="inlineStr">
        <is>
          <t>COD</t>
        </is>
      </c>
    </row>
    <row outlineLevel="0" r="4351">
      <c r="A4351" s="6" t="inlineStr">
        <is>
          <t>B-25610</t>
        </is>
      </c>
      <c r="B4351" s="1">
        <v>43199</v>
      </c>
      <c r="C4351" s="6" t="inlineStr">
        <is>
          <t>Yogesh</t>
        </is>
      </c>
      <c r="D4351" s="6" t="inlineStr">
        <is>
          <t>Bihar</t>
        </is>
      </c>
      <c r="E4351" s="6" t="inlineStr">
        <is>
          <t>Patna</t>
        </is>
      </c>
      <c r="F4351" s="6">
        <v>781</v>
      </c>
      <c r="G4351" s="6">
        <v>594</v>
      </c>
      <c r="H4351" s="6">
        <v>6</v>
      </c>
      <c r="I4351" s="6" t="inlineStr">
        <is>
          <t>Electronics</t>
        </is>
      </c>
      <c r="J4351" s="6" t="inlineStr">
        <is>
          <t>Printers</t>
        </is>
      </c>
      <c r="K4351" s="6" t="inlineStr">
        <is>
          <t>Debit Card</t>
        </is>
      </c>
    </row>
    <row outlineLevel="0" r="4352">
      <c r="A4352" s="6" t="inlineStr">
        <is>
          <t>B-25652</t>
        </is>
      </c>
      <c r="B4352" s="1">
        <v>43228</v>
      </c>
      <c r="C4352" s="6" t="inlineStr">
        <is>
          <t>Tushina</t>
        </is>
      </c>
      <c r="D4352" s="6" t="inlineStr">
        <is>
          <t>Goa</t>
        </is>
      </c>
      <c r="E4352" s="6" t="inlineStr">
        <is>
          <t>Goa</t>
        </is>
      </c>
      <c r="F4352" s="6">
        <v>25</v>
      </c>
      <c r="G4352" s="6">
        <v>-2</v>
      </c>
      <c r="H4352" s="6">
        <v>5</v>
      </c>
      <c r="I4352" s="6" t="inlineStr">
        <is>
          <t>Clothing</t>
        </is>
      </c>
      <c r="J4352" s="6" t="inlineStr">
        <is>
          <t>Hankerchief</t>
        </is>
      </c>
      <c r="K4352" s="6" t="inlineStr">
        <is>
          <t>UPI</t>
        </is>
      </c>
    </row>
    <row outlineLevel="0" r="4353">
      <c r="A4353" s="6" t="inlineStr">
        <is>
          <t>B-25891</t>
        </is>
      </c>
      <c r="B4353" s="1">
        <v>43438</v>
      </c>
      <c r="C4353" s="6" t="inlineStr">
        <is>
          <t>Shivani</t>
        </is>
      </c>
      <c r="D4353" s="6" t="inlineStr">
        <is>
          <t>Madhya Pradesh</t>
        </is>
      </c>
      <c r="E4353" s="6" t="inlineStr">
        <is>
          <t>Indore</t>
        </is>
      </c>
      <c r="F4353" s="6">
        <v>25</v>
      </c>
      <c r="G4353" s="6">
        <v>2</v>
      </c>
      <c r="H4353" s="6">
        <v>2</v>
      </c>
      <c r="I4353" s="6" t="inlineStr">
        <is>
          <t>Clothing</t>
        </is>
      </c>
      <c r="J4353" s="6" t="inlineStr">
        <is>
          <t>Hankerchief</t>
        </is>
      </c>
      <c r="K4353" s="6" t="inlineStr">
        <is>
          <t>UPI</t>
        </is>
      </c>
    </row>
    <row outlineLevel="0" r="4354">
      <c r="A4354" s="6" t="inlineStr">
        <is>
          <t>B-25764</t>
        </is>
      </c>
      <c r="B4354" s="1">
        <v>43340</v>
      </c>
      <c r="C4354" s="6" t="inlineStr">
        <is>
          <t>Sanjova</t>
        </is>
      </c>
      <c r="D4354" s="6" t="inlineStr">
        <is>
          <t>Maharashtra</t>
        </is>
      </c>
      <c r="E4354" s="6" t="inlineStr">
        <is>
          <t>Pune</t>
        </is>
      </c>
      <c r="F4354" s="6">
        <v>119</v>
      </c>
      <c r="G4354" s="6">
        <v>43</v>
      </c>
      <c r="H4354" s="6">
        <v>5</v>
      </c>
      <c r="I4354" s="6" t="inlineStr">
        <is>
          <t>Clothing</t>
        </is>
      </c>
      <c r="J4354" s="6" t="inlineStr">
        <is>
          <t>T-shirt</t>
        </is>
      </c>
      <c r="K4354" s="6" t="inlineStr">
        <is>
          <t>COD</t>
        </is>
      </c>
    </row>
    <row outlineLevel="0" r="4355">
      <c r="A4355" s="6" t="inlineStr">
        <is>
          <t>B-25664</t>
        </is>
      </c>
      <c r="B4355" s="1">
        <v>43240</v>
      </c>
      <c r="C4355" s="6" t="inlineStr">
        <is>
          <t>Pratyusmita</t>
        </is>
      </c>
      <c r="D4355" s="6" t="inlineStr">
        <is>
          <t>Bihar</t>
        </is>
      </c>
      <c r="E4355" s="6" t="inlineStr">
        <is>
          <t>Patna</t>
        </is>
      </c>
      <c r="F4355" s="6">
        <v>785</v>
      </c>
      <c r="G4355" s="6">
        <v>52</v>
      </c>
      <c r="H4355" s="6">
        <v>2</v>
      </c>
      <c r="I4355" s="6" t="inlineStr">
        <is>
          <t>Electronics</t>
        </is>
      </c>
      <c r="J4355" s="6" t="inlineStr">
        <is>
          <t>Phones</t>
        </is>
      </c>
      <c r="K4355" s="6" t="inlineStr">
        <is>
          <t>Debit Card</t>
        </is>
      </c>
    </row>
    <row outlineLevel="0" r="4356">
      <c r="A4356" s="6" t="inlineStr">
        <is>
          <t>B-25645</t>
        </is>
      </c>
      <c r="B4356" s="1">
        <v>43221</v>
      </c>
      <c r="C4356" s="6" t="inlineStr">
        <is>
          <t>Yaanvi</t>
        </is>
      </c>
      <c r="D4356" s="6" t="inlineStr">
        <is>
          <t>Madhya Pradesh</t>
        </is>
      </c>
      <c r="E4356" s="6" t="inlineStr">
        <is>
          <t>Indore</t>
        </is>
      </c>
      <c r="F4356" s="6">
        <v>183</v>
      </c>
      <c r="G4356" s="6">
        <v>-66</v>
      </c>
      <c r="H4356" s="6">
        <v>5</v>
      </c>
      <c r="I4356" s="6" t="inlineStr">
        <is>
          <t>Electronics</t>
        </is>
      </c>
      <c r="J4356" s="6" t="inlineStr">
        <is>
          <t>Phones</t>
        </is>
      </c>
      <c r="K4356" s="6" t="inlineStr">
        <is>
          <t>UPI</t>
        </is>
      </c>
    </row>
    <row outlineLevel="0" r="4357">
      <c r="A4357" s="6" t="inlineStr">
        <is>
          <t>B-26008</t>
        </is>
      </c>
      <c r="B4357" s="1">
        <v>43140</v>
      </c>
      <c r="C4357" s="6" t="inlineStr">
        <is>
          <t>Kalyani</t>
        </is>
      </c>
      <c r="D4357" s="6" t="inlineStr">
        <is>
          <t>Tamil Nadu</t>
        </is>
      </c>
      <c r="E4357" s="6" t="inlineStr">
        <is>
          <t>Chennai</t>
        </is>
      </c>
      <c r="F4357" s="6">
        <v>22</v>
      </c>
      <c r="G4357" s="6">
        <v>4</v>
      </c>
      <c r="H4357" s="6">
        <v>1</v>
      </c>
      <c r="I4357" s="6" t="inlineStr">
        <is>
          <t>Clothing</t>
        </is>
      </c>
      <c r="J4357" s="6" t="inlineStr">
        <is>
          <t>Stole</t>
        </is>
      </c>
      <c r="K4357" s="6" t="inlineStr">
        <is>
          <t>COD</t>
        </is>
      </c>
    </row>
    <row outlineLevel="0" r="4358">
      <c r="A4358" s="6" t="inlineStr">
        <is>
          <t>B-26061</t>
        </is>
      </c>
      <c r="B4358" s="1">
        <v>43173</v>
      </c>
      <c r="C4358" s="6" t="inlineStr">
        <is>
          <t>Anurag</t>
        </is>
      </c>
      <c r="D4358" s="6" t="inlineStr">
        <is>
          <t>Madhya Pradesh</t>
        </is>
      </c>
      <c r="E4358" s="6" t="inlineStr">
        <is>
          <t>Indore</t>
        </is>
      </c>
      <c r="F4358" s="6">
        <v>642</v>
      </c>
      <c r="G4358" s="6">
        <v>180</v>
      </c>
      <c r="H4358" s="6">
        <v>5</v>
      </c>
      <c r="I4358" s="6" t="inlineStr">
        <is>
          <t>Clothing</t>
        </is>
      </c>
      <c r="J4358" s="6" t="inlineStr">
        <is>
          <t>Saree</t>
        </is>
      </c>
      <c r="K4358" s="6" t="inlineStr">
        <is>
          <t>COD</t>
        </is>
      </c>
    </row>
    <row outlineLevel="0" r="4359">
      <c r="A4359" s="6" t="inlineStr">
        <is>
          <t>B-25781</t>
        </is>
      </c>
      <c r="B4359" s="1">
        <v>43357</v>
      </c>
      <c r="C4359" s="6" t="inlineStr">
        <is>
          <t>Rutuja</t>
        </is>
      </c>
      <c r="D4359" s="6" t="inlineStr">
        <is>
          <t>Gujarat</t>
        </is>
      </c>
      <c r="E4359" s="6" t="inlineStr">
        <is>
          <t>Ahmedabad</t>
        </is>
      </c>
      <c r="F4359" s="6">
        <v>767</v>
      </c>
      <c r="G4359" s="6">
        <v>-353</v>
      </c>
      <c r="H4359" s="6">
        <v>5</v>
      </c>
      <c r="I4359" s="6" t="inlineStr">
        <is>
          <t>Clothing</t>
        </is>
      </c>
      <c r="J4359" s="6" t="inlineStr">
        <is>
          <t>Trousers</t>
        </is>
      </c>
      <c r="K4359" s="6" t="inlineStr">
        <is>
          <t>COD</t>
        </is>
      </c>
    </row>
    <row outlineLevel="0" r="4360">
      <c r="A4360" s="6" t="inlineStr">
        <is>
          <t>B-25999</t>
        </is>
      </c>
      <c r="B4360" s="1">
        <v>43136</v>
      </c>
      <c r="C4360" s="6" t="inlineStr">
        <is>
          <t>Diwakar</t>
        </is>
      </c>
      <c r="D4360" s="6" t="inlineStr">
        <is>
          <t>Delhi</t>
        </is>
      </c>
      <c r="E4360" s="6" t="inlineStr">
        <is>
          <t>Delhi</t>
        </is>
      </c>
      <c r="F4360" s="6">
        <v>770</v>
      </c>
      <c r="G4360" s="6">
        <v>323</v>
      </c>
      <c r="H4360" s="6">
        <v>3</v>
      </c>
      <c r="I4360" s="6" t="inlineStr">
        <is>
          <t>Electronics</t>
        </is>
      </c>
      <c r="J4360" s="6" t="inlineStr">
        <is>
          <t>Accessories</t>
        </is>
      </c>
      <c r="K4360" s="6" t="inlineStr">
        <is>
          <t>COD</t>
        </is>
      </c>
    </row>
    <row outlineLevel="0" r="4361">
      <c r="A4361" s="6" t="inlineStr">
        <is>
          <t>B-25783</t>
        </is>
      </c>
      <c r="B4361" s="1">
        <v>43358</v>
      </c>
      <c r="C4361" s="6" t="inlineStr">
        <is>
          <t>Shivangi</t>
        </is>
      </c>
      <c r="D4361" s="6" t="inlineStr">
        <is>
          <t>Madhya Pradesh</t>
        </is>
      </c>
      <c r="E4361" s="6" t="inlineStr">
        <is>
          <t>Indore</t>
        </is>
      </c>
      <c r="F4361" s="6">
        <v>21</v>
      </c>
      <c r="G4361" s="6">
        <v>-17</v>
      </c>
      <c r="H4361" s="6">
        <v>3</v>
      </c>
      <c r="I4361" s="6" t="inlineStr">
        <is>
          <t>Clothing</t>
        </is>
      </c>
      <c r="J4361" s="6" t="inlineStr">
        <is>
          <t>Shirt</t>
        </is>
      </c>
      <c r="K4361" s="6" t="inlineStr">
        <is>
          <t>COD</t>
        </is>
      </c>
    </row>
    <row outlineLevel="0" r="4362">
      <c r="A4362" s="6" t="inlineStr">
        <is>
          <t>B-25800</t>
        </is>
      </c>
      <c r="B4362" s="1">
        <v>43374</v>
      </c>
      <c r="C4362" s="6" t="inlineStr">
        <is>
          <t>Ishit</t>
        </is>
      </c>
      <c r="D4362" s="6" t="inlineStr">
        <is>
          <t>Maharashtra</t>
        </is>
      </c>
      <c r="E4362" s="6" t="inlineStr">
        <is>
          <t>Pune</t>
        </is>
      </c>
      <c r="F4362" s="6">
        <v>21</v>
      </c>
      <c r="G4362" s="6">
        <v>-6</v>
      </c>
      <c r="H4362" s="6">
        <v>3</v>
      </c>
      <c r="I4362" s="6" t="inlineStr">
        <is>
          <t>Clothing</t>
        </is>
      </c>
      <c r="J4362" s="6" t="inlineStr">
        <is>
          <t>Leggings</t>
        </is>
      </c>
      <c r="K4362" s="6" t="inlineStr">
        <is>
          <t>COD</t>
        </is>
      </c>
    </row>
    <row outlineLevel="0" r="4363">
      <c r="A4363" s="6" t="inlineStr">
        <is>
          <t>B-26093</t>
        </is>
      </c>
      <c r="B4363" s="1">
        <v>43186</v>
      </c>
      <c r="C4363" s="6" t="inlineStr">
        <is>
          <t>Sarita</t>
        </is>
      </c>
      <c r="D4363" s="6" t="inlineStr">
        <is>
          <t>Maharashtra</t>
        </is>
      </c>
      <c r="E4363" s="6" t="inlineStr">
        <is>
          <t>Pune</t>
        </is>
      </c>
      <c r="F4363" s="6">
        <v>492</v>
      </c>
      <c r="G4363" s="6">
        <v>187</v>
      </c>
      <c r="H4363" s="6">
        <v>2</v>
      </c>
      <c r="I4363" s="6" t="inlineStr">
        <is>
          <t>Electronics</t>
        </is>
      </c>
      <c r="J4363" s="6" t="inlineStr">
        <is>
          <t>Accessories</t>
        </is>
      </c>
      <c r="K4363" s="6" t="inlineStr">
        <is>
          <t>UPI</t>
        </is>
      </c>
    </row>
    <row outlineLevel="0" r="4364">
      <c r="A4364" s="6" t="inlineStr">
        <is>
          <t>B-25638</t>
        </is>
      </c>
      <c r="B4364" s="1">
        <v>43216</v>
      </c>
      <c r="C4364" s="6" t="inlineStr">
        <is>
          <t>Parth</t>
        </is>
      </c>
      <c r="D4364" s="6" t="inlineStr">
        <is>
          <t>Maharashtra</t>
        </is>
      </c>
      <c r="E4364" s="6" t="inlineStr">
        <is>
          <t>Pune</t>
        </is>
      </c>
      <c r="F4364" s="6">
        <v>816</v>
      </c>
      <c r="G4364" s="6">
        <v>-96</v>
      </c>
      <c r="H4364" s="6">
        <v>3</v>
      </c>
      <c r="I4364" s="6" t="inlineStr">
        <is>
          <t>Electronics</t>
        </is>
      </c>
      <c r="J4364" s="6" t="inlineStr">
        <is>
          <t>Printers</t>
        </is>
      </c>
      <c r="K4364" s="6" t="inlineStr">
        <is>
          <t>Debit Card</t>
        </is>
      </c>
    </row>
    <row outlineLevel="0" r="4365">
      <c r="A4365" s="6" t="inlineStr">
        <is>
          <t>B-26026</t>
        </is>
      </c>
      <c r="B4365" s="1">
        <v>43150</v>
      </c>
      <c r="C4365" s="6" t="inlineStr">
        <is>
          <t>Kanak</t>
        </is>
      </c>
      <c r="D4365" s="6" t="inlineStr">
        <is>
          <t>Goa</t>
        </is>
      </c>
      <c r="E4365" s="6" t="inlineStr">
        <is>
          <t>Goa</t>
        </is>
      </c>
      <c r="F4365" s="6">
        <v>25</v>
      </c>
      <c r="G4365" s="6">
        <v>2</v>
      </c>
      <c r="H4365" s="6">
        <v>3</v>
      </c>
      <c r="I4365" s="6" t="inlineStr">
        <is>
          <t>Clothing</t>
        </is>
      </c>
      <c r="J4365" s="6" t="inlineStr">
        <is>
          <t>Kurti</t>
        </is>
      </c>
      <c r="K4365" s="6" t="inlineStr">
        <is>
          <t>Credit Card</t>
        </is>
      </c>
    </row>
    <row outlineLevel="0" r="4366">
      <c r="A4366" s="6" t="inlineStr">
        <is>
          <t>B-25902</t>
        </is>
      </c>
      <c r="B4366" s="1">
        <v>43444</v>
      </c>
      <c r="C4366" s="6" t="inlineStr">
        <is>
          <t>Ishpreet</t>
        </is>
      </c>
      <c r="D4366" s="6" t="inlineStr">
        <is>
          <t>Maharashtra</t>
        </is>
      </c>
      <c r="E4366" s="6" t="inlineStr">
        <is>
          <t>Mumbai</t>
        </is>
      </c>
      <c r="F4366" s="6">
        <v>802</v>
      </c>
      <c r="G4366" s="6">
        <v>120</v>
      </c>
      <c r="H4366" s="6">
        <v>7</v>
      </c>
      <c r="I4366" s="6" t="inlineStr">
        <is>
          <t>Electronics</t>
        </is>
      </c>
      <c r="J4366" s="6" t="inlineStr">
        <is>
          <t>Accessories</t>
        </is>
      </c>
      <c r="K4366" s="6" t="inlineStr">
        <is>
          <t>COD</t>
        </is>
      </c>
    </row>
    <row outlineLevel="0" r="4367">
      <c r="A4367" s="6" t="inlineStr">
        <is>
          <t>B-25968</t>
        </is>
      </c>
      <c r="B4367" s="1">
        <v>43121</v>
      </c>
      <c r="C4367" s="6" t="inlineStr">
        <is>
          <t>Paromita</t>
        </is>
      </c>
      <c r="D4367" s="6" t="inlineStr">
        <is>
          <t>Punjab</t>
        </is>
      </c>
      <c r="E4367" s="6" t="inlineStr">
        <is>
          <t>Amritsar</t>
        </is>
      </c>
      <c r="F4367" s="6">
        <v>811</v>
      </c>
      <c r="G4367" s="6">
        <v>154</v>
      </c>
      <c r="H4367" s="6">
        <v>7</v>
      </c>
      <c r="I4367" s="6" t="inlineStr">
        <is>
          <t>Electronics</t>
        </is>
      </c>
      <c r="J4367" s="6" t="inlineStr">
        <is>
          <t>Accessories</t>
        </is>
      </c>
      <c r="K4367" s="6" t="inlineStr">
        <is>
          <t>UPI</t>
        </is>
      </c>
    </row>
    <row outlineLevel="0" r="4368">
      <c r="A4368" s="6" t="inlineStr">
        <is>
          <t>B-26099</t>
        </is>
      </c>
      <c r="B4368" s="1">
        <v>43189</v>
      </c>
      <c r="C4368" s="6" t="inlineStr">
        <is>
          <t>Bhishm</t>
        </is>
      </c>
      <c r="D4368" s="6" t="inlineStr">
        <is>
          <t>Maharashtra</t>
        </is>
      </c>
      <c r="E4368" s="6" t="inlineStr">
        <is>
          <t>Mumbai</t>
        </is>
      </c>
      <c r="F4368" s="6">
        <v>835</v>
      </c>
      <c r="G4368" s="6">
        <v>267</v>
      </c>
      <c r="H4368" s="6">
        <v>5</v>
      </c>
      <c r="I4368" s="6" t="inlineStr">
        <is>
          <t>Electronics</t>
        </is>
      </c>
      <c r="J4368" s="6" t="inlineStr">
        <is>
          <t>Phones</t>
        </is>
      </c>
      <c r="K4368" s="6" t="inlineStr">
        <is>
          <t>Debit Card</t>
        </is>
      </c>
    </row>
    <row outlineLevel="0" r="4369">
      <c r="A4369" s="6" t="inlineStr">
        <is>
          <t>B-25699</t>
        </is>
      </c>
      <c r="B4369" s="1">
        <v>43275</v>
      </c>
      <c r="C4369" s="6" t="inlineStr">
        <is>
          <t>Kritika</t>
        </is>
      </c>
      <c r="D4369" s="6" t="inlineStr">
        <is>
          <t>Uttar Pradesh</t>
        </is>
      </c>
      <c r="E4369" s="6" t="inlineStr">
        <is>
          <t>Lucknow</t>
        </is>
      </c>
      <c r="F4369" s="6">
        <v>21</v>
      </c>
      <c r="G4369" s="6">
        <v>-5</v>
      </c>
      <c r="H4369" s="6">
        <v>1</v>
      </c>
      <c r="I4369" s="6" t="inlineStr">
        <is>
          <t>Electronics</t>
        </is>
      </c>
      <c r="J4369" s="6" t="inlineStr">
        <is>
          <t>Accessories</t>
        </is>
      </c>
      <c r="K4369" s="6" t="inlineStr">
        <is>
          <t>COD</t>
        </is>
      </c>
    </row>
    <row outlineLevel="0" r="4370">
      <c r="A4370" s="6" t="inlineStr">
        <is>
          <t>B-26076</t>
        </is>
      </c>
      <c r="B4370" s="1">
        <v>43180</v>
      </c>
      <c r="C4370" s="6" t="inlineStr">
        <is>
          <t>Jahan</t>
        </is>
      </c>
      <c r="D4370" s="6" t="inlineStr">
        <is>
          <t>Madhya Pradesh</t>
        </is>
      </c>
      <c r="E4370" s="6" t="inlineStr">
        <is>
          <t>Bhopal</t>
        </is>
      </c>
      <c r="F4370" s="6">
        <v>450</v>
      </c>
      <c r="G4370" s="6">
        <v>-190</v>
      </c>
      <c r="H4370" s="6">
        <v>4</v>
      </c>
      <c r="I4370" s="6" t="inlineStr">
        <is>
          <t>Furniture</t>
        </is>
      </c>
      <c r="J4370" s="6" t="inlineStr">
        <is>
          <t>Bookcases</t>
        </is>
      </c>
      <c r="K4370" s="6" t="inlineStr">
        <is>
          <t>COD</t>
        </is>
      </c>
    </row>
    <row outlineLevel="0" r="4371">
      <c r="A4371" s="6" t="inlineStr">
        <is>
          <t>B-25793</t>
        </is>
      </c>
      <c r="B4371" s="1">
        <v>43367</v>
      </c>
      <c r="C4371" s="6" t="inlineStr">
        <is>
          <t>Siddharth</t>
        </is>
      </c>
      <c r="D4371" s="6" t="inlineStr">
        <is>
          <t>Madhya Pradesh</t>
        </is>
      </c>
      <c r="E4371" s="6" t="inlineStr">
        <is>
          <t>Indore</t>
        </is>
      </c>
      <c r="F4371" s="6">
        <v>24</v>
      </c>
      <c r="G4371" s="6">
        <v>-1</v>
      </c>
      <c r="H4371" s="6">
        <v>4</v>
      </c>
      <c r="I4371" s="6" t="inlineStr">
        <is>
          <t>Clothing</t>
        </is>
      </c>
      <c r="J4371" s="6" t="inlineStr">
        <is>
          <t>Skirt</t>
        </is>
      </c>
      <c r="K4371" s="6" t="inlineStr">
        <is>
          <t>Credit Card</t>
        </is>
      </c>
    </row>
    <row outlineLevel="0" r="4372">
      <c r="A4372" s="6" t="inlineStr">
        <is>
          <t>B-25671</t>
        </is>
      </c>
      <c r="B4372" s="1">
        <v>43247</v>
      </c>
      <c r="C4372" s="6" t="inlineStr">
        <is>
          <t>Mitali</t>
        </is>
      </c>
      <c r="D4372" s="6" t="inlineStr">
        <is>
          <t>Nagaland</t>
        </is>
      </c>
      <c r="E4372" s="6" t="inlineStr">
        <is>
          <t>Kohima</t>
        </is>
      </c>
      <c r="F4372" s="6">
        <v>832</v>
      </c>
      <c r="G4372" s="6">
        <v>0</v>
      </c>
      <c r="H4372" s="6">
        <v>3</v>
      </c>
      <c r="I4372" s="6" t="inlineStr">
        <is>
          <t>Clothing</t>
        </is>
      </c>
      <c r="J4372" s="6" t="inlineStr">
        <is>
          <t>Trousers</t>
        </is>
      </c>
      <c r="K4372" s="6" t="inlineStr">
        <is>
          <t>UPI</t>
        </is>
      </c>
    </row>
    <row outlineLevel="0" r="4373">
      <c r="A4373" s="6" t="inlineStr">
        <is>
          <t>B-26040</t>
        </is>
      </c>
      <c r="B4373" s="1">
        <v>43157</v>
      </c>
      <c r="C4373" s="6" t="inlineStr">
        <is>
          <t>Sahil</t>
        </is>
      </c>
      <c r="D4373" s="6" t="inlineStr">
        <is>
          <t>Punjab</t>
        </is>
      </c>
      <c r="E4373" s="6" t="inlineStr">
        <is>
          <t>Chandigarh</t>
        </is>
      </c>
      <c r="F4373" s="6">
        <v>833</v>
      </c>
      <c r="G4373" s="6">
        <v>93</v>
      </c>
      <c r="H4373" s="6">
        <v>3</v>
      </c>
      <c r="I4373" s="6" t="inlineStr">
        <is>
          <t>Clothing</t>
        </is>
      </c>
      <c r="J4373" s="6" t="inlineStr">
        <is>
          <t>Trousers</t>
        </is>
      </c>
      <c r="K4373" s="6" t="inlineStr">
        <is>
          <t>UPI</t>
        </is>
      </c>
    </row>
    <row outlineLevel="0" r="4374">
      <c r="A4374" s="6" t="inlineStr">
        <is>
          <t>B-26059</t>
        </is>
      </c>
      <c r="B4374" s="1">
        <v>43171</v>
      </c>
      <c r="C4374" s="6" t="inlineStr">
        <is>
          <t>Rachna</t>
        </is>
      </c>
      <c r="D4374" s="6" t="inlineStr">
        <is>
          <t>Haryana</t>
        </is>
      </c>
      <c r="E4374" s="6" t="inlineStr">
        <is>
          <t>Chandigarh</t>
        </is>
      </c>
      <c r="F4374" s="6">
        <v>20</v>
      </c>
      <c r="G4374" s="6">
        <v>6</v>
      </c>
      <c r="H4374" s="6">
        <v>1</v>
      </c>
      <c r="I4374" s="6" t="inlineStr">
        <is>
          <t>Clothing</t>
        </is>
      </c>
      <c r="J4374" s="6" t="inlineStr">
        <is>
          <t>T-shirt</t>
        </is>
      </c>
      <c r="K4374" s="6" t="inlineStr">
        <is>
          <t>COD</t>
        </is>
      </c>
    </row>
    <row outlineLevel="0" r="4375">
      <c r="A4375" s="6" t="inlineStr">
        <is>
          <t>B-25725</t>
        </is>
      </c>
      <c r="B4375" s="1">
        <v>43301</v>
      </c>
      <c r="C4375" s="6" t="inlineStr">
        <is>
          <t>Anisha</t>
        </is>
      </c>
      <c r="D4375" s="6" t="inlineStr">
        <is>
          <t>Nagaland</t>
        </is>
      </c>
      <c r="E4375" s="6" t="inlineStr">
        <is>
          <t>Kohima</t>
        </is>
      </c>
      <c r="F4375" s="6">
        <v>23</v>
      </c>
      <c r="G4375" s="6">
        <v>-5</v>
      </c>
      <c r="H4375" s="6">
        <v>7</v>
      </c>
      <c r="I4375" s="6" t="inlineStr">
        <is>
          <t>Clothing</t>
        </is>
      </c>
      <c r="J4375" s="6" t="inlineStr">
        <is>
          <t>Hankerchief</t>
        </is>
      </c>
      <c r="K4375" s="6" t="inlineStr">
        <is>
          <t>Credit Card</t>
        </is>
      </c>
    </row>
    <row outlineLevel="0" r="4376">
      <c r="A4376" s="6" t="inlineStr">
        <is>
          <t>B-25855</t>
        </is>
      </c>
      <c r="B4376" s="1">
        <v>43412</v>
      </c>
      <c r="C4376" s="6" t="inlineStr">
        <is>
          <t>Abhijeet</t>
        </is>
      </c>
      <c r="D4376" s="6" t="inlineStr">
        <is>
          <t>Madhya Pradesh</t>
        </is>
      </c>
      <c r="E4376" s="6" t="inlineStr">
        <is>
          <t>Bhopal</t>
        </is>
      </c>
      <c r="F4376" s="6">
        <v>550</v>
      </c>
      <c r="G4376" s="6">
        <v>-242</v>
      </c>
      <c r="H4376" s="6">
        <v>5</v>
      </c>
      <c r="I4376" s="6" t="inlineStr">
        <is>
          <t>Furniture</t>
        </is>
      </c>
      <c r="J4376" s="6" t="inlineStr">
        <is>
          <t>Furnishings</t>
        </is>
      </c>
      <c r="K4376" s="6" t="inlineStr">
        <is>
          <t>UPI</t>
        </is>
      </c>
    </row>
    <row outlineLevel="0" r="4377">
      <c r="A4377" s="6" t="inlineStr">
        <is>
          <t>B-25738</t>
        </is>
      </c>
      <c r="B4377" s="1">
        <v>43314</v>
      </c>
      <c r="C4377" s="6" t="inlineStr">
        <is>
          <t>Ayush</t>
        </is>
      </c>
      <c r="D4377" s="6" t="inlineStr">
        <is>
          <t>Punjab</t>
        </is>
      </c>
      <c r="E4377" s="6" t="inlineStr">
        <is>
          <t>Chandigarh</t>
        </is>
      </c>
      <c r="F4377" s="6">
        <v>148</v>
      </c>
      <c r="G4377" s="6">
        <v>-91</v>
      </c>
      <c r="H4377" s="6">
        <v>2</v>
      </c>
      <c r="I4377" s="6" t="inlineStr">
        <is>
          <t>Electronics</t>
        </is>
      </c>
      <c r="J4377" s="6" t="inlineStr">
        <is>
          <t>Phones</t>
        </is>
      </c>
      <c r="K4377" s="6" t="inlineStr">
        <is>
          <t>COD</t>
        </is>
      </c>
    </row>
    <row outlineLevel="0" r="4378">
      <c r="A4378" s="6" t="inlineStr">
        <is>
          <t>B-25899</t>
        </is>
      </c>
      <c r="B4378" s="1">
        <v>43442</v>
      </c>
      <c r="C4378" s="6" t="inlineStr">
        <is>
          <t>Aishwarya</t>
        </is>
      </c>
      <c r="D4378" s="6" t="inlineStr">
        <is>
          <t>Uttar Pradesh</t>
        </is>
      </c>
      <c r="E4378" s="6" t="inlineStr">
        <is>
          <t>Prayagraj</t>
        </is>
      </c>
      <c r="F4378" s="6">
        <v>846</v>
      </c>
      <c r="G4378" s="6">
        <v>9</v>
      </c>
      <c r="H4378" s="6">
        <v>2</v>
      </c>
      <c r="I4378" s="6" t="inlineStr">
        <is>
          <t>Furniture</t>
        </is>
      </c>
      <c r="J4378" s="6" t="inlineStr">
        <is>
          <t>Chairs</t>
        </is>
      </c>
      <c r="K4378" s="6" t="inlineStr">
        <is>
          <t>Debit Card</t>
        </is>
      </c>
    </row>
    <row outlineLevel="0" r="4379">
      <c r="A4379" s="6" t="inlineStr">
        <is>
          <t>B-25608</t>
        </is>
      </c>
      <c r="B4379" s="1">
        <v>43198</v>
      </c>
      <c r="C4379" s="6" t="inlineStr">
        <is>
          <t>Aarushi</t>
        </is>
      </c>
      <c r="D4379" s="6" t="inlineStr">
        <is>
          <t>Tamil Nadu</t>
        </is>
      </c>
      <c r="E4379" s="6" t="inlineStr">
        <is>
          <t>Chennai</t>
        </is>
      </c>
      <c r="F4379" s="6">
        <v>856</v>
      </c>
      <c r="G4379" s="6">
        <v>385</v>
      </c>
      <c r="H4379" s="6">
        <v>6</v>
      </c>
      <c r="I4379" s="6" t="inlineStr">
        <is>
          <t>Electronics</t>
        </is>
      </c>
      <c r="J4379" s="6" t="inlineStr">
        <is>
          <t>Printers</t>
        </is>
      </c>
      <c r="K4379" s="6" t="inlineStr">
        <is>
          <t>COD</t>
        </is>
      </c>
    </row>
    <row outlineLevel="0" r="4380">
      <c r="A4380" s="6" t="inlineStr">
        <is>
          <t>B-25904</t>
        </is>
      </c>
      <c r="B4380" s="1">
        <v>43444</v>
      </c>
      <c r="C4380" s="6" t="inlineStr">
        <is>
          <t>Swapnil</t>
        </is>
      </c>
      <c r="D4380" s="6" t="inlineStr">
        <is>
          <t>Delhi</t>
        </is>
      </c>
      <c r="E4380" s="6" t="inlineStr">
        <is>
          <t>Delhi</t>
        </is>
      </c>
      <c r="F4380" s="6">
        <v>871</v>
      </c>
      <c r="G4380" s="6">
        <v>131</v>
      </c>
      <c r="H4380" s="6">
        <v>2</v>
      </c>
      <c r="I4380" s="6" t="inlineStr">
        <is>
          <t>Furniture</t>
        </is>
      </c>
      <c r="J4380" s="6" t="inlineStr">
        <is>
          <t>Bookcases</t>
        </is>
      </c>
      <c r="K4380" s="6" t="inlineStr">
        <is>
          <t>UPI</t>
        </is>
      </c>
    </row>
    <row outlineLevel="0" r="4381">
      <c r="A4381" s="6" t="inlineStr">
        <is>
          <t>B-26056</t>
        </is>
      </c>
      <c r="B4381" s="1">
        <v>43169</v>
      </c>
      <c r="C4381" s="6" t="inlineStr">
        <is>
          <t>Sonal</t>
        </is>
      </c>
      <c r="D4381" s="6" t="inlineStr">
        <is>
          <t>Bihar</t>
        </is>
      </c>
      <c r="E4381" s="6" t="inlineStr">
        <is>
          <t>Patna</t>
        </is>
      </c>
      <c r="F4381" s="6">
        <v>19</v>
      </c>
      <c r="G4381" s="6">
        <v>-18</v>
      </c>
      <c r="H4381" s="6">
        <v>4</v>
      </c>
      <c r="I4381" s="6" t="inlineStr">
        <is>
          <t>Clothing</t>
        </is>
      </c>
      <c r="J4381" s="6" t="inlineStr">
        <is>
          <t>Kurti</t>
        </is>
      </c>
      <c r="K4381" s="6" t="inlineStr">
        <is>
          <t>COD</t>
        </is>
      </c>
    </row>
    <row outlineLevel="0" r="4382">
      <c r="A4382" s="6" t="inlineStr">
        <is>
          <t>B-25669</t>
        </is>
      </c>
      <c r="B4382" s="1">
        <v>43245</v>
      </c>
      <c r="C4382" s="6" t="inlineStr">
        <is>
          <t>Piyali</t>
        </is>
      </c>
      <c r="D4382" s="6" t="inlineStr">
        <is>
          <t>Sikkim</t>
        </is>
      </c>
      <c r="E4382" s="6" t="inlineStr">
        <is>
          <t>Gangtok</t>
        </is>
      </c>
      <c r="F4382" s="6">
        <v>610</v>
      </c>
      <c r="G4382" s="6">
        <v>-66</v>
      </c>
      <c r="H4382" s="6">
        <v>2</v>
      </c>
      <c r="I4382" s="6" t="inlineStr">
        <is>
          <t>Furniture</t>
        </is>
      </c>
      <c r="J4382" s="6" t="inlineStr">
        <is>
          <t>Tables</t>
        </is>
      </c>
      <c r="K4382" s="6" t="inlineStr">
        <is>
          <t>COD</t>
        </is>
      </c>
    </row>
    <row outlineLevel="0" r="4383">
      <c r="A4383" s="6" t="inlineStr">
        <is>
          <t>B-25638</t>
        </is>
      </c>
      <c r="B4383" s="1">
        <v>43216</v>
      </c>
      <c r="C4383" s="6" t="inlineStr">
        <is>
          <t>Parth</t>
        </is>
      </c>
      <c r="D4383" s="6" t="inlineStr">
        <is>
          <t>Maharashtra</t>
        </is>
      </c>
      <c r="E4383" s="6" t="inlineStr">
        <is>
          <t>Pune</t>
        </is>
      </c>
      <c r="F4383" s="6">
        <v>880</v>
      </c>
      <c r="G4383" s="6">
        <v>97</v>
      </c>
      <c r="H4383" s="6">
        <v>8</v>
      </c>
      <c r="I4383" s="6" t="inlineStr">
        <is>
          <t>Furniture</t>
        </is>
      </c>
      <c r="J4383" s="6" t="inlineStr">
        <is>
          <t>Furnishings</t>
        </is>
      </c>
      <c r="K4383" s="6" t="inlineStr">
        <is>
          <t>Debit Card</t>
        </is>
      </c>
    </row>
    <row outlineLevel="0" r="4384">
      <c r="A4384" s="6" t="inlineStr">
        <is>
          <t>B-25953</t>
        </is>
      </c>
      <c r="B4384" s="1">
        <v>43114</v>
      </c>
      <c r="C4384" s="6" t="inlineStr">
        <is>
          <t>Krutika</t>
        </is>
      </c>
      <c r="D4384" s="6" t="inlineStr">
        <is>
          <t>Andhra Pradesh</t>
        </is>
      </c>
      <c r="E4384" s="6" t="inlineStr">
        <is>
          <t>Hyderabad</t>
        </is>
      </c>
      <c r="F4384" s="6">
        <v>22</v>
      </c>
      <c r="G4384" s="6">
        <v>-8</v>
      </c>
      <c r="H4384" s="6">
        <v>4</v>
      </c>
      <c r="I4384" s="6" t="inlineStr">
        <is>
          <t>Clothing</t>
        </is>
      </c>
      <c r="J4384" s="6" t="inlineStr">
        <is>
          <t>Hankerchief</t>
        </is>
      </c>
      <c r="K4384" s="6" t="inlineStr">
        <is>
          <t>Credit Card</t>
        </is>
      </c>
    </row>
    <row outlineLevel="0" r="4385">
      <c r="A4385" s="6" t="inlineStr">
        <is>
          <t>B-25841</t>
        </is>
      </c>
      <c r="B4385" s="1">
        <v>43405</v>
      </c>
      <c r="C4385" s="6" t="inlineStr">
        <is>
          <t>Ashvini</t>
        </is>
      </c>
      <c r="D4385" s="6" t="inlineStr">
        <is>
          <t>Maharashtra</t>
        </is>
      </c>
      <c r="E4385" s="6" t="inlineStr">
        <is>
          <t>Mumbai</t>
        </is>
      </c>
      <c r="F4385" s="6">
        <v>22</v>
      </c>
      <c r="G4385" s="6">
        <v>11</v>
      </c>
      <c r="H4385" s="6">
        <v>2</v>
      </c>
      <c r="I4385" s="6" t="inlineStr">
        <is>
          <t>Clothing</t>
        </is>
      </c>
      <c r="J4385" s="6" t="inlineStr">
        <is>
          <t>Skirt</t>
        </is>
      </c>
      <c r="K4385" s="6" t="inlineStr">
        <is>
          <t>Credit Card</t>
        </is>
      </c>
    </row>
    <row outlineLevel="0" r="4386">
      <c r="A4386" s="6" t="inlineStr">
        <is>
          <t>B-26071</t>
        </is>
      </c>
      <c r="B4386" s="1">
        <v>43178</v>
      </c>
      <c r="C4386" s="6" t="inlineStr">
        <is>
          <t>Subhashree</t>
        </is>
      </c>
      <c r="D4386" s="6" t="inlineStr">
        <is>
          <t>Jammu and Kashmir</t>
        </is>
      </c>
      <c r="E4386" s="6" t="inlineStr">
        <is>
          <t>Kashmir</t>
        </is>
      </c>
      <c r="F4386" s="6">
        <v>21</v>
      </c>
      <c r="G4386" s="6">
        <v>4</v>
      </c>
      <c r="H4386" s="6">
        <v>3</v>
      </c>
      <c r="I4386" s="6" t="inlineStr">
        <is>
          <t>Clothing</t>
        </is>
      </c>
      <c r="J4386" s="6" t="inlineStr">
        <is>
          <t>Hankerchief</t>
        </is>
      </c>
      <c r="K4386" s="6" t="inlineStr">
        <is>
          <t>Credit Card</t>
        </is>
      </c>
    </row>
    <row outlineLevel="0" r="4387">
      <c r="A4387" s="6" t="inlineStr">
        <is>
          <t>B-25793</t>
        </is>
      </c>
      <c r="B4387" s="1">
        <v>43367</v>
      </c>
      <c r="C4387" s="6" t="inlineStr">
        <is>
          <t>Siddharth</t>
        </is>
      </c>
      <c r="D4387" s="6" t="inlineStr">
        <is>
          <t>Madhya Pradesh</t>
        </is>
      </c>
      <c r="E4387" s="6" t="inlineStr">
        <is>
          <t>Indore</t>
        </is>
      </c>
      <c r="F4387" s="6">
        <v>18</v>
      </c>
      <c r="G4387" s="6">
        <v>1</v>
      </c>
      <c r="H4387" s="6">
        <v>3</v>
      </c>
      <c r="I4387" s="6" t="inlineStr">
        <is>
          <t>Clothing</t>
        </is>
      </c>
      <c r="J4387" s="6" t="inlineStr">
        <is>
          <t>Hankerchief</t>
        </is>
      </c>
      <c r="K4387" s="6" t="inlineStr">
        <is>
          <t>COD</t>
        </is>
      </c>
    </row>
    <row outlineLevel="0" r="4388">
      <c r="A4388" s="6" t="inlineStr">
        <is>
          <t>B-25813</t>
        </is>
      </c>
      <c r="B4388" s="1">
        <v>43383</v>
      </c>
      <c r="C4388" s="6" t="inlineStr">
        <is>
          <t>Hrisheekesh</t>
        </is>
      </c>
      <c r="D4388" s="6" t="inlineStr">
        <is>
          <t>Maharashtra</t>
        </is>
      </c>
      <c r="E4388" s="6" t="inlineStr">
        <is>
          <t>Mumbai</t>
        </is>
      </c>
      <c r="F4388" s="6">
        <v>911</v>
      </c>
      <c r="G4388" s="6">
        <v>202</v>
      </c>
      <c r="H4388" s="6">
        <v>7</v>
      </c>
      <c r="I4388" s="6" t="inlineStr">
        <is>
          <t>Furniture</t>
        </is>
      </c>
      <c r="J4388" s="6" t="inlineStr">
        <is>
          <t>Chairs</t>
        </is>
      </c>
      <c r="K4388" s="6" t="inlineStr">
        <is>
          <t>COD</t>
        </is>
      </c>
    </row>
    <row outlineLevel="0" r="4389">
      <c r="A4389" s="6" t="inlineStr">
        <is>
          <t>B-26010</t>
        </is>
      </c>
      <c r="B4389" s="1">
        <v>43142</v>
      </c>
      <c r="C4389" s="6" t="inlineStr">
        <is>
          <t>Kartikay</t>
        </is>
      </c>
      <c r="D4389" s="6" t="inlineStr">
        <is>
          <t>Bihar</t>
        </is>
      </c>
      <c r="E4389" s="6" t="inlineStr">
        <is>
          <t>Patna</t>
        </is>
      </c>
      <c r="F4389" s="6">
        <v>18</v>
      </c>
      <c r="G4389" s="6">
        <v>2</v>
      </c>
      <c r="H4389" s="6">
        <v>3</v>
      </c>
      <c r="I4389" s="6" t="inlineStr">
        <is>
          <t>Clothing</t>
        </is>
      </c>
      <c r="J4389" s="6" t="inlineStr">
        <is>
          <t>Hankerchief</t>
        </is>
      </c>
      <c r="K4389" s="6" t="inlineStr">
        <is>
          <t>COD</t>
        </is>
      </c>
    </row>
    <row outlineLevel="0" r="4390">
      <c r="A4390" s="6" t="inlineStr">
        <is>
          <t>B-25825</t>
        </is>
      </c>
      <c r="B4390" s="1">
        <v>43394</v>
      </c>
      <c r="C4390" s="6" t="inlineStr">
        <is>
          <t>Kartik</t>
        </is>
      </c>
      <c r="D4390" s="6" t="inlineStr">
        <is>
          <t>Madhya Pradesh</t>
        </is>
      </c>
      <c r="E4390" s="6" t="inlineStr">
        <is>
          <t>Indore</t>
        </is>
      </c>
      <c r="F4390" s="6">
        <v>911</v>
      </c>
      <c r="G4390" s="6">
        <v>355</v>
      </c>
      <c r="H4390" s="6">
        <v>5</v>
      </c>
      <c r="I4390" s="6" t="inlineStr">
        <is>
          <t>Electronics</t>
        </is>
      </c>
      <c r="J4390" s="6" t="inlineStr">
        <is>
          <t>Phones</t>
        </is>
      </c>
      <c r="K4390" s="6" t="inlineStr">
        <is>
          <t>Debit Card</t>
        </is>
      </c>
    </row>
    <row outlineLevel="0" r="4391">
      <c r="A4391" s="6" t="inlineStr">
        <is>
          <t>B-25630</t>
        </is>
      </c>
      <c r="B4391" s="1">
        <v>43214</v>
      </c>
      <c r="C4391" s="6" t="inlineStr">
        <is>
          <t>Sahil</t>
        </is>
      </c>
      <c r="D4391" s="6" t="inlineStr">
        <is>
          <t>Punjab</t>
        </is>
      </c>
      <c r="E4391" s="6" t="inlineStr">
        <is>
          <t>Chandigarh</t>
        </is>
      </c>
      <c r="F4391" s="6">
        <v>143</v>
      </c>
      <c r="G4391" s="6">
        <v>-129</v>
      </c>
      <c r="H4391" s="6">
        <v>2</v>
      </c>
      <c r="I4391" s="6" t="inlineStr">
        <is>
          <t>Electronics</t>
        </is>
      </c>
      <c r="J4391" s="6" t="inlineStr">
        <is>
          <t>Phones</t>
        </is>
      </c>
      <c r="K4391" s="6" t="inlineStr">
        <is>
          <t>COD</t>
        </is>
      </c>
    </row>
    <row outlineLevel="0" r="4392">
      <c r="A4392" s="6" t="inlineStr">
        <is>
          <t>B-25986</t>
        </is>
      </c>
      <c r="B4392" s="1">
        <v>43131</v>
      </c>
      <c r="C4392" s="6" t="inlineStr">
        <is>
          <t>Shweta</t>
        </is>
      </c>
      <c r="D4392" s="6" t="inlineStr">
        <is>
          <t>Rajasthan</t>
        </is>
      </c>
      <c r="E4392" s="6" t="inlineStr">
        <is>
          <t>Udaipur</t>
        </is>
      </c>
      <c r="F4392" s="6">
        <v>918</v>
      </c>
      <c r="G4392" s="6">
        <v>22</v>
      </c>
      <c r="H4392" s="6">
        <v>9</v>
      </c>
      <c r="I4392" s="6" t="inlineStr">
        <is>
          <t>Electronics</t>
        </is>
      </c>
      <c r="J4392" s="6" t="inlineStr">
        <is>
          <t>Electronic Games</t>
        </is>
      </c>
      <c r="K4392" s="6" t="inlineStr">
        <is>
          <t>COD</t>
        </is>
      </c>
    </row>
    <row outlineLevel="0" r="4393">
      <c r="A4393" s="6" t="inlineStr">
        <is>
          <t>B-25650</t>
        </is>
      </c>
      <c r="B4393" s="1">
        <v>43226</v>
      </c>
      <c r="C4393" s="6" t="inlineStr">
        <is>
          <t>Chirag</t>
        </is>
      </c>
      <c r="D4393" s="6" t="inlineStr">
        <is>
          <t>Maharashtra</t>
        </is>
      </c>
      <c r="E4393" s="6" t="inlineStr">
        <is>
          <t>Mumbai</t>
        </is>
      </c>
      <c r="F4393" s="6">
        <v>925</v>
      </c>
      <c r="G4393" s="6">
        <v>-447</v>
      </c>
      <c r="H4393" s="6">
        <v>5</v>
      </c>
      <c r="I4393" s="6" t="inlineStr">
        <is>
          <t>Electronics</t>
        </is>
      </c>
      <c r="J4393" s="6" t="inlineStr">
        <is>
          <t>Electronic Games</t>
        </is>
      </c>
      <c r="K4393" s="6" t="inlineStr">
        <is>
          <t>COD</t>
        </is>
      </c>
    </row>
    <row outlineLevel="0" r="4394">
      <c r="A4394" s="6" t="inlineStr">
        <is>
          <t>B-26078</t>
        </is>
      </c>
      <c r="B4394" s="1">
        <v>43181</v>
      </c>
      <c r="C4394" s="6" t="inlineStr">
        <is>
          <t>Kasheen</t>
        </is>
      </c>
      <c r="D4394" s="6" t="inlineStr">
        <is>
          <t>West Bengal</t>
        </is>
      </c>
      <c r="E4394" s="6" t="inlineStr">
        <is>
          <t>Kolkata</t>
        </is>
      </c>
      <c r="F4394" s="6">
        <v>17</v>
      </c>
      <c r="G4394" s="6">
        <v>8</v>
      </c>
      <c r="H4394" s="6">
        <v>2</v>
      </c>
      <c r="I4394" s="6" t="inlineStr">
        <is>
          <t>Clothing</t>
        </is>
      </c>
      <c r="J4394" s="6" t="inlineStr">
        <is>
          <t>Skirt</t>
        </is>
      </c>
      <c r="K4394" s="6" t="inlineStr">
        <is>
          <t>COD</t>
        </is>
      </c>
    </row>
    <row outlineLevel="0" r="4395">
      <c r="A4395" s="6" t="inlineStr">
        <is>
          <t>B-25890</t>
        </is>
      </c>
      <c r="B4395" s="1">
        <v>43438</v>
      </c>
      <c r="C4395" s="6" t="inlineStr">
        <is>
          <t>Divyansha</t>
        </is>
      </c>
      <c r="D4395" s="6" t="inlineStr">
        <is>
          <t>Maharashtra</t>
        </is>
      </c>
      <c r="E4395" s="6" t="inlineStr">
        <is>
          <t>Mumbai</t>
        </is>
      </c>
      <c r="F4395" s="6">
        <v>465</v>
      </c>
      <c r="G4395" s="6">
        <v>207</v>
      </c>
      <c r="H4395" s="6">
        <v>9</v>
      </c>
      <c r="I4395" s="6" t="inlineStr">
        <is>
          <t>Clothing</t>
        </is>
      </c>
      <c r="J4395" s="6" t="inlineStr">
        <is>
          <t>Saree</t>
        </is>
      </c>
      <c r="K4395" s="6" t="inlineStr">
        <is>
          <t>COD</t>
        </is>
      </c>
    </row>
    <row outlineLevel="0" r="4396">
      <c r="A4396" s="6" t="inlineStr">
        <is>
          <t>B-25691</t>
        </is>
      </c>
      <c r="B4396" s="1">
        <v>43267</v>
      </c>
      <c r="C4396" s="6" t="inlineStr">
        <is>
          <t>Akancha</t>
        </is>
      </c>
      <c r="D4396" s="6" t="inlineStr">
        <is>
          <t>Maharashtra</t>
        </is>
      </c>
      <c r="E4396" s="6" t="inlineStr">
        <is>
          <t>Mumbai</t>
        </is>
      </c>
      <c r="F4396" s="6">
        <v>17</v>
      </c>
      <c r="G4396" s="6">
        <v>-9</v>
      </c>
      <c r="H4396" s="6">
        <v>3</v>
      </c>
      <c r="I4396" s="6" t="inlineStr">
        <is>
          <t>Clothing</t>
        </is>
      </c>
      <c r="J4396" s="6" t="inlineStr">
        <is>
          <t>Stole</t>
        </is>
      </c>
      <c r="K4396" s="6" t="inlineStr">
        <is>
          <t>COD</t>
        </is>
      </c>
    </row>
    <row outlineLevel="0" r="4397">
      <c r="A4397" s="6" t="inlineStr">
        <is>
          <t>B-25952</t>
        </is>
      </c>
      <c r="B4397" s="1">
        <v>43113</v>
      </c>
      <c r="C4397" s="6" t="inlineStr">
        <is>
          <t>Priyanka</t>
        </is>
      </c>
      <c r="D4397" s="6" t="inlineStr">
        <is>
          <t>Madhya Pradesh</t>
        </is>
      </c>
      <c r="E4397" s="6" t="inlineStr">
        <is>
          <t>Indore</t>
        </is>
      </c>
      <c r="F4397" s="6">
        <v>935</v>
      </c>
      <c r="G4397" s="6">
        <v>114</v>
      </c>
      <c r="H4397" s="6">
        <v>4</v>
      </c>
      <c r="I4397" s="6" t="inlineStr">
        <is>
          <t>Electronics</t>
        </is>
      </c>
      <c r="J4397" s="6" t="inlineStr">
        <is>
          <t>Electronic Games</t>
        </is>
      </c>
      <c r="K4397" s="6" t="inlineStr">
        <is>
          <t>UPI</t>
        </is>
      </c>
    </row>
    <row outlineLevel="0" r="4398">
      <c r="A4398" s="6" t="inlineStr">
        <is>
          <t>B-25651</t>
        </is>
      </c>
      <c r="B4398" s="1">
        <v>43227</v>
      </c>
      <c r="C4398" s="6" t="inlineStr">
        <is>
          <t>Anurag</t>
        </is>
      </c>
      <c r="D4398" s="6" t="inlineStr">
        <is>
          <t>Madhya Pradesh</t>
        </is>
      </c>
      <c r="E4398" s="6" t="inlineStr">
        <is>
          <t>Indore</t>
        </is>
      </c>
      <c r="F4398" s="6">
        <v>16</v>
      </c>
      <c r="G4398" s="6">
        <v>-10</v>
      </c>
      <c r="H4398" s="6">
        <v>2</v>
      </c>
      <c r="I4398" s="6" t="inlineStr">
        <is>
          <t>Clothing</t>
        </is>
      </c>
      <c r="J4398" s="6" t="inlineStr">
        <is>
          <t>T-shirt</t>
        </is>
      </c>
      <c r="K4398" s="6" t="inlineStr">
        <is>
          <t>COD</t>
        </is>
      </c>
    </row>
    <row outlineLevel="0" r="4399">
      <c r="A4399" s="6" t="inlineStr">
        <is>
          <t>B-25955</t>
        </is>
      </c>
      <c r="B4399" s="1">
        <v>43116</v>
      </c>
      <c r="C4399" s="6" t="inlineStr">
        <is>
          <t>Shiva</t>
        </is>
      </c>
      <c r="D4399" s="6" t="inlineStr">
        <is>
          <t>Maharashtra</t>
        </is>
      </c>
      <c r="E4399" s="6" t="inlineStr">
        <is>
          <t>Pune</t>
        </is>
      </c>
      <c r="F4399" s="6">
        <v>954</v>
      </c>
      <c r="G4399" s="6">
        <v>95</v>
      </c>
      <c r="H4399" s="6">
        <v>3</v>
      </c>
      <c r="I4399" s="6" t="inlineStr">
        <is>
          <t>Electronics</t>
        </is>
      </c>
      <c r="J4399" s="6" t="inlineStr">
        <is>
          <t>Printers</t>
        </is>
      </c>
      <c r="K4399" s="6" t="inlineStr">
        <is>
          <t>UPI</t>
        </is>
      </c>
    </row>
    <row outlineLevel="0" r="4400">
      <c r="A4400" s="6" t="inlineStr">
        <is>
          <t>B-25898</t>
        </is>
      </c>
      <c r="B4400" s="1">
        <v>43441</v>
      </c>
      <c r="C4400" s="6" t="inlineStr">
        <is>
          <t>Abhishek</t>
        </is>
      </c>
      <c r="D4400" s="6" t="inlineStr">
        <is>
          <t>Rajasthan</t>
        </is>
      </c>
      <c r="E4400" s="6" t="inlineStr">
        <is>
          <t>Udaipur</t>
        </is>
      </c>
      <c r="F4400" s="6">
        <v>915</v>
      </c>
      <c r="G4400" s="6">
        <v>-99</v>
      </c>
      <c r="H4400" s="6">
        <v>3</v>
      </c>
      <c r="I4400" s="6" t="inlineStr">
        <is>
          <t>Furniture</t>
        </is>
      </c>
      <c r="J4400" s="6" t="inlineStr">
        <is>
          <t>Tables</t>
        </is>
      </c>
      <c r="K4400" s="6" t="inlineStr">
        <is>
          <t>Debit Card</t>
        </is>
      </c>
    </row>
    <row outlineLevel="0" r="4401">
      <c r="A4401" s="6" t="inlineStr">
        <is>
          <t>B-25838</t>
        </is>
      </c>
      <c r="B4401" s="1">
        <v>43402</v>
      </c>
      <c r="C4401" s="6" t="inlineStr">
        <is>
          <t>Sanjana</t>
        </is>
      </c>
      <c r="D4401" s="6" t="inlineStr">
        <is>
          <t>Madhya Pradesh</t>
        </is>
      </c>
      <c r="E4401" s="6" t="inlineStr">
        <is>
          <t>Indore</t>
        </is>
      </c>
      <c r="F4401" s="6">
        <v>955</v>
      </c>
      <c r="G4401" s="6">
        <v>305</v>
      </c>
      <c r="H4401" s="6">
        <v>3</v>
      </c>
      <c r="I4401" s="6" t="inlineStr">
        <is>
          <t>Electronics</t>
        </is>
      </c>
      <c r="J4401" s="6" t="inlineStr">
        <is>
          <t>Printers</t>
        </is>
      </c>
      <c r="K4401" s="6" t="inlineStr">
        <is>
          <t>Debit Card</t>
        </is>
      </c>
    </row>
    <row outlineLevel="0" r="4402">
      <c r="A4402" s="6" t="inlineStr">
        <is>
          <t>B-25797</t>
        </is>
      </c>
      <c r="B4402" s="1">
        <v>43373</v>
      </c>
      <c r="C4402" s="6" t="inlineStr">
        <is>
          <t>Sauptik</t>
        </is>
      </c>
      <c r="D4402" s="6" t="inlineStr">
        <is>
          <t>Madhya Pradesh</t>
        </is>
      </c>
      <c r="E4402" s="6" t="inlineStr">
        <is>
          <t>Indore</t>
        </is>
      </c>
      <c r="F4402" s="6">
        <v>976</v>
      </c>
      <c r="G4402" s="6">
        <v>293</v>
      </c>
      <c r="H4402" s="6">
        <v>4</v>
      </c>
      <c r="I4402" s="6" t="inlineStr">
        <is>
          <t>Electronics</t>
        </is>
      </c>
      <c r="J4402" s="6" t="inlineStr">
        <is>
          <t>Accessories</t>
        </is>
      </c>
      <c r="K4402" s="6" t="inlineStr">
        <is>
          <t>COD</t>
        </is>
      </c>
    </row>
    <row outlineLevel="0" r="4403">
      <c r="A4403" s="6" t="inlineStr">
        <is>
          <t>B-25738</t>
        </is>
      </c>
      <c r="B4403" s="1">
        <v>43314</v>
      </c>
      <c r="C4403" s="6" t="inlineStr">
        <is>
          <t>Ayush</t>
        </is>
      </c>
      <c r="D4403" s="6" t="inlineStr">
        <is>
          <t>Punjab</t>
        </is>
      </c>
      <c r="E4403" s="6" t="inlineStr">
        <is>
          <t>Chandigarh</t>
        </is>
      </c>
      <c r="F4403" s="6">
        <v>1069</v>
      </c>
      <c r="G4403" s="6">
        <v>0</v>
      </c>
      <c r="H4403" s="6">
        <v>6</v>
      </c>
      <c r="I4403" s="6" t="inlineStr">
        <is>
          <t>Clothing</t>
        </is>
      </c>
      <c r="J4403" s="6" t="inlineStr">
        <is>
          <t>Saree</t>
        </is>
      </c>
      <c r="K4403" s="6" t="inlineStr">
        <is>
          <t>EMI</t>
        </is>
      </c>
    </row>
    <row outlineLevel="0" r="4404">
      <c r="A4404" s="6" t="inlineStr">
        <is>
          <t>B-25661</t>
        </is>
      </c>
      <c r="B4404" s="1">
        <v>43237</v>
      </c>
      <c r="C4404" s="6" t="inlineStr">
        <is>
          <t>Subhashree</t>
        </is>
      </c>
      <c r="D4404" s="6" t="inlineStr">
        <is>
          <t>Jammu and Kashmir</t>
        </is>
      </c>
      <c r="E4404" s="6" t="inlineStr">
        <is>
          <t>Kashmir</t>
        </is>
      </c>
      <c r="F4404" s="6">
        <v>19</v>
      </c>
      <c r="G4404" s="6">
        <v>-15</v>
      </c>
      <c r="H4404" s="6">
        <v>3</v>
      </c>
      <c r="I4404" s="6" t="inlineStr">
        <is>
          <t>Clothing</t>
        </is>
      </c>
      <c r="J4404" s="6" t="inlineStr">
        <is>
          <t>Hankerchief</t>
        </is>
      </c>
      <c r="K4404" s="6" t="inlineStr">
        <is>
          <t>Credit Card</t>
        </is>
      </c>
    </row>
    <row outlineLevel="0" r="4405">
      <c r="A4405" s="6" t="inlineStr">
        <is>
          <t>B-25997</t>
        </is>
      </c>
      <c r="B4405" s="1">
        <v>43135</v>
      </c>
      <c r="C4405" s="6" t="inlineStr">
        <is>
          <t>Yogesh</t>
        </is>
      </c>
      <c r="D4405" s="6" t="inlineStr">
        <is>
          <t>Maharashtra</t>
        </is>
      </c>
      <c r="E4405" s="6" t="inlineStr">
        <is>
          <t>Pune</t>
        </is>
      </c>
      <c r="F4405" s="6">
        <v>16</v>
      </c>
      <c r="G4405" s="6">
        <v>6</v>
      </c>
      <c r="H4405" s="6">
        <v>3</v>
      </c>
      <c r="I4405" s="6" t="inlineStr">
        <is>
          <t>Clothing</t>
        </is>
      </c>
      <c r="J4405" s="6" t="inlineStr">
        <is>
          <t>Hankerchief</t>
        </is>
      </c>
      <c r="K4405" s="6" t="inlineStr">
        <is>
          <t>COD</t>
        </is>
      </c>
    </row>
    <row outlineLevel="0" r="4406">
      <c r="A4406" s="6" t="inlineStr">
        <is>
          <t>B-25667</t>
        </is>
      </c>
      <c r="B4406" s="1">
        <v>43243</v>
      </c>
      <c r="C4406" s="6" t="inlineStr">
        <is>
          <t>Anjali</t>
        </is>
      </c>
      <c r="D4406" s="6" t="inlineStr">
        <is>
          <t>Haryana</t>
        </is>
      </c>
      <c r="E4406" s="6" t="inlineStr">
        <is>
          <t>Chandigarh</t>
        </is>
      </c>
      <c r="F4406" s="6">
        <v>1030</v>
      </c>
      <c r="G4406" s="6">
        <v>206</v>
      </c>
      <c r="H4406" s="6">
        <v>8</v>
      </c>
      <c r="I4406" s="6" t="inlineStr">
        <is>
          <t>Electronics</t>
        </is>
      </c>
      <c r="J4406" s="6" t="inlineStr">
        <is>
          <t>Printers</t>
        </is>
      </c>
      <c r="K4406" s="6" t="inlineStr">
        <is>
          <t>UPI</t>
        </is>
      </c>
    </row>
    <row outlineLevel="0" r="4407">
      <c r="A4407" s="6" t="inlineStr">
        <is>
          <t>B-25753</t>
        </is>
      </c>
      <c r="B4407" s="1">
        <v>43329</v>
      </c>
      <c r="C4407" s="6" t="inlineStr">
        <is>
          <t>Shivam</t>
        </is>
      </c>
      <c r="D4407" s="6" t="inlineStr">
        <is>
          <t>Uttar Pradesh</t>
        </is>
      </c>
      <c r="E4407" s="6" t="inlineStr">
        <is>
          <t>Lucknow</t>
        </is>
      </c>
      <c r="F4407" s="6">
        <v>620</v>
      </c>
      <c r="G4407" s="6">
        <v>82</v>
      </c>
      <c r="H4407" s="6">
        <v>6</v>
      </c>
      <c r="I4407" s="6" t="inlineStr">
        <is>
          <t>Electronics</t>
        </is>
      </c>
      <c r="J4407" s="6" t="inlineStr">
        <is>
          <t>Accessories</t>
        </is>
      </c>
      <c r="K4407" s="6" t="inlineStr">
        <is>
          <t>COD</t>
        </is>
      </c>
    </row>
    <row outlineLevel="0" r="4408">
      <c r="A4408" s="6" t="inlineStr">
        <is>
          <t>B-25848</t>
        </is>
      </c>
      <c r="B4408" s="1">
        <v>43407</v>
      </c>
      <c r="C4408" s="6" t="inlineStr">
        <is>
          <t>Rohan</t>
        </is>
      </c>
      <c r="D4408" s="6" t="inlineStr">
        <is>
          <t>Himachal Pradesh</t>
        </is>
      </c>
      <c r="E4408" s="6" t="inlineStr">
        <is>
          <t>Simla</t>
        </is>
      </c>
      <c r="F4408" s="6">
        <v>16</v>
      </c>
      <c r="G4408" s="6">
        <v>8</v>
      </c>
      <c r="H4408" s="6">
        <v>2</v>
      </c>
      <c r="I4408" s="6" t="inlineStr">
        <is>
          <t>Clothing</t>
        </is>
      </c>
      <c r="J4408" s="6" t="inlineStr">
        <is>
          <t>Hankerchief</t>
        </is>
      </c>
      <c r="K4408" s="6" t="inlineStr">
        <is>
          <t>COD</t>
        </is>
      </c>
    </row>
    <row outlineLevel="0" r="4409">
      <c r="A4409" s="6" t="inlineStr">
        <is>
          <t>B-26097</t>
        </is>
      </c>
      <c r="B4409" s="1">
        <v>43187</v>
      </c>
      <c r="C4409" s="6" t="inlineStr">
        <is>
          <t>Vini</t>
        </is>
      </c>
      <c r="D4409" s="6" t="inlineStr">
        <is>
          <t>Karnataka</t>
        </is>
      </c>
      <c r="E4409" s="6" t="inlineStr">
        <is>
          <t>Bangalore</t>
        </is>
      </c>
      <c r="F4409" s="6">
        <v>19</v>
      </c>
      <c r="G4409" s="6">
        <v>8</v>
      </c>
      <c r="H4409" s="6">
        <v>2</v>
      </c>
      <c r="I4409" s="6" t="inlineStr">
        <is>
          <t>Clothing</t>
        </is>
      </c>
      <c r="J4409" s="6" t="inlineStr">
        <is>
          <t>Hankerchief</t>
        </is>
      </c>
      <c r="K4409" s="6" t="inlineStr">
        <is>
          <t>Credit Card</t>
        </is>
      </c>
    </row>
    <row outlineLevel="0" r="4410">
      <c r="A4410" s="6" t="inlineStr">
        <is>
          <t>B-25633</t>
        </is>
      </c>
      <c r="B4410" s="1">
        <v>43216</v>
      </c>
      <c r="C4410" s="6" t="inlineStr">
        <is>
          <t>Amit</t>
        </is>
      </c>
      <c r="D4410" s="6" t="inlineStr">
        <is>
          <t>Sikkim</t>
        </is>
      </c>
      <c r="E4410" s="6" t="inlineStr">
        <is>
          <t>Gangtok</t>
        </is>
      </c>
      <c r="F4410" s="6">
        <v>249</v>
      </c>
      <c r="G4410" s="6">
        <v>-130</v>
      </c>
      <c r="H4410" s="6">
        <v>4</v>
      </c>
      <c r="I4410" s="6" t="inlineStr">
        <is>
          <t>Electronics</t>
        </is>
      </c>
      <c r="J4410" s="6" t="inlineStr">
        <is>
          <t>Phones</t>
        </is>
      </c>
      <c r="K4410" s="6" t="inlineStr">
        <is>
          <t>UPI</t>
        </is>
      </c>
    </row>
    <row outlineLevel="0" r="4411">
      <c r="A4411" s="6" t="inlineStr">
        <is>
          <t>B-25807</t>
        </is>
      </c>
      <c r="B4411" s="1">
        <v>43380</v>
      </c>
      <c r="C4411" s="6" t="inlineStr">
        <is>
          <t>Vipul</t>
        </is>
      </c>
      <c r="D4411" s="6" t="inlineStr">
        <is>
          <t>Uttar Pradesh</t>
        </is>
      </c>
      <c r="E4411" s="6" t="inlineStr">
        <is>
          <t>Lucknow</t>
        </is>
      </c>
      <c r="F4411" s="6">
        <v>16</v>
      </c>
      <c r="G4411" s="6">
        <v>6</v>
      </c>
      <c r="H4411" s="6">
        <v>1</v>
      </c>
      <c r="I4411" s="6" t="inlineStr">
        <is>
          <t>Clothing</t>
        </is>
      </c>
      <c r="J4411" s="6" t="inlineStr">
        <is>
          <t>Stole</t>
        </is>
      </c>
      <c r="K4411" s="6" t="inlineStr">
        <is>
          <t>COD</t>
        </is>
      </c>
    </row>
    <row outlineLevel="0" r="4412">
      <c r="A4412" s="6" t="inlineStr">
        <is>
          <t>B-25752</t>
        </is>
      </c>
      <c r="B4412" s="1">
        <v>43326</v>
      </c>
      <c r="C4412" s="6" t="inlineStr">
        <is>
          <t>Vaibhav</t>
        </is>
      </c>
      <c r="D4412" s="6" t="inlineStr">
        <is>
          <t>Madhya Pradesh</t>
        </is>
      </c>
      <c r="E4412" s="6" t="inlineStr">
        <is>
          <t>Indore</t>
        </is>
      </c>
      <c r="F4412" s="6">
        <v>1361</v>
      </c>
      <c r="G4412" s="6">
        <v>197</v>
      </c>
      <c r="H4412" s="6">
        <v>9</v>
      </c>
      <c r="I4412" s="6" t="inlineStr">
        <is>
          <t>Furniture</t>
        </is>
      </c>
      <c r="J4412" s="6" t="inlineStr">
        <is>
          <t>Bookcases</t>
        </is>
      </c>
      <c r="K4412" s="6" t="inlineStr">
        <is>
          <t>COD</t>
        </is>
      </c>
    </row>
    <row outlineLevel="0" r="4413">
      <c r="A4413" s="6" t="inlineStr">
        <is>
          <t>B-26052</t>
        </is>
      </c>
      <c r="B4413" s="1">
        <v>43167</v>
      </c>
      <c r="C4413" s="6" t="inlineStr">
        <is>
          <t>Ajay</t>
        </is>
      </c>
      <c r="D4413" s="6" t="inlineStr">
        <is>
          <t>Karnataka</t>
        </is>
      </c>
      <c r="E4413" s="6" t="inlineStr">
        <is>
          <t>Bangalore</t>
        </is>
      </c>
      <c r="F4413" s="6">
        <v>15</v>
      </c>
      <c r="G4413" s="6">
        <v>1</v>
      </c>
      <c r="H4413" s="6">
        <v>1</v>
      </c>
      <c r="I4413" s="6" t="inlineStr">
        <is>
          <t>Clothing</t>
        </is>
      </c>
      <c r="J4413" s="6" t="inlineStr">
        <is>
          <t>Shirt</t>
        </is>
      </c>
      <c r="K4413" s="6" t="inlineStr">
        <is>
          <t>COD</t>
        </is>
      </c>
    </row>
    <row outlineLevel="0" r="4414">
      <c r="A4414" s="6" t="inlineStr">
        <is>
          <t>B-25610</t>
        </is>
      </c>
      <c r="B4414" s="1">
        <v>43199</v>
      </c>
      <c r="C4414" s="6" t="inlineStr">
        <is>
          <t>Yogesh</t>
        </is>
      </c>
      <c r="D4414" s="6" t="inlineStr">
        <is>
          <t>Bihar</t>
        </is>
      </c>
      <c r="E4414" s="6" t="inlineStr">
        <is>
          <t>Patna</t>
        </is>
      </c>
      <c r="F4414" s="6">
        <v>1076</v>
      </c>
      <c r="G4414" s="6">
        <v>-38</v>
      </c>
      <c r="H4414" s="6">
        <v>4</v>
      </c>
      <c r="I4414" s="6" t="inlineStr">
        <is>
          <t>Electronics</t>
        </is>
      </c>
      <c r="J4414" s="6" t="inlineStr">
        <is>
          <t>Printers</t>
        </is>
      </c>
      <c r="K4414" s="6" t="inlineStr">
        <is>
          <t>COD</t>
        </is>
      </c>
    </row>
    <row outlineLevel="0" r="4415">
      <c r="A4415" s="6" t="inlineStr">
        <is>
          <t>B-25888</t>
        </is>
      </c>
      <c r="B4415" s="1">
        <v>43436</v>
      </c>
      <c r="C4415" s="6" t="inlineStr">
        <is>
          <t>Rohan</t>
        </is>
      </c>
      <c r="D4415" s="6" t="inlineStr">
        <is>
          <t>Punjab</t>
        </is>
      </c>
      <c r="E4415" s="6" t="inlineStr">
        <is>
          <t>Amritsar</t>
        </is>
      </c>
      <c r="F4415" s="6">
        <v>18</v>
      </c>
      <c r="G4415" s="6">
        <v>2</v>
      </c>
      <c r="H4415" s="6">
        <v>3</v>
      </c>
      <c r="I4415" s="6" t="inlineStr">
        <is>
          <t>Clothing</t>
        </is>
      </c>
      <c r="J4415" s="6" t="inlineStr">
        <is>
          <t>Hankerchief</t>
        </is>
      </c>
      <c r="K4415" s="6" t="inlineStr">
        <is>
          <t>Credit Card</t>
        </is>
      </c>
    </row>
    <row outlineLevel="0" r="4416">
      <c r="A4416" s="6" t="inlineStr">
        <is>
          <t>B-25937</t>
        </is>
      </c>
      <c r="B4416" s="1">
        <v>43105</v>
      </c>
      <c r="C4416" s="6" t="inlineStr">
        <is>
          <t>Ankit</t>
        </is>
      </c>
      <c r="D4416" s="6" t="inlineStr">
        <is>
          <t>Haryana</t>
        </is>
      </c>
      <c r="E4416" s="6" t="inlineStr">
        <is>
          <t>Chandigarh</t>
        </is>
      </c>
      <c r="F4416" s="6">
        <v>1101</v>
      </c>
      <c r="G4416" s="6">
        <v>352</v>
      </c>
      <c r="H4416" s="6">
        <v>3</v>
      </c>
      <c r="I4416" s="6" t="inlineStr">
        <is>
          <t>Furniture</t>
        </is>
      </c>
      <c r="J4416" s="6" t="inlineStr">
        <is>
          <t>Bookcases</t>
        </is>
      </c>
      <c r="K4416" s="6" t="inlineStr">
        <is>
          <t>UPI</t>
        </is>
      </c>
    </row>
    <row outlineLevel="0" r="4417">
      <c r="A4417" s="6" t="inlineStr">
        <is>
          <t>B-25828</t>
        </is>
      </c>
      <c r="B4417" s="1">
        <v>43397</v>
      </c>
      <c r="C4417" s="6" t="inlineStr">
        <is>
          <t>Nikita</t>
        </is>
      </c>
      <c r="D4417" s="6" t="inlineStr">
        <is>
          <t>Punjab</t>
        </is>
      </c>
      <c r="E4417" s="6" t="inlineStr">
        <is>
          <t>Chandigarh</t>
        </is>
      </c>
      <c r="F4417" s="6">
        <v>15</v>
      </c>
      <c r="G4417" s="6">
        <v>2</v>
      </c>
      <c r="H4417" s="6">
        <v>1</v>
      </c>
      <c r="I4417" s="6" t="inlineStr">
        <is>
          <t>Clothing</t>
        </is>
      </c>
      <c r="J4417" s="6" t="inlineStr">
        <is>
          <t>Leggings</t>
        </is>
      </c>
      <c r="K4417" s="6" t="inlineStr">
        <is>
          <t>COD</t>
        </is>
      </c>
    </row>
    <row outlineLevel="0" r="4418">
      <c r="A4418" s="6" t="inlineStr">
        <is>
          <t>B-26048</t>
        </is>
      </c>
      <c r="B4418" s="1">
        <v>43163</v>
      </c>
      <c r="C4418" s="6" t="inlineStr">
        <is>
          <t>Parth</t>
        </is>
      </c>
      <c r="D4418" s="6" t="inlineStr">
        <is>
          <t>Maharashtra</t>
        </is>
      </c>
      <c r="E4418" s="6" t="inlineStr">
        <is>
          <t>Pune</t>
        </is>
      </c>
      <c r="F4418" s="6">
        <v>1104</v>
      </c>
      <c r="G4418" s="6">
        <v>209</v>
      </c>
      <c r="H4418" s="6">
        <v>4</v>
      </c>
      <c r="I4418" s="6" t="inlineStr">
        <is>
          <t>Clothing</t>
        </is>
      </c>
      <c r="J4418" s="6" t="inlineStr">
        <is>
          <t>Trousers</t>
        </is>
      </c>
      <c r="K4418" s="6" t="inlineStr">
        <is>
          <t>UPI</t>
        </is>
      </c>
    </row>
    <row outlineLevel="0" r="4419">
      <c r="A4419" s="6" t="inlineStr">
        <is>
          <t>B-25670</t>
        </is>
      </c>
      <c r="B4419" s="1">
        <v>43245</v>
      </c>
      <c r="C4419" s="6" t="inlineStr">
        <is>
          <t>Charika</t>
        </is>
      </c>
      <c r="D4419" s="6" t="inlineStr">
        <is>
          <t>Goa</t>
        </is>
      </c>
      <c r="E4419" s="6" t="inlineStr">
        <is>
          <t>Goa</t>
        </is>
      </c>
      <c r="F4419" s="6">
        <v>14</v>
      </c>
      <c r="G4419" s="6">
        <v>2</v>
      </c>
      <c r="H4419" s="6">
        <v>1</v>
      </c>
      <c r="I4419" s="6" t="inlineStr">
        <is>
          <t>Clothing</t>
        </is>
      </c>
      <c r="J4419" s="6" t="inlineStr">
        <is>
          <t>Hankerchief</t>
        </is>
      </c>
      <c r="K4419" s="6" t="inlineStr">
        <is>
          <t>COD</t>
        </is>
      </c>
    </row>
    <row outlineLevel="0" r="4420">
      <c r="A4420" s="6" t="inlineStr">
        <is>
          <t>B-25757</t>
        </is>
      </c>
      <c r="B4420" s="1">
        <v>43333</v>
      </c>
      <c r="C4420" s="6" t="inlineStr">
        <is>
          <t>Vishakha</t>
        </is>
      </c>
      <c r="D4420" s="6" t="inlineStr">
        <is>
          <t>Madhya Pradesh</t>
        </is>
      </c>
      <c r="E4420" s="6" t="inlineStr">
        <is>
          <t>Indore</t>
        </is>
      </c>
      <c r="F4420" s="6">
        <v>14</v>
      </c>
      <c r="G4420" s="6">
        <v>5</v>
      </c>
      <c r="H4420" s="6">
        <v>1</v>
      </c>
      <c r="I4420" s="6" t="inlineStr">
        <is>
          <t>Clothing</t>
        </is>
      </c>
      <c r="J4420" s="6" t="inlineStr">
        <is>
          <t>Hankerchief</t>
        </is>
      </c>
      <c r="K4420" s="6" t="inlineStr">
        <is>
          <t>COD</t>
        </is>
      </c>
    </row>
    <row outlineLevel="0" r="4421">
      <c r="A4421" s="6" t="inlineStr">
        <is>
          <t>B-25751</t>
        </is>
      </c>
      <c r="B4421" s="1">
        <v>43326</v>
      </c>
      <c r="C4421" s="6" t="inlineStr">
        <is>
          <t>Nishant</t>
        </is>
      </c>
      <c r="D4421" s="6" t="inlineStr">
        <is>
          <t>Maharashtra</t>
        </is>
      </c>
      <c r="E4421" s="6" t="inlineStr">
        <is>
          <t>Mumbai</t>
        </is>
      </c>
      <c r="F4421" s="6">
        <v>14</v>
      </c>
      <c r="G4421" s="6">
        <v>-3</v>
      </c>
      <c r="H4421" s="6">
        <v>2</v>
      </c>
      <c r="I4421" s="6" t="inlineStr">
        <is>
          <t>Clothing</t>
        </is>
      </c>
      <c r="J4421" s="6" t="inlineStr">
        <is>
          <t>Leggings</t>
        </is>
      </c>
      <c r="K4421" s="6" t="inlineStr">
        <is>
          <t>COD</t>
        </is>
      </c>
    </row>
    <row outlineLevel="0" r="4422">
      <c r="A4422" s="6" t="inlineStr">
        <is>
          <t>B-25687</t>
        </is>
      </c>
      <c r="B4422" s="1">
        <v>43262</v>
      </c>
      <c r="C4422" s="6" t="inlineStr">
        <is>
          <t>Sanjna</t>
        </is>
      </c>
      <c r="D4422" s="6" t="inlineStr">
        <is>
          <t>Maharashtra</t>
        </is>
      </c>
      <c r="E4422" s="6" t="inlineStr">
        <is>
          <t>Mumbai</t>
        </is>
      </c>
      <c r="F4422" s="6">
        <v>14</v>
      </c>
      <c r="G4422" s="6">
        <v>-1</v>
      </c>
      <c r="H4422" s="6">
        <v>4</v>
      </c>
      <c r="I4422" s="6" t="inlineStr">
        <is>
          <t>Clothing</t>
        </is>
      </c>
      <c r="J4422" s="6" t="inlineStr">
        <is>
          <t>Kurti</t>
        </is>
      </c>
      <c r="K4422" s="6" t="inlineStr">
        <is>
          <t>COD</t>
        </is>
      </c>
    </row>
    <row outlineLevel="0" r="4423">
      <c r="A4423" s="6" t="inlineStr">
        <is>
          <t>B-25710</t>
        </is>
      </c>
      <c r="B4423" s="1">
        <v>43286</v>
      </c>
      <c r="C4423" s="6" t="inlineStr">
        <is>
          <t>Megha</t>
        </is>
      </c>
      <c r="D4423" s="6" t="inlineStr">
        <is>
          <t>Maharashtra</t>
        </is>
      </c>
      <c r="E4423" s="6" t="inlineStr">
        <is>
          <t>Pune</t>
        </is>
      </c>
      <c r="F4423" s="6">
        <v>13</v>
      </c>
      <c r="G4423" s="6">
        <v>-8</v>
      </c>
      <c r="H4423" s="6">
        <v>1</v>
      </c>
      <c r="I4423" s="6" t="inlineStr">
        <is>
          <t>Clothing</t>
        </is>
      </c>
      <c r="J4423" s="6" t="inlineStr">
        <is>
          <t>T-shirt</t>
        </is>
      </c>
      <c r="K4423" s="6" t="inlineStr">
        <is>
          <t>COD</t>
        </is>
      </c>
    </row>
    <row outlineLevel="0" r="4424">
      <c r="A4424" s="6" t="inlineStr">
        <is>
          <t>B-25656</t>
        </is>
      </c>
      <c r="B4424" s="1">
        <v>43231</v>
      </c>
      <c r="C4424" s="6" t="inlineStr">
        <is>
          <t>Priyanka</t>
        </is>
      </c>
      <c r="D4424" s="6" t="inlineStr">
        <is>
          <t>Maharashtra</t>
        </is>
      </c>
      <c r="E4424" s="6" t="inlineStr">
        <is>
          <t>Pune</t>
        </is>
      </c>
      <c r="F4424" s="6">
        <v>13</v>
      </c>
      <c r="G4424" s="6">
        <v>-1</v>
      </c>
      <c r="H4424" s="6">
        <v>3</v>
      </c>
      <c r="I4424" s="6" t="inlineStr">
        <is>
          <t>Clothing</t>
        </is>
      </c>
      <c r="J4424" s="6" t="inlineStr">
        <is>
          <t>Hankerchief</t>
        </is>
      </c>
      <c r="K4424" s="6" t="inlineStr">
        <is>
          <t>COD</t>
        </is>
      </c>
    </row>
    <row outlineLevel="0" r="4425">
      <c r="A4425" s="6" t="inlineStr">
        <is>
          <t>B-25601</t>
        </is>
      </c>
      <c r="B4425" s="1">
        <v>43191</v>
      </c>
      <c r="C4425" s="6" t="inlineStr">
        <is>
          <t>Bharat</t>
        </is>
      </c>
      <c r="D4425" s="6" t="inlineStr">
        <is>
          <t>Gujarat</t>
        </is>
      </c>
      <c r="E4425" s="6" t="inlineStr">
        <is>
          <t>Ahmedabad</t>
        </is>
      </c>
      <c r="F4425" s="6">
        <v>1275</v>
      </c>
      <c r="G4425" s="6">
        <v>1148</v>
      </c>
      <c r="H4425" s="6">
        <v>7</v>
      </c>
      <c r="I4425" s="6" t="inlineStr">
        <is>
          <t>Furniture</t>
        </is>
      </c>
      <c r="J4425" s="6" t="inlineStr">
        <is>
          <t>Bookcases</t>
        </is>
      </c>
      <c r="K4425" s="6" t="inlineStr">
        <is>
          <t>EMI</t>
        </is>
      </c>
    </row>
    <row outlineLevel="0" r="4426">
      <c r="A4426" s="6" t="inlineStr">
        <is>
          <t>B-26053</t>
        </is>
      </c>
      <c r="B4426" s="1">
        <v>43168</v>
      </c>
      <c r="C4426" s="6" t="inlineStr">
        <is>
          <t>Kirti</t>
        </is>
      </c>
      <c r="D4426" s="6" t="inlineStr">
        <is>
          <t>Jammu and Kashmir</t>
        </is>
      </c>
      <c r="E4426" s="6" t="inlineStr">
        <is>
          <t>Kashmir</t>
        </is>
      </c>
      <c r="F4426" s="6">
        <v>17</v>
      </c>
      <c r="G4426" s="6">
        <v>1</v>
      </c>
      <c r="H4426" s="6">
        <v>2</v>
      </c>
      <c r="I4426" s="6" t="inlineStr">
        <is>
          <t>Clothing</t>
        </is>
      </c>
      <c r="J4426" s="6" t="inlineStr">
        <is>
          <t>Skirt</t>
        </is>
      </c>
      <c r="K4426" s="6" t="inlineStr">
        <is>
          <t>Credit Card</t>
        </is>
      </c>
    </row>
    <row outlineLevel="0" r="4427">
      <c r="A4427" s="6" t="inlineStr">
        <is>
          <t>B-26001</t>
        </is>
      </c>
      <c r="B4427" s="1">
        <v>43138</v>
      </c>
      <c r="C4427" s="6" t="inlineStr">
        <is>
          <t>Patil</t>
        </is>
      </c>
      <c r="D4427" s="6" t="inlineStr">
        <is>
          <t>Delhi</t>
        </is>
      </c>
      <c r="E4427" s="6" t="inlineStr">
        <is>
          <t>Delhi</t>
        </is>
      </c>
      <c r="F4427" s="6">
        <v>13</v>
      </c>
      <c r="G4427" s="6">
        <v>0</v>
      </c>
      <c r="H4427" s="6">
        <v>2</v>
      </c>
      <c r="I4427" s="6" t="inlineStr">
        <is>
          <t>Clothing</t>
        </is>
      </c>
      <c r="J4427" s="6" t="inlineStr">
        <is>
          <t>Hankerchief</t>
        </is>
      </c>
      <c r="K4427" s="6" t="inlineStr">
        <is>
          <t>COD</t>
        </is>
      </c>
    </row>
    <row outlineLevel="0" r="4428">
      <c r="A4428" s="6" t="inlineStr">
        <is>
          <t>B-25964</t>
        </is>
      </c>
      <c r="B4428" s="1">
        <v>43120</v>
      </c>
      <c r="C4428" s="6" t="inlineStr">
        <is>
          <t>Oshin</t>
        </is>
      </c>
      <c r="D4428" s="6" t="inlineStr">
        <is>
          <t>Maharashtra</t>
        </is>
      </c>
      <c r="E4428" s="6" t="inlineStr">
        <is>
          <t>Pune</t>
        </is>
      </c>
      <c r="F4428" s="6">
        <v>1270</v>
      </c>
      <c r="G4428" s="6">
        <v>546</v>
      </c>
      <c r="H4428" s="6">
        <v>11</v>
      </c>
      <c r="I4428" s="6" t="inlineStr">
        <is>
          <t>Electronics</t>
        </is>
      </c>
      <c r="J4428" s="6" t="inlineStr">
        <is>
          <t>Electronic Games</t>
        </is>
      </c>
      <c r="K4428" s="6" t="inlineStr">
        <is>
          <t>EMI</t>
        </is>
      </c>
    </row>
    <row outlineLevel="0" r="4429">
      <c r="A4429" s="6" t="inlineStr">
        <is>
          <t>B-26062</t>
        </is>
      </c>
      <c r="B4429" s="1">
        <v>43174</v>
      </c>
      <c r="C4429" s="6" t="inlineStr">
        <is>
          <t>Tushina</t>
        </is>
      </c>
      <c r="D4429" s="6" t="inlineStr">
        <is>
          <t>Goa</t>
        </is>
      </c>
      <c r="E4429" s="6" t="inlineStr">
        <is>
          <t>Goa</t>
        </is>
      </c>
      <c r="F4429" s="6">
        <v>13</v>
      </c>
      <c r="G4429" s="6">
        <v>-2</v>
      </c>
      <c r="H4429" s="6">
        <v>1</v>
      </c>
      <c r="I4429" s="6" t="inlineStr">
        <is>
          <t>Clothing</t>
        </is>
      </c>
      <c r="J4429" s="6" t="inlineStr">
        <is>
          <t>Stole</t>
        </is>
      </c>
      <c r="K4429" s="6" t="inlineStr">
        <is>
          <t>COD</t>
        </is>
      </c>
    </row>
    <row outlineLevel="0" r="4430">
      <c r="A4430" s="6" t="inlineStr">
        <is>
          <t>B-25982</t>
        </is>
      </c>
      <c r="B4430" s="1">
        <v>43129</v>
      </c>
      <c r="C4430" s="6" t="inlineStr">
        <is>
          <t>Hemangi</t>
        </is>
      </c>
      <c r="D4430" s="6" t="inlineStr">
        <is>
          <t>Delhi</t>
        </is>
      </c>
      <c r="E4430" s="6" t="inlineStr">
        <is>
          <t>Delhi</t>
        </is>
      </c>
      <c r="F4430" s="6">
        <v>13</v>
      </c>
      <c r="G4430" s="6">
        <v>3</v>
      </c>
      <c r="H4430" s="6">
        <v>1</v>
      </c>
      <c r="I4430" s="6" t="inlineStr">
        <is>
          <t>Clothing</t>
        </is>
      </c>
      <c r="J4430" s="6" t="inlineStr">
        <is>
          <t>Leggings</t>
        </is>
      </c>
      <c r="K4430" s="6" t="inlineStr">
        <is>
          <t>COD</t>
        </is>
      </c>
    </row>
    <row outlineLevel="0" r="4431">
      <c r="A4431" s="6" t="inlineStr">
        <is>
          <t>B-25864</t>
        </is>
      </c>
      <c r="B4431" s="1">
        <v>43419</v>
      </c>
      <c r="C4431" s="6" t="inlineStr">
        <is>
          <t>Aromal</t>
        </is>
      </c>
      <c r="D4431" s="6" t="inlineStr">
        <is>
          <t>Maharashtra</t>
        </is>
      </c>
      <c r="E4431" s="6" t="inlineStr">
        <is>
          <t>Mumbai</t>
        </is>
      </c>
      <c r="F4431" s="6">
        <v>17</v>
      </c>
      <c r="G4431" s="6">
        <v>5</v>
      </c>
      <c r="H4431" s="6">
        <v>1</v>
      </c>
      <c r="I4431" s="6" t="inlineStr">
        <is>
          <t>Clothing</t>
        </is>
      </c>
      <c r="J4431" s="6" t="inlineStr">
        <is>
          <t>Hankerchief</t>
        </is>
      </c>
      <c r="K4431" s="6" t="inlineStr">
        <is>
          <t>UPI</t>
        </is>
      </c>
    </row>
    <row outlineLevel="0" r="4432">
      <c r="A4432" s="6" t="inlineStr">
        <is>
          <t>B-25693</t>
        </is>
      </c>
      <c r="B4432" s="1">
        <v>43269</v>
      </c>
      <c r="C4432" s="6" t="inlineStr">
        <is>
          <t>Parna</t>
        </is>
      </c>
      <c r="D4432" s="6" t="inlineStr">
        <is>
          <t>Madhya Pradesh</t>
        </is>
      </c>
      <c r="E4432" s="6" t="inlineStr">
        <is>
          <t>Bhopal</t>
        </is>
      </c>
      <c r="F4432" s="6">
        <v>13</v>
      </c>
      <c r="G4432" s="6">
        <v>-13</v>
      </c>
      <c r="H4432" s="6">
        <v>2</v>
      </c>
      <c r="I4432" s="6" t="inlineStr">
        <is>
          <t>Clothing</t>
        </is>
      </c>
      <c r="J4432" s="6" t="inlineStr">
        <is>
          <t>Skirt</t>
        </is>
      </c>
      <c r="K4432" s="6" t="inlineStr">
        <is>
          <t>COD</t>
        </is>
      </c>
    </row>
    <row outlineLevel="0" r="4433">
      <c r="A4433" s="6" t="inlineStr">
        <is>
          <t>B-25802</t>
        </is>
      </c>
      <c r="B4433" s="1">
        <v>43378</v>
      </c>
      <c r="C4433" s="6" t="inlineStr">
        <is>
          <t>Yash</t>
        </is>
      </c>
      <c r="D4433" s="6" t="inlineStr">
        <is>
          <t>Maharashtra</t>
        </is>
      </c>
      <c r="E4433" s="6" t="inlineStr">
        <is>
          <t>Mumbai</t>
        </is>
      </c>
      <c r="F4433" s="6">
        <v>13</v>
      </c>
      <c r="G4433" s="6">
        <v>-9</v>
      </c>
      <c r="H4433" s="6">
        <v>2</v>
      </c>
      <c r="I4433" s="6" t="inlineStr">
        <is>
          <t>Clothing</t>
        </is>
      </c>
      <c r="J4433" s="6" t="inlineStr">
        <is>
          <t>Skirt</t>
        </is>
      </c>
      <c r="K4433" s="6" t="inlineStr">
        <is>
          <t>COD</t>
        </is>
      </c>
    </row>
    <row outlineLevel="0" r="4434">
      <c r="A4434" s="6" t="inlineStr">
        <is>
          <t>B-25676</t>
        </is>
      </c>
      <c r="B4434" s="1">
        <v>43252</v>
      </c>
      <c r="C4434" s="6" t="inlineStr">
        <is>
          <t>Chandni</t>
        </is>
      </c>
      <c r="D4434" s="6" t="inlineStr">
        <is>
          <t>Rajasthan</t>
        </is>
      </c>
      <c r="E4434" s="6" t="inlineStr">
        <is>
          <t>Jaipur</t>
        </is>
      </c>
      <c r="F4434" s="6">
        <v>1263</v>
      </c>
      <c r="G4434" s="6">
        <v>-56</v>
      </c>
      <c r="H4434" s="6">
        <v>5</v>
      </c>
      <c r="I4434" s="6" t="inlineStr">
        <is>
          <t>Clothing</t>
        </is>
      </c>
      <c r="J4434" s="6" t="inlineStr">
        <is>
          <t>Trousers</t>
        </is>
      </c>
      <c r="K4434" s="6" t="inlineStr">
        <is>
          <t>EMI</t>
        </is>
      </c>
    </row>
    <row outlineLevel="0" r="4435">
      <c r="A4435" s="6" t="inlineStr">
        <is>
          <t>B-25639</t>
        </is>
      </c>
      <c r="B4435" s="1">
        <v>43217</v>
      </c>
      <c r="C4435" s="6" t="inlineStr">
        <is>
          <t>Lisha</t>
        </is>
      </c>
      <c r="D4435" s="6" t="inlineStr">
        <is>
          <t>Madhya Pradesh</t>
        </is>
      </c>
      <c r="E4435" s="6" t="inlineStr">
        <is>
          <t>Bhopal</t>
        </is>
      </c>
      <c r="F4435" s="6">
        <v>1629</v>
      </c>
      <c r="G4435" s="6">
        <v>-153</v>
      </c>
      <c r="H4435" s="6">
        <v>3</v>
      </c>
      <c r="I4435" s="6" t="inlineStr">
        <is>
          <t>Electronics</t>
        </is>
      </c>
      <c r="J4435" s="6" t="inlineStr">
        <is>
          <t>Phones</t>
        </is>
      </c>
      <c r="K4435" s="6" t="inlineStr">
        <is>
          <t>COD</t>
        </is>
      </c>
    </row>
    <row outlineLevel="0" r="4436">
      <c r="A4436" s="6" t="inlineStr">
        <is>
          <t>B-25757</t>
        </is>
      </c>
      <c r="B4436" s="1">
        <v>43333</v>
      </c>
      <c r="C4436" s="6" t="inlineStr">
        <is>
          <t>Vishakha</t>
        </is>
      </c>
      <c r="D4436" s="6" t="inlineStr">
        <is>
          <t>Madhya Pradesh</t>
        </is>
      </c>
      <c r="E4436" s="6" t="inlineStr">
        <is>
          <t>Indore</t>
        </is>
      </c>
      <c r="F4436" s="6">
        <v>17</v>
      </c>
      <c r="G4436" s="6">
        <v>7</v>
      </c>
      <c r="H4436" s="6">
        <v>3</v>
      </c>
      <c r="I4436" s="6" t="inlineStr">
        <is>
          <t>Clothing</t>
        </is>
      </c>
      <c r="J4436" s="6" t="inlineStr">
        <is>
          <t>Hankerchief</t>
        </is>
      </c>
      <c r="K4436" s="6" t="inlineStr">
        <is>
          <t>UPI</t>
        </is>
      </c>
    </row>
    <row outlineLevel="0" r="4437">
      <c r="A4437" s="6" t="inlineStr">
        <is>
          <t>B-26003</t>
        </is>
      </c>
      <c r="B4437" s="1">
        <v>43139</v>
      </c>
      <c r="C4437" s="6" t="inlineStr">
        <is>
          <t>Hitesh</t>
        </is>
      </c>
      <c r="D4437" s="6" t="inlineStr">
        <is>
          <t>Madhya Pradesh</t>
        </is>
      </c>
      <c r="E4437" s="6" t="inlineStr">
        <is>
          <t>Bhopal</t>
        </is>
      </c>
      <c r="F4437" s="6">
        <v>17</v>
      </c>
      <c r="G4437" s="6">
        <v>2</v>
      </c>
      <c r="H4437" s="6">
        <v>2</v>
      </c>
      <c r="I4437" s="6" t="inlineStr">
        <is>
          <t>Clothing</t>
        </is>
      </c>
      <c r="J4437" s="6" t="inlineStr">
        <is>
          <t>Skirt</t>
        </is>
      </c>
      <c r="K4437" s="6" t="inlineStr">
        <is>
          <t>UPI</t>
        </is>
      </c>
    </row>
    <row outlineLevel="0" r="4438">
      <c r="A4438" s="6" t="inlineStr">
        <is>
          <t>B-26055</t>
        </is>
      </c>
      <c r="B4438" s="1">
        <v>43169</v>
      </c>
      <c r="C4438" s="6" t="inlineStr">
        <is>
          <t>Harivansh</t>
        </is>
      </c>
      <c r="D4438" s="6" t="inlineStr">
        <is>
          <t>Uttar Pradesh</t>
        </is>
      </c>
      <c r="E4438" s="6" t="inlineStr">
        <is>
          <t>Mathura</t>
        </is>
      </c>
      <c r="F4438" s="6">
        <v>1250</v>
      </c>
      <c r="G4438" s="6">
        <v>-12</v>
      </c>
      <c r="H4438" s="6">
        <v>2</v>
      </c>
      <c r="I4438" s="6" t="inlineStr">
        <is>
          <t>Electronics</t>
        </is>
      </c>
      <c r="J4438" s="6" t="inlineStr">
        <is>
          <t>Printers</t>
        </is>
      </c>
      <c r="K4438" s="6" t="inlineStr">
        <is>
          <t>EMI</t>
        </is>
      </c>
    </row>
    <row outlineLevel="0" r="4439">
      <c r="A4439" s="6" t="inlineStr">
        <is>
          <t>B-25786</t>
        </is>
      </c>
      <c r="B4439" s="1">
        <v>43362</v>
      </c>
      <c r="C4439" s="6" t="inlineStr">
        <is>
          <t>Madan Mohan</t>
        </is>
      </c>
      <c r="D4439" s="6" t="inlineStr">
        <is>
          <t>Uttar Pradesh</t>
        </is>
      </c>
      <c r="E4439" s="6" t="inlineStr">
        <is>
          <t>Mathura</t>
        </is>
      </c>
      <c r="F4439" s="6">
        <v>17</v>
      </c>
      <c r="G4439" s="6">
        <v>-11</v>
      </c>
      <c r="H4439" s="6">
        <v>3</v>
      </c>
      <c r="I4439" s="6" t="inlineStr">
        <is>
          <t>Clothing</t>
        </is>
      </c>
      <c r="J4439" s="6" t="inlineStr">
        <is>
          <t>Skirt</t>
        </is>
      </c>
      <c r="K4439" s="6" t="inlineStr">
        <is>
          <t>UPI</t>
        </is>
      </c>
    </row>
    <row outlineLevel="0" r="4440">
      <c r="A4440" s="6" t="inlineStr">
        <is>
          <t>B-25919</t>
        </is>
      </c>
      <c r="B4440" s="1">
        <v>43457</v>
      </c>
      <c r="C4440" s="6" t="inlineStr">
        <is>
          <t>Neha</t>
        </is>
      </c>
      <c r="D4440" s="6" t="inlineStr">
        <is>
          <t>Rajasthan</t>
        </is>
      </c>
      <c r="E4440" s="6" t="inlineStr">
        <is>
          <t>Udaipur</t>
        </is>
      </c>
      <c r="F4440" s="6">
        <v>977</v>
      </c>
      <c r="G4440" s="6">
        <v>-244</v>
      </c>
      <c r="H4440" s="6">
        <v>7</v>
      </c>
      <c r="I4440" s="6" t="inlineStr">
        <is>
          <t>Electronics</t>
        </is>
      </c>
      <c r="J4440" s="6" t="inlineStr">
        <is>
          <t>Phones</t>
        </is>
      </c>
      <c r="K4440" s="6" t="inlineStr">
        <is>
          <t>COD</t>
        </is>
      </c>
    </row>
    <row outlineLevel="0" r="4441">
      <c r="A4441" s="6" t="inlineStr">
        <is>
          <t>B-25894</t>
        </is>
      </c>
      <c r="B4441" s="1">
        <v>43438</v>
      </c>
      <c r="C4441" s="6" t="inlineStr">
        <is>
          <t>Monu</t>
        </is>
      </c>
      <c r="D4441" s="6" t="inlineStr">
        <is>
          <t>Punjab</t>
        </is>
      </c>
      <c r="E4441" s="6" t="inlineStr">
        <is>
          <t>Amritsar</t>
        </is>
      </c>
      <c r="F4441" s="6">
        <v>1246</v>
      </c>
      <c r="G4441" s="6">
        <v>62</v>
      </c>
      <c r="H4441" s="6">
        <v>3</v>
      </c>
      <c r="I4441" s="6" t="inlineStr">
        <is>
          <t>Furniture</t>
        </is>
      </c>
      <c r="J4441" s="6" t="inlineStr">
        <is>
          <t>Bookcases</t>
        </is>
      </c>
      <c r="K4441" s="6" t="inlineStr">
        <is>
          <t>EMI</t>
        </is>
      </c>
    </row>
    <row outlineLevel="0" r="4442">
      <c r="A4442" s="6" t="inlineStr">
        <is>
          <t>B-25979</t>
        </is>
      </c>
      <c r="B4442" s="1">
        <v>43127</v>
      </c>
      <c r="C4442" s="6" t="inlineStr">
        <is>
          <t>Shivangi</t>
        </is>
      </c>
      <c r="D4442" s="6" t="inlineStr">
        <is>
          <t>Madhya Pradesh</t>
        </is>
      </c>
      <c r="E4442" s="6" t="inlineStr">
        <is>
          <t>Indore</t>
        </is>
      </c>
      <c r="F4442" s="6">
        <v>12</v>
      </c>
      <c r="G4442" s="6">
        <v>1</v>
      </c>
      <c r="H4442" s="6">
        <v>2</v>
      </c>
      <c r="I4442" s="6" t="inlineStr">
        <is>
          <t>Clothing</t>
        </is>
      </c>
      <c r="J4442" s="6" t="inlineStr">
        <is>
          <t>Hankerchief</t>
        </is>
      </c>
      <c r="K4442" s="6" t="inlineStr">
        <is>
          <t>COD</t>
        </is>
      </c>
    </row>
    <row outlineLevel="0" r="4443">
      <c r="A4443" s="6" t="inlineStr">
        <is>
          <t>B-25651</t>
        </is>
      </c>
      <c r="B4443" s="1">
        <v>43227</v>
      </c>
      <c r="C4443" s="6" t="inlineStr">
        <is>
          <t>Anurag</t>
        </is>
      </c>
      <c r="D4443" s="6" t="inlineStr">
        <is>
          <t>Madhya Pradesh</t>
        </is>
      </c>
      <c r="E4443" s="6" t="inlineStr">
        <is>
          <t>Indore</t>
        </is>
      </c>
      <c r="F4443" s="6">
        <v>11</v>
      </c>
      <c r="G4443" s="6">
        <v>-4</v>
      </c>
      <c r="H4443" s="6">
        <v>2</v>
      </c>
      <c r="I4443" s="6" t="inlineStr">
        <is>
          <t>Clothing</t>
        </is>
      </c>
      <c r="J4443" s="6" t="inlineStr">
        <is>
          <t>Skirt</t>
        </is>
      </c>
      <c r="K4443" s="6" t="inlineStr">
        <is>
          <t>COD</t>
        </is>
      </c>
    </row>
    <row outlineLevel="0" r="4444">
      <c r="A4444" s="6" t="inlineStr">
        <is>
          <t>B-25653</t>
        </is>
      </c>
      <c r="B4444" s="1">
        <v>43228</v>
      </c>
      <c r="C4444" s="6" t="inlineStr">
        <is>
          <t>Farah</t>
        </is>
      </c>
      <c r="D4444" s="6" t="inlineStr">
        <is>
          <t>Nagaland</t>
        </is>
      </c>
      <c r="E4444" s="6" t="inlineStr">
        <is>
          <t>Kohima</t>
        </is>
      </c>
      <c r="F4444" s="6">
        <v>1327</v>
      </c>
      <c r="G4444" s="6">
        <v>318</v>
      </c>
      <c r="H4444" s="6">
        <v>8</v>
      </c>
      <c r="I4444" s="6" t="inlineStr">
        <is>
          <t>Furniture</t>
        </is>
      </c>
      <c r="J4444" s="6" t="inlineStr">
        <is>
          <t>Chairs</t>
        </is>
      </c>
      <c r="K4444" s="6" t="inlineStr">
        <is>
          <t>EMI</t>
        </is>
      </c>
    </row>
    <row outlineLevel="0" r="4445">
      <c r="A4445" s="6" t="inlineStr">
        <is>
          <t>B-25855</t>
        </is>
      </c>
      <c r="B4445" s="1">
        <v>43412</v>
      </c>
      <c r="C4445" s="6" t="inlineStr">
        <is>
          <t>Abhijeet</t>
        </is>
      </c>
      <c r="D4445" s="6" t="inlineStr">
        <is>
          <t>Madhya Pradesh</t>
        </is>
      </c>
      <c r="E4445" s="6" t="inlineStr">
        <is>
          <t>Bhopal</t>
        </is>
      </c>
      <c r="F4445" s="6">
        <v>1319</v>
      </c>
      <c r="G4445" s="6">
        <v>567</v>
      </c>
      <c r="H4445" s="6">
        <v>5</v>
      </c>
      <c r="I4445" s="6" t="inlineStr">
        <is>
          <t>Electronics</t>
        </is>
      </c>
      <c r="J4445" s="6" t="inlineStr">
        <is>
          <t>Printers</t>
        </is>
      </c>
      <c r="K4445" s="6" t="inlineStr">
        <is>
          <t>COD</t>
        </is>
      </c>
    </row>
    <row outlineLevel="0" r="4446">
      <c r="A4446" s="6" t="inlineStr">
        <is>
          <t>B-25793</t>
        </is>
      </c>
      <c r="B4446" s="1">
        <v>43367</v>
      </c>
      <c r="C4446" s="6" t="inlineStr">
        <is>
          <t>Siddharth</t>
        </is>
      </c>
      <c r="D4446" s="6" t="inlineStr">
        <is>
          <t>Madhya Pradesh</t>
        </is>
      </c>
      <c r="E4446" s="6" t="inlineStr">
        <is>
          <t>Indore</t>
        </is>
      </c>
      <c r="F4446" s="6">
        <v>1402</v>
      </c>
      <c r="G4446" s="6">
        <v>109</v>
      </c>
      <c r="H4446" s="6">
        <v>11</v>
      </c>
      <c r="I4446" s="6" t="inlineStr">
        <is>
          <t>Clothing</t>
        </is>
      </c>
      <c r="J4446" s="6" t="inlineStr">
        <is>
          <t>Saree</t>
        </is>
      </c>
      <c r="K4446" s="6" t="inlineStr">
        <is>
          <t>EMI</t>
        </is>
      </c>
    </row>
    <row outlineLevel="0" r="4447">
      <c r="A4447" s="6" t="inlineStr">
        <is>
          <t>B-26073</t>
        </is>
      </c>
      <c r="B4447" s="1">
        <v>43180</v>
      </c>
      <c r="C4447" s="6" t="inlineStr">
        <is>
          <t>Pournamasi</t>
        </is>
      </c>
      <c r="D4447" s="6" t="inlineStr">
        <is>
          <t>Madhya Pradesh</t>
        </is>
      </c>
      <c r="E4447" s="6" t="inlineStr">
        <is>
          <t>Indore</t>
        </is>
      </c>
      <c r="F4447" s="6">
        <v>1514</v>
      </c>
      <c r="G4447" s="6">
        <v>742</v>
      </c>
      <c r="H4447" s="6">
        <v>4</v>
      </c>
      <c r="I4447" s="6" t="inlineStr">
        <is>
          <t>Electronics</t>
        </is>
      </c>
      <c r="J4447" s="6" t="inlineStr">
        <is>
          <t>Printers</t>
        </is>
      </c>
      <c r="K4447" s="6" t="inlineStr">
        <is>
          <t>EMI</t>
        </is>
      </c>
    </row>
    <row outlineLevel="0" r="4448">
      <c r="A4448" s="6" t="inlineStr">
        <is>
          <t>B-25881</t>
        </is>
      </c>
      <c r="B4448" s="1">
        <v>43429</v>
      </c>
      <c r="C4448" s="6" t="inlineStr">
        <is>
          <t>Lalita</t>
        </is>
      </c>
      <c r="D4448" s="6" t="inlineStr">
        <is>
          <t>Uttar Pradesh</t>
        </is>
      </c>
      <c r="E4448" s="6" t="inlineStr">
        <is>
          <t>Mathura</t>
        </is>
      </c>
      <c r="F4448" s="6">
        <v>1351</v>
      </c>
      <c r="G4448" s="6">
        <v>111</v>
      </c>
      <c r="H4448" s="6">
        <v>6</v>
      </c>
      <c r="I4448" s="6" t="inlineStr">
        <is>
          <t>Electronics</t>
        </is>
      </c>
      <c r="J4448" s="6" t="inlineStr">
        <is>
          <t>Electronic Games</t>
        </is>
      </c>
      <c r="K4448" s="6" t="inlineStr">
        <is>
          <t>COD</t>
        </is>
      </c>
    </row>
    <row outlineLevel="0" r="4449">
      <c r="A4449" s="6" t="inlineStr">
        <is>
          <t>B-25603</t>
        </is>
      </c>
      <c r="B4449" s="1">
        <v>43193</v>
      </c>
      <c r="C4449" s="6" t="inlineStr">
        <is>
          <t>Jahan</t>
        </is>
      </c>
      <c r="D4449" s="6" t="inlineStr">
        <is>
          <t>Madhya Pradesh</t>
        </is>
      </c>
      <c r="E4449" s="6" t="inlineStr">
        <is>
          <t>Bhopal</t>
        </is>
      </c>
      <c r="F4449" s="6">
        <v>1355</v>
      </c>
      <c r="G4449" s="6">
        <v>-60</v>
      </c>
      <c r="H4449" s="6">
        <v>5</v>
      </c>
      <c r="I4449" s="6" t="inlineStr">
        <is>
          <t>Clothing</t>
        </is>
      </c>
      <c r="J4449" s="6" t="inlineStr">
        <is>
          <t>Trousers</t>
        </is>
      </c>
      <c r="K4449" s="6" t="inlineStr">
        <is>
          <t>COD</t>
        </is>
      </c>
    </row>
    <row outlineLevel="0" r="4450">
      <c r="A4450" s="6" t="inlineStr">
        <is>
          <t>B-25851</t>
        </is>
      </c>
      <c r="B4450" s="1">
        <v>43410</v>
      </c>
      <c r="C4450" s="6" t="inlineStr">
        <is>
          <t>Kushal</t>
        </is>
      </c>
      <c r="D4450" s="6" t="inlineStr">
        <is>
          <t>Nagaland</t>
        </is>
      </c>
      <c r="E4450" s="6" t="inlineStr">
        <is>
          <t>Kohima</t>
        </is>
      </c>
      <c r="F4450" s="6">
        <v>10</v>
      </c>
      <c r="G4450" s="6">
        <v>2</v>
      </c>
      <c r="H4450" s="6">
        <v>2</v>
      </c>
      <c r="I4450" s="6" t="inlineStr">
        <is>
          <t>Clothing</t>
        </is>
      </c>
      <c r="J4450" s="6" t="inlineStr">
        <is>
          <t>Hankerchief</t>
        </is>
      </c>
      <c r="K4450" s="6" t="inlineStr">
        <is>
          <t>COD</t>
        </is>
      </c>
    </row>
    <row outlineLevel="0" r="4451">
      <c r="A4451" s="6" t="inlineStr">
        <is>
          <t>B-25883</t>
        </is>
      </c>
      <c r="B4451" s="1">
        <v>43431</v>
      </c>
      <c r="C4451" s="6" t="inlineStr">
        <is>
          <t>Saptadeep</t>
        </is>
      </c>
      <c r="D4451" s="6" t="inlineStr">
        <is>
          <t>Gujarat</t>
        </is>
      </c>
      <c r="E4451" s="6" t="inlineStr">
        <is>
          <t>Surat</t>
        </is>
      </c>
      <c r="F4451" s="6">
        <v>10</v>
      </c>
      <c r="G4451" s="6">
        <v>-2</v>
      </c>
      <c r="H4451" s="6">
        <v>2</v>
      </c>
      <c r="I4451" s="6" t="inlineStr">
        <is>
          <t>Clothing</t>
        </is>
      </c>
      <c r="J4451" s="6" t="inlineStr">
        <is>
          <t>Leggings</t>
        </is>
      </c>
      <c r="K4451" s="6" t="inlineStr">
        <is>
          <t>COD</t>
        </is>
      </c>
    </row>
    <row outlineLevel="0" r="4452">
      <c r="A4452" s="6" t="inlineStr">
        <is>
          <t>B-25768</t>
        </is>
      </c>
      <c r="B4452" s="1">
        <v>43344</v>
      </c>
      <c r="C4452" s="6" t="inlineStr">
        <is>
          <t>Shreyoshe</t>
        </is>
      </c>
      <c r="D4452" s="6" t="inlineStr">
        <is>
          <t>Karnataka</t>
        </is>
      </c>
      <c r="E4452" s="6" t="inlineStr">
        <is>
          <t>Bangalore</t>
        </is>
      </c>
      <c r="F4452" s="6">
        <v>1582</v>
      </c>
      <c r="G4452" s="6">
        <v>-443</v>
      </c>
      <c r="H4452" s="6">
        <v>6</v>
      </c>
      <c r="I4452" s="6" t="inlineStr">
        <is>
          <t>Clothing</t>
        </is>
      </c>
      <c r="J4452" s="6" t="inlineStr">
        <is>
          <t>Trousers</t>
        </is>
      </c>
      <c r="K4452" s="6" t="inlineStr">
        <is>
          <t>EMI</t>
        </is>
      </c>
    </row>
    <row outlineLevel="0" r="4453">
      <c r="A4453" s="6" t="inlineStr">
        <is>
          <t>B-25953</t>
        </is>
      </c>
      <c r="B4453" s="1">
        <v>43114</v>
      </c>
      <c r="C4453" s="6" t="inlineStr">
        <is>
          <t>Krutika</t>
        </is>
      </c>
      <c r="D4453" s="6" t="inlineStr">
        <is>
          <t>Andhra Pradesh</t>
        </is>
      </c>
      <c r="E4453" s="6" t="inlineStr">
        <is>
          <t>Hyderabad</t>
        </is>
      </c>
      <c r="F4453" s="6">
        <v>1218</v>
      </c>
      <c r="G4453" s="6">
        <v>352</v>
      </c>
      <c r="H4453" s="6">
        <v>9</v>
      </c>
      <c r="I4453" s="6" t="inlineStr">
        <is>
          <t>Furniture</t>
        </is>
      </c>
      <c r="J4453" s="6" t="inlineStr">
        <is>
          <t>Bookcases</t>
        </is>
      </c>
      <c r="K4453" s="6" t="inlineStr">
        <is>
          <t>EMI</t>
        </is>
      </c>
    </row>
    <row outlineLevel="0" r="4454">
      <c r="A4454" s="6" t="inlineStr">
        <is>
          <t>B-25755</t>
        </is>
      </c>
      <c r="B4454" s="1">
        <v>43331</v>
      </c>
      <c r="C4454" s="6" t="inlineStr">
        <is>
          <t>Shourya</t>
        </is>
      </c>
      <c r="D4454" s="6" t="inlineStr">
        <is>
          <t>Kerala</t>
        </is>
      </c>
      <c r="E4454" s="6" t="inlineStr">
        <is>
          <t>Thiruvananthapuram</t>
        </is>
      </c>
      <c r="F4454" s="6">
        <v>321</v>
      </c>
      <c r="G4454" s="6">
        <v>315</v>
      </c>
      <c r="H4454" s="6">
        <v>5</v>
      </c>
      <c r="I4454" s="6" t="inlineStr">
        <is>
          <t>Clothing</t>
        </is>
      </c>
      <c r="J4454" s="6" t="inlineStr">
        <is>
          <t>Saree</t>
        </is>
      </c>
      <c r="K4454" s="6" t="inlineStr">
        <is>
          <t>UPI</t>
        </is>
      </c>
    </row>
    <row outlineLevel="0" r="4455">
      <c r="A4455" s="6" t="inlineStr">
        <is>
          <t>B-26057</t>
        </is>
      </c>
      <c r="B4455" s="1">
        <v>43169</v>
      </c>
      <c r="C4455" s="6" t="inlineStr">
        <is>
          <t>Sharda</t>
        </is>
      </c>
      <c r="D4455" s="6" t="inlineStr">
        <is>
          <t>Kerala</t>
        </is>
      </c>
      <c r="E4455" s="6" t="inlineStr">
        <is>
          <t>Thiruvananthapuram</t>
        </is>
      </c>
      <c r="F4455" s="6">
        <v>736</v>
      </c>
      <c r="G4455" s="6">
        <v>346</v>
      </c>
      <c r="H4455" s="6">
        <v>5</v>
      </c>
      <c r="I4455" s="6" t="inlineStr">
        <is>
          <t>Electronics</t>
        </is>
      </c>
      <c r="J4455" s="6" t="inlineStr">
        <is>
          <t>Printers</t>
        </is>
      </c>
      <c r="K4455" s="6" t="inlineStr">
        <is>
          <t>COD</t>
        </is>
      </c>
    </row>
    <row outlineLevel="0" r="4456">
      <c r="A4456" s="6" t="inlineStr">
        <is>
          <t>B-26055</t>
        </is>
      </c>
      <c r="B4456" s="1">
        <v>43169</v>
      </c>
      <c r="C4456" s="6" t="inlineStr">
        <is>
          <t>Harivansh</t>
        </is>
      </c>
      <c r="D4456" s="6" t="inlineStr">
        <is>
          <t>Uttar Pradesh</t>
        </is>
      </c>
      <c r="E4456" s="6" t="inlineStr">
        <is>
          <t>Mathura</t>
        </is>
      </c>
      <c r="F4456" s="6">
        <v>1218</v>
      </c>
      <c r="G4456" s="6">
        <v>-420</v>
      </c>
      <c r="H4456" s="6">
        <v>8</v>
      </c>
      <c r="I4456" s="6" t="inlineStr">
        <is>
          <t>Furniture</t>
        </is>
      </c>
      <c r="J4456" s="6" t="inlineStr">
        <is>
          <t>Bookcases</t>
        </is>
      </c>
      <c r="K4456" s="6" t="inlineStr">
        <is>
          <t>COD</t>
        </is>
      </c>
    </row>
    <row outlineLevel="0" r="4457">
      <c r="A4457" s="6" t="inlineStr">
        <is>
          <t>B-25855</t>
        </is>
      </c>
      <c r="B4457" s="1">
        <v>43412</v>
      </c>
      <c r="C4457" s="6" t="inlineStr">
        <is>
          <t>Abhijeet</t>
        </is>
      </c>
      <c r="D4457" s="6" t="inlineStr">
        <is>
          <t>Madhya Pradesh</t>
        </is>
      </c>
      <c r="E4457" s="6" t="inlineStr">
        <is>
          <t>Bhopal</t>
        </is>
      </c>
      <c r="F4457" s="6">
        <v>1027</v>
      </c>
      <c r="G4457" s="6">
        <v>441</v>
      </c>
      <c r="H4457" s="6">
        <v>8</v>
      </c>
      <c r="I4457" s="6" t="inlineStr">
        <is>
          <t>Clothing</t>
        </is>
      </c>
      <c r="J4457" s="6" t="inlineStr">
        <is>
          <t>Saree</t>
        </is>
      </c>
      <c r="K4457" s="6" t="inlineStr">
        <is>
          <t>COD</t>
        </is>
      </c>
    </row>
    <row outlineLevel="0" r="4458">
      <c r="A4458" s="6" t="inlineStr">
        <is>
          <t>B-25989</t>
        </is>
      </c>
      <c r="B4458" s="1">
        <v>43132</v>
      </c>
      <c r="C4458" s="6" t="inlineStr">
        <is>
          <t>Anjali</t>
        </is>
      </c>
      <c r="D4458" s="6" t="inlineStr">
        <is>
          <t>Delhi</t>
        </is>
      </c>
      <c r="E4458" s="6" t="inlineStr">
        <is>
          <t>Delhi</t>
        </is>
      </c>
      <c r="F4458" s="6">
        <v>10</v>
      </c>
      <c r="G4458" s="6">
        <v>5</v>
      </c>
      <c r="H4458" s="6">
        <v>1</v>
      </c>
      <c r="I4458" s="6" t="inlineStr">
        <is>
          <t>Clothing</t>
        </is>
      </c>
      <c r="J4458" s="6" t="inlineStr">
        <is>
          <t>Stole</t>
        </is>
      </c>
      <c r="K4458" s="6" t="inlineStr">
        <is>
          <t>COD</t>
        </is>
      </c>
    </row>
    <row outlineLevel="0" r="4459">
      <c r="A4459" s="6" t="inlineStr">
        <is>
          <t>B-26099</t>
        </is>
      </c>
      <c r="B4459" s="1">
        <v>43189</v>
      </c>
      <c r="C4459" s="6" t="inlineStr">
        <is>
          <t>Bhishm</t>
        </is>
      </c>
      <c r="D4459" s="6" t="inlineStr">
        <is>
          <t>Maharashtra</t>
        </is>
      </c>
      <c r="E4459" s="6" t="inlineStr">
        <is>
          <t>Mumbai</t>
        </is>
      </c>
      <c r="F4459" s="6">
        <v>2366</v>
      </c>
      <c r="G4459" s="6">
        <v>552</v>
      </c>
      <c r="H4459" s="6">
        <v>5</v>
      </c>
      <c r="I4459" s="6" t="inlineStr">
        <is>
          <t>Clothing</t>
        </is>
      </c>
      <c r="J4459" s="6" t="inlineStr">
        <is>
          <t>Trousers</t>
        </is>
      </c>
      <c r="K4459" s="6" t="inlineStr">
        <is>
          <t>UPI</t>
        </is>
      </c>
    </row>
    <row outlineLevel="0" r="4460">
      <c r="A4460" s="6" t="inlineStr">
        <is>
          <t>B-25652</t>
        </is>
      </c>
      <c r="B4460" s="1">
        <v>43228</v>
      </c>
      <c r="C4460" s="6" t="inlineStr">
        <is>
          <t>Tushina</t>
        </is>
      </c>
      <c r="D4460" s="6" t="inlineStr">
        <is>
          <t>Goa</t>
        </is>
      </c>
      <c r="E4460" s="6" t="inlineStr">
        <is>
          <t>Goa</t>
        </is>
      </c>
      <c r="F4460" s="6">
        <v>9</v>
      </c>
      <c r="G4460" s="6">
        <v>-6</v>
      </c>
      <c r="H4460" s="6">
        <v>2</v>
      </c>
      <c r="I4460" s="6" t="inlineStr">
        <is>
          <t>Clothing</t>
        </is>
      </c>
      <c r="J4460" s="6" t="inlineStr">
        <is>
          <t>Hankerchief</t>
        </is>
      </c>
      <c r="K4460" s="6" t="inlineStr">
        <is>
          <t>COD</t>
        </is>
      </c>
    </row>
    <row outlineLevel="0" r="4461">
      <c r="A4461" s="6" t="inlineStr">
        <is>
          <t>B-25723</t>
        </is>
      </c>
      <c r="B4461" s="1">
        <v>43299</v>
      </c>
      <c r="C4461" s="6" t="inlineStr">
        <is>
          <t>Wale</t>
        </is>
      </c>
      <c r="D4461" s="6" t="inlineStr">
        <is>
          <t>Maharashtra</t>
        </is>
      </c>
      <c r="E4461" s="6" t="inlineStr">
        <is>
          <t>Mumbai</t>
        </is>
      </c>
      <c r="F4461" s="6">
        <v>16</v>
      </c>
      <c r="G4461" s="6">
        <v>-12</v>
      </c>
      <c r="H4461" s="6">
        <v>2</v>
      </c>
      <c r="I4461" s="6" t="inlineStr">
        <is>
          <t>Clothing</t>
        </is>
      </c>
      <c r="J4461" s="6" t="inlineStr">
        <is>
          <t>Stole</t>
        </is>
      </c>
      <c r="K4461" s="6" t="inlineStr">
        <is>
          <t>UPI</t>
        </is>
      </c>
    </row>
    <row outlineLevel="0" r="4462">
      <c r="A4462" s="6" t="inlineStr">
        <is>
          <t>B-26099</t>
        </is>
      </c>
      <c r="B4462" s="1">
        <v>43189</v>
      </c>
      <c r="C4462" s="6" t="inlineStr">
        <is>
          <t>Bhishm</t>
        </is>
      </c>
      <c r="D4462" s="6" t="inlineStr">
        <is>
          <t>Maharashtra</t>
        </is>
      </c>
      <c r="E4462" s="6" t="inlineStr">
        <is>
          <t>Mumbai</t>
        </is>
      </c>
      <c r="F4462" s="6">
        <v>9</v>
      </c>
      <c r="G4462" s="6">
        <v>3</v>
      </c>
      <c r="H4462" s="6">
        <v>1</v>
      </c>
      <c r="I4462" s="6" t="inlineStr">
        <is>
          <t>Clothing</t>
        </is>
      </c>
      <c r="J4462" s="6" t="inlineStr">
        <is>
          <t>Skirt</t>
        </is>
      </c>
      <c r="K4462" s="6" t="inlineStr">
        <is>
          <t>COD</t>
        </is>
      </c>
    </row>
    <row outlineLevel="0" r="4463">
      <c r="A4463" s="6" t="inlineStr">
        <is>
          <t>B-25629</t>
        </is>
      </c>
      <c r="B4463" s="1">
        <v>43214</v>
      </c>
      <c r="C4463" s="6" t="inlineStr">
        <is>
          <t>Hemant</t>
        </is>
      </c>
      <c r="D4463" s="6" t="inlineStr">
        <is>
          <t>Kerala</t>
        </is>
      </c>
      <c r="E4463" s="6" t="inlineStr">
        <is>
          <t>Thiruvananthapuram</t>
        </is>
      </c>
      <c r="F4463" s="6">
        <v>1560</v>
      </c>
      <c r="G4463" s="6">
        <v>421</v>
      </c>
      <c r="H4463" s="6">
        <v>3</v>
      </c>
      <c r="I4463" s="6" t="inlineStr">
        <is>
          <t>Clothing</t>
        </is>
      </c>
      <c r="J4463" s="6" t="inlineStr">
        <is>
          <t>Trousers</t>
        </is>
      </c>
      <c r="K4463" s="6" t="inlineStr">
        <is>
          <t>COD</t>
        </is>
      </c>
    </row>
    <row outlineLevel="0" r="4464">
      <c r="A4464" s="6" t="inlineStr">
        <is>
          <t>B-25877</t>
        </is>
      </c>
      <c r="B4464" s="1">
        <v>43428</v>
      </c>
      <c r="C4464" s="6" t="inlineStr">
        <is>
          <t>Dashyam</t>
        </is>
      </c>
      <c r="D4464" s="6" t="inlineStr">
        <is>
          <t>Gujarat</t>
        </is>
      </c>
      <c r="E4464" s="6" t="inlineStr">
        <is>
          <t>Surat</t>
        </is>
      </c>
      <c r="F4464" s="6">
        <v>1137</v>
      </c>
      <c r="G4464" s="6">
        <v>568</v>
      </c>
      <c r="H4464" s="6">
        <v>2</v>
      </c>
      <c r="I4464" s="6" t="inlineStr">
        <is>
          <t>Clothing</t>
        </is>
      </c>
      <c r="J4464" s="6" t="inlineStr">
        <is>
          <t>Trousers</t>
        </is>
      </c>
      <c r="K4464" s="6" t="inlineStr">
        <is>
          <t>EMI</t>
        </is>
      </c>
    </row>
    <row outlineLevel="0" r="4465">
      <c r="A4465" s="6" t="inlineStr">
        <is>
          <t>B-25767</t>
        </is>
      </c>
      <c r="B4465" s="1">
        <v>43343</v>
      </c>
      <c r="C4465" s="6" t="inlineStr">
        <is>
          <t>Ashmeet</t>
        </is>
      </c>
      <c r="D4465" s="6" t="inlineStr">
        <is>
          <t>West Bengal</t>
        </is>
      </c>
      <c r="E4465" s="6" t="inlineStr">
        <is>
          <t>Kolkata</t>
        </is>
      </c>
      <c r="F4465" s="6">
        <v>9</v>
      </c>
      <c r="G4465" s="6">
        <v>-9</v>
      </c>
      <c r="H4465" s="6">
        <v>2</v>
      </c>
      <c r="I4465" s="6" t="inlineStr">
        <is>
          <t>Clothing</t>
        </is>
      </c>
      <c r="J4465" s="6" t="inlineStr">
        <is>
          <t>Kurti</t>
        </is>
      </c>
      <c r="K4465" s="6" t="inlineStr">
        <is>
          <t>COD</t>
        </is>
      </c>
    </row>
    <row outlineLevel="0" r="4466">
      <c r="A4466" s="6" t="inlineStr">
        <is>
          <t>B-25735</t>
        </is>
      </c>
      <c r="B4466" s="1">
        <v>43311</v>
      </c>
      <c r="C4466" s="6" t="inlineStr">
        <is>
          <t>Arindam</t>
        </is>
      </c>
      <c r="D4466" s="6" t="inlineStr">
        <is>
          <t>Uttar Pradesh</t>
        </is>
      </c>
      <c r="E4466" s="6" t="inlineStr">
        <is>
          <t>Lucknow</t>
        </is>
      </c>
      <c r="F4466" s="6">
        <v>15</v>
      </c>
      <c r="G4466" s="6">
        <v>-7</v>
      </c>
      <c r="H4466" s="6">
        <v>1</v>
      </c>
      <c r="I4466" s="6" t="inlineStr">
        <is>
          <t>Clothing</t>
        </is>
      </c>
      <c r="J4466" s="6" t="inlineStr">
        <is>
          <t>Hankerchief</t>
        </is>
      </c>
      <c r="K4466" s="6" t="inlineStr">
        <is>
          <t>UPI</t>
        </is>
      </c>
    </row>
    <row outlineLevel="0" r="4467">
      <c r="A4467" s="6" t="inlineStr">
        <is>
          <t>B-26097</t>
        </is>
      </c>
      <c r="B4467" s="1">
        <v>43187</v>
      </c>
      <c r="C4467" s="6" t="inlineStr">
        <is>
          <t>Vini</t>
        </is>
      </c>
      <c r="D4467" s="6" t="inlineStr">
        <is>
          <t>Karnataka</t>
        </is>
      </c>
      <c r="E4467" s="6" t="inlineStr">
        <is>
          <t>Bangalore</t>
        </is>
      </c>
      <c r="F4467" s="6">
        <v>14</v>
      </c>
      <c r="G4467" s="6">
        <v>5</v>
      </c>
      <c r="H4467" s="6">
        <v>1</v>
      </c>
      <c r="I4467" s="6" t="inlineStr">
        <is>
          <t>Clothing</t>
        </is>
      </c>
      <c r="J4467" s="6" t="inlineStr">
        <is>
          <t>Hankerchief</t>
        </is>
      </c>
      <c r="K4467" s="6" t="inlineStr">
        <is>
          <t>UPI</t>
        </is>
      </c>
    </row>
    <row outlineLevel="0" r="4468">
      <c r="A4468" s="6" t="inlineStr">
        <is>
          <t>B-26070</t>
        </is>
      </c>
      <c r="B4468" s="1">
        <v>43177</v>
      </c>
      <c r="C4468" s="6" t="inlineStr">
        <is>
          <t>Shruti</t>
        </is>
      </c>
      <c r="D4468" s="6" t="inlineStr">
        <is>
          <t>Karnataka</t>
        </is>
      </c>
      <c r="E4468" s="6" t="inlineStr">
        <is>
          <t>Bangalore</t>
        </is>
      </c>
      <c r="F4468" s="6">
        <v>14</v>
      </c>
      <c r="G4468" s="6">
        <v>7</v>
      </c>
      <c r="H4468" s="6">
        <v>2</v>
      </c>
      <c r="I4468" s="6" t="inlineStr">
        <is>
          <t>Clothing</t>
        </is>
      </c>
      <c r="J4468" s="6" t="inlineStr">
        <is>
          <t>Hankerchief</t>
        </is>
      </c>
      <c r="K4468" s="6" t="inlineStr">
        <is>
          <t>UPI</t>
        </is>
      </c>
    </row>
    <row outlineLevel="0" r="4469">
      <c r="A4469" s="6" t="inlineStr">
        <is>
          <t>B-25752</t>
        </is>
      </c>
      <c r="B4469" s="1">
        <v>43326</v>
      </c>
      <c r="C4469" s="6" t="inlineStr">
        <is>
          <t>Vaibhav</t>
        </is>
      </c>
      <c r="D4469" s="6" t="inlineStr">
        <is>
          <t>Madhya Pradesh</t>
        </is>
      </c>
      <c r="E4469" s="6" t="inlineStr">
        <is>
          <t>Indore</t>
        </is>
      </c>
      <c r="F4469" s="6">
        <v>8</v>
      </c>
      <c r="G4469" s="6">
        <v>-2</v>
      </c>
      <c r="H4469" s="6">
        <v>2</v>
      </c>
      <c r="I4469" s="6" t="inlineStr">
        <is>
          <t>Clothing</t>
        </is>
      </c>
      <c r="J4469" s="6" t="inlineStr">
        <is>
          <t>Hankerchief</t>
        </is>
      </c>
      <c r="K4469" s="6" t="inlineStr">
        <is>
          <t>COD</t>
        </is>
      </c>
    </row>
    <row outlineLevel="0" r="4470">
      <c r="A4470" s="6" t="inlineStr">
        <is>
          <t>B-25656</t>
        </is>
      </c>
      <c r="B4470" s="1">
        <v>43231</v>
      </c>
      <c r="C4470" s="6" t="inlineStr">
        <is>
          <t>Priyanka</t>
        </is>
      </c>
      <c r="D4470" s="6" t="inlineStr">
        <is>
          <t>Maharashtra</t>
        </is>
      </c>
      <c r="E4470" s="6" t="inlineStr">
        <is>
          <t>Pune</t>
        </is>
      </c>
      <c r="F4470" s="6">
        <v>1389</v>
      </c>
      <c r="G4470" s="6">
        <v>680</v>
      </c>
      <c r="H4470" s="6">
        <v>7</v>
      </c>
      <c r="I4470" s="6" t="inlineStr">
        <is>
          <t>Clothing</t>
        </is>
      </c>
      <c r="J4470" s="6" t="inlineStr">
        <is>
          <t>Saree</t>
        </is>
      </c>
      <c r="K4470" s="6" t="inlineStr">
        <is>
          <t>COD</t>
        </is>
      </c>
    </row>
    <row outlineLevel="0" r="4471">
      <c r="A4471" s="6" t="inlineStr">
        <is>
          <t>B-25748</t>
        </is>
      </c>
      <c r="B4471" s="1">
        <v>43324</v>
      </c>
      <c r="C4471" s="6" t="inlineStr">
        <is>
          <t>Nitant</t>
        </is>
      </c>
      <c r="D4471" s="6" t="inlineStr">
        <is>
          <t>Rajasthan</t>
        </is>
      </c>
      <c r="E4471" s="6" t="inlineStr">
        <is>
          <t>Jaipur</t>
        </is>
      </c>
      <c r="F4471" s="6">
        <v>8</v>
      </c>
      <c r="G4471" s="6">
        <v>-1</v>
      </c>
      <c r="H4471" s="6">
        <v>2</v>
      </c>
      <c r="I4471" s="6" t="inlineStr">
        <is>
          <t>Clothing</t>
        </is>
      </c>
      <c r="J4471" s="6" t="inlineStr">
        <is>
          <t>Leggings</t>
        </is>
      </c>
      <c r="K4471" s="6" t="inlineStr">
        <is>
          <t>COD</t>
        </is>
      </c>
    </row>
    <row outlineLevel="0" r="4472">
      <c r="A4472" s="6" t="inlineStr">
        <is>
          <t>B-25758</t>
        </is>
      </c>
      <c r="B4472" s="1">
        <v>43334</v>
      </c>
      <c r="C4472" s="6" t="inlineStr">
        <is>
          <t>Shubham</t>
        </is>
      </c>
      <c r="D4472" s="6" t="inlineStr">
        <is>
          <t>Himachal Pradesh</t>
        </is>
      </c>
      <c r="E4472" s="6" t="inlineStr">
        <is>
          <t>Simla</t>
        </is>
      </c>
      <c r="F4472" s="6">
        <v>8</v>
      </c>
      <c r="G4472" s="6">
        <v>-2</v>
      </c>
      <c r="H4472" s="6">
        <v>1</v>
      </c>
      <c r="I4472" s="6" t="inlineStr">
        <is>
          <t>Clothing</t>
        </is>
      </c>
      <c r="J4472" s="6" t="inlineStr">
        <is>
          <t>Stole</t>
        </is>
      </c>
      <c r="K4472" s="6" t="inlineStr">
        <is>
          <t>COD</t>
        </is>
      </c>
    </row>
    <row outlineLevel="0" r="4473">
      <c r="A4473" s="6" t="inlineStr">
        <is>
          <t>B-25950</t>
        </is>
      </c>
      <c r="B4473" s="1">
        <v>43113</v>
      </c>
      <c r="C4473" s="6" t="inlineStr">
        <is>
          <t>Shruti</t>
        </is>
      </c>
      <c r="D4473" s="6" t="inlineStr">
        <is>
          <t>Madhya Pradesh</t>
        </is>
      </c>
      <c r="E4473" s="6" t="inlineStr">
        <is>
          <t>Indore</t>
        </is>
      </c>
      <c r="F4473" s="6">
        <v>13</v>
      </c>
      <c r="G4473" s="6">
        <v>4</v>
      </c>
      <c r="H4473" s="6">
        <v>1</v>
      </c>
      <c r="I4473" s="6" t="inlineStr">
        <is>
          <t>Clothing</t>
        </is>
      </c>
      <c r="J4473" s="6" t="inlineStr">
        <is>
          <t>Leggings</t>
        </is>
      </c>
      <c r="K4473" s="6" t="inlineStr">
        <is>
          <t>UPI</t>
        </is>
      </c>
    </row>
    <row outlineLevel="0" r="4474">
      <c r="A4474" s="6" t="inlineStr">
        <is>
          <t>B-25707</t>
        </is>
      </c>
      <c r="B4474" s="1">
        <v>43282</v>
      </c>
      <c r="C4474" s="6" t="inlineStr">
        <is>
          <t>Shivani</t>
        </is>
      </c>
      <c r="D4474" s="6" t="inlineStr">
        <is>
          <t>Maharashtra</t>
        </is>
      </c>
      <c r="E4474" s="6" t="inlineStr">
        <is>
          <t>Mumbai</t>
        </is>
      </c>
      <c r="F4474" s="6">
        <v>8</v>
      </c>
      <c r="G4474" s="6">
        <v>-6</v>
      </c>
      <c r="H4474" s="6">
        <v>1</v>
      </c>
      <c r="I4474" s="6" t="inlineStr">
        <is>
          <t>Clothing</t>
        </is>
      </c>
      <c r="J4474" s="6" t="inlineStr">
        <is>
          <t>Stole</t>
        </is>
      </c>
      <c r="K4474" s="6" t="inlineStr">
        <is>
          <t>COD</t>
        </is>
      </c>
    </row>
    <row outlineLevel="0" r="4475">
      <c r="A4475" s="6" t="inlineStr">
        <is>
          <t>B-25909</t>
        </is>
      </c>
      <c r="B4475" s="1">
        <v>43447</v>
      </c>
      <c r="C4475" s="6" t="inlineStr">
        <is>
          <t>Sujay</t>
        </is>
      </c>
      <c r="D4475" s="6" t="inlineStr">
        <is>
          <t>Maharashtra</t>
        </is>
      </c>
      <c r="E4475" s="6" t="inlineStr">
        <is>
          <t>Pune</t>
        </is>
      </c>
      <c r="F4475" s="6">
        <v>12</v>
      </c>
      <c r="G4475" s="6">
        <v>2</v>
      </c>
      <c r="H4475" s="6">
        <v>2</v>
      </c>
      <c r="I4475" s="6" t="inlineStr">
        <is>
          <t>Clothing</t>
        </is>
      </c>
      <c r="J4475" s="6" t="inlineStr">
        <is>
          <t>Skirt</t>
        </is>
      </c>
      <c r="K4475" s="6" t="inlineStr">
        <is>
          <t>Credit Card</t>
        </is>
      </c>
    </row>
    <row outlineLevel="0" r="4476">
      <c r="A4476" s="6" t="inlineStr">
        <is>
          <t>B-25955</t>
        </is>
      </c>
      <c r="B4476" s="1">
        <v>43116</v>
      </c>
      <c r="C4476" s="6" t="inlineStr">
        <is>
          <t>Shiva</t>
        </is>
      </c>
      <c r="D4476" s="6" t="inlineStr">
        <is>
          <t>Maharashtra</t>
        </is>
      </c>
      <c r="E4476" s="6" t="inlineStr">
        <is>
          <t>Pune</t>
        </is>
      </c>
      <c r="F4476" s="6">
        <v>1716</v>
      </c>
      <c r="G4476" s="6">
        <v>309</v>
      </c>
      <c r="H4476" s="6">
        <v>7</v>
      </c>
      <c r="I4476" s="6" t="inlineStr">
        <is>
          <t>Electronics</t>
        </is>
      </c>
      <c r="J4476" s="6" t="inlineStr">
        <is>
          <t>Accessories</t>
        </is>
      </c>
      <c r="K4476" s="6" t="inlineStr">
        <is>
          <t>COD</t>
        </is>
      </c>
    </row>
    <row outlineLevel="0" r="4477">
      <c r="A4477" s="6" t="inlineStr">
        <is>
          <t>B-26023</t>
        </is>
      </c>
      <c r="B4477" s="1">
        <v>43150</v>
      </c>
      <c r="C4477" s="6" t="inlineStr">
        <is>
          <t>Mukesh</t>
        </is>
      </c>
      <c r="D4477" s="6" t="inlineStr">
        <is>
          <t>Haryana</t>
        </is>
      </c>
      <c r="E4477" s="6" t="inlineStr">
        <is>
          <t>Chandigarh</t>
        </is>
      </c>
      <c r="F4477" s="6">
        <v>1117</v>
      </c>
      <c r="G4477" s="6">
        <v>447</v>
      </c>
      <c r="H4477" s="6">
        <v>10</v>
      </c>
      <c r="I4477" s="6" t="inlineStr">
        <is>
          <t>Furniture</t>
        </is>
      </c>
      <c r="J4477" s="6" t="inlineStr">
        <is>
          <t>Bookcases</t>
        </is>
      </c>
      <c r="K4477" s="6" t="inlineStr">
        <is>
          <t>EMI</t>
        </is>
      </c>
    </row>
    <row outlineLevel="0" r="4478">
      <c r="A4478" s="6" t="inlineStr">
        <is>
          <t>B-25655</t>
        </is>
      </c>
      <c r="B4478" s="1">
        <v>43231</v>
      </c>
      <c r="C4478" s="6" t="inlineStr">
        <is>
          <t>Nida</t>
        </is>
      </c>
      <c r="D4478" s="6" t="inlineStr">
        <is>
          <t>Madhya Pradesh</t>
        </is>
      </c>
      <c r="E4478" s="6" t="inlineStr">
        <is>
          <t>Indore</t>
        </is>
      </c>
      <c r="F4478" s="6">
        <v>9</v>
      </c>
      <c r="G4478" s="6">
        <v>-6</v>
      </c>
      <c r="H4478" s="6">
        <v>2</v>
      </c>
      <c r="I4478" s="6" t="inlineStr">
        <is>
          <t>Clothing</t>
        </is>
      </c>
      <c r="J4478" s="6" t="inlineStr">
        <is>
          <t>Skirt</t>
        </is>
      </c>
      <c r="K4478" s="6" t="inlineStr">
        <is>
          <t>Credit Card</t>
        </is>
      </c>
    </row>
    <row outlineLevel="0" r="4479">
      <c r="A4479" s="6" t="inlineStr">
        <is>
          <t>B-25686</t>
        </is>
      </c>
      <c r="B4479" s="1">
        <v>43262</v>
      </c>
      <c r="C4479" s="6" t="inlineStr">
        <is>
          <t>Pooja</t>
        </is>
      </c>
      <c r="D4479" s="6" t="inlineStr">
        <is>
          <t>Himachal Pradesh</t>
        </is>
      </c>
      <c r="E4479" s="6" t="inlineStr">
        <is>
          <t>Simla</t>
        </is>
      </c>
      <c r="F4479" s="6">
        <v>332</v>
      </c>
      <c r="G4479" s="6">
        <v>503</v>
      </c>
      <c r="H4479" s="6">
        <v>3</v>
      </c>
      <c r="I4479" s="6" t="inlineStr">
        <is>
          <t>Electronics</t>
        </is>
      </c>
      <c r="J4479" s="6" t="inlineStr">
        <is>
          <t>Printers</t>
        </is>
      </c>
      <c r="K4479" s="6" t="inlineStr">
        <is>
          <t>COD</t>
        </is>
      </c>
    </row>
    <row outlineLevel="0" r="4480">
      <c r="A4480" s="6" t="inlineStr">
        <is>
          <t>B-25655</t>
        </is>
      </c>
      <c r="B4480" s="1">
        <v>43231</v>
      </c>
      <c r="C4480" s="6" t="inlineStr">
        <is>
          <t>Nida</t>
        </is>
      </c>
      <c r="D4480" s="6" t="inlineStr">
        <is>
          <t>Madhya Pradesh</t>
        </is>
      </c>
      <c r="E4480" s="6" t="inlineStr">
        <is>
          <t>Indore</t>
        </is>
      </c>
      <c r="F4480" s="6">
        <v>7</v>
      </c>
      <c r="G4480" s="6">
        <v>-4</v>
      </c>
      <c r="H4480" s="6">
        <v>3</v>
      </c>
      <c r="I4480" s="6" t="inlineStr">
        <is>
          <t>Clothing</t>
        </is>
      </c>
      <c r="J4480" s="6" t="inlineStr">
        <is>
          <t>Hankerchief</t>
        </is>
      </c>
      <c r="K4480" s="6" t="inlineStr">
        <is>
          <t>COD</t>
        </is>
      </c>
    </row>
    <row outlineLevel="0" r="4481">
      <c r="A4481" s="6" t="inlineStr">
        <is>
          <t>B-25601</t>
        </is>
      </c>
      <c r="B4481" s="1">
        <v>43191</v>
      </c>
      <c r="C4481" s="6" t="inlineStr">
        <is>
          <t>Bharat</t>
        </is>
      </c>
      <c r="D4481" s="6" t="inlineStr">
        <is>
          <t>Gujarat</t>
        </is>
      </c>
      <c r="E4481" s="6" t="inlineStr">
        <is>
          <t>Ahmedabad</t>
        </is>
      </c>
      <c r="F4481" s="6">
        <v>8</v>
      </c>
      <c r="G4481" s="6">
        <v>-2</v>
      </c>
      <c r="H4481" s="6">
        <v>3</v>
      </c>
      <c r="I4481" s="6" t="inlineStr">
        <is>
          <t>Clothing</t>
        </is>
      </c>
      <c r="J4481" s="6" t="inlineStr">
        <is>
          <t>Hankerchief</t>
        </is>
      </c>
      <c r="K4481" s="6" t="inlineStr">
        <is>
          <t>Credit Card</t>
        </is>
      </c>
    </row>
    <row outlineLevel="0" r="4482">
      <c r="A4482" s="6" t="inlineStr">
        <is>
          <t>B-25862</t>
        </is>
      </c>
      <c r="B4482" s="1">
        <v>43419</v>
      </c>
      <c r="C4482" s="6" t="inlineStr">
        <is>
          <t>Amol</t>
        </is>
      </c>
      <c r="D4482" s="6" t="inlineStr">
        <is>
          <t>Bihar</t>
        </is>
      </c>
      <c r="E4482" s="6" t="inlineStr">
        <is>
          <t>Patna</t>
        </is>
      </c>
      <c r="F4482" s="6">
        <v>2061</v>
      </c>
      <c r="G4482" s="6">
        <v>701</v>
      </c>
      <c r="H4482" s="6">
        <v>5</v>
      </c>
      <c r="I4482" s="6" t="inlineStr">
        <is>
          <t>Furniture</t>
        </is>
      </c>
      <c r="J4482" s="6" t="inlineStr">
        <is>
          <t>Bookcases</t>
        </is>
      </c>
      <c r="K4482" s="6" t="inlineStr">
        <is>
          <t>UPI</t>
        </is>
      </c>
    </row>
    <row outlineLevel="0" r="4483">
      <c r="A4483" s="6" t="inlineStr">
        <is>
          <t>B-25626</t>
        </is>
      </c>
      <c r="B4483" s="1">
        <v>43213</v>
      </c>
      <c r="C4483" s="6" t="inlineStr">
        <is>
          <t>Bhishm</t>
        </is>
      </c>
      <c r="D4483" s="6" t="inlineStr">
        <is>
          <t>Maharashtra</t>
        </is>
      </c>
      <c r="E4483" s="6" t="inlineStr">
        <is>
          <t>Mumbai</t>
        </is>
      </c>
      <c r="F4483" s="6">
        <v>1103</v>
      </c>
      <c r="G4483" s="6">
        <v>276</v>
      </c>
      <c r="H4483" s="6">
        <v>3</v>
      </c>
      <c r="I4483" s="6" t="inlineStr">
        <is>
          <t>Furniture</t>
        </is>
      </c>
      <c r="J4483" s="6" t="inlineStr">
        <is>
          <t>Chairs</t>
        </is>
      </c>
      <c r="K4483" s="6" t="inlineStr">
        <is>
          <t>EMI</t>
        </is>
      </c>
    </row>
    <row outlineLevel="0" r="4484">
      <c r="A4484" s="6" t="inlineStr">
        <is>
          <t>B-25823</t>
        </is>
      </c>
      <c r="B4484" s="1">
        <v>43391</v>
      </c>
      <c r="C4484" s="6" t="inlineStr">
        <is>
          <t>Rohan</t>
        </is>
      </c>
      <c r="D4484" s="6" t="inlineStr">
        <is>
          <t>Maharashtra</t>
        </is>
      </c>
      <c r="E4484" s="6" t="inlineStr">
        <is>
          <t>Mumbai</t>
        </is>
      </c>
      <c r="F4484" s="6">
        <v>2103</v>
      </c>
      <c r="G4484" s="6">
        <v>322</v>
      </c>
      <c r="H4484" s="6">
        <v>8</v>
      </c>
      <c r="I4484" s="6" t="inlineStr">
        <is>
          <t>Electronics</t>
        </is>
      </c>
      <c r="J4484" s="6" t="inlineStr">
        <is>
          <t>Electronic Games</t>
        </is>
      </c>
      <c r="K4484" s="6" t="inlineStr">
        <is>
          <t>UPI</t>
        </is>
      </c>
    </row>
    <row outlineLevel="0" r="4485">
      <c r="A4485" s="6" t="inlineStr">
        <is>
          <t>B-25881</t>
        </is>
      </c>
      <c r="B4485" s="1">
        <v>43429</v>
      </c>
      <c r="C4485" s="6" t="inlineStr">
        <is>
          <t>Lalita</t>
        </is>
      </c>
      <c r="D4485" s="6" t="inlineStr">
        <is>
          <t>Uttar Pradesh</t>
        </is>
      </c>
      <c r="E4485" s="6" t="inlineStr">
        <is>
          <t>Mathura</t>
        </is>
      </c>
      <c r="F4485" s="6">
        <v>2115</v>
      </c>
      <c r="G4485" s="6">
        <v>23</v>
      </c>
      <c r="H4485" s="6">
        <v>5</v>
      </c>
      <c r="I4485" s="6" t="inlineStr">
        <is>
          <t>Furniture</t>
        </is>
      </c>
      <c r="J4485" s="6" t="inlineStr">
        <is>
          <t>Chairs</t>
        </is>
      </c>
      <c r="K4485" s="6" t="inlineStr">
        <is>
          <t>COD</t>
        </is>
      </c>
    </row>
    <row outlineLevel="0" r="4486">
      <c r="A4486" s="6" t="inlineStr">
        <is>
          <t>B-25910</t>
        </is>
      </c>
      <c r="B4486" s="1">
        <v>43448</v>
      </c>
      <c r="C4486" s="6" t="inlineStr">
        <is>
          <t>Jay</t>
        </is>
      </c>
      <c r="D4486" s="6" t="inlineStr">
        <is>
          <t>Delhi</t>
        </is>
      </c>
      <c r="E4486" s="6" t="inlineStr">
        <is>
          <t>Delhi</t>
        </is>
      </c>
      <c r="F4486" s="6">
        <v>850</v>
      </c>
      <c r="G4486" s="6">
        <v>-289</v>
      </c>
      <c r="H4486" s="6">
        <v>5</v>
      </c>
      <c r="I4486" s="6" t="inlineStr">
        <is>
          <t>Electronics</t>
        </is>
      </c>
      <c r="J4486" s="6" t="inlineStr">
        <is>
          <t>Electronic Games</t>
        </is>
      </c>
      <c r="K4486" s="6" t="inlineStr">
        <is>
          <t>COD</t>
        </is>
      </c>
    </row>
    <row outlineLevel="0" r="4487">
      <c r="A4487" s="6" t="inlineStr">
        <is>
          <t>B-25830</t>
        </is>
      </c>
      <c r="B4487" s="1">
        <v>43399</v>
      </c>
      <c r="C4487" s="6" t="inlineStr">
        <is>
          <t>Aastha</t>
        </is>
      </c>
      <c r="D4487" s="6" t="inlineStr">
        <is>
          <t>Himachal Pradesh</t>
        </is>
      </c>
      <c r="E4487" s="6" t="inlineStr">
        <is>
          <t>Simla</t>
        </is>
      </c>
      <c r="F4487" s="6">
        <v>1063</v>
      </c>
      <c r="G4487" s="6">
        <v>64</v>
      </c>
      <c r="H4487" s="6">
        <v>7</v>
      </c>
      <c r="I4487" s="6" t="inlineStr">
        <is>
          <t>Electronics</t>
        </is>
      </c>
      <c r="J4487" s="6" t="inlineStr">
        <is>
          <t>Phones</t>
        </is>
      </c>
      <c r="K4487" s="6" t="inlineStr">
        <is>
          <t>EMI</t>
        </is>
      </c>
    </row>
    <row outlineLevel="0" r="4488">
      <c r="A4488" s="6" t="inlineStr">
        <is>
          <t>B-25978</t>
        </is>
      </c>
      <c r="B4488" s="1">
        <v>43127</v>
      </c>
      <c r="C4488" s="6" t="inlineStr">
        <is>
          <t>Parin</t>
        </is>
      </c>
      <c r="D4488" s="6" t="inlineStr">
        <is>
          <t>Maharashtra</t>
        </is>
      </c>
      <c r="E4488" s="6" t="inlineStr">
        <is>
          <t>Mumbai</t>
        </is>
      </c>
      <c r="F4488" s="6">
        <v>1063</v>
      </c>
      <c r="G4488" s="6">
        <v>-175</v>
      </c>
      <c r="H4488" s="6">
        <v>4</v>
      </c>
      <c r="I4488" s="6" t="inlineStr">
        <is>
          <t>Electronics</t>
        </is>
      </c>
      <c r="J4488" s="6" t="inlineStr">
        <is>
          <t>Electronic Games</t>
        </is>
      </c>
      <c r="K4488" s="6" t="inlineStr">
        <is>
          <t>EMI</t>
        </is>
      </c>
    </row>
    <row outlineLevel="0" r="4489">
      <c r="A4489" s="6" t="inlineStr">
        <is>
          <t>B-25997</t>
        </is>
      </c>
      <c r="B4489" s="1">
        <v>43135</v>
      </c>
      <c r="C4489" s="6" t="inlineStr">
        <is>
          <t>Yogesh</t>
        </is>
      </c>
      <c r="D4489" s="6" t="inlineStr">
        <is>
          <t>Maharashtra</t>
        </is>
      </c>
      <c r="E4489" s="6" t="inlineStr">
        <is>
          <t>Pune</t>
        </is>
      </c>
      <c r="F4489" s="6">
        <v>2292</v>
      </c>
      <c r="G4489" s="6">
        <v>127</v>
      </c>
      <c r="H4489" s="6">
        <v>7</v>
      </c>
      <c r="I4489" s="6" t="inlineStr">
        <is>
          <t>Furniture</t>
        </is>
      </c>
      <c r="J4489" s="6" t="inlineStr">
        <is>
          <t>Bookcases</t>
        </is>
      </c>
      <c r="K4489" s="6" t="inlineStr">
        <is>
          <t>COD</t>
        </is>
      </c>
    </row>
    <row outlineLevel="0" r="4490">
      <c r="A4490" s="6" t="inlineStr">
        <is>
          <t>B-25661</t>
        </is>
      </c>
      <c r="B4490" s="1">
        <v>43237</v>
      </c>
      <c r="C4490" s="6" t="inlineStr">
        <is>
          <t>Subhashree</t>
        </is>
      </c>
      <c r="D4490" s="6" t="inlineStr">
        <is>
          <t>Jammu and Kashmir</t>
        </is>
      </c>
      <c r="E4490" s="6" t="inlineStr">
        <is>
          <t>Kashmir</t>
        </is>
      </c>
      <c r="F4490" s="6">
        <v>7</v>
      </c>
      <c r="G4490" s="6">
        <v>-1</v>
      </c>
      <c r="H4490" s="6">
        <v>2</v>
      </c>
      <c r="I4490" s="6" t="inlineStr">
        <is>
          <t>Clothing</t>
        </is>
      </c>
      <c r="J4490" s="6" t="inlineStr">
        <is>
          <t>Hankerchief</t>
        </is>
      </c>
      <c r="K4490" s="6" t="inlineStr">
        <is>
          <t>Credit Card</t>
        </is>
      </c>
    </row>
    <row outlineLevel="0" r="4491">
      <c r="A4491" s="6" t="inlineStr">
        <is>
          <t>B-25969</t>
        </is>
      </c>
      <c r="B4491" s="1">
        <v>43121</v>
      </c>
      <c r="C4491" s="6" t="inlineStr">
        <is>
          <t>Shreyshi</t>
        </is>
      </c>
      <c r="D4491" s="6" t="inlineStr">
        <is>
          <t>Gujarat</t>
        </is>
      </c>
      <c r="E4491" s="6" t="inlineStr">
        <is>
          <t>Surat</t>
        </is>
      </c>
      <c r="F4491" s="6">
        <v>2452</v>
      </c>
      <c r="G4491" s="6">
        <v>191</v>
      </c>
      <c r="H4491" s="6">
        <v>7</v>
      </c>
      <c r="I4491" s="6" t="inlineStr">
        <is>
          <t>Furniture</t>
        </is>
      </c>
      <c r="J4491" s="6" t="inlineStr">
        <is>
          <t>Bookcases</t>
        </is>
      </c>
      <c r="K4491" s="6" t="inlineStr">
        <is>
          <t>UPI</t>
        </is>
      </c>
    </row>
    <row outlineLevel="0" r="4492">
      <c r="A4492" s="6" t="inlineStr">
        <is>
          <t>B-25858</t>
        </is>
      </c>
      <c r="B4492" s="1">
        <v>43417</v>
      </c>
      <c r="C4492" s="6" t="inlineStr">
        <is>
          <t>Uudhav</t>
        </is>
      </c>
      <c r="D4492" s="6" t="inlineStr">
        <is>
          <t>Maharashtra</t>
        </is>
      </c>
      <c r="E4492" s="6" t="inlineStr">
        <is>
          <t>Mumbai</t>
        </is>
      </c>
      <c r="F4492" s="6">
        <v>2457</v>
      </c>
      <c r="G4492" s="6">
        <v>665</v>
      </c>
      <c r="H4492" s="6">
        <v>11</v>
      </c>
      <c r="I4492" s="6" t="inlineStr">
        <is>
          <t>Electronics</t>
        </is>
      </c>
      <c r="J4492" s="6" t="inlineStr">
        <is>
          <t>Electronic Games</t>
        </is>
      </c>
      <c r="K4492" s="6" t="inlineStr">
        <is>
          <t>EMI</t>
        </is>
      </c>
    </row>
    <row outlineLevel="0" r="4493">
      <c r="A4493" s="6" t="inlineStr">
        <is>
          <t>B-25697</t>
        </is>
      </c>
      <c r="B4493" s="1">
        <v>43273</v>
      </c>
      <c r="C4493" s="6" t="inlineStr">
        <is>
          <t>Vijay</t>
        </is>
      </c>
      <c r="D4493" s="6" t="inlineStr">
        <is>
          <t>Jammu and Kashmir</t>
        </is>
      </c>
      <c r="E4493" s="6" t="inlineStr">
        <is>
          <t>Kashmir</t>
        </is>
      </c>
      <c r="F4493" s="6">
        <v>4</v>
      </c>
      <c r="G4493" s="6">
        <v>-3</v>
      </c>
      <c r="H4493" s="6">
        <v>1</v>
      </c>
      <c r="I4493" s="6" t="inlineStr">
        <is>
          <t>Clothing</t>
        </is>
      </c>
      <c r="J4493" s="6" t="inlineStr">
        <is>
          <t>Skirt</t>
        </is>
      </c>
      <c r="K4493" s="6" t="inlineStr">
        <is>
          <t>Credit Card</t>
        </is>
      </c>
    </row>
    <row outlineLevel="0" r="4494">
      <c r="A4494" s="6" t="inlineStr">
        <is>
          <t>B-25798</t>
        </is>
      </c>
      <c r="B4494" s="1">
        <v>43374</v>
      </c>
      <c r="C4494" s="6" t="inlineStr">
        <is>
          <t>Shishu</t>
        </is>
      </c>
      <c r="D4494" s="6" t="inlineStr">
        <is>
          <t>Andhra Pradesh</t>
        </is>
      </c>
      <c r="E4494" s="6" t="inlineStr">
        <is>
          <t>Hyderabad</t>
        </is>
      </c>
      <c r="F4494" s="6">
        <v>2830</v>
      </c>
      <c r="G4494" s="6">
        <v>-1981</v>
      </c>
      <c r="H4494" s="6">
        <v>13</v>
      </c>
      <c r="I4494" s="6" t="inlineStr">
        <is>
          <t>Furniture</t>
        </is>
      </c>
      <c r="J4494" s="6" t="inlineStr">
        <is>
          <t>Bookcases</t>
        </is>
      </c>
      <c r="K4494" s="6" t="inlineStr">
        <is>
          <t>EMI</t>
        </is>
      </c>
    </row>
    <row outlineLevel="0" r="4495">
      <c r="A4495" s="6" t="inlineStr">
        <is>
          <t>B-25873</t>
        </is>
      </c>
      <c r="B4495" s="1">
        <v>43427</v>
      </c>
      <c r="C4495" s="6" t="inlineStr">
        <is>
          <t>Divyeta</t>
        </is>
      </c>
      <c r="D4495" s="6" t="inlineStr">
        <is>
          <t>Madhya Pradesh</t>
        </is>
      </c>
      <c r="E4495" s="6" t="inlineStr">
        <is>
          <t>Indore</t>
        </is>
      </c>
      <c r="F4495" s="6">
        <v>7</v>
      </c>
      <c r="G4495" s="6">
        <v>1</v>
      </c>
      <c r="H4495" s="6">
        <v>1</v>
      </c>
      <c r="I4495" s="6" t="inlineStr">
        <is>
          <t>Clothing</t>
        </is>
      </c>
      <c r="J4495" s="6" t="inlineStr">
        <is>
          <t>Hankerchief</t>
        </is>
      </c>
      <c r="K4495" s="6" t="inlineStr">
        <is>
          <t>COD</t>
        </is>
      </c>
    </row>
    <row outlineLevel="0" r="4496">
      <c r="A4496" s="6" t="inlineStr">
        <is>
          <t>B-25740</t>
        </is>
      </c>
      <c r="B4496" s="1">
        <v>43315</v>
      </c>
      <c r="C4496" s="6" t="inlineStr">
        <is>
          <t>Rane</t>
        </is>
      </c>
      <c r="D4496" s="6" t="inlineStr">
        <is>
          <t>Maharashtra</t>
        </is>
      </c>
      <c r="E4496" s="6" t="inlineStr">
        <is>
          <t>Mumbai</t>
        </is>
      </c>
      <c r="F4496" s="6">
        <v>7</v>
      </c>
      <c r="G4496" s="6">
        <v>0</v>
      </c>
      <c r="H4496" s="6">
        <v>2</v>
      </c>
      <c r="I4496" s="6" t="inlineStr">
        <is>
          <t>Clothing</t>
        </is>
      </c>
      <c r="J4496" s="6" t="inlineStr">
        <is>
          <t>Skirt</t>
        </is>
      </c>
      <c r="K4496" s="6" t="inlineStr">
        <is>
          <t>COD</t>
        </is>
      </c>
    </row>
    <row outlineLevel="0" r="4497">
      <c r="A4497" s="6" t="inlineStr">
        <is>
          <t>B-25700</t>
        </is>
      </c>
      <c r="B4497" s="1">
        <v>43276</v>
      </c>
      <c r="C4497" s="6" t="inlineStr">
        <is>
          <t>Shubhi</t>
        </is>
      </c>
      <c r="D4497" s="6" t="inlineStr">
        <is>
          <t>Maharashtra</t>
        </is>
      </c>
      <c r="E4497" s="6" t="inlineStr">
        <is>
          <t>Mumbai</t>
        </is>
      </c>
      <c r="F4497" s="6">
        <v>7</v>
      </c>
      <c r="G4497" s="6">
        <v>-3</v>
      </c>
      <c r="H4497" s="6">
        <v>2</v>
      </c>
      <c r="I4497" s="6" t="inlineStr">
        <is>
          <t>Clothing</t>
        </is>
      </c>
      <c r="J4497" s="6" t="inlineStr">
        <is>
          <t>Hankerchief</t>
        </is>
      </c>
      <c r="K4497" s="6" t="inlineStr">
        <is>
          <t>COD</t>
        </is>
      </c>
    </row>
    <row outlineLevel="0" r="4498">
      <c r="A4498" s="6" t="inlineStr">
        <is>
          <t>B-25757</t>
        </is>
      </c>
      <c r="B4498" s="1">
        <v>43333</v>
      </c>
      <c r="C4498" s="6" t="inlineStr">
        <is>
          <t>Vishakha</t>
        </is>
      </c>
      <c r="D4498" s="6" t="inlineStr">
        <is>
          <t>Madhya Pradesh</t>
        </is>
      </c>
      <c r="E4498" s="6" t="inlineStr">
        <is>
          <t>Indore</t>
        </is>
      </c>
      <c r="F4498" s="6">
        <v>3151</v>
      </c>
      <c r="G4498" s="6">
        <v>-35</v>
      </c>
      <c r="H4498" s="6">
        <v>7</v>
      </c>
      <c r="I4498" s="6" t="inlineStr">
        <is>
          <t>Clothing</t>
        </is>
      </c>
      <c r="J4498" s="6" t="inlineStr">
        <is>
          <t>Trousers</t>
        </is>
      </c>
      <c r="K4498" s="6" t="inlineStr">
        <is>
          <t>EMI</t>
        </is>
      </c>
    </row>
    <row outlineLevel="0" r="4499">
      <c r="A4499" s="6" t="inlineStr">
        <is>
          <t>B-25973</t>
        </is>
      </c>
      <c r="B4499" s="1">
        <v>43124</v>
      </c>
      <c r="C4499" s="6" t="inlineStr">
        <is>
          <t>Madan Mohan</t>
        </is>
      </c>
      <c r="D4499" s="6" t="inlineStr">
        <is>
          <t>Uttar Pradesh</t>
        </is>
      </c>
      <c r="E4499" s="6" t="inlineStr">
        <is>
          <t>Mathura</t>
        </is>
      </c>
      <c r="F4499" s="6">
        <v>4141</v>
      </c>
      <c r="G4499" s="6">
        <v>1698</v>
      </c>
      <c r="H4499" s="6">
        <v>13</v>
      </c>
      <c r="I4499" s="6" t="inlineStr">
        <is>
          <t>Electronics</t>
        </is>
      </c>
      <c r="J4499" s="6" t="inlineStr">
        <is>
          <t>Printers</t>
        </is>
      </c>
      <c r="K4499" s="6" t="inlineStr">
        <is>
          <t>COD</t>
        </is>
      </c>
    </row>
    <row outlineLevel="0" r="4500">
      <c r="A4500" s="6" t="inlineStr">
        <is>
          <t>B-25698</t>
        </is>
      </c>
      <c r="B4500" s="1">
        <v>43274</v>
      </c>
      <c r="C4500" s="6" t="inlineStr">
        <is>
          <t>Amisha</t>
        </is>
      </c>
      <c r="D4500" s="6" t="inlineStr">
        <is>
          <t>Tamil Nadu</t>
        </is>
      </c>
      <c r="E4500" s="6" t="inlineStr">
        <is>
          <t>Chennai</t>
        </is>
      </c>
      <c r="F4500" s="6">
        <v>7</v>
      </c>
      <c r="G4500" s="6">
        <v>-2</v>
      </c>
      <c r="H4500" s="6">
        <v>1</v>
      </c>
      <c r="I4500" s="6" t="inlineStr">
        <is>
          <t>Clothing</t>
        </is>
      </c>
      <c r="J4500" s="6" t="inlineStr">
        <is>
          <t>Hankerchief</t>
        </is>
      </c>
      <c r="K4500" s="6" t="inlineStr">
        <is>
          <t>COD</t>
        </is>
      </c>
    </row>
    <row outlineLevel="0" r="4501">
      <c r="A4501" s="6" t="inlineStr">
        <is>
          <t>B-25993</t>
        </is>
      </c>
      <c r="B4501" s="1">
        <v>43134</v>
      </c>
      <c r="C4501" s="6" t="inlineStr">
        <is>
          <t>Madhav</t>
        </is>
      </c>
      <c r="D4501" s="6" t="inlineStr">
        <is>
          <t>Delhi</t>
        </is>
      </c>
      <c r="E4501" s="6" t="inlineStr">
        <is>
          <t>Delhi</t>
        </is>
      </c>
      <c r="F4501" s="6">
        <v>4363</v>
      </c>
      <c r="G4501" s="6">
        <v>305</v>
      </c>
      <c r="H4501" s="6">
        <v>5</v>
      </c>
      <c r="I4501" s="6" t="inlineStr">
        <is>
          <t>Furniture</t>
        </is>
      </c>
      <c r="J4501" s="6" t="inlineStr">
        <is>
          <t>Tables</t>
        </is>
      </c>
      <c r="K4501" s="6" t="inlineStr">
        <is>
          <t>EMI</t>
        </is>
      </c>
    </row>
    <row outlineLevel="0" r="4502">
      <c r="A4502" s="6" t="inlineStr">
        <is>
          <t>B-26055</t>
        </is>
      </c>
      <c r="B4502" s="1">
        <v>43169</v>
      </c>
      <c r="C4502" s="6" t="inlineStr">
        <is>
          <t>Harivansh</t>
        </is>
      </c>
      <c r="D4502" s="6" t="inlineStr">
        <is>
          <t>Uttar Pradesh</t>
        </is>
      </c>
      <c r="E4502" s="6" t="inlineStr">
        <is>
          <t>Mathura</t>
        </is>
      </c>
      <c r="F4502" s="6">
        <v>5729</v>
      </c>
      <c r="G4502" s="6">
        <v>64</v>
      </c>
      <c r="H4502" s="6">
        <v>14</v>
      </c>
      <c r="I4502" s="6" t="inlineStr">
        <is>
          <t>Furniture</t>
        </is>
      </c>
      <c r="J4502" s="6" t="inlineStr">
        <is>
          <t>Chairs</t>
        </is>
      </c>
      <c r="K4502" s="6" t="inlineStr">
        <is>
          <t>EMI</t>
        </is>
      </c>
    </row>
    <row outlineLevel="0" r="4503">
      <c r="A4503" s="6" t="inlineStr">
        <is>
          <t>B-26055</t>
        </is>
      </c>
      <c r="B4503" s="1">
        <v>43169</v>
      </c>
      <c r="C4503" s="6" t="inlineStr">
        <is>
          <t>Harivansh</t>
        </is>
      </c>
      <c r="D4503" s="6" t="inlineStr">
        <is>
          <t>Uttar Pradesh</t>
        </is>
      </c>
      <c r="E4503" s="6" t="inlineStr">
        <is>
          <t>Mathura</t>
        </is>
      </c>
      <c r="F4503" s="6">
        <v>671</v>
      </c>
      <c r="G4503" s="6">
        <v>114</v>
      </c>
      <c r="H4503" s="6">
        <v>9</v>
      </c>
      <c r="I4503" s="6" t="inlineStr">
        <is>
          <t>Electronics</t>
        </is>
      </c>
      <c r="J4503" s="6" t="inlineStr">
        <is>
          <t>Phones</t>
        </is>
      </c>
      <c r="K4503" s="6" t="inlineStr">
        <is>
          <t>Credit Card</t>
        </is>
      </c>
    </row>
    <row outlineLevel="0" r="4504">
      <c r="A4504" s="6" t="inlineStr">
        <is>
          <t>B-26055</t>
        </is>
      </c>
      <c r="B4504" s="1">
        <v>43169</v>
      </c>
      <c r="C4504" s="6" t="inlineStr">
        <is>
          <t>Harivansh</t>
        </is>
      </c>
      <c r="D4504" s="6" t="inlineStr">
        <is>
          <t>Uttar Pradesh</t>
        </is>
      </c>
      <c r="E4504" s="6" t="inlineStr">
        <is>
          <t>Mathura</t>
        </is>
      </c>
      <c r="F4504" s="6">
        <v>443</v>
      </c>
      <c r="G4504" s="6">
        <v>11</v>
      </c>
      <c r="H4504" s="6">
        <v>1</v>
      </c>
      <c r="I4504" s="6" t="inlineStr">
        <is>
          <t>Clothing</t>
        </is>
      </c>
      <c r="J4504" s="6" t="inlineStr">
        <is>
          <t>Saree</t>
        </is>
      </c>
      <c r="K4504" s="6" t="inlineStr">
        <is>
          <t>COD</t>
        </is>
      </c>
    </row>
    <row outlineLevel="0" r="4505">
      <c r="A4505" s="6" t="inlineStr">
        <is>
          <t>B-26055</t>
        </is>
      </c>
      <c r="B4505" s="1">
        <v>43169</v>
      </c>
      <c r="C4505" s="6" t="inlineStr">
        <is>
          <t>Harivansh</t>
        </is>
      </c>
      <c r="D4505" s="6" t="inlineStr">
        <is>
          <t>Uttar Pradesh</t>
        </is>
      </c>
      <c r="E4505" s="6" t="inlineStr">
        <is>
          <t>Mathura</t>
        </is>
      </c>
      <c r="F4505" s="6">
        <v>57</v>
      </c>
      <c r="G4505" s="6">
        <v>7</v>
      </c>
      <c r="H4505" s="6">
        <v>2</v>
      </c>
      <c r="I4505" s="6" t="inlineStr">
        <is>
          <t>Clothing</t>
        </is>
      </c>
      <c r="J4505" s="6" t="inlineStr">
        <is>
          <t>Shirt</t>
        </is>
      </c>
      <c r="K4505" s="6" t="inlineStr">
        <is>
          <t>UPI</t>
        </is>
      </c>
    </row>
    <row outlineLevel="0" r="4506">
      <c r="A4506" s="6" t="inlineStr">
        <is>
          <t>B-26055</t>
        </is>
      </c>
      <c r="B4506" s="1">
        <v>43169</v>
      </c>
      <c r="C4506" s="6" t="inlineStr">
        <is>
          <t>Harivansh</t>
        </is>
      </c>
      <c r="D4506" s="6" t="inlineStr">
        <is>
          <t>Uttar Pradesh</t>
        </is>
      </c>
      <c r="E4506" s="6" t="inlineStr">
        <is>
          <t>Mathura</t>
        </is>
      </c>
      <c r="F4506" s="6">
        <v>227</v>
      </c>
      <c r="G4506" s="6">
        <v>48</v>
      </c>
      <c r="H4506" s="6">
        <v>5</v>
      </c>
      <c r="I4506" s="6" t="inlineStr">
        <is>
          <t>Clothing</t>
        </is>
      </c>
      <c r="J4506" s="6" t="inlineStr">
        <is>
          <t>Stole</t>
        </is>
      </c>
      <c r="K4506" s="6" t="inlineStr">
        <is>
          <t>COD</t>
        </is>
      </c>
    </row>
    <row outlineLevel="0" r="4507">
      <c r="A4507" s="6" t="inlineStr">
        <is>
          <t>B-26055</t>
        </is>
      </c>
      <c r="B4507" s="1">
        <v>43169</v>
      </c>
      <c r="C4507" s="6" t="inlineStr">
        <is>
          <t>Harivansh</t>
        </is>
      </c>
      <c r="D4507" s="6" t="inlineStr">
        <is>
          <t>Uttar Pradesh</t>
        </is>
      </c>
      <c r="E4507" s="6" t="inlineStr">
        <is>
          <t>Mathura</t>
        </is>
      </c>
      <c r="F4507" s="6">
        <v>213</v>
      </c>
      <c r="G4507" s="6">
        <v>4</v>
      </c>
      <c r="H4507" s="6">
        <v>14</v>
      </c>
      <c r="I4507" s="6" t="inlineStr">
        <is>
          <t>Clothing</t>
        </is>
      </c>
      <c r="J4507" s="6" t="inlineStr">
        <is>
          <t>Shirt</t>
        </is>
      </c>
      <c r="K4507" s="6" t="inlineStr">
        <is>
          <t>COD</t>
        </is>
      </c>
    </row>
    <row outlineLevel="0" r="4508">
      <c r="A4508" s="6" t="inlineStr">
        <is>
          <t>B-25681</t>
        </is>
      </c>
      <c r="B4508" s="1">
        <v>43255</v>
      </c>
      <c r="C4508" s="6" t="inlineStr">
        <is>
          <t>Bhawna</t>
        </is>
      </c>
      <c r="D4508" s="6" t="inlineStr">
        <is>
          <t>Madhya Pradesh</t>
        </is>
      </c>
      <c r="E4508" s="6" t="inlineStr">
        <is>
          <t>Indore</t>
        </is>
      </c>
      <c r="F4508" s="6">
        <v>1096</v>
      </c>
      <c r="G4508" s="6">
        <v>658</v>
      </c>
      <c r="H4508" s="6">
        <v>7</v>
      </c>
      <c r="I4508" s="6" t="inlineStr">
        <is>
          <t>Electronics</t>
        </is>
      </c>
      <c r="J4508" s="6" t="inlineStr">
        <is>
          <t>Electronic Games</t>
        </is>
      </c>
      <c r="K4508" s="6" t="inlineStr">
        <is>
          <t>COD</t>
        </is>
      </c>
    </row>
    <row outlineLevel="0" r="4509">
      <c r="A4509" s="6" t="inlineStr">
        <is>
          <t>B-25681</t>
        </is>
      </c>
      <c r="B4509" s="1">
        <v>43255</v>
      </c>
      <c r="C4509" s="6" t="inlineStr">
        <is>
          <t>Bhawna</t>
        </is>
      </c>
      <c r="D4509" s="6" t="inlineStr">
        <is>
          <t>Madhya Pradesh</t>
        </is>
      </c>
      <c r="E4509" s="6" t="inlineStr">
        <is>
          <t>Indore</t>
        </is>
      </c>
      <c r="F4509" s="6">
        <v>1625</v>
      </c>
      <c r="G4509" s="6">
        <v>-77</v>
      </c>
      <c r="H4509" s="6">
        <v>3</v>
      </c>
      <c r="I4509" s="6" t="inlineStr">
        <is>
          <t>Electronics</t>
        </is>
      </c>
      <c r="J4509" s="6" t="inlineStr">
        <is>
          <t>Phones</t>
        </is>
      </c>
      <c r="K4509" s="6" t="inlineStr">
        <is>
          <t>EMI</t>
        </is>
      </c>
    </row>
    <row outlineLevel="0" r="4510">
      <c r="A4510" s="6" t="inlineStr">
        <is>
          <t>B-25681</t>
        </is>
      </c>
      <c r="B4510" s="1">
        <v>43255</v>
      </c>
      <c r="C4510" s="6" t="inlineStr">
        <is>
          <t>Bhawna</t>
        </is>
      </c>
      <c r="D4510" s="6" t="inlineStr">
        <is>
          <t>Madhya Pradesh</t>
        </is>
      </c>
      <c r="E4510" s="6" t="inlineStr">
        <is>
          <t>Indore</t>
        </is>
      </c>
      <c r="F4510" s="6">
        <v>523</v>
      </c>
      <c r="G4510" s="6">
        <v>204</v>
      </c>
      <c r="H4510" s="6">
        <v>7</v>
      </c>
      <c r="I4510" s="6" t="inlineStr">
        <is>
          <t>Clothing</t>
        </is>
      </c>
      <c r="J4510" s="6" t="inlineStr">
        <is>
          <t>Trousers</t>
        </is>
      </c>
      <c r="K4510" s="6" t="inlineStr">
        <is>
          <t>COD</t>
        </is>
      </c>
    </row>
    <row outlineLevel="0" r="4511">
      <c r="A4511" s="6" t="inlineStr">
        <is>
          <t>B-25681</t>
        </is>
      </c>
      <c r="B4511" s="1">
        <v>43255</v>
      </c>
      <c r="C4511" s="6" t="inlineStr">
        <is>
          <t>Bhawna</t>
        </is>
      </c>
      <c r="D4511" s="6" t="inlineStr">
        <is>
          <t>Madhya Pradesh</t>
        </is>
      </c>
      <c r="E4511" s="6" t="inlineStr">
        <is>
          <t>Indore</t>
        </is>
      </c>
      <c r="F4511" s="6">
        <v>44</v>
      </c>
      <c r="G4511" s="6">
        <v>-3</v>
      </c>
      <c r="H4511" s="6">
        <v>1</v>
      </c>
      <c r="I4511" s="6" t="inlineStr">
        <is>
          <t>Clothing</t>
        </is>
      </c>
      <c r="J4511" s="6" t="inlineStr">
        <is>
          <t>Saree</t>
        </is>
      </c>
      <c r="K4511" s="6" t="inlineStr">
        <is>
          <t>Debit Card</t>
        </is>
      </c>
    </row>
    <row outlineLevel="0" r="4512">
      <c r="A4512" s="6" t="inlineStr">
        <is>
          <t>B-25681</t>
        </is>
      </c>
      <c r="B4512" s="1">
        <v>43255</v>
      </c>
      <c r="C4512" s="6" t="inlineStr">
        <is>
          <t>Bhawna</t>
        </is>
      </c>
      <c r="D4512" s="6" t="inlineStr">
        <is>
          <t>Madhya Pradesh</t>
        </is>
      </c>
      <c r="E4512" s="6" t="inlineStr">
        <is>
          <t>Indore</t>
        </is>
      </c>
      <c r="F4512" s="6">
        <v>243</v>
      </c>
      <c r="G4512" s="6">
        <v>-14</v>
      </c>
      <c r="H4512" s="6">
        <v>2</v>
      </c>
      <c r="I4512" s="6" t="inlineStr">
        <is>
          <t>Furniture</t>
        </is>
      </c>
      <c r="J4512" s="6" t="inlineStr">
        <is>
          <t>Chairs</t>
        </is>
      </c>
      <c r="K4512" s="6" t="inlineStr">
        <is>
          <t>COD</t>
        </is>
      </c>
    </row>
    <row outlineLevel="0" r="4513">
      <c r="A4513" s="6" t="inlineStr">
        <is>
          <t>B-25993</t>
        </is>
      </c>
      <c r="B4513" s="1">
        <v>43134</v>
      </c>
      <c r="C4513" s="6" t="inlineStr">
        <is>
          <t>Madhav</t>
        </is>
      </c>
      <c r="D4513" s="6" t="inlineStr">
        <is>
          <t>Delhi</t>
        </is>
      </c>
      <c r="E4513" s="6" t="inlineStr">
        <is>
          <t>Delhi</t>
        </is>
      </c>
      <c r="F4513" s="6">
        <v>610</v>
      </c>
      <c r="G4513" s="6">
        <v>208</v>
      </c>
      <c r="H4513" s="6">
        <v>3</v>
      </c>
      <c r="I4513" s="6" t="inlineStr">
        <is>
          <t>Electronics</t>
        </is>
      </c>
      <c r="J4513" s="6" t="inlineStr">
        <is>
          <t>Printers</t>
        </is>
      </c>
      <c r="K4513" s="6" t="inlineStr">
        <is>
          <t>COD</t>
        </is>
      </c>
    </row>
    <row outlineLevel="0" r="4514">
      <c r="A4514" s="6" t="inlineStr">
        <is>
          <t>B-25993</t>
        </is>
      </c>
      <c r="B4514" s="1">
        <v>43134</v>
      </c>
      <c r="C4514" s="6" t="inlineStr">
        <is>
          <t>Madhav</t>
        </is>
      </c>
      <c r="D4514" s="6" t="inlineStr">
        <is>
          <t>Delhi</t>
        </is>
      </c>
      <c r="E4514" s="6" t="inlineStr">
        <is>
          <t>Delhi</t>
        </is>
      </c>
      <c r="F4514" s="6">
        <v>414</v>
      </c>
      <c r="G4514" s="6">
        <v>199</v>
      </c>
      <c r="H4514" s="6">
        <v>3</v>
      </c>
      <c r="I4514" s="6" t="inlineStr">
        <is>
          <t>Electronics</t>
        </is>
      </c>
      <c r="J4514" s="6" t="inlineStr">
        <is>
          <t>Phones</t>
        </is>
      </c>
      <c r="K4514" s="6" t="inlineStr">
        <is>
          <t>COD</t>
        </is>
      </c>
    </row>
    <row outlineLevel="0" r="4515">
      <c r="A4515" s="6" t="inlineStr">
        <is>
          <t>B-25973</t>
        </is>
      </c>
      <c r="B4515" s="1">
        <v>43124</v>
      </c>
      <c r="C4515" s="6" t="inlineStr">
        <is>
          <t>Madan Mohan</t>
        </is>
      </c>
      <c r="D4515" s="6" t="inlineStr">
        <is>
          <t>Uttar Pradesh</t>
        </is>
      </c>
      <c r="E4515" s="6" t="inlineStr">
        <is>
          <t>Mathura</t>
        </is>
      </c>
      <c r="F4515" s="6">
        <v>398</v>
      </c>
      <c r="G4515" s="6">
        <v>111</v>
      </c>
      <c r="H4515" s="6">
        <v>8</v>
      </c>
      <c r="I4515" s="6" t="inlineStr">
        <is>
          <t>Clothing</t>
        </is>
      </c>
      <c r="J4515" s="6" t="inlineStr">
        <is>
          <t>Hankerchief</t>
        </is>
      </c>
      <c r="K4515" s="6" t="inlineStr">
        <is>
          <t>COD</t>
        </is>
      </c>
    </row>
    <row outlineLevel="0" r="4516">
      <c r="A4516" s="6" t="inlineStr">
        <is>
          <t>B-25955</t>
        </is>
      </c>
      <c r="B4516" s="1">
        <v>43116</v>
      </c>
      <c r="C4516" s="6" t="inlineStr">
        <is>
          <t>Shiva</t>
        </is>
      </c>
      <c r="D4516" s="6" t="inlineStr">
        <is>
          <t>Maharashtra</t>
        </is>
      </c>
      <c r="E4516" s="6" t="inlineStr">
        <is>
          <t>Pune</t>
        </is>
      </c>
      <c r="F4516" s="6">
        <v>2927</v>
      </c>
      <c r="G4516" s="6">
        <v>146</v>
      </c>
      <c r="H4516" s="6">
        <v>8</v>
      </c>
      <c r="I4516" s="6" t="inlineStr">
        <is>
          <t>Furniture</t>
        </is>
      </c>
      <c r="J4516" s="6" t="inlineStr">
        <is>
          <t>Bookcases</t>
        </is>
      </c>
      <c r="K4516" s="6" t="inlineStr">
        <is>
          <t>EMI</t>
        </is>
      </c>
    </row>
    <row outlineLevel="0" r="4517">
      <c r="A4517" s="6" t="inlineStr">
        <is>
          <t>B-25955</t>
        </is>
      </c>
      <c r="B4517" s="1">
        <v>43116</v>
      </c>
      <c r="C4517" s="6" t="inlineStr">
        <is>
          <t>Shiva</t>
        </is>
      </c>
      <c r="D4517" s="6" t="inlineStr">
        <is>
          <t>Maharashtra</t>
        </is>
      </c>
      <c r="E4517" s="6" t="inlineStr">
        <is>
          <t>Pune</t>
        </is>
      </c>
      <c r="F4517" s="6">
        <v>39</v>
      </c>
      <c r="G4517" s="6">
        <v>2</v>
      </c>
      <c r="H4517" s="6">
        <v>2</v>
      </c>
      <c r="I4517" s="6" t="inlineStr">
        <is>
          <t>Clothing</t>
        </is>
      </c>
      <c r="J4517" s="6" t="inlineStr">
        <is>
          <t>Saree</t>
        </is>
      </c>
      <c r="K4517" s="6" t="inlineStr">
        <is>
          <t>Debit Card</t>
        </is>
      </c>
    </row>
    <row outlineLevel="0" r="4518">
      <c r="A4518" s="6" t="inlineStr">
        <is>
          <t>B-25955</t>
        </is>
      </c>
      <c r="B4518" s="1">
        <v>43116</v>
      </c>
      <c r="C4518" s="6" t="inlineStr">
        <is>
          <t>Shiva</t>
        </is>
      </c>
      <c r="D4518" s="6" t="inlineStr">
        <is>
          <t>Maharashtra</t>
        </is>
      </c>
      <c r="E4518" s="6" t="inlineStr">
        <is>
          <t>Pune</t>
        </is>
      </c>
      <c r="F4518" s="6">
        <v>54</v>
      </c>
      <c r="G4518" s="6">
        <v>14</v>
      </c>
      <c r="H4518" s="6">
        <v>3</v>
      </c>
      <c r="I4518" s="6" t="inlineStr">
        <is>
          <t>Clothing</t>
        </is>
      </c>
      <c r="J4518" s="6" t="inlineStr">
        <is>
          <t>T-shirt</t>
        </is>
      </c>
      <c r="K4518" s="6" t="inlineStr">
        <is>
          <t>UPI</t>
        </is>
      </c>
    </row>
    <row outlineLevel="0" r="4519">
      <c r="A4519" s="6" t="inlineStr">
        <is>
          <t>B-25955</t>
        </is>
      </c>
      <c r="B4519" s="1">
        <v>43116</v>
      </c>
      <c r="C4519" s="6" t="inlineStr">
        <is>
          <t>Shiva</t>
        </is>
      </c>
      <c r="D4519" s="6" t="inlineStr">
        <is>
          <t>Maharashtra</t>
        </is>
      </c>
      <c r="E4519" s="6" t="inlineStr">
        <is>
          <t>Pune</t>
        </is>
      </c>
      <c r="F4519" s="6">
        <v>294</v>
      </c>
      <c r="G4519" s="6">
        <v>62</v>
      </c>
      <c r="H4519" s="6">
        <v>9</v>
      </c>
      <c r="I4519" s="6" t="inlineStr">
        <is>
          <t>Clothing</t>
        </is>
      </c>
      <c r="J4519" s="6" t="inlineStr">
        <is>
          <t>T-shirt</t>
        </is>
      </c>
      <c r="K4519" s="6" t="inlineStr">
        <is>
          <t>EMI</t>
        </is>
      </c>
    </row>
    <row outlineLevel="0" r="4520">
      <c r="A4520" s="6" t="inlineStr">
        <is>
          <t>B-25923</t>
        </is>
      </c>
      <c r="B4520" s="1">
        <v>43461</v>
      </c>
      <c r="C4520" s="6" t="inlineStr">
        <is>
          <t>Gopal</t>
        </is>
      </c>
      <c r="D4520" s="6" t="inlineStr">
        <is>
          <t>Maharashtra</t>
        </is>
      </c>
      <c r="E4520" s="6" t="inlineStr">
        <is>
          <t>Mumbai</t>
        </is>
      </c>
      <c r="F4520" s="6">
        <v>3873</v>
      </c>
      <c r="G4520" s="6">
        <v>-891</v>
      </c>
      <c r="H4520" s="6">
        <v>6</v>
      </c>
      <c r="I4520" s="6" t="inlineStr">
        <is>
          <t>Electronics</t>
        </is>
      </c>
      <c r="J4520" s="6" t="inlineStr">
        <is>
          <t>Phones</t>
        </is>
      </c>
      <c r="K4520" s="6" t="inlineStr">
        <is>
          <t>Credit Card</t>
        </is>
      </c>
    </row>
    <row outlineLevel="0" r="4521">
      <c r="A4521" s="6" t="inlineStr">
        <is>
          <t>B-26093</t>
        </is>
      </c>
      <c r="B4521" s="1">
        <v>43186</v>
      </c>
      <c r="C4521" s="6" t="inlineStr">
        <is>
          <t>Sarita</t>
        </is>
      </c>
      <c r="D4521" s="6" t="inlineStr">
        <is>
          <t>Maharashtra</t>
        </is>
      </c>
      <c r="E4521" s="6" t="inlineStr">
        <is>
          <t>Pune</t>
        </is>
      </c>
      <c r="F4521" s="6">
        <v>2847</v>
      </c>
      <c r="G4521" s="6">
        <v>712</v>
      </c>
      <c r="H4521" s="6">
        <v>8</v>
      </c>
      <c r="I4521" s="6" t="inlineStr">
        <is>
          <t>Electronics</t>
        </is>
      </c>
      <c r="J4521" s="6" t="inlineStr">
        <is>
          <t>Printers</t>
        </is>
      </c>
      <c r="K4521" s="6" t="inlineStr">
        <is>
          <t>Credit Card</t>
        </is>
      </c>
    </row>
    <row outlineLevel="0" r="4522">
      <c r="A4522" s="6" t="inlineStr">
        <is>
          <t>B-26093</t>
        </is>
      </c>
      <c r="B4522" s="1">
        <v>43186</v>
      </c>
      <c r="C4522" s="6" t="inlineStr">
        <is>
          <t>Sarita</t>
        </is>
      </c>
      <c r="D4522" s="6" t="inlineStr">
        <is>
          <t>Maharashtra</t>
        </is>
      </c>
      <c r="E4522" s="6" t="inlineStr">
        <is>
          <t>Pune</t>
        </is>
      </c>
      <c r="F4522" s="6">
        <v>852</v>
      </c>
      <c r="G4522" s="6">
        <v>51</v>
      </c>
      <c r="H4522" s="6">
        <v>5</v>
      </c>
      <c r="I4522" s="6" t="inlineStr">
        <is>
          <t>Furniture</t>
        </is>
      </c>
      <c r="J4522" s="6" t="inlineStr">
        <is>
          <t>Bookcases</t>
        </is>
      </c>
      <c r="K4522" s="6" t="inlineStr">
        <is>
          <t>Credit Card</t>
        </is>
      </c>
    </row>
    <row outlineLevel="0" r="4523">
      <c r="A4523" s="6" t="inlineStr">
        <is>
          <t>B-25757</t>
        </is>
      </c>
      <c r="B4523" s="1">
        <v>43333</v>
      </c>
      <c r="C4523" s="6" t="inlineStr">
        <is>
          <t>Vishakha</t>
        </is>
      </c>
      <c r="D4523" s="6" t="inlineStr">
        <is>
          <t>Madhya Pradesh</t>
        </is>
      </c>
      <c r="E4523" s="6" t="inlineStr">
        <is>
          <t>Indore</t>
        </is>
      </c>
      <c r="F4523" s="6">
        <v>17</v>
      </c>
      <c r="G4523" s="6">
        <v>-13</v>
      </c>
      <c r="H4523" s="6">
        <v>4</v>
      </c>
      <c r="I4523" s="6" t="inlineStr">
        <is>
          <t>Clothing</t>
        </is>
      </c>
      <c r="J4523" s="6" t="inlineStr">
        <is>
          <t>Skirt</t>
        </is>
      </c>
      <c r="K4523" s="6" t="inlineStr">
        <is>
          <t>Debit Card</t>
        </is>
      </c>
    </row>
    <row outlineLevel="0" r="4524">
      <c r="A4524" s="6" t="inlineStr">
        <is>
          <t>B-25757</t>
        </is>
      </c>
      <c r="B4524" s="1">
        <v>43333</v>
      </c>
      <c r="C4524" s="6" t="inlineStr">
        <is>
          <t>Vishakha</t>
        </is>
      </c>
      <c r="D4524" s="6" t="inlineStr">
        <is>
          <t>Madhya Pradesh</t>
        </is>
      </c>
      <c r="E4524" s="6" t="inlineStr">
        <is>
          <t>Indore</t>
        </is>
      </c>
      <c r="F4524" s="6">
        <v>46</v>
      </c>
      <c r="G4524" s="6">
        <v>14</v>
      </c>
      <c r="H4524" s="6">
        <v>5</v>
      </c>
      <c r="I4524" s="6" t="inlineStr">
        <is>
          <t>Clothing</t>
        </is>
      </c>
      <c r="J4524" s="6" t="inlineStr">
        <is>
          <t>Skirt</t>
        </is>
      </c>
      <c r="K4524" s="6" t="inlineStr">
        <is>
          <t>Debit Card</t>
        </is>
      </c>
    </row>
    <row outlineLevel="0" r="4525">
      <c r="A4525" s="6" t="inlineStr">
        <is>
          <t>B-25757</t>
        </is>
      </c>
      <c r="B4525" s="1">
        <v>43333</v>
      </c>
      <c r="C4525" s="6" t="inlineStr">
        <is>
          <t>Vishakha</t>
        </is>
      </c>
      <c r="D4525" s="6" t="inlineStr">
        <is>
          <t>Madhya Pradesh</t>
        </is>
      </c>
      <c r="E4525" s="6" t="inlineStr">
        <is>
          <t>Indore</t>
        </is>
      </c>
      <c r="F4525" s="6">
        <v>211</v>
      </c>
      <c r="G4525" s="6">
        <v>19</v>
      </c>
      <c r="H4525" s="6">
        <v>8</v>
      </c>
      <c r="I4525" s="6" t="inlineStr">
        <is>
          <t>Clothing</t>
        </is>
      </c>
      <c r="J4525" s="6" t="inlineStr">
        <is>
          <t>Stole</t>
        </is>
      </c>
      <c r="K4525" s="6" t="inlineStr">
        <is>
          <t>COD</t>
        </is>
      </c>
    </row>
    <row outlineLevel="0" r="4526">
      <c r="A4526" s="6" t="inlineStr">
        <is>
          <t>B-25757</t>
        </is>
      </c>
      <c r="B4526" s="1">
        <v>43333</v>
      </c>
      <c r="C4526" s="6" t="inlineStr">
        <is>
          <t>Vishakha</t>
        </is>
      </c>
      <c r="D4526" s="6" t="inlineStr">
        <is>
          <t>Madhya Pradesh</t>
        </is>
      </c>
      <c r="E4526" s="6" t="inlineStr">
        <is>
          <t>Indore</t>
        </is>
      </c>
      <c r="F4526" s="6">
        <v>165</v>
      </c>
      <c r="G4526" s="6">
        <v>30</v>
      </c>
      <c r="H4526" s="6">
        <v>3</v>
      </c>
      <c r="I4526" s="6" t="inlineStr">
        <is>
          <t>Clothing</t>
        </is>
      </c>
      <c r="J4526" s="6" t="inlineStr">
        <is>
          <t>Stole</t>
        </is>
      </c>
      <c r="K4526" s="6" t="inlineStr">
        <is>
          <t>COD</t>
        </is>
      </c>
    </row>
    <row outlineLevel="0" r="4527">
      <c r="A4527" s="6" t="inlineStr">
        <is>
          <t>B-25602</t>
        </is>
      </c>
      <c r="B4527" s="1">
        <v>43191</v>
      </c>
      <c r="C4527" s="6" t="inlineStr">
        <is>
          <t>Vrinda</t>
        </is>
      </c>
      <c r="D4527" s="6" t="inlineStr">
        <is>
          <t>Maharashtra</t>
        </is>
      </c>
      <c r="E4527" s="6" t="inlineStr">
        <is>
          <t>Pune</t>
        </is>
      </c>
      <c r="F4527" s="6">
        <v>2617</v>
      </c>
      <c r="G4527" s="6">
        <v>1151</v>
      </c>
      <c r="H4527" s="6">
        <v>4</v>
      </c>
      <c r="I4527" s="6" t="inlineStr">
        <is>
          <t>Electronics</t>
        </is>
      </c>
      <c r="J4527" s="6" t="inlineStr">
        <is>
          <t>Phones</t>
        </is>
      </c>
      <c r="K4527" s="6" t="inlineStr">
        <is>
          <t>Credit Card</t>
        </is>
      </c>
    </row>
    <row outlineLevel="0" r="4528">
      <c r="A4528" s="6" t="inlineStr">
        <is>
          <t>B-25602</t>
        </is>
      </c>
      <c r="B4528" s="1">
        <v>43191</v>
      </c>
      <c r="C4528" s="6" t="inlineStr">
        <is>
          <t>Vrinda</t>
        </is>
      </c>
      <c r="D4528" s="6" t="inlineStr">
        <is>
          <t>Maharashtra</t>
        </is>
      </c>
      <c r="E4528" s="6" t="inlineStr">
        <is>
          <t>Pune</t>
        </is>
      </c>
      <c r="F4528" s="6">
        <v>561</v>
      </c>
      <c r="G4528" s="6">
        <v>212</v>
      </c>
      <c r="H4528" s="6">
        <v>3</v>
      </c>
      <c r="I4528" s="6" t="inlineStr">
        <is>
          <t>Clothing</t>
        </is>
      </c>
      <c r="J4528" s="6" t="inlineStr">
        <is>
          <t>Saree</t>
        </is>
      </c>
      <c r="K4528" s="6" t="inlineStr">
        <is>
          <t>COD</t>
        </is>
      </c>
    </row>
    <row outlineLevel="0" r="4529">
      <c r="A4529" s="6" t="inlineStr">
        <is>
          <t>B-25602</t>
        </is>
      </c>
      <c r="B4529" s="1">
        <v>43191</v>
      </c>
      <c r="C4529" s="6" t="inlineStr">
        <is>
          <t>Vrinda</t>
        </is>
      </c>
      <c r="D4529" s="6" t="inlineStr">
        <is>
          <t>Maharashtra</t>
        </is>
      </c>
      <c r="E4529" s="6" t="inlineStr">
        <is>
          <t>Pune</t>
        </is>
      </c>
      <c r="F4529" s="6">
        <v>424</v>
      </c>
      <c r="G4529" s="6">
        <v>-272</v>
      </c>
      <c r="H4529" s="6">
        <v>5</v>
      </c>
      <c r="I4529" s="6" t="inlineStr">
        <is>
          <t>Electronics</t>
        </is>
      </c>
      <c r="J4529" s="6" t="inlineStr">
        <is>
          <t>Phones</t>
        </is>
      </c>
      <c r="K4529" s="6" t="inlineStr">
        <is>
          <t>COD</t>
        </is>
      </c>
    </row>
    <row outlineLevel="0" r="4530">
      <c r="A4530" s="6" t="inlineStr">
        <is>
          <t>B-25967</t>
        </is>
      </c>
      <c r="B4530" s="1">
        <v>43121</v>
      </c>
      <c r="C4530" s="6" t="inlineStr">
        <is>
          <t>Sudevi</t>
        </is>
      </c>
      <c r="D4530" s="6" t="inlineStr">
        <is>
          <t>Uttar Pradesh</t>
        </is>
      </c>
      <c r="E4530" s="6" t="inlineStr">
        <is>
          <t>Prayagraj</t>
        </is>
      </c>
      <c r="F4530" s="6">
        <v>17</v>
      </c>
      <c r="G4530" s="6">
        <v>2</v>
      </c>
      <c r="H4530" s="6">
        <v>2</v>
      </c>
      <c r="I4530" s="6" t="inlineStr">
        <is>
          <t>Clothing</t>
        </is>
      </c>
      <c r="J4530" s="6" t="inlineStr">
        <is>
          <t>Skirt</t>
        </is>
      </c>
      <c r="K4530" s="6" t="inlineStr">
        <is>
          <t>Debit Card</t>
        </is>
      </c>
    </row>
    <row outlineLevel="0" r="4531">
      <c r="A4531" s="6" t="inlineStr">
        <is>
          <t>B-25881</t>
        </is>
      </c>
      <c r="B4531" s="1">
        <v>43429</v>
      </c>
      <c r="C4531" s="6" t="inlineStr">
        <is>
          <t>Lalita</t>
        </is>
      </c>
      <c r="D4531" s="6" t="inlineStr">
        <is>
          <t>Uttar Pradesh</t>
        </is>
      </c>
      <c r="E4531" s="6" t="inlineStr">
        <is>
          <t>Mathura</t>
        </is>
      </c>
      <c r="F4531" s="6">
        <v>2244</v>
      </c>
      <c r="G4531" s="6">
        <v>247</v>
      </c>
      <c r="H4531" s="6">
        <v>4</v>
      </c>
      <c r="I4531" s="6" t="inlineStr">
        <is>
          <t>Clothing</t>
        </is>
      </c>
      <c r="J4531" s="6" t="inlineStr">
        <is>
          <t>Trousers</t>
        </is>
      </c>
      <c r="K4531" s="6" t="inlineStr">
        <is>
          <t>Credit Card</t>
        </is>
      </c>
    </row>
    <row outlineLevel="0" r="4532">
      <c r="A4532" s="6" t="inlineStr">
        <is>
          <t>B-25881</t>
        </is>
      </c>
      <c r="B4532" s="1">
        <v>43429</v>
      </c>
      <c r="C4532" s="6" t="inlineStr">
        <is>
          <t>Lalita</t>
        </is>
      </c>
      <c r="D4532" s="6" t="inlineStr">
        <is>
          <t>Uttar Pradesh</t>
        </is>
      </c>
      <c r="E4532" s="6" t="inlineStr">
        <is>
          <t>Mathura</t>
        </is>
      </c>
      <c r="F4532" s="6">
        <v>37</v>
      </c>
      <c r="G4532" s="6">
        <v>3</v>
      </c>
      <c r="H4532" s="6">
        <v>3</v>
      </c>
      <c r="I4532" s="6" t="inlineStr">
        <is>
          <t>Clothing</t>
        </is>
      </c>
      <c r="J4532" s="6" t="inlineStr">
        <is>
          <t>Hankerchief</t>
        </is>
      </c>
      <c r="K4532" s="6" t="inlineStr">
        <is>
          <t>COD</t>
        </is>
      </c>
    </row>
    <row outlineLevel="0" r="4533">
      <c r="A4533" s="6" t="inlineStr">
        <is>
          <t>B-25881</t>
        </is>
      </c>
      <c r="B4533" s="1">
        <v>43429</v>
      </c>
      <c r="C4533" s="6" t="inlineStr">
        <is>
          <t>Lalita</t>
        </is>
      </c>
      <c r="D4533" s="6" t="inlineStr">
        <is>
          <t>Uttar Pradesh</t>
        </is>
      </c>
      <c r="E4533" s="6" t="inlineStr">
        <is>
          <t>Mathura</t>
        </is>
      </c>
      <c r="F4533" s="6">
        <v>36</v>
      </c>
      <c r="G4533" s="6">
        <v>7</v>
      </c>
      <c r="H4533" s="6">
        <v>3</v>
      </c>
      <c r="I4533" s="6" t="inlineStr">
        <is>
          <t>Clothing</t>
        </is>
      </c>
      <c r="J4533" s="6" t="inlineStr">
        <is>
          <t>Leggings</t>
        </is>
      </c>
      <c r="K4533" s="6" t="inlineStr">
        <is>
          <t>Debit Card</t>
        </is>
      </c>
    </row>
    <row outlineLevel="0" r="4534">
      <c r="A4534" s="6" t="inlineStr">
        <is>
          <t>B-25696</t>
        </is>
      </c>
      <c r="B4534" s="1">
        <v>43272</v>
      </c>
      <c r="C4534" s="6" t="inlineStr">
        <is>
          <t>Noopur</t>
        </is>
      </c>
      <c r="D4534" s="6" t="inlineStr">
        <is>
          <t>Karnataka</t>
        </is>
      </c>
      <c r="E4534" s="6" t="inlineStr">
        <is>
          <t>Bangalore</t>
        </is>
      </c>
      <c r="F4534" s="6">
        <v>275</v>
      </c>
      <c r="G4534" s="6">
        <v>-275</v>
      </c>
      <c r="H4534" s="6">
        <v>4</v>
      </c>
      <c r="I4534" s="6" t="inlineStr">
        <is>
          <t>Clothing</t>
        </is>
      </c>
      <c r="J4534" s="6" t="inlineStr">
        <is>
          <t>Saree</t>
        </is>
      </c>
      <c r="K4534" s="6" t="inlineStr">
        <is>
          <t>COD</t>
        </is>
      </c>
    </row>
    <row outlineLevel="0" r="4535">
      <c r="A4535" s="6" t="inlineStr">
        <is>
          <t>B-25696</t>
        </is>
      </c>
      <c r="B4535" s="1">
        <v>43272</v>
      </c>
      <c r="C4535" s="6" t="inlineStr">
        <is>
          <t>Noopur</t>
        </is>
      </c>
      <c r="D4535" s="6" t="inlineStr">
        <is>
          <t>Karnataka</t>
        </is>
      </c>
      <c r="E4535" s="6" t="inlineStr">
        <is>
          <t>Bangalore</t>
        </is>
      </c>
      <c r="F4535" s="6">
        <v>44</v>
      </c>
      <c r="G4535" s="6">
        <v>99</v>
      </c>
      <c r="H4535" s="6">
        <v>3</v>
      </c>
      <c r="I4535" s="6" t="inlineStr">
        <is>
          <t>Clothing</t>
        </is>
      </c>
      <c r="J4535" s="6" t="inlineStr">
        <is>
          <t>Kurti</t>
        </is>
      </c>
      <c r="K4535" s="6" t="inlineStr">
        <is>
          <t>Debit Card</t>
        </is>
      </c>
    </row>
    <row outlineLevel="0" r="4536">
      <c r="A4536" s="6" t="inlineStr">
        <is>
          <t>B-25687</t>
        </is>
      </c>
      <c r="B4536" s="1">
        <v>43262</v>
      </c>
      <c r="C4536" s="6" t="inlineStr">
        <is>
          <t>Sanjna</t>
        </is>
      </c>
      <c r="D4536" s="6" t="inlineStr">
        <is>
          <t>Maharashtra</t>
        </is>
      </c>
      <c r="E4536" s="6" t="inlineStr">
        <is>
          <t>Mumbai</t>
        </is>
      </c>
      <c r="F4536" s="6">
        <v>387</v>
      </c>
      <c r="G4536" s="6">
        <v>-213</v>
      </c>
      <c r="H4536" s="6">
        <v>5</v>
      </c>
      <c r="I4536" s="6" t="inlineStr">
        <is>
          <t>Clothing</t>
        </is>
      </c>
      <c r="J4536" s="6" t="inlineStr">
        <is>
          <t>Saree</t>
        </is>
      </c>
      <c r="K4536" s="6" t="inlineStr">
        <is>
          <t>UPI</t>
        </is>
      </c>
    </row>
    <row outlineLevel="0" r="4537">
      <c r="A4537" s="6" t="inlineStr">
        <is>
          <t>B-25798</t>
        </is>
      </c>
      <c r="B4537" s="1">
        <v>43374</v>
      </c>
      <c r="C4537" s="6" t="inlineStr">
        <is>
          <t>Shishu</t>
        </is>
      </c>
      <c r="D4537" s="6" t="inlineStr">
        <is>
          <t>Andhra Pradesh</t>
        </is>
      </c>
      <c r="E4537" s="6" t="inlineStr">
        <is>
          <t>Hyderabad</t>
        </is>
      </c>
      <c r="F4537" s="6">
        <v>448</v>
      </c>
      <c r="G4537" s="6">
        <v>148</v>
      </c>
      <c r="H4537" s="6">
        <v>2</v>
      </c>
      <c r="I4537" s="6" t="inlineStr">
        <is>
          <t>Electronics</t>
        </is>
      </c>
      <c r="J4537" s="6" t="inlineStr">
        <is>
          <t>Printers</t>
        </is>
      </c>
      <c r="K4537" s="6" t="inlineStr">
        <is>
          <t>COD</t>
        </is>
      </c>
    </row>
    <row outlineLevel="0" r="4538">
      <c r="A4538" s="6" t="inlineStr">
        <is>
          <t>B-25643</t>
        </is>
      </c>
      <c r="B4538" s="1">
        <v>43219</v>
      </c>
      <c r="C4538" s="6" t="inlineStr">
        <is>
          <t>Kirti</t>
        </is>
      </c>
      <c r="D4538" s="6" t="inlineStr">
        <is>
          <t>Jammu and Kashmir</t>
        </is>
      </c>
      <c r="E4538" s="6" t="inlineStr">
        <is>
          <t>Kashmir</t>
        </is>
      </c>
      <c r="F4538" s="6">
        <v>50</v>
      </c>
      <c r="G4538" s="6">
        <v>-44</v>
      </c>
      <c r="H4538" s="6">
        <v>2</v>
      </c>
      <c r="I4538" s="6" t="inlineStr">
        <is>
          <t>Clothing</t>
        </is>
      </c>
      <c r="J4538" s="6" t="inlineStr">
        <is>
          <t>Hankerchief</t>
        </is>
      </c>
      <c r="K4538" s="6" t="inlineStr">
        <is>
          <t>UPI</t>
        </is>
      </c>
    </row>
    <row outlineLevel="0" r="4539">
      <c r="A4539" s="6" t="inlineStr">
        <is>
          <t>B-25643</t>
        </is>
      </c>
      <c r="B4539" s="1">
        <v>43219</v>
      </c>
      <c r="C4539" s="6" t="inlineStr">
        <is>
          <t>Kirti</t>
        </is>
      </c>
      <c r="D4539" s="6" t="inlineStr">
        <is>
          <t>Jammu and Kashmir</t>
        </is>
      </c>
      <c r="E4539" s="6" t="inlineStr">
        <is>
          <t>Kashmir</t>
        </is>
      </c>
      <c r="F4539" s="6">
        <v>1061</v>
      </c>
      <c r="G4539" s="6">
        <v>-36</v>
      </c>
      <c r="H4539" s="6">
        <v>8</v>
      </c>
      <c r="I4539" s="6" t="inlineStr">
        <is>
          <t>Furniture</t>
        </is>
      </c>
      <c r="J4539" s="6" t="inlineStr">
        <is>
          <t>Bookcases</t>
        </is>
      </c>
      <c r="K4539" s="6" t="inlineStr">
        <is>
          <t>EMI</t>
        </is>
      </c>
    </row>
    <row outlineLevel="0" r="4540">
      <c r="A4540" s="6" t="inlineStr">
        <is>
          <t>B-25643</t>
        </is>
      </c>
      <c r="B4540" s="1">
        <v>43219</v>
      </c>
      <c r="C4540" s="6" t="inlineStr">
        <is>
          <t>Kirti</t>
        </is>
      </c>
      <c r="D4540" s="6" t="inlineStr">
        <is>
          <t>Jammu and Kashmir</t>
        </is>
      </c>
      <c r="E4540" s="6" t="inlineStr">
        <is>
          <t>Kashmir</t>
        </is>
      </c>
      <c r="F4540" s="6">
        <v>37</v>
      </c>
      <c r="G4540" s="6">
        <v>-23</v>
      </c>
      <c r="H4540" s="6">
        <v>4</v>
      </c>
      <c r="I4540" s="6" t="inlineStr">
        <is>
          <t>Clothing</t>
        </is>
      </c>
      <c r="J4540" s="6" t="inlineStr">
        <is>
          <t>Shirt</t>
        </is>
      </c>
      <c r="K4540" s="6" t="inlineStr">
        <is>
          <t>UPI</t>
        </is>
      </c>
    </row>
    <row outlineLevel="0" r="4541">
      <c r="A4541" s="6" t="inlineStr">
        <is>
          <t>B-25851</t>
        </is>
      </c>
      <c r="B4541" s="1">
        <v>43410</v>
      </c>
      <c r="C4541" s="6" t="inlineStr">
        <is>
          <t>Kushal</t>
        </is>
      </c>
      <c r="D4541" s="6" t="inlineStr">
        <is>
          <t>Nagaland</t>
        </is>
      </c>
      <c r="E4541" s="6" t="inlineStr">
        <is>
          <t>Kohima</t>
        </is>
      </c>
      <c r="F4541" s="6">
        <v>135</v>
      </c>
      <c r="G4541" s="6">
        <v>-54</v>
      </c>
      <c r="H4541" s="6">
        <v>5</v>
      </c>
      <c r="I4541" s="6" t="inlineStr">
        <is>
          <t>Clothing</t>
        </is>
      </c>
      <c r="J4541" s="6" t="inlineStr">
        <is>
          <t>Kurti</t>
        </is>
      </c>
      <c r="K4541" s="6" t="inlineStr">
        <is>
          <t>COD</t>
        </is>
      </c>
    </row>
    <row outlineLevel="0" r="4542">
      <c r="A4542" s="6" t="inlineStr">
        <is>
          <t>B-25851</t>
        </is>
      </c>
      <c r="B4542" s="1">
        <v>43410</v>
      </c>
      <c r="C4542" s="6" t="inlineStr">
        <is>
          <t>Kushal</t>
        </is>
      </c>
      <c r="D4542" s="6" t="inlineStr">
        <is>
          <t>Nagaland</t>
        </is>
      </c>
      <c r="E4542" s="6" t="inlineStr">
        <is>
          <t>Kohima</t>
        </is>
      </c>
      <c r="F4542" s="6">
        <v>336</v>
      </c>
      <c r="G4542" s="6">
        <v>71</v>
      </c>
      <c r="H4542" s="6">
        <v>3</v>
      </c>
      <c r="I4542" s="6" t="inlineStr">
        <is>
          <t>Furniture</t>
        </is>
      </c>
      <c r="J4542" s="6" t="inlineStr">
        <is>
          <t>Bookcases</t>
        </is>
      </c>
      <c r="K4542" s="6" t="inlineStr">
        <is>
          <t>COD</t>
        </is>
      </c>
    </row>
    <row outlineLevel="0" r="4543">
      <c r="A4543" s="6" t="inlineStr">
        <is>
          <t>B-25858</t>
        </is>
      </c>
      <c r="B4543" s="1">
        <v>43417</v>
      </c>
      <c r="C4543" s="6" t="inlineStr">
        <is>
          <t>Uudhav</t>
        </is>
      </c>
      <c r="D4543" s="6" t="inlineStr">
        <is>
          <t>Maharashtra</t>
        </is>
      </c>
      <c r="E4543" s="6" t="inlineStr">
        <is>
          <t>Mumbai</t>
        </is>
      </c>
      <c r="F4543" s="6">
        <v>29</v>
      </c>
      <c r="G4543" s="6">
        <v>11</v>
      </c>
      <c r="H4543" s="6">
        <v>4</v>
      </c>
      <c r="I4543" s="6" t="inlineStr">
        <is>
          <t>Clothing</t>
        </is>
      </c>
      <c r="J4543" s="6" t="inlineStr">
        <is>
          <t>Skirt</t>
        </is>
      </c>
      <c r="K4543" s="6" t="inlineStr">
        <is>
          <t>COD</t>
        </is>
      </c>
    </row>
    <row outlineLevel="0" r="4544">
      <c r="A4544" s="6" t="inlineStr">
        <is>
          <t>B-25858</t>
        </is>
      </c>
      <c r="B4544" s="1">
        <v>43417</v>
      </c>
      <c r="C4544" s="6" t="inlineStr">
        <is>
          <t>Uudhav</t>
        </is>
      </c>
      <c r="D4544" s="6" t="inlineStr">
        <is>
          <t>Maharashtra</t>
        </is>
      </c>
      <c r="E4544" s="6" t="inlineStr">
        <is>
          <t>Mumbai</t>
        </is>
      </c>
      <c r="F4544" s="6">
        <v>245</v>
      </c>
      <c r="G4544" s="6">
        <v>30</v>
      </c>
      <c r="H4544" s="6">
        <v>2</v>
      </c>
      <c r="I4544" s="6" t="inlineStr">
        <is>
          <t>Clothing</t>
        </is>
      </c>
      <c r="J4544" s="6" t="inlineStr">
        <is>
          <t>Saree</t>
        </is>
      </c>
      <c r="K4544" s="6" t="inlineStr">
        <is>
          <t>COD</t>
        </is>
      </c>
    </row>
    <row outlineLevel="0" r="4545">
      <c r="A4545" s="6" t="inlineStr">
        <is>
          <t>B-25858</t>
        </is>
      </c>
      <c r="B4545" s="1">
        <v>43417</v>
      </c>
      <c r="C4545" s="6" t="inlineStr">
        <is>
          <t>Uudhav</t>
        </is>
      </c>
      <c r="D4545" s="6" t="inlineStr">
        <is>
          <t>Maharashtra</t>
        </is>
      </c>
      <c r="E4545" s="6" t="inlineStr">
        <is>
          <t>Mumbai</t>
        </is>
      </c>
      <c r="F4545" s="6">
        <v>223</v>
      </c>
      <c r="G4545" s="6">
        <v>27</v>
      </c>
      <c r="H4545" s="6">
        <v>2</v>
      </c>
      <c r="I4545" s="6" t="inlineStr">
        <is>
          <t>Furniture</t>
        </is>
      </c>
      <c r="J4545" s="6" t="inlineStr">
        <is>
          <t>Bookcases</t>
        </is>
      </c>
      <c r="K4545" s="6" t="inlineStr">
        <is>
          <t>COD</t>
        </is>
      </c>
    </row>
    <row outlineLevel="0" r="4546">
      <c r="A4546" s="6" t="inlineStr">
        <is>
          <t>B-25858</t>
        </is>
      </c>
      <c r="B4546" s="1">
        <v>43417</v>
      </c>
      <c r="C4546" s="6" t="inlineStr">
        <is>
          <t>Uudhav</t>
        </is>
      </c>
      <c r="D4546" s="6" t="inlineStr">
        <is>
          <t>Maharashtra</t>
        </is>
      </c>
      <c r="E4546" s="6" t="inlineStr">
        <is>
          <t>Mumbai</t>
        </is>
      </c>
      <c r="F4546" s="6">
        <v>219</v>
      </c>
      <c r="G4546" s="6">
        <v>0</v>
      </c>
      <c r="H4546" s="6">
        <v>1</v>
      </c>
      <c r="I4546" s="6" t="inlineStr">
        <is>
          <t>Clothing</t>
        </is>
      </c>
      <c r="J4546" s="6" t="inlineStr">
        <is>
          <t>Saree</t>
        </is>
      </c>
      <c r="K4546" s="6" t="inlineStr">
        <is>
          <t>COD</t>
        </is>
      </c>
    </row>
    <row outlineLevel="0" r="4547">
      <c r="A4547" s="6" t="inlineStr">
        <is>
          <t>B-25858</t>
        </is>
      </c>
      <c r="B4547" s="1">
        <v>43417</v>
      </c>
      <c r="C4547" s="6" t="inlineStr">
        <is>
          <t>Uudhav</t>
        </is>
      </c>
      <c r="D4547" s="6" t="inlineStr">
        <is>
          <t>Maharashtra</t>
        </is>
      </c>
      <c r="E4547" s="6" t="inlineStr">
        <is>
          <t>Mumbai</t>
        </is>
      </c>
      <c r="F4547" s="6">
        <v>294</v>
      </c>
      <c r="G4547" s="6">
        <v>109</v>
      </c>
      <c r="H4547" s="6">
        <v>7</v>
      </c>
      <c r="I4547" s="6" t="inlineStr">
        <is>
          <t>Electronics</t>
        </is>
      </c>
      <c r="J4547" s="6" t="inlineStr">
        <is>
          <t>Accessories</t>
        </is>
      </c>
      <c r="K4547" s="6" t="inlineStr">
        <is>
          <t>EMI</t>
        </is>
      </c>
    </row>
    <row outlineLevel="0" r="4548">
      <c r="A4548" s="6" t="inlineStr">
        <is>
          <t>B-25703</t>
        </is>
      </c>
      <c r="B4548" s="1">
        <v>43279</v>
      </c>
      <c r="C4548" s="6" t="inlineStr">
        <is>
          <t>Ekta</t>
        </is>
      </c>
      <c r="D4548" s="6" t="inlineStr">
        <is>
          <t>Madhya Pradesh</t>
        </is>
      </c>
      <c r="E4548" s="6" t="inlineStr">
        <is>
          <t>Indore</t>
        </is>
      </c>
      <c r="F4548" s="6">
        <v>231</v>
      </c>
      <c r="G4548" s="6">
        <v>-190</v>
      </c>
      <c r="H4548" s="6">
        <v>9</v>
      </c>
      <c r="I4548" s="6" t="inlineStr">
        <is>
          <t>Clothing</t>
        </is>
      </c>
      <c r="J4548" s="6" t="inlineStr">
        <is>
          <t>Hankerchief</t>
        </is>
      </c>
      <c r="K4548" s="6" t="inlineStr">
        <is>
          <t>COD</t>
        </is>
      </c>
    </row>
    <row outlineLevel="0" r="4549">
      <c r="A4549" s="6" t="inlineStr">
        <is>
          <t>B-25703</t>
        </is>
      </c>
      <c r="B4549" s="1">
        <v>43279</v>
      </c>
      <c r="C4549" s="6" t="inlineStr">
        <is>
          <t>Ekta</t>
        </is>
      </c>
      <c r="D4549" s="6" t="inlineStr">
        <is>
          <t>Madhya Pradesh</t>
        </is>
      </c>
      <c r="E4549" s="6" t="inlineStr">
        <is>
          <t>Indore</t>
        </is>
      </c>
      <c r="F4549" s="6">
        <v>97</v>
      </c>
      <c r="G4549" s="6">
        <v>-45</v>
      </c>
      <c r="H4549" s="6">
        <v>4</v>
      </c>
      <c r="I4549" s="6" t="inlineStr">
        <is>
          <t>Clothing</t>
        </is>
      </c>
      <c r="J4549" s="6" t="inlineStr">
        <is>
          <t>Saree</t>
        </is>
      </c>
      <c r="K4549" s="6" t="inlineStr">
        <is>
          <t>COD</t>
        </is>
      </c>
    </row>
    <row outlineLevel="0" r="4550">
      <c r="A4550" s="6" t="inlineStr">
        <is>
          <t>B-25703</t>
        </is>
      </c>
      <c r="B4550" s="1">
        <v>43279</v>
      </c>
      <c r="C4550" s="6" t="inlineStr">
        <is>
          <t>Ekta</t>
        </is>
      </c>
      <c r="D4550" s="6" t="inlineStr">
        <is>
          <t>Madhya Pradesh</t>
        </is>
      </c>
      <c r="E4550" s="6" t="inlineStr">
        <is>
          <t>Indore</t>
        </is>
      </c>
      <c r="F4550" s="6">
        <v>32</v>
      </c>
      <c r="G4550" s="6">
        <v>-5</v>
      </c>
      <c r="H4550" s="6">
        <v>5</v>
      </c>
      <c r="I4550" s="6" t="inlineStr">
        <is>
          <t>Clothing</t>
        </is>
      </c>
      <c r="J4550" s="6" t="inlineStr">
        <is>
          <t>Hankerchief</t>
        </is>
      </c>
      <c r="K4550" s="6" t="inlineStr">
        <is>
          <t>UPI</t>
        </is>
      </c>
    </row>
    <row outlineLevel="0" r="4551">
      <c r="A4551" s="6" t="inlineStr">
        <is>
          <t>B-25703</t>
        </is>
      </c>
      <c r="B4551" s="1">
        <v>43279</v>
      </c>
      <c r="C4551" s="6" t="inlineStr">
        <is>
          <t>Ekta</t>
        </is>
      </c>
      <c r="D4551" s="6" t="inlineStr">
        <is>
          <t>Madhya Pradesh</t>
        </is>
      </c>
      <c r="E4551" s="6" t="inlineStr">
        <is>
          <t>Indore</t>
        </is>
      </c>
      <c r="F4551" s="6">
        <v>47</v>
      </c>
      <c r="G4551" s="6">
        <v>-27</v>
      </c>
      <c r="H4551" s="6">
        <v>4</v>
      </c>
      <c r="I4551" s="6" t="inlineStr">
        <is>
          <t>Clothing</t>
        </is>
      </c>
      <c r="J4551" s="6" t="inlineStr">
        <is>
          <t>Saree</t>
        </is>
      </c>
      <c r="K4551" s="6" t="inlineStr">
        <is>
          <t>COD</t>
        </is>
      </c>
    </row>
    <row outlineLevel="0" r="4552">
      <c r="A4552" s="6" t="inlineStr">
        <is>
          <t>B-25887</t>
        </is>
      </c>
      <c r="B4552" s="1">
        <v>43435</v>
      </c>
      <c r="C4552" s="6" t="inlineStr">
        <is>
          <t>Vishakha</t>
        </is>
      </c>
      <c r="D4552" s="6" t="inlineStr">
        <is>
          <t>Uttar Pradesh</t>
        </is>
      </c>
      <c r="E4552" s="6" t="inlineStr">
        <is>
          <t>Prayagraj</t>
        </is>
      </c>
      <c r="F4552" s="6">
        <v>2125</v>
      </c>
      <c r="G4552" s="6">
        <v>-234</v>
      </c>
      <c r="H4552" s="6">
        <v>6</v>
      </c>
      <c r="I4552" s="6" t="inlineStr">
        <is>
          <t>Electronics</t>
        </is>
      </c>
      <c r="J4552" s="6" t="inlineStr">
        <is>
          <t>Printers</t>
        </is>
      </c>
      <c r="K4552" s="6" t="inlineStr">
        <is>
          <t>EMI</t>
        </is>
      </c>
    </row>
    <row outlineLevel="0" r="4553">
      <c r="A4553" s="6" t="inlineStr">
        <is>
          <t>B-25997</t>
        </is>
      </c>
      <c r="B4553" s="1">
        <v>43135</v>
      </c>
      <c r="C4553" s="6" t="inlineStr">
        <is>
          <t>Yogesh</t>
        </is>
      </c>
      <c r="D4553" s="6" t="inlineStr">
        <is>
          <t>Maharashtra</t>
        </is>
      </c>
      <c r="E4553" s="6" t="inlineStr">
        <is>
          <t>Pune</t>
        </is>
      </c>
      <c r="F4553" s="6">
        <v>231</v>
      </c>
      <c r="G4553" s="6">
        <v>99</v>
      </c>
      <c r="H4553" s="6">
        <v>2</v>
      </c>
      <c r="I4553" s="6" t="inlineStr">
        <is>
          <t>Electronics</t>
        </is>
      </c>
      <c r="J4553" s="6" t="inlineStr">
        <is>
          <t>Electronic Games</t>
        </is>
      </c>
      <c r="K4553" s="6" t="inlineStr">
        <is>
          <t>Credit Card</t>
        </is>
      </c>
    </row>
    <row outlineLevel="0" r="4554">
      <c r="A4554" s="6" t="inlineStr">
        <is>
          <t>B-25756</t>
        </is>
      </c>
      <c r="B4554" s="1">
        <v>43332</v>
      </c>
      <c r="C4554" s="6" t="inlineStr">
        <is>
          <t>Mohan</t>
        </is>
      </c>
      <c r="D4554" s="6" t="inlineStr">
        <is>
          <t>Maharashtra</t>
        </is>
      </c>
      <c r="E4554" s="6" t="inlineStr">
        <is>
          <t>Mumbai</t>
        </is>
      </c>
      <c r="F4554" s="6">
        <v>729</v>
      </c>
      <c r="G4554" s="6">
        <v>-492</v>
      </c>
      <c r="H4554" s="6">
        <v>5</v>
      </c>
      <c r="I4554" s="6" t="inlineStr">
        <is>
          <t>Furniture</t>
        </is>
      </c>
      <c r="J4554" s="6" t="inlineStr">
        <is>
          <t>Bookcases</t>
        </is>
      </c>
      <c r="K4554" s="6" t="inlineStr">
        <is>
          <t>UPI</t>
        </is>
      </c>
    </row>
    <row outlineLevel="0" r="4555">
      <c r="A4555" s="6" t="inlineStr">
        <is>
          <t>B-25756</t>
        </is>
      </c>
      <c r="B4555" s="1">
        <v>43332</v>
      </c>
      <c r="C4555" s="6" t="inlineStr">
        <is>
          <t>Mohan</t>
        </is>
      </c>
      <c r="D4555" s="6" t="inlineStr">
        <is>
          <t>Maharashtra</t>
        </is>
      </c>
      <c r="E4555" s="6" t="inlineStr">
        <is>
          <t>Mumbai</t>
        </is>
      </c>
      <c r="F4555" s="6">
        <v>465</v>
      </c>
      <c r="G4555" s="6">
        <v>-33</v>
      </c>
      <c r="H4555" s="6">
        <v>4</v>
      </c>
      <c r="I4555" s="6" t="inlineStr">
        <is>
          <t>Electronics</t>
        </is>
      </c>
      <c r="J4555" s="6" t="inlineStr">
        <is>
          <t>Phones</t>
        </is>
      </c>
      <c r="K4555" s="6" t="inlineStr">
        <is>
          <t>EMI</t>
        </is>
      </c>
    </row>
    <row outlineLevel="0" r="4556">
      <c r="A4556" s="6" t="inlineStr">
        <is>
          <t>B-25756</t>
        </is>
      </c>
      <c r="B4556" s="1">
        <v>43332</v>
      </c>
      <c r="C4556" s="6" t="inlineStr">
        <is>
          <t>Mohan</t>
        </is>
      </c>
      <c r="D4556" s="6" t="inlineStr">
        <is>
          <t>Maharashtra</t>
        </is>
      </c>
      <c r="E4556" s="6" t="inlineStr">
        <is>
          <t>Mumbai</t>
        </is>
      </c>
      <c r="F4556" s="6">
        <v>204</v>
      </c>
      <c r="G4556" s="6">
        <v>276</v>
      </c>
      <c r="H4556" s="6">
        <v>3</v>
      </c>
      <c r="I4556" s="6" t="inlineStr">
        <is>
          <t>Furniture</t>
        </is>
      </c>
      <c r="J4556" s="6" t="inlineStr">
        <is>
          <t>Bookcases</t>
        </is>
      </c>
      <c r="K4556" s="6" t="inlineStr">
        <is>
          <t>COD</t>
        </is>
      </c>
    </row>
    <row outlineLevel="0" r="4557">
      <c r="A4557" s="6" t="inlineStr">
        <is>
          <t>B-25761</t>
        </is>
      </c>
      <c r="B4557" s="1">
        <v>43337</v>
      </c>
      <c r="C4557" s="6" t="inlineStr">
        <is>
          <t>Madhav</t>
        </is>
      </c>
      <c r="D4557" s="6" t="inlineStr">
        <is>
          <t>Uttar Pradesh</t>
        </is>
      </c>
      <c r="E4557" s="6" t="inlineStr">
        <is>
          <t>Mathura</t>
        </is>
      </c>
      <c r="F4557" s="6">
        <v>2188</v>
      </c>
      <c r="G4557" s="6">
        <v>1050</v>
      </c>
      <c r="H4557" s="6">
        <v>5</v>
      </c>
      <c r="I4557" s="6" t="inlineStr">
        <is>
          <t>Furniture</t>
        </is>
      </c>
      <c r="J4557" s="6" t="inlineStr">
        <is>
          <t>Bookcases</t>
        </is>
      </c>
      <c r="K4557" s="6" t="inlineStr">
        <is>
          <t>Credit Card</t>
        </is>
      </c>
    </row>
    <row outlineLevel="0" r="4558">
      <c r="A4558" s="6" t="inlineStr">
        <is>
          <t>B-25761</t>
        </is>
      </c>
      <c r="B4558" s="1">
        <v>43337</v>
      </c>
      <c r="C4558" s="6" t="inlineStr">
        <is>
          <t>Madhav</t>
        </is>
      </c>
      <c r="D4558" s="6" t="inlineStr">
        <is>
          <t>Uttar Pradesh</t>
        </is>
      </c>
      <c r="E4558" s="6" t="inlineStr">
        <is>
          <t>Mathura</t>
        </is>
      </c>
      <c r="F4558" s="6">
        <v>418</v>
      </c>
      <c r="G4558" s="6">
        <v>70</v>
      </c>
      <c r="H4558" s="6">
        <v>7</v>
      </c>
      <c r="I4558" s="6" t="inlineStr">
        <is>
          <t>Electronics</t>
        </is>
      </c>
      <c r="J4558" s="6" t="inlineStr">
        <is>
          <t>Phones</t>
        </is>
      </c>
      <c r="K4558" s="6" t="inlineStr">
        <is>
          <t>COD</t>
        </is>
      </c>
    </row>
    <row outlineLevel="0" r="4559">
      <c r="A4559" s="6" t="inlineStr">
        <is>
          <t>B-25655</t>
        </is>
      </c>
      <c r="B4559" s="1">
        <v>43231</v>
      </c>
      <c r="C4559" s="6" t="inlineStr">
        <is>
          <t>Nida</t>
        </is>
      </c>
      <c r="D4559" s="6" t="inlineStr">
        <is>
          <t>Madhya Pradesh</t>
        </is>
      </c>
      <c r="E4559" s="6" t="inlineStr">
        <is>
          <t>Indore</t>
        </is>
      </c>
      <c r="F4559" s="6">
        <v>6</v>
      </c>
      <c r="G4559" s="6">
        <v>-3</v>
      </c>
      <c r="H4559" s="6">
        <v>1</v>
      </c>
      <c r="I4559" s="6" t="inlineStr">
        <is>
          <t>Clothing</t>
        </is>
      </c>
      <c r="J4559" s="6" t="inlineStr">
        <is>
          <t>Hankerchief</t>
        </is>
      </c>
      <c r="K4559" s="6" t="inlineStr">
        <is>
          <t>UPI</t>
        </is>
      </c>
    </row>
    <row outlineLevel="0" r="4560">
      <c r="A4560" s="6" t="inlineStr">
        <is>
          <t>B-25655</t>
        </is>
      </c>
      <c r="B4560" s="1">
        <v>43231</v>
      </c>
      <c r="C4560" s="6" t="inlineStr">
        <is>
          <t>Nida</t>
        </is>
      </c>
      <c r="D4560" s="6" t="inlineStr">
        <is>
          <t>Madhya Pradesh</t>
        </is>
      </c>
      <c r="E4560" s="6" t="inlineStr">
        <is>
          <t>Indore</t>
        </is>
      </c>
      <c r="F4560" s="6">
        <v>74</v>
      </c>
      <c r="G4560" s="6">
        <v>-123</v>
      </c>
      <c r="H4560" s="6">
        <v>8</v>
      </c>
      <c r="I4560" s="6" t="inlineStr">
        <is>
          <t>Clothing</t>
        </is>
      </c>
      <c r="J4560" s="6" t="inlineStr">
        <is>
          <t>Skirt</t>
        </is>
      </c>
      <c r="K4560" s="6" t="inlineStr">
        <is>
          <t>UPI</t>
        </is>
      </c>
    </row>
    <row outlineLevel="0" r="4561">
      <c r="A4561" s="6" t="inlineStr">
        <is>
          <t>B-25655</t>
        </is>
      </c>
      <c r="B4561" s="1">
        <v>43231</v>
      </c>
      <c r="C4561" s="6" t="inlineStr">
        <is>
          <t>Nida</t>
        </is>
      </c>
      <c r="D4561" s="6" t="inlineStr">
        <is>
          <t>Madhya Pradesh</t>
        </is>
      </c>
      <c r="E4561" s="6" t="inlineStr">
        <is>
          <t>Indore</t>
        </is>
      </c>
      <c r="F4561" s="6">
        <v>312</v>
      </c>
      <c r="G4561" s="6">
        <v>-312</v>
      </c>
      <c r="H4561" s="6">
        <v>7</v>
      </c>
      <c r="I4561" s="6" t="inlineStr">
        <is>
          <t>Furniture</t>
        </is>
      </c>
      <c r="J4561" s="6" t="inlineStr">
        <is>
          <t>Chairs</t>
        </is>
      </c>
      <c r="K4561" s="6" t="inlineStr">
        <is>
          <t>COD</t>
        </is>
      </c>
    </row>
    <row outlineLevel="0" r="4562">
      <c r="A4562" s="6" t="inlineStr">
        <is>
          <t>B-25655</t>
        </is>
      </c>
      <c r="B4562" s="1">
        <v>43231</v>
      </c>
      <c r="C4562" s="6" t="inlineStr">
        <is>
          <t>Nida</t>
        </is>
      </c>
      <c r="D4562" s="6" t="inlineStr">
        <is>
          <t>Madhya Pradesh</t>
        </is>
      </c>
      <c r="E4562" s="6" t="inlineStr">
        <is>
          <t>Indore</t>
        </is>
      </c>
      <c r="F4562" s="6">
        <v>44</v>
      </c>
      <c r="G4562" s="6">
        <v>-26</v>
      </c>
      <c r="H4562" s="6">
        <v>3</v>
      </c>
      <c r="I4562" s="6" t="inlineStr">
        <is>
          <t>Clothing</t>
        </is>
      </c>
      <c r="J4562" s="6" t="inlineStr">
        <is>
          <t>Hankerchief</t>
        </is>
      </c>
      <c r="K4562" s="6" t="inlineStr">
        <is>
          <t>Debit Card</t>
        </is>
      </c>
    </row>
    <row outlineLevel="0" r="4563">
      <c r="A4563" s="6" t="inlineStr">
        <is>
          <t>B-25655</t>
        </is>
      </c>
      <c r="B4563" s="1">
        <v>43231</v>
      </c>
      <c r="C4563" s="6" t="inlineStr">
        <is>
          <t>Nida</t>
        </is>
      </c>
      <c r="D4563" s="6" t="inlineStr">
        <is>
          <t>Madhya Pradesh</t>
        </is>
      </c>
      <c r="E4563" s="6" t="inlineStr">
        <is>
          <t>Indore</t>
        </is>
      </c>
      <c r="F4563" s="6">
        <v>396</v>
      </c>
      <c r="G4563" s="6">
        <v>-31</v>
      </c>
      <c r="H4563" s="6">
        <v>9</v>
      </c>
      <c r="I4563" s="6" t="inlineStr">
        <is>
          <t>Clothing</t>
        </is>
      </c>
      <c r="J4563" s="6" t="inlineStr">
        <is>
          <t>Saree</t>
        </is>
      </c>
      <c r="K4563" s="6" t="inlineStr">
        <is>
          <t>COD</t>
        </is>
      </c>
    </row>
    <row outlineLevel="0" r="4564">
      <c r="A4564" s="6" t="inlineStr">
        <is>
          <t>B-25786</t>
        </is>
      </c>
      <c r="B4564" s="1">
        <v>43362</v>
      </c>
      <c r="C4564" s="6" t="inlineStr">
        <is>
          <t>Madan Mohan</t>
        </is>
      </c>
      <c r="D4564" s="6" t="inlineStr">
        <is>
          <t>Uttar Pradesh</t>
        </is>
      </c>
      <c r="E4564" s="6" t="inlineStr">
        <is>
          <t>Mathura</t>
        </is>
      </c>
      <c r="F4564" s="6">
        <v>1854</v>
      </c>
      <c r="G4564" s="6">
        <v>433</v>
      </c>
      <c r="H4564" s="6">
        <v>5</v>
      </c>
      <c r="I4564" s="6" t="inlineStr">
        <is>
          <t>Furniture</t>
        </is>
      </c>
      <c r="J4564" s="6" t="inlineStr">
        <is>
          <t>Bookcases</t>
        </is>
      </c>
      <c r="K4564" s="6" t="inlineStr">
        <is>
          <t>Credit Card</t>
        </is>
      </c>
    </row>
    <row outlineLevel="0" r="4565">
      <c r="A4565" s="6" t="inlineStr">
        <is>
          <t>B-25786</t>
        </is>
      </c>
      <c r="B4565" s="1">
        <v>43362</v>
      </c>
      <c r="C4565" s="6" t="inlineStr">
        <is>
          <t>Madan Mohan</t>
        </is>
      </c>
      <c r="D4565" s="6" t="inlineStr">
        <is>
          <t>Uttar Pradesh</t>
        </is>
      </c>
      <c r="E4565" s="6" t="inlineStr">
        <is>
          <t>Mathura</t>
        </is>
      </c>
      <c r="F4565" s="6">
        <v>623</v>
      </c>
      <c r="G4565" s="6">
        <v>-192</v>
      </c>
      <c r="H4565" s="6">
        <v>3</v>
      </c>
      <c r="I4565" s="6" t="inlineStr">
        <is>
          <t>Furniture</t>
        </is>
      </c>
      <c r="J4565" s="6" t="inlineStr">
        <is>
          <t>Tables</t>
        </is>
      </c>
      <c r="K4565" s="6" t="inlineStr">
        <is>
          <t>UPI</t>
        </is>
      </c>
    </row>
    <row outlineLevel="0" r="4566">
      <c r="A4566" s="6" t="inlineStr">
        <is>
          <t>B-25823</t>
        </is>
      </c>
      <c r="B4566" s="1">
        <v>43391</v>
      </c>
      <c r="C4566" s="6" t="inlineStr">
        <is>
          <t>Rohan</t>
        </is>
      </c>
      <c r="D4566" s="6" t="inlineStr">
        <is>
          <t>Maharashtra</t>
        </is>
      </c>
      <c r="E4566" s="6" t="inlineStr">
        <is>
          <t>Mumbai</t>
        </is>
      </c>
      <c r="F4566" s="6">
        <v>59</v>
      </c>
      <c r="G4566" s="6">
        <v>6</v>
      </c>
      <c r="H4566" s="6">
        <v>1</v>
      </c>
      <c r="I4566" s="6" t="inlineStr">
        <is>
          <t>Electronics</t>
        </is>
      </c>
      <c r="J4566" s="6" t="inlineStr">
        <is>
          <t>Accessories</t>
        </is>
      </c>
      <c r="K4566" s="6" t="inlineStr">
        <is>
          <t>UPI</t>
        </is>
      </c>
    </row>
    <row outlineLevel="0" r="4567">
      <c r="A4567" s="6" t="inlineStr">
        <is>
          <t>B-26095</t>
        </is>
      </c>
      <c r="B4567" s="1">
        <v>43187</v>
      </c>
      <c r="C4567" s="6" t="inlineStr">
        <is>
          <t>Monisha</t>
        </is>
      </c>
      <c r="D4567" s="6" t="inlineStr">
        <is>
          <t>Rajasthan</t>
        </is>
      </c>
      <c r="E4567" s="6" t="inlineStr">
        <is>
          <t>Jaipur</t>
        </is>
      </c>
      <c r="F4567" s="6">
        <v>6</v>
      </c>
      <c r="G4567" s="6">
        <v>1</v>
      </c>
      <c r="H4567" s="6">
        <v>1</v>
      </c>
      <c r="I4567" s="6" t="inlineStr">
        <is>
          <t>Clothing</t>
        </is>
      </c>
      <c r="J4567" s="6" t="inlineStr">
        <is>
          <t>Kurti</t>
        </is>
      </c>
      <c r="K4567" s="6" t="inlineStr">
        <is>
          <t>UPI</t>
        </is>
      </c>
    </row>
    <row outlineLevel="0" r="4568">
      <c r="A4568" s="6" t="inlineStr">
        <is>
          <t>B-25853</t>
        </is>
      </c>
      <c r="B4568" s="1">
        <v>43412</v>
      </c>
      <c r="C4568" s="6" t="inlineStr">
        <is>
          <t>Gaurav</t>
        </is>
      </c>
      <c r="D4568" s="6" t="inlineStr">
        <is>
          <t>Gujarat</t>
        </is>
      </c>
      <c r="E4568" s="6" t="inlineStr">
        <is>
          <t>Ahmedabad</t>
        </is>
      </c>
      <c r="F4568" s="6">
        <v>2093</v>
      </c>
      <c r="G4568" s="6">
        <v>721</v>
      </c>
      <c r="H4568" s="6">
        <v>5</v>
      </c>
      <c r="I4568" s="6" t="inlineStr">
        <is>
          <t>Furniture</t>
        </is>
      </c>
      <c r="J4568" s="6" t="inlineStr">
        <is>
          <t>Chairs</t>
        </is>
      </c>
      <c r="K4568" s="6" t="inlineStr">
        <is>
          <t>Credit Card</t>
        </is>
      </c>
    </row>
    <row outlineLevel="0" r="4569">
      <c r="A4569" s="6" t="inlineStr">
        <is>
          <t>B-25853</t>
        </is>
      </c>
      <c r="B4569" s="1">
        <v>43412</v>
      </c>
      <c r="C4569" s="6" t="inlineStr">
        <is>
          <t>Gaurav</t>
        </is>
      </c>
      <c r="D4569" s="6" t="inlineStr">
        <is>
          <t>Gujarat</t>
        </is>
      </c>
      <c r="E4569" s="6" t="inlineStr">
        <is>
          <t>Ahmedabad</t>
        </is>
      </c>
      <c r="F4569" s="6">
        <v>39</v>
      </c>
      <c r="G4569" s="6">
        <v>16</v>
      </c>
      <c r="H4569" s="6">
        <v>6</v>
      </c>
      <c r="I4569" s="6" t="inlineStr">
        <is>
          <t>Clothing</t>
        </is>
      </c>
      <c r="J4569" s="6" t="inlineStr">
        <is>
          <t>Skirt</t>
        </is>
      </c>
      <c r="K4569" s="6" t="inlineStr">
        <is>
          <t>UPI</t>
        </is>
      </c>
    </row>
    <row outlineLevel="0" r="4570">
      <c r="A4570" s="6" t="inlineStr">
        <is>
          <t>B-25853</t>
        </is>
      </c>
      <c r="B4570" s="1">
        <v>43412</v>
      </c>
      <c r="C4570" s="6" t="inlineStr">
        <is>
          <t>Gaurav</t>
        </is>
      </c>
      <c r="D4570" s="6" t="inlineStr">
        <is>
          <t>Gujarat</t>
        </is>
      </c>
      <c r="E4570" s="6" t="inlineStr">
        <is>
          <t>Ahmedabad</t>
        </is>
      </c>
      <c r="F4570" s="6">
        <v>199</v>
      </c>
      <c r="G4570" s="6">
        <v>48</v>
      </c>
      <c r="H4570" s="6">
        <v>4</v>
      </c>
      <c r="I4570" s="6" t="inlineStr">
        <is>
          <t>Clothing</t>
        </is>
      </c>
      <c r="J4570" s="6" t="inlineStr">
        <is>
          <t>Stole</t>
        </is>
      </c>
      <c r="K4570" s="6" t="inlineStr">
        <is>
          <t>UPI</t>
        </is>
      </c>
    </row>
    <row outlineLevel="0" r="4571">
      <c r="A4571" s="6" t="inlineStr">
        <is>
          <t>B-25853</t>
        </is>
      </c>
      <c r="B4571" s="1">
        <v>43412</v>
      </c>
      <c r="C4571" s="6" t="inlineStr">
        <is>
          <t>Gaurav</t>
        </is>
      </c>
      <c r="D4571" s="6" t="inlineStr">
        <is>
          <t>Gujarat</t>
        </is>
      </c>
      <c r="E4571" s="6" t="inlineStr">
        <is>
          <t>Ahmedabad</t>
        </is>
      </c>
      <c r="F4571" s="6">
        <v>26</v>
      </c>
      <c r="G4571" s="6">
        <v>11</v>
      </c>
      <c r="H4571" s="6">
        <v>2</v>
      </c>
      <c r="I4571" s="6" t="inlineStr">
        <is>
          <t>Clothing</t>
        </is>
      </c>
      <c r="J4571" s="6" t="inlineStr">
        <is>
          <t>Hankerchief</t>
        </is>
      </c>
      <c r="K4571" s="6" t="inlineStr">
        <is>
          <t>UPI</t>
        </is>
      </c>
    </row>
    <row outlineLevel="0" r="4572">
      <c r="A4572" s="6" t="inlineStr">
        <is>
          <t>B-25735</t>
        </is>
      </c>
      <c r="B4572" s="1">
        <v>43311</v>
      </c>
      <c r="C4572" s="6" t="inlineStr">
        <is>
          <t>Arindam</t>
        </is>
      </c>
      <c r="D4572" s="6" t="inlineStr">
        <is>
          <t>Uttar Pradesh</t>
        </is>
      </c>
      <c r="E4572" s="6" t="inlineStr">
        <is>
          <t>Lucknow</t>
        </is>
      </c>
      <c r="F4572" s="6">
        <v>7</v>
      </c>
      <c r="G4572" s="6">
        <v>-1</v>
      </c>
      <c r="H4572" s="6">
        <v>2</v>
      </c>
      <c r="I4572" s="6" t="inlineStr">
        <is>
          <t>Clothing</t>
        </is>
      </c>
      <c r="J4572" s="6" t="inlineStr">
        <is>
          <t>Skirt</t>
        </is>
      </c>
      <c r="K4572" s="6" t="inlineStr">
        <is>
          <t>UPI</t>
        </is>
      </c>
    </row>
    <row outlineLevel="0" r="4573">
      <c r="A4573" s="6" t="inlineStr">
        <is>
          <t>B-25735</t>
        </is>
      </c>
      <c r="B4573" s="1">
        <v>43311</v>
      </c>
      <c r="C4573" s="6" t="inlineStr">
        <is>
          <t>Arindam</t>
        </is>
      </c>
      <c r="D4573" s="6" t="inlineStr">
        <is>
          <t>Uttar Pradesh</t>
        </is>
      </c>
      <c r="E4573" s="6" t="inlineStr">
        <is>
          <t>Lucknow</t>
        </is>
      </c>
      <c r="F4573" s="6">
        <v>12</v>
      </c>
      <c r="G4573" s="6">
        <v>-2</v>
      </c>
      <c r="H4573" s="6">
        <v>3</v>
      </c>
      <c r="I4573" s="6" t="inlineStr">
        <is>
          <t>Clothing</t>
        </is>
      </c>
      <c r="J4573" s="6" t="inlineStr">
        <is>
          <t>Hankerchief</t>
        </is>
      </c>
      <c r="K4573" s="6" t="inlineStr">
        <is>
          <t>COD</t>
        </is>
      </c>
    </row>
    <row outlineLevel="0" r="4574">
      <c r="A4574" s="6" t="inlineStr">
        <is>
          <t>B-25830</t>
        </is>
      </c>
      <c r="B4574" s="1">
        <v>43399</v>
      </c>
      <c r="C4574" s="6" t="inlineStr">
        <is>
          <t>Aastha</t>
        </is>
      </c>
      <c r="D4574" s="6" t="inlineStr">
        <is>
          <t>Himachal Pradesh</t>
        </is>
      </c>
      <c r="E4574" s="6" t="inlineStr">
        <is>
          <t>Simla</t>
        </is>
      </c>
      <c r="F4574" s="6">
        <v>1954</v>
      </c>
      <c r="G4574" s="6">
        <v>782</v>
      </c>
      <c r="H4574" s="6">
        <v>3</v>
      </c>
      <c r="I4574" s="6" t="inlineStr">
        <is>
          <t>Electronics</t>
        </is>
      </c>
      <c r="J4574" s="6" t="inlineStr">
        <is>
          <t>Phones</t>
        </is>
      </c>
      <c r="K4574" s="6" t="inlineStr">
        <is>
          <t>Credit Card</t>
        </is>
      </c>
    </row>
    <row outlineLevel="0" r="4575">
      <c r="A4575" s="6" t="inlineStr">
        <is>
          <t>B-25910</t>
        </is>
      </c>
      <c r="B4575" s="1">
        <v>43448</v>
      </c>
      <c r="C4575" s="6" t="inlineStr">
        <is>
          <t>Jay</t>
        </is>
      </c>
      <c r="D4575" s="6" t="inlineStr">
        <is>
          <t>Delhi</t>
        </is>
      </c>
      <c r="E4575" s="6" t="inlineStr">
        <is>
          <t>Delhi</t>
        </is>
      </c>
      <c r="F4575" s="6">
        <v>1622</v>
      </c>
      <c r="G4575" s="6">
        <v>-624</v>
      </c>
      <c r="H4575" s="6">
        <v>5</v>
      </c>
      <c r="I4575" s="6" t="inlineStr">
        <is>
          <t>Furniture</t>
        </is>
      </c>
      <c r="J4575" s="6" t="inlineStr">
        <is>
          <t>Tables</t>
        </is>
      </c>
      <c r="K4575" s="6" t="inlineStr">
        <is>
          <t>Credit Card</t>
        </is>
      </c>
    </row>
    <row outlineLevel="0" r="4576">
      <c r="A4576" s="6" t="inlineStr">
        <is>
          <t>B-25910</t>
        </is>
      </c>
      <c r="B4576" s="1">
        <v>43448</v>
      </c>
      <c r="C4576" s="6" t="inlineStr">
        <is>
          <t>Jay</t>
        </is>
      </c>
      <c r="D4576" s="6" t="inlineStr">
        <is>
          <t>Delhi</t>
        </is>
      </c>
      <c r="E4576" s="6" t="inlineStr">
        <is>
          <t>Delhi</t>
        </is>
      </c>
      <c r="F4576" s="6">
        <v>259</v>
      </c>
      <c r="G4576" s="6">
        <v>47</v>
      </c>
      <c r="H4576" s="6">
        <v>5</v>
      </c>
      <c r="I4576" s="6" t="inlineStr">
        <is>
          <t>Clothing</t>
        </is>
      </c>
      <c r="J4576" s="6" t="inlineStr">
        <is>
          <t>Hankerchief</t>
        </is>
      </c>
      <c r="K4576" s="6" t="inlineStr">
        <is>
          <t>Credit Card</t>
        </is>
      </c>
    </row>
    <row outlineLevel="0" r="4577">
      <c r="A4577" s="6" t="inlineStr">
        <is>
          <t>B-25950</t>
        </is>
      </c>
      <c r="B4577" s="1">
        <v>43113</v>
      </c>
      <c r="C4577" s="6" t="inlineStr">
        <is>
          <t>Shruti</t>
        </is>
      </c>
      <c r="D4577" s="6" t="inlineStr">
        <is>
          <t>Madhya Pradesh</t>
        </is>
      </c>
      <c r="E4577" s="6" t="inlineStr">
        <is>
          <t>Indore</t>
        </is>
      </c>
      <c r="F4577" s="6">
        <v>1622</v>
      </c>
      <c r="G4577" s="6">
        <v>95</v>
      </c>
      <c r="H4577" s="6">
        <v>5</v>
      </c>
      <c r="I4577" s="6" t="inlineStr">
        <is>
          <t>Electronics</t>
        </is>
      </c>
      <c r="J4577" s="6" t="inlineStr">
        <is>
          <t>Printers</t>
        </is>
      </c>
      <c r="K4577" s="6" t="inlineStr">
        <is>
          <t>Credit Card</t>
        </is>
      </c>
    </row>
    <row outlineLevel="0" r="4578">
      <c r="A4578" s="6" t="inlineStr">
        <is>
          <t>B-25950</t>
        </is>
      </c>
      <c r="B4578" s="1">
        <v>43113</v>
      </c>
      <c r="C4578" s="6" t="inlineStr">
        <is>
          <t>Shruti</t>
        </is>
      </c>
      <c r="D4578" s="6" t="inlineStr">
        <is>
          <t>Madhya Pradesh</t>
        </is>
      </c>
      <c r="E4578" s="6" t="inlineStr">
        <is>
          <t>Indore</t>
        </is>
      </c>
      <c r="F4578" s="6">
        <v>644</v>
      </c>
      <c r="G4578" s="6">
        <v>167</v>
      </c>
      <c r="H4578" s="6">
        <v>2</v>
      </c>
      <c r="I4578" s="6" t="inlineStr">
        <is>
          <t>Electronics</t>
        </is>
      </c>
      <c r="J4578" s="6" t="inlineStr">
        <is>
          <t>Printers</t>
        </is>
      </c>
      <c r="K4578" s="6" t="inlineStr">
        <is>
          <t>COD</t>
        </is>
      </c>
    </row>
    <row outlineLevel="0" r="4579">
      <c r="A4579" s="6" t="inlineStr">
        <is>
          <t>B-25950</t>
        </is>
      </c>
      <c r="B4579" s="1">
        <v>43113</v>
      </c>
      <c r="C4579" s="6" t="inlineStr">
        <is>
          <t>Shruti</t>
        </is>
      </c>
      <c r="D4579" s="6" t="inlineStr">
        <is>
          <t>Madhya Pradesh</t>
        </is>
      </c>
      <c r="E4579" s="6" t="inlineStr">
        <is>
          <t>Indore</t>
        </is>
      </c>
      <c r="F4579" s="6">
        <v>136</v>
      </c>
      <c r="G4579" s="6">
        <v>-33</v>
      </c>
      <c r="H4579" s="6">
        <v>5</v>
      </c>
      <c r="I4579" s="6" t="inlineStr">
        <is>
          <t>Clothing</t>
        </is>
      </c>
      <c r="J4579" s="6" t="inlineStr">
        <is>
          <t>Saree</t>
        </is>
      </c>
      <c r="K4579" s="6" t="inlineStr">
        <is>
          <t>COD</t>
        </is>
      </c>
    </row>
    <row outlineLevel="0" r="4580">
      <c r="A4580" s="6" t="inlineStr">
        <is>
          <t>B-25950</t>
        </is>
      </c>
      <c r="B4580" s="1">
        <v>43113</v>
      </c>
      <c r="C4580" s="6" t="inlineStr">
        <is>
          <t>Shruti</t>
        </is>
      </c>
      <c r="D4580" s="6" t="inlineStr">
        <is>
          <t>Madhya Pradesh</t>
        </is>
      </c>
      <c r="E4580" s="6" t="inlineStr">
        <is>
          <t>Indore</t>
        </is>
      </c>
      <c r="F4580" s="6">
        <v>261</v>
      </c>
      <c r="G4580" s="6">
        <v>13</v>
      </c>
      <c r="H4580" s="6">
        <v>6</v>
      </c>
      <c r="I4580" s="6" t="inlineStr">
        <is>
          <t>Clothing</t>
        </is>
      </c>
      <c r="J4580" s="6" t="inlineStr">
        <is>
          <t>Shirt</t>
        </is>
      </c>
      <c r="K4580" s="6" t="inlineStr">
        <is>
          <t>Credit Card</t>
        </is>
      </c>
    </row>
    <row outlineLevel="0" r="4581">
      <c r="A4581" s="6" t="inlineStr">
        <is>
          <t>B-25686</t>
        </is>
      </c>
      <c r="B4581" s="1">
        <v>43262</v>
      </c>
      <c r="C4581" s="6" t="inlineStr">
        <is>
          <t>Pooja</t>
        </is>
      </c>
      <c r="D4581" s="6" t="inlineStr">
        <is>
          <t>Himachal Pradesh</t>
        </is>
      </c>
      <c r="E4581" s="6" t="inlineStr">
        <is>
          <t>Simla</t>
        </is>
      </c>
      <c r="F4581" s="6">
        <v>1829</v>
      </c>
      <c r="G4581" s="6">
        <v>-56</v>
      </c>
      <c r="H4581" s="6">
        <v>6</v>
      </c>
      <c r="I4581" s="6" t="inlineStr">
        <is>
          <t>Furniture</t>
        </is>
      </c>
      <c r="J4581" s="6" t="inlineStr">
        <is>
          <t>Tables</t>
        </is>
      </c>
      <c r="K4581" s="6" t="inlineStr">
        <is>
          <t>Credit Card</t>
        </is>
      </c>
    </row>
    <row outlineLevel="0" r="4582">
      <c r="A4582" s="6" t="inlineStr">
        <is>
          <t>B-25686</t>
        </is>
      </c>
      <c r="B4582" s="1">
        <v>43262</v>
      </c>
      <c r="C4582" s="6" t="inlineStr">
        <is>
          <t>Pooja</t>
        </is>
      </c>
      <c r="D4582" s="6" t="inlineStr">
        <is>
          <t>Himachal Pradesh</t>
        </is>
      </c>
      <c r="E4582" s="6" t="inlineStr">
        <is>
          <t>Simla</t>
        </is>
      </c>
      <c r="F4582" s="6">
        <v>381</v>
      </c>
      <c r="G4582" s="6">
        <v>-13</v>
      </c>
      <c r="H4582" s="6">
        <v>2</v>
      </c>
      <c r="I4582" s="6" t="inlineStr">
        <is>
          <t>Clothing</t>
        </is>
      </c>
      <c r="J4582" s="6" t="inlineStr">
        <is>
          <t>Saree</t>
        </is>
      </c>
      <c r="K4582" s="6" t="inlineStr">
        <is>
          <t>COD</t>
        </is>
      </c>
    </row>
    <row outlineLevel="0" r="4583">
      <c r="A4583" s="6" t="inlineStr">
        <is>
          <t>B-25744</t>
        </is>
      </c>
      <c r="B4583" s="1">
        <v>43320</v>
      </c>
      <c r="C4583" s="6" t="inlineStr">
        <is>
          <t>Devendra</t>
        </is>
      </c>
      <c r="D4583" s="6" t="inlineStr">
        <is>
          <t>Andhra Pradesh</t>
        </is>
      </c>
      <c r="E4583" s="6" t="inlineStr">
        <is>
          <t>Hyderabad</t>
        </is>
      </c>
      <c r="F4583" s="6">
        <v>373</v>
      </c>
      <c r="G4583" s="6">
        <v>254</v>
      </c>
      <c r="H4583" s="6">
        <v>6</v>
      </c>
      <c r="I4583" s="6" t="inlineStr">
        <is>
          <t>Electronics</t>
        </is>
      </c>
      <c r="J4583" s="6" t="inlineStr">
        <is>
          <t>Printers</t>
        </is>
      </c>
      <c r="K4583" s="6" t="inlineStr">
        <is>
          <t>UPI</t>
        </is>
      </c>
    </row>
    <row outlineLevel="0" r="4584">
      <c r="A4584" s="6" t="inlineStr">
        <is>
          <t>B-26022</t>
        </is>
      </c>
      <c r="B4584" s="1">
        <v>43149</v>
      </c>
      <c r="C4584" s="6" t="inlineStr">
        <is>
          <t>Shrichand</t>
        </is>
      </c>
      <c r="D4584" s="6" t="inlineStr">
        <is>
          <t>Punjab</t>
        </is>
      </c>
      <c r="E4584" s="6" t="inlineStr">
        <is>
          <t>Chandigarh</t>
        </is>
      </c>
      <c r="F4584" s="6">
        <v>1824</v>
      </c>
      <c r="G4584" s="6">
        <v>1303</v>
      </c>
      <c r="H4584" s="6">
        <v>8</v>
      </c>
      <c r="I4584" s="6" t="inlineStr">
        <is>
          <t>Electronics</t>
        </is>
      </c>
      <c r="J4584" s="6" t="inlineStr">
        <is>
          <t>Phones</t>
        </is>
      </c>
      <c r="K4584" s="6" t="inlineStr">
        <is>
          <t>Credit Card</t>
        </is>
      </c>
    </row>
    <row outlineLevel="0" r="4585">
      <c r="A4585" s="6" t="inlineStr">
        <is>
          <t>B-25845</t>
        </is>
      </c>
      <c r="B4585" s="1">
        <v>43407</v>
      </c>
      <c r="C4585" s="6" t="inlineStr">
        <is>
          <t>Snel</t>
        </is>
      </c>
      <c r="D4585" s="6" t="inlineStr">
        <is>
          <t>Kerala</t>
        </is>
      </c>
      <c r="E4585" s="6" t="inlineStr">
        <is>
          <t>Thiruvananthapuram</t>
        </is>
      </c>
      <c r="F4585" s="6">
        <v>82</v>
      </c>
      <c r="G4585" s="6">
        <v>-33</v>
      </c>
      <c r="H4585" s="6">
        <v>4</v>
      </c>
      <c r="I4585" s="6" t="inlineStr">
        <is>
          <t>Clothing</t>
        </is>
      </c>
      <c r="J4585" s="6" t="inlineStr">
        <is>
          <t>Kurti</t>
        </is>
      </c>
      <c r="K4585" s="6" t="inlineStr">
        <is>
          <t>COD</t>
        </is>
      </c>
    </row>
    <row outlineLevel="0" r="4586">
      <c r="A4586" s="6" t="inlineStr">
        <is>
          <t>B-25845</t>
        </is>
      </c>
      <c r="B4586" s="1">
        <v>43407</v>
      </c>
      <c r="C4586" s="6" t="inlineStr">
        <is>
          <t>Snel</t>
        </is>
      </c>
      <c r="D4586" s="6" t="inlineStr">
        <is>
          <t>Kerala</t>
        </is>
      </c>
      <c r="E4586" s="6" t="inlineStr">
        <is>
          <t>Thiruvananthapuram</t>
        </is>
      </c>
      <c r="F4586" s="6">
        <v>757</v>
      </c>
      <c r="G4586" s="6">
        <v>371</v>
      </c>
      <c r="H4586" s="6">
        <v>2</v>
      </c>
      <c r="I4586" s="6" t="inlineStr">
        <is>
          <t>Electronics</t>
        </is>
      </c>
      <c r="J4586" s="6" t="inlineStr">
        <is>
          <t>Printers</t>
        </is>
      </c>
      <c r="K4586" s="6" t="inlineStr">
        <is>
          <t>Credit Card</t>
        </is>
      </c>
    </row>
    <row outlineLevel="0" r="4587">
      <c r="A4587" s="6" t="inlineStr">
        <is>
          <t>B-25845</t>
        </is>
      </c>
      <c r="B4587" s="1">
        <v>43407</v>
      </c>
      <c r="C4587" s="6" t="inlineStr">
        <is>
          <t>Snel</t>
        </is>
      </c>
      <c r="D4587" s="6" t="inlineStr">
        <is>
          <t>Kerala</t>
        </is>
      </c>
      <c r="E4587" s="6" t="inlineStr">
        <is>
          <t>Thiruvananthapuram</t>
        </is>
      </c>
      <c r="F4587" s="6">
        <v>274</v>
      </c>
      <c r="G4587" s="6">
        <v>-7</v>
      </c>
      <c r="H4587" s="6">
        <v>4</v>
      </c>
      <c r="I4587" s="6" t="inlineStr">
        <is>
          <t>Electronics</t>
        </is>
      </c>
      <c r="J4587" s="6" t="inlineStr">
        <is>
          <t>Phones</t>
        </is>
      </c>
      <c r="K4587" s="6" t="inlineStr">
        <is>
          <t>COD</t>
        </is>
      </c>
    </row>
    <row outlineLevel="0" r="4588">
      <c r="A4588" s="6" t="inlineStr">
        <is>
          <t>B-26003</t>
        </is>
      </c>
      <c r="B4588" s="1">
        <v>43139</v>
      </c>
      <c r="C4588" s="6" t="inlineStr">
        <is>
          <t>Hitesh</t>
        </is>
      </c>
      <c r="D4588" s="6" t="inlineStr">
        <is>
          <t>Madhya Pradesh</t>
        </is>
      </c>
      <c r="E4588" s="6" t="inlineStr">
        <is>
          <t>Bhopal</t>
        </is>
      </c>
      <c r="F4588" s="6">
        <v>1745</v>
      </c>
      <c r="G4588" s="6">
        <v>122</v>
      </c>
      <c r="H4588" s="6">
        <v>2</v>
      </c>
      <c r="I4588" s="6" t="inlineStr">
        <is>
          <t>Furniture</t>
        </is>
      </c>
      <c r="J4588" s="6" t="inlineStr">
        <is>
          <t>Tables</t>
        </is>
      </c>
      <c r="K4588" s="6" t="inlineStr">
        <is>
          <t>Credit Card</t>
        </is>
      </c>
    </row>
    <row outlineLevel="0" r="4589">
      <c r="A4589" s="6" t="inlineStr">
        <is>
          <t>B-26003</t>
        </is>
      </c>
      <c r="B4589" s="1">
        <v>43139</v>
      </c>
      <c r="C4589" s="6" t="inlineStr">
        <is>
          <t>Hitesh</t>
        </is>
      </c>
      <c r="D4589" s="6" t="inlineStr">
        <is>
          <t>Madhya Pradesh</t>
        </is>
      </c>
      <c r="E4589" s="6" t="inlineStr">
        <is>
          <t>Bhopal</t>
        </is>
      </c>
      <c r="F4589" s="6">
        <v>498</v>
      </c>
      <c r="G4589" s="6">
        <v>-116</v>
      </c>
      <c r="H4589" s="6">
        <v>4</v>
      </c>
      <c r="I4589" s="6" t="inlineStr">
        <is>
          <t>Clothing</t>
        </is>
      </c>
      <c r="J4589" s="6" t="inlineStr">
        <is>
          <t>Saree</t>
        </is>
      </c>
      <c r="K4589" s="6" t="inlineStr">
        <is>
          <t>UPI</t>
        </is>
      </c>
    </row>
    <row outlineLevel="0" r="4590">
      <c r="A4590" s="6" t="inlineStr">
        <is>
          <t>B-26003</t>
        </is>
      </c>
      <c r="B4590" s="1">
        <v>43139</v>
      </c>
      <c r="C4590" s="6" t="inlineStr">
        <is>
          <t>Hitesh</t>
        </is>
      </c>
      <c r="D4590" s="6" t="inlineStr">
        <is>
          <t>Madhya Pradesh</t>
        </is>
      </c>
      <c r="E4590" s="6" t="inlineStr">
        <is>
          <t>Bhopal</t>
        </is>
      </c>
      <c r="F4590" s="6">
        <v>315</v>
      </c>
      <c r="G4590" s="6">
        <v>-8</v>
      </c>
      <c r="H4590" s="6">
        <v>3</v>
      </c>
      <c r="I4590" s="6" t="inlineStr">
        <is>
          <t>Furniture</t>
        </is>
      </c>
      <c r="J4590" s="6" t="inlineStr">
        <is>
          <t>Chairs</t>
        </is>
      </c>
      <c r="K4590" s="6" t="inlineStr">
        <is>
          <t>Credit Card</t>
        </is>
      </c>
    </row>
    <row outlineLevel="0" r="4591">
      <c r="A4591" s="6" t="inlineStr">
        <is>
          <t>B-26001</t>
        </is>
      </c>
      <c r="B4591" s="1">
        <v>43138</v>
      </c>
      <c r="C4591" s="6" t="inlineStr">
        <is>
          <t>Patil</t>
        </is>
      </c>
      <c r="D4591" s="6" t="inlineStr">
        <is>
          <t>Delhi</t>
        </is>
      </c>
      <c r="E4591" s="6" t="inlineStr">
        <is>
          <t>Delhi</t>
        </is>
      </c>
      <c r="F4591" s="6">
        <v>8</v>
      </c>
      <c r="G4591" s="6">
        <v>2</v>
      </c>
      <c r="H4591" s="6">
        <v>2</v>
      </c>
      <c r="I4591" s="6" t="inlineStr">
        <is>
          <t>Clothing</t>
        </is>
      </c>
      <c r="J4591" s="6" t="inlineStr">
        <is>
          <t>Skirt</t>
        </is>
      </c>
      <c r="K4591" s="6" t="inlineStr">
        <is>
          <t>UPI</t>
        </is>
      </c>
    </row>
    <row outlineLevel="0" r="4592">
      <c r="A4592" s="6" t="inlineStr">
        <is>
          <t>B-26001</t>
        </is>
      </c>
      <c r="B4592" s="1">
        <v>43138</v>
      </c>
      <c r="C4592" s="6" t="inlineStr">
        <is>
          <t>Patil</t>
        </is>
      </c>
      <c r="D4592" s="6" t="inlineStr">
        <is>
          <t>Delhi</t>
        </is>
      </c>
      <c r="E4592" s="6" t="inlineStr">
        <is>
          <t>Delhi</t>
        </is>
      </c>
      <c r="F4592" s="6">
        <v>50</v>
      </c>
      <c r="G4592" s="6">
        <v>-10</v>
      </c>
      <c r="H4592" s="6">
        <v>6</v>
      </c>
      <c r="I4592" s="6" t="inlineStr">
        <is>
          <t>Clothing</t>
        </is>
      </c>
      <c r="J4592" s="6" t="inlineStr">
        <is>
          <t>Skirt</t>
        </is>
      </c>
      <c r="K4592" s="6" t="inlineStr">
        <is>
          <t>Debit Card</t>
        </is>
      </c>
    </row>
    <row outlineLevel="0" r="4593">
      <c r="A4593" s="6" t="inlineStr">
        <is>
          <t>B-25755</t>
        </is>
      </c>
      <c r="B4593" s="1">
        <v>43331</v>
      </c>
      <c r="C4593" s="6" t="inlineStr">
        <is>
          <t>Shourya</t>
        </is>
      </c>
      <c r="D4593" s="6" t="inlineStr">
        <is>
          <t>Kerala</t>
        </is>
      </c>
      <c r="E4593" s="6" t="inlineStr">
        <is>
          <t>Thiruvananthapuram</t>
        </is>
      </c>
      <c r="F4593" s="6">
        <v>1709</v>
      </c>
      <c r="G4593" s="6">
        <v>564</v>
      </c>
      <c r="H4593" s="6">
        <v>3</v>
      </c>
      <c r="I4593" s="6" t="inlineStr">
        <is>
          <t>Clothing</t>
        </is>
      </c>
      <c r="J4593" s="6" t="inlineStr">
        <is>
          <t>Trousers</t>
        </is>
      </c>
      <c r="K4593" s="6" t="inlineStr">
        <is>
          <t>Credit Card</t>
        </is>
      </c>
    </row>
    <row outlineLevel="0" r="4594">
      <c r="A4594" s="6" t="inlineStr">
        <is>
          <t>B-25902</t>
        </is>
      </c>
      <c r="B4594" s="1">
        <v>43444</v>
      </c>
      <c r="C4594" s="6" t="inlineStr">
        <is>
          <t>Ishpreet</t>
        </is>
      </c>
      <c r="D4594" s="6" t="inlineStr">
        <is>
          <t>Maharashtra</t>
        </is>
      </c>
      <c r="E4594" s="6" t="inlineStr">
        <is>
          <t>Mumbai</t>
        </is>
      </c>
      <c r="F4594" s="6">
        <v>268</v>
      </c>
      <c r="G4594" s="6">
        <v>6</v>
      </c>
      <c r="H4594" s="6">
        <v>2</v>
      </c>
      <c r="I4594" s="6" t="inlineStr">
        <is>
          <t>Furniture</t>
        </is>
      </c>
      <c r="J4594" s="6" t="inlineStr">
        <is>
          <t>Bookcases</t>
        </is>
      </c>
      <c r="K4594" s="6" t="inlineStr">
        <is>
          <t>UPI</t>
        </is>
      </c>
    </row>
    <row outlineLevel="0" r="4595">
      <c r="A4595" s="6" t="inlineStr">
        <is>
          <t>B-25842</t>
        </is>
      </c>
      <c r="B4595" s="1">
        <v>43406</v>
      </c>
      <c r="C4595" s="6" t="inlineStr">
        <is>
          <t>Sheetal</t>
        </is>
      </c>
      <c r="D4595" s="6" t="inlineStr">
        <is>
          <t>Maharashtra</t>
        </is>
      </c>
      <c r="E4595" s="6" t="inlineStr">
        <is>
          <t>Pune</t>
        </is>
      </c>
      <c r="F4595" s="6">
        <v>1543</v>
      </c>
      <c r="G4595" s="6">
        <v>370</v>
      </c>
      <c r="H4595" s="6">
        <v>8</v>
      </c>
      <c r="I4595" s="6" t="inlineStr">
        <is>
          <t>Electronics</t>
        </is>
      </c>
      <c r="J4595" s="6" t="inlineStr">
        <is>
          <t>Printers</t>
        </is>
      </c>
      <c r="K4595" s="6" t="inlineStr">
        <is>
          <t>Credit Card</t>
        </is>
      </c>
    </row>
    <row outlineLevel="0" r="4596">
      <c r="A4596" s="6" t="inlineStr">
        <is>
          <t>B-25935</t>
        </is>
      </c>
      <c r="B4596" s="1">
        <v>43104</v>
      </c>
      <c r="C4596" s="6" t="inlineStr">
        <is>
          <t>Sudhir</t>
        </is>
      </c>
      <c r="D4596" s="6" t="inlineStr">
        <is>
          <t>Nagaland</t>
        </is>
      </c>
      <c r="E4596" s="6" t="inlineStr">
        <is>
          <t>Kohima</t>
        </is>
      </c>
      <c r="F4596" s="6">
        <v>1657</v>
      </c>
      <c r="G4596" s="6">
        <v>460</v>
      </c>
      <c r="H4596" s="6">
        <v>4</v>
      </c>
      <c r="I4596" s="6" t="inlineStr">
        <is>
          <t>Furniture</t>
        </is>
      </c>
      <c r="J4596" s="6" t="inlineStr">
        <is>
          <t>Chairs</t>
        </is>
      </c>
      <c r="K4596" s="6" t="inlineStr">
        <is>
          <t>Credit Card</t>
        </is>
      </c>
    </row>
    <row outlineLevel="0" r="4597">
      <c r="A4597" s="6" t="inlineStr">
        <is>
          <t>B-25778</t>
        </is>
      </c>
      <c r="B4597" s="1">
        <v>43354</v>
      </c>
      <c r="C4597" s="6" t="inlineStr">
        <is>
          <t>Surabhi</t>
        </is>
      </c>
      <c r="D4597" s="6" t="inlineStr">
        <is>
          <t>Maharashtra</t>
        </is>
      </c>
      <c r="E4597" s="6" t="inlineStr">
        <is>
          <t>Mumbai</t>
        </is>
      </c>
      <c r="F4597" s="6">
        <v>1506</v>
      </c>
      <c r="G4597" s="6">
        <v>-266</v>
      </c>
      <c r="H4597" s="6">
        <v>6</v>
      </c>
      <c r="I4597" s="6" t="inlineStr">
        <is>
          <t>Electronics</t>
        </is>
      </c>
      <c r="J4597" s="6" t="inlineStr">
        <is>
          <t>Printers</t>
        </is>
      </c>
      <c r="K4597" s="6" t="inlineStr">
        <is>
          <t>Credit Card</t>
        </is>
      </c>
    </row>
    <row outlineLevel="0" r="4598">
      <c r="A4598" s="6" t="inlineStr">
        <is>
          <t>B-25778</t>
        </is>
      </c>
      <c r="B4598" s="1">
        <v>43354</v>
      </c>
      <c r="C4598" s="6" t="inlineStr">
        <is>
          <t>Surabhi</t>
        </is>
      </c>
      <c r="D4598" s="6" t="inlineStr">
        <is>
          <t>Maharashtra</t>
        </is>
      </c>
      <c r="E4598" s="6" t="inlineStr">
        <is>
          <t>Mumbai</t>
        </is>
      </c>
      <c r="F4598" s="6">
        <v>933</v>
      </c>
      <c r="G4598" s="6">
        <v>166</v>
      </c>
      <c r="H4598" s="6">
        <v>5</v>
      </c>
      <c r="I4598" s="6" t="inlineStr">
        <is>
          <t>Clothing</t>
        </is>
      </c>
      <c r="J4598" s="6" t="inlineStr">
        <is>
          <t>Saree</t>
        </is>
      </c>
      <c r="K4598" s="6" t="inlineStr">
        <is>
          <t>Credit Card</t>
        </is>
      </c>
    </row>
    <row outlineLevel="0" r="4599">
      <c r="A4599" s="6" t="inlineStr">
        <is>
          <t>B-25797</t>
        </is>
      </c>
      <c r="B4599" s="1">
        <v>43373</v>
      </c>
      <c r="C4599" s="6" t="inlineStr">
        <is>
          <t>Sauptik</t>
        </is>
      </c>
      <c r="D4599" s="6" t="inlineStr">
        <is>
          <t>Madhya Pradesh</t>
        </is>
      </c>
      <c r="E4599" s="6" t="inlineStr">
        <is>
          <t>Indore</t>
        </is>
      </c>
      <c r="F4599" s="6">
        <v>1630</v>
      </c>
      <c r="G4599" s="6">
        <v>802</v>
      </c>
      <c r="H4599" s="6">
        <v>5</v>
      </c>
      <c r="I4599" s="6" t="inlineStr">
        <is>
          <t>Furniture</t>
        </is>
      </c>
      <c r="J4599" s="6" t="inlineStr">
        <is>
          <t>Tables</t>
        </is>
      </c>
      <c r="K4599" s="6" t="inlineStr">
        <is>
          <t>EMI</t>
        </is>
      </c>
    </row>
    <row outlineLevel="0" r="4600">
      <c r="A4600" s="6" t="inlineStr">
        <is>
          <t>B-25797</t>
        </is>
      </c>
      <c r="B4600" s="1">
        <v>43373</v>
      </c>
      <c r="C4600" s="6" t="inlineStr">
        <is>
          <t>Sauptik</t>
        </is>
      </c>
      <c r="D4600" s="6" t="inlineStr">
        <is>
          <t>Madhya Pradesh</t>
        </is>
      </c>
      <c r="E4600" s="6" t="inlineStr">
        <is>
          <t>Indore</t>
        </is>
      </c>
      <c r="F4600" s="6">
        <v>413</v>
      </c>
      <c r="G4600" s="6">
        <v>-314</v>
      </c>
      <c r="H4600" s="6">
        <v>9</v>
      </c>
      <c r="I4600" s="6" t="inlineStr">
        <is>
          <t>Furniture</t>
        </is>
      </c>
      <c r="J4600" s="6" t="inlineStr">
        <is>
          <t>Chairs</t>
        </is>
      </c>
      <c r="K4600" s="6" t="inlineStr">
        <is>
          <t>COD</t>
        </is>
      </c>
    </row>
    <row outlineLevel="0" r="4601">
      <c r="A4601" s="6" t="inlineStr">
        <is>
          <t>B-25797</t>
        </is>
      </c>
      <c r="B4601" s="1">
        <v>43373</v>
      </c>
      <c r="C4601" s="6" t="inlineStr">
        <is>
          <t>Sauptik</t>
        </is>
      </c>
      <c r="D4601" s="6" t="inlineStr">
        <is>
          <t>Madhya Pradesh</t>
        </is>
      </c>
      <c r="E4601" s="6" t="inlineStr">
        <is>
          <t>Indore</t>
        </is>
      </c>
      <c r="F4601" s="6">
        <v>31</v>
      </c>
      <c r="G4601" s="6">
        <v>1</v>
      </c>
      <c r="H4601" s="6">
        <v>2</v>
      </c>
      <c r="I4601" s="6" t="inlineStr">
        <is>
          <t>Clothing</t>
        </is>
      </c>
      <c r="J4601" s="6" t="inlineStr">
        <is>
          <t>Hankerchief</t>
        </is>
      </c>
      <c r="K4601" s="6" t="inlineStr">
        <is>
          <t>UPI</t>
        </is>
      </c>
    </row>
    <row outlineLevel="0" r="4602">
      <c r="A4602" s="6" t="inlineStr">
        <is>
          <t>B-25754</t>
        </is>
      </c>
      <c r="B4602" s="1">
        <v>43330</v>
      </c>
      <c r="C4602" s="6" t="inlineStr">
        <is>
          <t>Akshay</t>
        </is>
      </c>
      <c r="D4602" s="6" t="inlineStr">
        <is>
          <t>Bihar</t>
        </is>
      </c>
      <c r="E4602" s="6" t="inlineStr">
        <is>
          <t>Patna</t>
        </is>
      </c>
      <c r="F4602" s="6">
        <v>9</v>
      </c>
      <c r="G4602" s="6">
        <v>-1</v>
      </c>
      <c r="H4602" s="6">
        <v>3</v>
      </c>
      <c r="I4602" s="6" t="inlineStr">
        <is>
          <t>Clothing</t>
        </is>
      </c>
      <c r="J4602" s="6" t="inlineStr">
        <is>
          <t>Skirt</t>
        </is>
      </c>
      <c r="K4602" s="6" t="inlineStr">
        <is>
          <t>UPI</t>
        </is>
      </c>
    </row>
    <row outlineLevel="0" r="4603">
      <c r="A4603" s="6" t="inlineStr">
        <is>
          <t>B-25754</t>
        </is>
      </c>
      <c r="B4603" s="1">
        <v>43330</v>
      </c>
      <c r="C4603" s="6" t="inlineStr">
        <is>
          <t>Akshay</t>
        </is>
      </c>
      <c r="D4603" s="6" t="inlineStr">
        <is>
          <t>Bihar</t>
        </is>
      </c>
      <c r="E4603" s="6" t="inlineStr">
        <is>
          <t>Patna</t>
        </is>
      </c>
      <c r="F4603" s="6">
        <v>72</v>
      </c>
      <c r="G4603" s="6">
        <v>-46</v>
      </c>
      <c r="H4603" s="6">
        <v>7</v>
      </c>
      <c r="I4603" s="6" t="inlineStr">
        <is>
          <t>Clothing</t>
        </is>
      </c>
      <c r="J4603" s="6" t="inlineStr">
        <is>
          <t>Kurti</t>
        </is>
      </c>
      <c r="K4603" s="6" t="inlineStr">
        <is>
          <t>Debit Card</t>
        </is>
      </c>
    </row>
    <row outlineLevel="0" r="4604">
      <c r="A4604" s="6" t="inlineStr">
        <is>
          <t>B-26048</t>
        </is>
      </c>
      <c r="B4604" s="1">
        <v>43163</v>
      </c>
      <c r="C4604" s="6" t="inlineStr">
        <is>
          <t>Parth</t>
        </is>
      </c>
      <c r="D4604" s="6" t="inlineStr">
        <is>
          <t>Maharashtra</t>
        </is>
      </c>
      <c r="E4604" s="6" t="inlineStr">
        <is>
          <t>Pune</t>
        </is>
      </c>
      <c r="F4604" s="6">
        <v>1461</v>
      </c>
      <c r="G4604" s="6">
        <v>202</v>
      </c>
      <c r="H4604" s="6">
        <v>5</v>
      </c>
      <c r="I4604" s="6" t="inlineStr">
        <is>
          <t>Furniture</t>
        </is>
      </c>
      <c r="J4604" s="6" t="inlineStr">
        <is>
          <t>Tables</t>
        </is>
      </c>
      <c r="K4604" s="6" t="inlineStr">
        <is>
          <t>EMI</t>
        </is>
      </c>
    </row>
    <row outlineLevel="0" r="4605">
      <c r="A4605" s="6" t="inlineStr">
        <is>
          <t>B-26048</t>
        </is>
      </c>
      <c r="B4605" s="1">
        <v>43163</v>
      </c>
      <c r="C4605" s="6" t="inlineStr">
        <is>
          <t>Parth</t>
        </is>
      </c>
      <c r="D4605" s="6" t="inlineStr">
        <is>
          <t>Maharashtra</t>
        </is>
      </c>
      <c r="E4605" s="6" t="inlineStr">
        <is>
          <t>Pune</t>
        </is>
      </c>
      <c r="F4605" s="6">
        <v>401</v>
      </c>
      <c r="G4605" s="6">
        <v>13</v>
      </c>
      <c r="H4605" s="6">
        <v>6</v>
      </c>
      <c r="I4605" s="6" t="inlineStr">
        <is>
          <t>Furniture</t>
        </is>
      </c>
      <c r="J4605" s="6" t="inlineStr">
        <is>
          <t>Chairs</t>
        </is>
      </c>
      <c r="K4605" s="6" t="inlineStr">
        <is>
          <t>Credit Card</t>
        </is>
      </c>
    </row>
    <row outlineLevel="0" r="4606">
      <c r="A4606" s="6" t="inlineStr">
        <is>
          <t>B-25909</t>
        </is>
      </c>
      <c r="B4606" s="1">
        <v>43447</v>
      </c>
      <c r="C4606" s="6" t="inlineStr">
        <is>
          <t>Sujay</t>
        </is>
      </c>
      <c r="D4606" s="6" t="inlineStr">
        <is>
          <t>Maharashtra</t>
        </is>
      </c>
      <c r="E4606" s="6" t="inlineStr">
        <is>
          <t>Pune</t>
        </is>
      </c>
      <c r="F4606" s="6">
        <v>1622</v>
      </c>
      <c r="G4606" s="6">
        <v>-448</v>
      </c>
      <c r="H4606" s="6">
        <v>3</v>
      </c>
      <c r="I4606" s="6" t="inlineStr">
        <is>
          <t>Electronics</t>
        </is>
      </c>
      <c r="J4606" s="6" t="inlineStr">
        <is>
          <t>Phones</t>
        </is>
      </c>
      <c r="K4606" s="6" t="inlineStr">
        <is>
          <t>EMI</t>
        </is>
      </c>
    </row>
    <row outlineLevel="0" r="4607">
      <c r="A4607" s="6" t="inlineStr">
        <is>
          <t>B-25816</t>
        </is>
      </c>
      <c r="B4607" s="1">
        <v>43385</v>
      </c>
      <c r="C4607" s="6" t="inlineStr">
        <is>
          <t>Mane</t>
        </is>
      </c>
      <c r="D4607" s="6" t="inlineStr">
        <is>
          <t>Andhra Pradesh</t>
        </is>
      </c>
      <c r="E4607" s="6" t="inlineStr">
        <is>
          <t>Hyderabad</t>
        </is>
      </c>
      <c r="F4607" s="6">
        <v>391</v>
      </c>
      <c r="G4607" s="6">
        <v>113</v>
      </c>
      <c r="H4607" s="6">
        <v>8</v>
      </c>
      <c r="I4607" s="6" t="inlineStr">
        <is>
          <t>Clothing</t>
        </is>
      </c>
      <c r="J4607" s="6" t="inlineStr">
        <is>
          <t>Stole</t>
        </is>
      </c>
      <c r="K4607" s="6" t="inlineStr">
        <is>
          <t>COD</t>
        </is>
      </c>
    </row>
    <row outlineLevel="0" r="4608">
      <c r="A4608" s="6" t="inlineStr">
        <is>
          <t>B-25883</t>
        </is>
      </c>
      <c r="B4608" s="1">
        <v>43431</v>
      </c>
      <c r="C4608" s="6" t="inlineStr">
        <is>
          <t>Saptadeep</t>
        </is>
      </c>
      <c r="D4608" s="6" t="inlineStr">
        <is>
          <t>Gujarat</t>
        </is>
      </c>
      <c r="E4608" s="6" t="inlineStr">
        <is>
          <t>Surat</t>
        </is>
      </c>
      <c r="F4608" s="6">
        <v>16</v>
      </c>
      <c r="G4608" s="6">
        <v>-15</v>
      </c>
      <c r="H4608" s="6">
        <v>4</v>
      </c>
      <c r="I4608" s="6" t="inlineStr">
        <is>
          <t>Clothing</t>
        </is>
      </c>
      <c r="J4608" s="6" t="inlineStr">
        <is>
          <t>Hankerchief</t>
        </is>
      </c>
      <c r="K4608" s="6" t="inlineStr">
        <is>
          <t>UPI</t>
        </is>
      </c>
    </row>
    <row outlineLevel="0" r="4609">
      <c r="A4609" s="6" t="inlineStr">
        <is>
          <t>B-25613</t>
        </is>
      </c>
      <c r="B4609" s="1">
        <v>43202</v>
      </c>
      <c r="C4609" s="6" t="inlineStr">
        <is>
          <t>Mohan</t>
        </is>
      </c>
      <c r="D4609" s="6" t="inlineStr">
        <is>
          <t>Haryana</t>
        </is>
      </c>
      <c r="E4609" s="6" t="inlineStr">
        <is>
          <t>Chandigarh</t>
        </is>
      </c>
      <c r="F4609" s="6">
        <v>1603</v>
      </c>
      <c r="G4609" s="6">
        <v>0</v>
      </c>
      <c r="H4609" s="6">
        <v>9</v>
      </c>
      <c r="I4609" s="6" t="inlineStr">
        <is>
          <t>Clothing</t>
        </is>
      </c>
      <c r="J4609" s="6" t="inlineStr">
        <is>
          <t>Saree</t>
        </is>
      </c>
      <c r="K4609" s="6" t="inlineStr">
        <is>
          <t>Credit Card</t>
        </is>
      </c>
    </row>
    <row outlineLevel="0" r="4610">
      <c r="A4610" s="6" t="inlineStr">
        <is>
          <t>B-26097</t>
        </is>
      </c>
      <c r="B4610" s="1">
        <v>43187</v>
      </c>
      <c r="C4610" s="6" t="inlineStr">
        <is>
          <t>Vini</t>
        </is>
      </c>
      <c r="D4610" s="6" t="inlineStr">
        <is>
          <t>Karnataka</t>
        </is>
      </c>
      <c r="E4610" s="6" t="inlineStr">
        <is>
          <t>Bangalore</t>
        </is>
      </c>
      <c r="F4610" s="6">
        <v>663</v>
      </c>
      <c r="G4610" s="6">
        <v>-212</v>
      </c>
      <c r="H4610" s="6">
        <v>5</v>
      </c>
      <c r="I4610" s="6" t="inlineStr">
        <is>
          <t>Electronics</t>
        </is>
      </c>
      <c r="J4610" s="6" t="inlineStr">
        <is>
          <t>Printers</t>
        </is>
      </c>
      <c r="K4610" s="6" t="inlineStr">
        <is>
          <t>UPI</t>
        </is>
      </c>
    </row>
    <row outlineLevel="0" r="4611">
      <c r="A4611" s="6" t="inlineStr">
        <is>
          <t>B-26097</t>
        </is>
      </c>
      <c r="B4611" s="1">
        <v>43187</v>
      </c>
      <c r="C4611" s="6" t="inlineStr">
        <is>
          <t>Vini</t>
        </is>
      </c>
      <c r="D4611" s="6" t="inlineStr">
        <is>
          <t>Karnataka</t>
        </is>
      </c>
      <c r="E4611" s="6" t="inlineStr">
        <is>
          <t>Bangalore</t>
        </is>
      </c>
      <c r="F4611" s="6">
        <v>671</v>
      </c>
      <c r="G4611" s="6">
        <v>-309</v>
      </c>
      <c r="H4611" s="6">
        <v>5</v>
      </c>
      <c r="I4611" s="6" t="inlineStr">
        <is>
          <t>Electronics</t>
        </is>
      </c>
      <c r="J4611" s="6" t="inlineStr">
        <is>
          <t>Electronic Games</t>
        </is>
      </c>
      <c r="K4611" s="6" t="inlineStr">
        <is>
          <t>COD</t>
        </is>
      </c>
    </row>
    <row outlineLevel="0" r="4612">
      <c r="A4612" s="6" t="inlineStr">
        <is>
          <t>B-26097</t>
        </is>
      </c>
      <c r="B4612" s="1">
        <v>43187</v>
      </c>
      <c r="C4612" s="6" t="inlineStr">
        <is>
          <t>Vini</t>
        </is>
      </c>
      <c r="D4612" s="6" t="inlineStr">
        <is>
          <t>Karnataka</t>
        </is>
      </c>
      <c r="E4612" s="6" t="inlineStr">
        <is>
          <t>Bangalore</t>
        </is>
      </c>
      <c r="F4612" s="6">
        <v>185</v>
      </c>
      <c r="G4612" s="6">
        <v>-26</v>
      </c>
      <c r="H4612" s="6">
        <v>6</v>
      </c>
      <c r="I4612" s="6" t="inlineStr">
        <is>
          <t>Furniture</t>
        </is>
      </c>
      <c r="J4612" s="6" t="inlineStr">
        <is>
          <t>Chairs</t>
        </is>
      </c>
      <c r="K4612" s="6" t="inlineStr">
        <is>
          <t>COD</t>
        </is>
      </c>
    </row>
    <row outlineLevel="0" r="4613">
      <c r="A4613" s="6" t="inlineStr">
        <is>
          <t>B-25710</t>
        </is>
      </c>
      <c r="B4613" s="1">
        <v>43286</v>
      </c>
      <c r="C4613" s="6" t="inlineStr">
        <is>
          <t>Megha</t>
        </is>
      </c>
      <c r="D4613" s="6" t="inlineStr">
        <is>
          <t>Maharashtra</t>
        </is>
      </c>
      <c r="E4613" s="6" t="inlineStr">
        <is>
          <t>Pune</t>
        </is>
      </c>
      <c r="F4613" s="6">
        <v>10</v>
      </c>
      <c r="G4613" s="6">
        <v>-1</v>
      </c>
      <c r="H4613" s="6">
        <v>1</v>
      </c>
      <c r="I4613" s="6" t="inlineStr">
        <is>
          <t>Clothing</t>
        </is>
      </c>
      <c r="J4613" s="6" t="inlineStr">
        <is>
          <t>Leggings</t>
        </is>
      </c>
      <c r="K4613" s="6" t="inlineStr">
        <is>
          <t>UPI</t>
        </is>
      </c>
    </row>
    <row outlineLevel="0" r="4614">
      <c r="A4614" s="6" t="inlineStr">
        <is>
          <t>B-25710</t>
        </is>
      </c>
      <c r="B4614" s="1">
        <v>43286</v>
      </c>
      <c r="C4614" s="6" t="inlineStr">
        <is>
          <t>Megha</t>
        </is>
      </c>
      <c r="D4614" s="6" t="inlineStr">
        <is>
          <t>Maharashtra</t>
        </is>
      </c>
      <c r="E4614" s="6" t="inlineStr">
        <is>
          <t>Pune</t>
        </is>
      </c>
      <c r="F4614" s="6">
        <v>216</v>
      </c>
      <c r="G4614" s="6">
        <v>-38</v>
      </c>
      <c r="H4614" s="6">
        <v>6</v>
      </c>
      <c r="I4614" s="6" t="inlineStr">
        <is>
          <t>Furniture</t>
        </is>
      </c>
      <c r="J4614" s="6" t="inlineStr">
        <is>
          <t>Furnishings</t>
        </is>
      </c>
      <c r="K4614" s="6" t="inlineStr">
        <is>
          <t>UPI</t>
        </is>
      </c>
    </row>
    <row outlineLevel="0" r="4615">
      <c r="A4615" s="6" t="inlineStr">
        <is>
          <t>B-25710</t>
        </is>
      </c>
      <c r="B4615" s="1">
        <v>43286</v>
      </c>
      <c r="C4615" s="6" t="inlineStr">
        <is>
          <t>Megha</t>
        </is>
      </c>
      <c r="D4615" s="6" t="inlineStr">
        <is>
          <t>Maharashtra</t>
        </is>
      </c>
      <c r="E4615" s="6" t="inlineStr">
        <is>
          <t>Pune</t>
        </is>
      </c>
      <c r="F4615" s="6">
        <v>25</v>
      </c>
      <c r="G4615" s="6">
        <v>0</v>
      </c>
      <c r="H4615" s="6">
        <v>4</v>
      </c>
      <c r="I4615" s="6" t="inlineStr">
        <is>
          <t>Clothing</t>
        </is>
      </c>
      <c r="J4615" s="6" t="inlineStr">
        <is>
          <t>Skirt</t>
        </is>
      </c>
      <c r="K4615" s="6" t="inlineStr">
        <is>
          <t>UPI</t>
        </is>
      </c>
    </row>
    <row outlineLevel="0" r="4616">
      <c r="A4616" s="6" t="inlineStr">
        <is>
          <t>B-25729</t>
        </is>
      </c>
      <c r="B4616" s="1">
        <v>43303</v>
      </c>
      <c r="C4616" s="6" t="inlineStr">
        <is>
          <t>Madhulika</t>
        </is>
      </c>
      <c r="D4616" s="6" t="inlineStr">
        <is>
          <t>Madhya Pradesh</t>
        </is>
      </c>
      <c r="E4616" s="6" t="inlineStr">
        <is>
          <t>Bhopal</t>
        </is>
      </c>
      <c r="F4616" s="6">
        <v>1549</v>
      </c>
      <c r="G4616" s="6">
        <v>-439</v>
      </c>
      <c r="H4616" s="6">
        <v>4</v>
      </c>
      <c r="I4616" s="6" t="inlineStr">
        <is>
          <t>Electronics</t>
        </is>
      </c>
      <c r="J4616" s="6" t="inlineStr">
        <is>
          <t>Phones</t>
        </is>
      </c>
      <c r="K4616" s="6" t="inlineStr">
        <is>
          <t>Credit Card</t>
        </is>
      </c>
    </row>
    <row outlineLevel="0" r="4617">
      <c r="A4617" s="6" t="inlineStr">
        <is>
          <t>B-25618</t>
        </is>
      </c>
      <c r="B4617" s="1">
        <v>43208</v>
      </c>
      <c r="C4617" s="6" t="inlineStr">
        <is>
          <t>Manju</t>
        </is>
      </c>
      <c r="D4617" s="6" t="inlineStr">
        <is>
          <t>Andhra Pradesh</t>
        </is>
      </c>
      <c r="E4617" s="6" t="inlineStr">
        <is>
          <t>Hyderabad</t>
        </is>
      </c>
      <c r="F4617" s="6">
        <v>12</v>
      </c>
      <c r="G4617" s="6">
        <v>0</v>
      </c>
      <c r="H4617" s="6">
        <v>2</v>
      </c>
      <c r="I4617" s="6" t="inlineStr">
        <is>
          <t>Clothing</t>
        </is>
      </c>
      <c r="J4617" s="6" t="inlineStr">
        <is>
          <t>Hankerchief</t>
        </is>
      </c>
      <c r="K4617" s="6" t="inlineStr">
        <is>
          <t>UPI</t>
        </is>
      </c>
    </row>
    <row outlineLevel="0" r="4618">
      <c r="A4618" s="6" t="inlineStr">
        <is>
          <t>B-25943</t>
        </is>
      </c>
      <c r="B4618" s="1">
        <v>43109</v>
      </c>
      <c r="C4618" s="6" t="inlineStr">
        <is>
          <t>Shardul</t>
        </is>
      </c>
      <c r="D4618" s="6" t="inlineStr">
        <is>
          <t>Gujarat</t>
        </is>
      </c>
      <c r="E4618" s="6" t="inlineStr">
        <is>
          <t>Ahmedabad</t>
        </is>
      </c>
      <c r="F4618" s="6">
        <v>1547</v>
      </c>
      <c r="G4618" s="6">
        <v>340</v>
      </c>
      <c r="H4618" s="6">
        <v>6</v>
      </c>
      <c r="I4618" s="6" t="inlineStr">
        <is>
          <t>Electronics</t>
        </is>
      </c>
      <c r="J4618" s="6" t="inlineStr">
        <is>
          <t>Accessories</t>
        </is>
      </c>
      <c r="K4618" s="6" t="inlineStr">
        <is>
          <t>EMI</t>
        </is>
      </c>
    </row>
    <row outlineLevel="0" r="4619">
      <c r="A4619" s="6" t="inlineStr">
        <is>
          <t>B-25943</t>
        </is>
      </c>
      <c r="B4619" s="1">
        <v>43109</v>
      </c>
      <c r="C4619" s="6" t="inlineStr">
        <is>
          <t>Shardul</t>
        </is>
      </c>
      <c r="D4619" s="6" t="inlineStr">
        <is>
          <t>Gujarat</t>
        </is>
      </c>
      <c r="E4619" s="6" t="inlineStr">
        <is>
          <t>Ahmedabad</t>
        </is>
      </c>
      <c r="F4619" s="6">
        <v>48</v>
      </c>
      <c r="G4619" s="6">
        <v>20</v>
      </c>
      <c r="H4619" s="6">
        <v>4</v>
      </c>
      <c r="I4619" s="6" t="inlineStr">
        <is>
          <t>Clothing</t>
        </is>
      </c>
      <c r="J4619" s="6" t="inlineStr">
        <is>
          <t>Stole</t>
        </is>
      </c>
      <c r="K4619" s="6" t="inlineStr">
        <is>
          <t>UPI</t>
        </is>
      </c>
    </row>
    <row outlineLevel="0" r="4620">
      <c r="A4620" s="6" t="inlineStr">
        <is>
          <t>B-25723</t>
        </is>
      </c>
      <c r="B4620" s="1">
        <v>43299</v>
      </c>
      <c r="C4620" s="6" t="inlineStr">
        <is>
          <t>Wale</t>
        </is>
      </c>
      <c r="D4620" s="6" t="inlineStr">
        <is>
          <t>Maharashtra</t>
        </is>
      </c>
      <c r="E4620" s="6" t="inlineStr">
        <is>
          <t>Mumbai</t>
        </is>
      </c>
      <c r="F4620" s="6">
        <v>12</v>
      </c>
      <c r="G4620" s="6">
        <v>-7</v>
      </c>
      <c r="H4620" s="6">
        <v>2</v>
      </c>
      <c r="I4620" s="6" t="inlineStr">
        <is>
          <t>Clothing</t>
        </is>
      </c>
      <c r="J4620" s="6" t="inlineStr">
        <is>
          <t>Leggings</t>
        </is>
      </c>
      <c r="K4620" s="6" t="inlineStr">
        <is>
          <t>UPI</t>
        </is>
      </c>
    </row>
    <row outlineLevel="0" r="4621">
      <c r="A4621" s="6" t="inlineStr">
        <is>
          <t>B-26073</t>
        </is>
      </c>
      <c r="B4621" s="1">
        <v>43180</v>
      </c>
      <c r="C4621" s="6" t="inlineStr">
        <is>
          <t>Pournamasi</t>
        </is>
      </c>
      <c r="D4621" s="6" t="inlineStr">
        <is>
          <t>Madhya Pradesh</t>
        </is>
      </c>
      <c r="E4621" s="6" t="inlineStr">
        <is>
          <t>Indore</t>
        </is>
      </c>
      <c r="F4621" s="6">
        <v>37</v>
      </c>
      <c r="G4621" s="6">
        <v>17</v>
      </c>
      <c r="H4621" s="6">
        <v>3</v>
      </c>
      <c r="I4621" s="6" t="inlineStr">
        <is>
          <t>Clothing</t>
        </is>
      </c>
      <c r="J4621" s="6" t="inlineStr">
        <is>
          <t>Hankerchief</t>
        </is>
      </c>
      <c r="K4621" s="6" t="inlineStr">
        <is>
          <t>Debit Card</t>
        </is>
      </c>
    </row>
    <row outlineLevel="0" r="4622">
      <c r="A4622" s="6" t="inlineStr">
        <is>
          <t>B-25788</t>
        </is>
      </c>
      <c r="B4622" s="1">
        <v>43364</v>
      </c>
      <c r="C4622" s="6" t="inlineStr">
        <is>
          <t>Dinesh</t>
        </is>
      </c>
      <c r="D4622" s="6" t="inlineStr">
        <is>
          <t>Tamil Nadu</t>
        </is>
      </c>
      <c r="E4622" s="6" t="inlineStr">
        <is>
          <t>Chennai</t>
        </is>
      </c>
      <c r="F4622" s="6">
        <v>12</v>
      </c>
      <c r="G4622" s="6">
        <v>3</v>
      </c>
      <c r="H4622" s="6">
        <v>1</v>
      </c>
      <c r="I4622" s="6" t="inlineStr">
        <is>
          <t>Clothing</t>
        </is>
      </c>
      <c r="J4622" s="6" t="inlineStr">
        <is>
          <t>Stole</t>
        </is>
      </c>
      <c r="K4622" s="6" t="inlineStr">
        <is>
          <t>UPI</t>
        </is>
      </c>
    </row>
    <row outlineLevel="0" r="4623">
      <c r="A4623" s="6" t="inlineStr">
        <is>
          <t>B-25717</t>
        </is>
      </c>
      <c r="B4623" s="1">
        <v>43293</v>
      </c>
      <c r="C4623" s="6" t="inlineStr">
        <is>
          <t>Manshul</t>
        </is>
      </c>
      <c r="D4623" s="6" t="inlineStr">
        <is>
          <t>Uttar Pradesh</t>
        </is>
      </c>
      <c r="E4623" s="6" t="inlineStr">
        <is>
          <t>Lucknow</t>
        </is>
      </c>
      <c r="F4623" s="6">
        <v>561</v>
      </c>
      <c r="G4623" s="6">
        <v>212</v>
      </c>
      <c r="H4623" s="6">
        <v>3</v>
      </c>
      <c r="I4623" s="6" t="inlineStr">
        <is>
          <t>Clothing</t>
        </is>
      </c>
      <c r="J4623" s="6" t="inlineStr">
        <is>
          <t>Saree</t>
        </is>
      </c>
      <c r="K4623" s="6" t="inlineStr">
        <is>
          <t>Credit Card</t>
        </is>
      </c>
    </row>
    <row outlineLevel="0" r="4624">
      <c r="A4624" s="6" t="inlineStr">
        <is>
          <t>B-25991</t>
        </is>
      </c>
      <c r="B4624" s="1">
        <v>43134</v>
      </c>
      <c r="C4624" s="6" t="inlineStr">
        <is>
          <t>Mansi</t>
        </is>
      </c>
      <c r="D4624" s="6" t="inlineStr">
        <is>
          <t>Madhya Pradesh</t>
        </is>
      </c>
      <c r="E4624" s="6" t="inlineStr">
        <is>
          <t>Indore</t>
        </is>
      </c>
      <c r="F4624" s="6">
        <v>13</v>
      </c>
      <c r="G4624" s="6">
        <v>5</v>
      </c>
      <c r="H4624" s="6">
        <v>2</v>
      </c>
      <c r="I4624" s="6" t="inlineStr">
        <is>
          <t>Clothing</t>
        </is>
      </c>
      <c r="J4624" s="6" t="inlineStr">
        <is>
          <t>Hankerchief</t>
        </is>
      </c>
      <c r="K4624" s="6" t="inlineStr">
        <is>
          <t>UPI</t>
        </is>
      </c>
    </row>
    <row outlineLevel="0" r="4625">
      <c r="A4625" s="6" t="inlineStr">
        <is>
          <t>B-25991</t>
        </is>
      </c>
      <c r="B4625" s="1">
        <v>43134</v>
      </c>
      <c r="C4625" s="6" t="inlineStr">
        <is>
          <t>Mansi</t>
        </is>
      </c>
      <c r="D4625" s="6" t="inlineStr">
        <is>
          <t>Madhya Pradesh</t>
        </is>
      </c>
      <c r="E4625" s="6" t="inlineStr">
        <is>
          <t>Indore</t>
        </is>
      </c>
      <c r="F4625" s="6">
        <v>188</v>
      </c>
      <c r="G4625" s="6">
        <v>13</v>
      </c>
      <c r="H4625" s="6">
        <v>7</v>
      </c>
      <c r="I4625" s="6" t="inlineStr">
        <is>
          <t>Clothing</t>
        </is>
      </c>
      <c r="J4625" s="6" t="inlineStr">
        <is>
          <t>Shirt</t>
        </is>
      </c>
      <c r="K4625" s="6" t="inlineStr">
        <is>
          <t>COD</t>
        </is>
      </c>
    </row>
    <row outlineLevel="0" r="4626">
      <c r="A4626" s="6" t="inlineStr">
        <is>
          <t>B-26085</t>
        </is>
      </c>
      <c r="B4626" s="1">
        <v>43185</v>
      </c>
      <c r="C4626" s="6" t="inlineStr">
        <is>
          <t>Shrichand</t>
        </is>
      </c>
      <c r="D4626" s="6" t="inlineStr">
        <is>
          <t>Punjab</t>
        </is>
      </c>
      <c r="E4626" s="6" t="inlineStr">
        <is>
          <t>Chandigarh</t>
        </is>
      </c>
      <c r="F4626" s="6">
        <v>1487</v>
      </c>
      <c r="G4626" s="6">
        <v>624</v>
      </c>
      <c r="H4626" s="6">
        <v>3</v>
      </c>
      <c r="I4626" s="6" t="inlineStr">
        <is>
          <t>Clothing</t>
        </is>
      </c>
      <c r="J4626" s="6" t="inlineStr">
        <is>
          <t>Trousers</t>
        </is>
      </c>
      <c r="K4626" s="6" t="inlineStr">
        <is>
          <t>Credit Card</t>
        </is>
      </c>
    </row>
    <row outlineLevel="0" r="4627">
      <c r="A4627" s="6" t="inlineStr">
        <is>
          <t>B-25779</t>
        </is>
      </c>
      <c r="B4627" s="1">
        <v>43355</v>
      </c>
      <c r="C4627" s="6" t="inlineStr">
        <is>
          <t>Savi</t>
        </is>
      </c>
      <c r="D4627" s="6" t="inlineStr">
        <is>
          <t>Maharashtra</t>
        </is>
      </c>
      <c r="E4627" s="6" t="inlineStr">
        <is>
          <t>Pune</t>
        </is>
      </c>
      <c r="F4627" s="6">
        <v>1361</v>
      </c>
      <c r="G4627" s="6">
        <v>980</v>
      </c>
      <c r="H4627" s="6">
        <v>3</v>
      </c>
      <c r="I4627" s="6" t="inlineStr">
        <is>
          <t>Furniture</t>
        </is>
      </c>
      <c r="J4627" s="6" t="inlineStr">
        <is>
          <t>Tables</t>
        </is>
      </c>
      <c r="K4627" s="6" t="inlineStr">
        <is>
          <t>COD</t>
        </is>
      </c>
    </row>
    <row outlineLevel="0" r="4628">
      <c r="A4628" s="6" t="inlineStr">
        <is>
          <t>B-25793</t>
        </is>
      </c>
      <c r="B4628" s="1">
        <v>43367</v>
      </c>
      <c r="C4628" s="6" t="inlineStr">
        <is>
          <t>Siddharth</t>
        </is>
      </c>
      <c r="D4628" s="6" t="inlineStr">
        <is>
          <t>Madhya Pradesh</t>
        </is>
      </c>
      <c r="E4628" s="6" t="inlineStr">
        <is>
          <t>Indore</t>
        </is>
      </c>
      <c r="F4628" s="6">
        <v>60</v>
      </c>
      <c r="G4628" s="6">
        <v>-12</v>
      </c>
      <c r="H4628" s="6">
        <v>4</v>
      </c>
      <c r="I4628" s="6" t="inlineStr">
        <is>
          <t>Clothing</t>
        </is>
      </c>
      <c r="J4628" s="6" t="inlineStr">
        <is>
          <t>Hankerchief</t>
        </is>
      </c>
      <c r="K4628" s="6" t="inlineStr">
        <is>
          <t>Debit Card</t>
        </is>
      </c>
    </row>
    <row outlineLevel="0" r="4629">
      <c r="A4629" s="6" t="inlineStr">
        <is>
          <t>B-25656</t>
        </is>
      </c>
      <c r="B4629" s="1">
        <v>43231</v>
      </c>
      <c r="C4629" s="6" t="inlineStr">
        <is>
          <t>Priyanka</t>
        </is>
      </c>
      <c r="D4629" s="6" t="inlineStr">
        <is>
          <t>Maharashtra</t>
        </is>
      </c>
      <c r="E4629" s="6" t="inlineStr">
        <is>
          <t>Pune</t>
        </is>
      </c>
      <c r="F4629" s="6">
        <v>24</v>
      </c>
      <c r="G4629" s="6">
        <v>-1</v>
      </c>
      <c r="H4629" s="6">
        <v>2</v>
      </c>
      <c r="I4629" s="6" t="inlineStr">
        <is>
          <t>Clothing</t>
        </is>
      </c>
      <c r="J4629" s="6" t="inlineStr">
        <is>
          <t>Hankerchief</t>
        </is>
      </c>
      <c r="K4629" s="6" t="inlineStr">
        <is>
          <t>COD</t>
        </is>
      </c>
    </row>
    <row outlineLevel="0" r="4630">
      <c r="A4630" s="6" t="inlineStr">
        <is>
          <t>B-25656</t>
        </is>
      </c>
      <c r="B4630" s="1">
        <v>43231</v>
      </c>
      <c r="C4630" s="6" t="inlineStr">
        <is>
          <t>Priyanka</t>
        </is>
      </c>
      <c r="D4630" s="6" t="inlineStr">
        <is>
          <t>Maharashtra</t>
        </is>
      </c>
      <c r="E4630" s="6" t="inlineStr">
        <is>
          <t>Pune</t>
        </is>
      </c>
      <c r="F4630" s="6">
        <v>6</v>
      </c>
      <c r="G4630" s="6">
        <v>3</v>
      </c>
      <c r="H4630" s="6">
        <v>1</v>
      </c>
      <c r="I4630" s="6" t="inlineStr">
        <is>
          <t>Clothing</t>
        </is>
      </c>
      <c r="J4630" s="6" t="inlineStr">
        <is>
          <t>Hankerchief</t>
        </is>
      </c>
      <c r="K4630" s="6" t="inlineStr">
        <is>
          <t>COD</t>
        </is>
      </c>
    </row>
    <row outlineLevel="0" r="4631">
      <c r="A4631" s="6" t="inlineStr">
        <is>
          <t>B-25656</t>
        </is>
      </c>
      <c r="B4631" s="1">
        <v>43231</v>
      </c>
      <c r="C4631" s="6" t="inlineStr">
        <is>
          <t>Priyanka</t>
        </is>
      </c>
      <c r="D4631" s="6" t="inlineStr">
        <is>
          <t>Maharashtra</t>
        </is>
      </c>
      <c r="E4631" s="6" t="inlineStr">
        <is>
          <t>Pune</t>
        </is>
      </c>
      <c r="F4631" s="6">
        <v>30</v>
      </c>
      <c r="G4631" s="6">
        <v>-5</v>
      </c>
      <c r="H4631" s="6">
        <v>5</v>
      </c>
      <c r="I4631" s="6" t="inlineStr">
        <is>
          <t>Clothing</t>
        </is>
      </c>
      <c r="J4631" s="6" t="inlineStr">
        <is>
          <t>Stole</t>
        </is>
      </c>
      <c r="K4631" s="6" t="inlineStr">
        <is>
          <t>UPI</t>
        </is>
      </c>
    </row>
    <row outlineLevel="0" r="4632">
      <c r="A4632" s="6" t="inlineStr">
        <is>
          <t>B-25656</t>
        </is>
      </c>
      <c r="B4632" s="1">
        <v>43231</v>
      </c>
      <c r="C4632" s="6" t="inlineStr">
        <is>
          <t>Priyanka</t>
        </is>
      </c>
      <c r="D4632" s="6" t="inlineStr">
        <is>
          <t>Maharashtra</t>
        </is>
      </c>
      <c r="E4632" s="6" t="inlineStr">
        <is>
          <t>Pune</t>
        </is>
      </c>
      <c r="F4632" s="6">
        <v>406</v>
      </c>
      <c r="G4632" s="6">
        <v>126</v>
      </c>
      <c r="H4632" s="6">
        <v>2</v>
      </c>
      <c r="I4632" s="6" t="inlineStr">
        <is>
          <t>Clothing</t>
        </is>
      </c>
      <c r="J4632" s="6" t="inlineStr">
        <is>
          <t>Saree</t>
        </is>
      </c>
      <c r="K4632" s="6" t="inlineStr">
        <is>
          <t>COD</t>
        </is>
      </c>
    </row>
    <row outlineLevel="0" r="4633">
      <c r="A4633" s="6" t="inlineStr">
        <is>
          <t>B-25656</t>
        </is>
      </c>
      <c r="B4633" s="1">
        <v>43231</v>
      </c>
      <c r="C4633" s="6" t="inlineStr">
        <is>
          <t>Priyanka</t>
        </is>
      </c>
      <c r="D4633" s="6" t="inlineStr">
        <is>
          <t>Maharashtra</t>
        </is>
      </c>
      <c r="E4633" s="6" t="inlineStr">
        <is>
          <t>Pune</t>
        </is>
      </c>
      <c r="F4633" s="6">
        <v>56</v>
      </c>
      <c r="G4633" s="6">
        <v>18</v>
      </c>
      <c r="H4633" s="6">
        <v>2</v>
      </c>
      <c r="I4633" s="6" t="inlineStr">
        <is>
          <t>Clothing</t>
        </is>
      </c>
      <c r="J4633" s="6" t="inlineStr">
        <is>
          <t>Hankerchief</t>
        </is>
      </c>
      <c r="K4633" s="6" t="inlineStr">
        <is>
          <t>Debit Card</t>
        </is>
      </c>
    </row>
    <row outlineLevel="0" r="4634">
      <c r="A4634" s="6" t="inlineStr">
        <is>
          <t>B-25608</t>
        </is>
      </c>
      <c r="B4634" s="1">
        <v>43198</v>
      </c>
      <c r="C4634" s="6" t="inlineStr">
        <is>
          <t>Aarushi</t>
        </is>
      </c>
      <c r="D4634" s="6" t="inlineStr">
        <is>
          <t>Tamil Nadu</t>
        </is>
      </c>
      <c r="E4634" s="6" t="inlineStr">
        <is>
          <t>Chennai</t>
        </is>
      </c>
      <c r="F4634" s="6">
        <v>1364</v>
      </c>
      <c r="G4634" s="6">
        <v>1864</v>
      </c>
      <c r="H4634" s="6">
        <v>5</v>
      </c>
      <c r="I4634" s="6" t="inlineStr">
        <is>
          <t>Furniture</t>
        </is>
      </c>
      <c r="J4634" s="6" t="inlineStr">
        <is>
          <t>Tables</t>
        </is>
      </c>
      <c r="K4634" s="6" t="inlineStr">
        <is>
          <t>Credit Card</t>
        </is>
      </c>
    </row>
    <row outlineLevel="0" r="4635">
      <c r="A4635" s="6" t="inlineStr">
        <is>
          <t>B-25608</t>
        </is>
      </c>
      <c r="B4635" s="1">
        <v>43198</v>
      </c>
      <c r="C4635" s="6" t="inlineStr">
        <is>
          <t>Aarushi</t>
        </is>
      </c>
      <c r="D4635" s="6" t="inlineStr">
        <is>
          <t>Tamil Nadu</t>
        </is>
      </c>
      <c r="E4635" s="6" t="inlineStr">
        <is>
          <t>Chennai</t>
        </is>
      </c>
      <c r="F4635" s="6">
        <v>476</v>
      </c>
      <c r="G4635" s="6">
        <v>0</v>
      </c>
      <c r="H4635" s="6">
        <v>3</v>
      </c>
      <c r="I4635" s="6" t="inlineStr">
        <is>
          <t>Furniture</t>
        </is>
      </c>
      <c r="J4635" s="6" t="inlineStr">
        <is>
          <t>Chairs</t>
        </is>
      </c>
      <c r="K4635" s="6" t="inlineStr">
        <is>
          <t>COD</t>
        </is>
      </c>
    </row>
    <row outlineLevel="0" r="4636">
      <c r="A4636" s="6" t="inlineStr">
        <is>
          <t>B-25608</t>
        </is>
      </c>
      <c r="B4636" s="1">
        <v>43198</v>
      </c>
      <c r="C4636" s="6" t="inlineStr">
        <is>
          <t>Aarushi</t>
        </is>
      </c>
      <c r="D4636" s="6" t="inlineStr">
        <is>
          <t>Tamil Nadu</t>
        </is>
      </c>
      <c r="E4636" s="6" t="inlineStr">
        <is>
          <t>Chennai</t>
        </is>
      </c>
      <c r="F4636" s="6">
        <v>257</v>
      </c>
      <c r="G4636" s="6">
        <v>23</v>
      </c>
      <c r="H4636" s="6">
        <v>5</v>
      </c>
      <c r="I4636" s="6" t="inlineStr">
        <is>
          <t>Clothing</t>
        </is>
      </c>
      <c r="J4636" s="6" t="inlineStr">
        <is>
          <t>Hankerchief</t>
        </is>
      </c>
      <c r="K4636" s="6" t="inlineStr">
        <is>
          <t>COD</t>
        </is>
      </c>
    </row>
    <row outlineLevel="0" r="4637">
      <c r="A4637" s="6" t="inlineStr">
        <is>
          <t>B-25752</t>
        </is>
      </c>
      <c r="B4637" s="1">
        <v>43326</v>
      </c>
      <c r="C4637" s="6" t="inlineStr">
        <is>
          <t>Vaibhav</t>
        </is>
      </c>
      <c r="D4637" s="6" t="inlineStr">
        <is>
          <t>Madhya Pradesh</t>
        </is>
      </c>
      <c r="E4637" s="6" t="inlineStr">
        <is>
          <t>Indore</t>
        </is>
      </c>
      <c r="F4637" s="6">
        <v>761</v>
      </c>
      <c r="G4637" s="6">
        <v>266</v>
      </c>
      <c r="H4637" s="6">
        <v>9</v>
      </c>
      <c r="I4637" s="6" t="inlineStr">
        <is>
          <t>Electronics</t>
        </is>
      </c>
      <c r="J4637" s="6" t="inlineStr">
        <is>
          <t>Electronic Games</t>
        </is>
      </c>
      <c r="K4637" s="6" t="inlineStr">
        <is>
          <t>COD</t>
        </is>
      </c>
    </row>
    <row outlineLevel="0" r="4638">
      <c r="A4638" s="6" t="inlineStr">
        <is>
          <t>B-25752</t>
        </is>
      </c>
      <c r="B4638" s="1">
        <v>43326</v>
      </c>
      <c r="C4638" s="6" t="inlineStr">
        <is>
          <t>Vaibhav</t>
        </is>
      </c>
      <c r="D4638" s="6" t="inlineStr">
        <is>
          <t>Madhya Pradesh</t>
        </is>
      </c>
      <c r="E4638" s="6" t="inlineStr">
        <is>
          <t>Indore</t>
        </is>
      </c>
      <c r="F4638" s="6">
        <v>735</v>
      </c>
      <c r="G4638" s="6">
        <v>-235</v>
      </c>
      <c r="H4638" s="6">
        <v>6</v>
      </c>
      <c r="I4638" s="6" t="inlineStr">
        <is>
          <t>Electronics</t>
        </is>
      </c>
      <c r="J4638" s="6" t="inlineStr">
        <is>
          <t>Printers</t>
        </is>
      </c>
      <c r="K4638" s="6" t="inlineStr">
        <is>
          <t>COD</t>
        </is>
      </c>
    </row>
    <row outlineLevel="0" r="4639">
      <c r="A4639" s="6" t="inlineStr">
        <is>
          <t>B-25752</t>
        </is>
      </c>
      <c r="B4639" s="1">
        <v>43326</v>
      </c>
      <c r="C4639" s="6" t="inlineStr">
        <is>
          <t>Vaibhav</t>
        </is>
      </c>
      <c r="D4639" s="6" t="inlineStr">
        <is>
          <t>Madhya Pradesh</t>
        </is>
      </c>
      <c r="E4639" s="6" t="inlineStr">
        <is>
          <t>Indore</t>
        </is>
      </c>
      <c r="F4639" s="6">
        <v>76</v>
      </c>
      <c r="G4639" s="6">
        <v>27</v>
      </c>
      <c r="H4639" s="6">
        <v>5</v>
      </c>
      <c r="I4639" s="6" t="inlineStr">
        <is>
          <t>Clothing</t>
        </is>
      </c>
      <c r="J4639" s="6" t="inlineStr">
        <is>
          <t>Stole</t>
        </is>
      </c>
      <c r="K4639" s="6" t="inlineStr">
        <is>
          <t>COD</t>
        </is>
      </c>
    </row>
    <row outlineLevel="0" r="4640">
      <c r="A4640" s="6" t="inlineStr">
        <is>
          <t>B-25772</t>
        </is>
      </c>
      <c r="B4640" s="1">
        <v>43345</v>
      </c>
      <c r="C4640" s="6" t="inlineStr">
        <is>
          <t>Sanjana</t>
        </is>
      </c>
      <c r="D4640" s="6" t="inlineStr">
        <is>
          <t>Bihar</t>
        </is>
      </c>
      <c r="E4640" s="6" t="inlineStr">
        <is>
          <t>Patna</t>
        </is>
      </c>
      <c r="F4640" s="6">
        <v>1183</v>
      </c>
      <c r="G4640" s="6">
        <v>106</v>
      </c>
      <c r="H4640" s="6">
        <v>4</v>
      </c>
      <c r="I4640" s="6" t="inlineStr">
        <is>
          <t>Electronics</t>
        </is>
      </c>
      <c r="J4640" s="6" t="inlineStr">
        <is>
          <t>Printers</t>
        </is>
      </c>
      <c r="K4640" s="6" t="inlineStr">
        <is>
          <t>EMI</t>
        </is>
      </c>
    </row>
    <row outlineLevel="0" r="4641">
      <c r="A4641" s="6" t="inlineStr">
        <is>
          <t>B-25603</t>
        </is>
      </c>
      <c r="B4641" s="1">
        <v>43193</v>
      </c>
      <c r="C4641" s="6" t="inlineStr">
        <is>
          <t>Jahan</t>
        </is>
      </c>
      <c r="D4641" s="6" t="inlineStr">
        <is>
          <t>Madhya Pradesh</t>
        </is>
      </c>
      <c r="E4641" s="6" t="inlineStr">
        <is>
          <t>Bhopal</t>
        </is>
      </c>
      <c r="F4641" s="6">
        <v>12</v>
      </c>
      <c r="G4641" s="6">
        <v>1</v>
      </c>
      <c r="H4641" s="6">
        <v>2</v>
      </c>
      <c r="I4641" s="6" t="inlineStr">
        <is>
          <t>Clothing</t>
        </is>
      </c>
      <c r="J4641" s="6" t="inlineStr">
        <is>
          <t>Hankerchief</t>
        </is>
      </c>
      <c r="K4641" s="6" t="inlineStr">
        <is>
          <t>COD</t>
        </is>
      </c>
    </row>
    <row outlineLevel="0" r="4642">
      <c r="A4642" s="6" t="inlineStr">
        <is>
          <t>B-25603</t>
        </is>
      </c>
      <c r="B4642" s="1">
        <v>43193</v>
      </c>
      <c r="C4642" s="6" t="inlineStr">
        <is>
          <t>Jahan</t>
        </is>
      </c>
      <c r="D4642" s="6" t="inlineStr">
        <is>
          <t>Madhya Pradesh</t>
        </is>
      </c>
      <c r="E4642" s="6" t="inlineStr">
        <is>
          <t>Bhopal</t>
        </is>
      </c>
      <c r="F4642" s="6">
        <v>107</v>
      </c>
      <c r="G4642" s="6">
        <v>36</v>
      </c>
      <c r="H4642" s="6">
        <v>6</v>
      </c>
      <c r="I4642" s="6" t="inlineStr">
        <is>
          <t>Clothing</t>
        </is>
      </c>
      <c r="J4642" s="6" t="inlineStr">
        <is>
          <t>Stole</t>
        </is>
      </c>
      <c r="K4642" s="6" t="inlineStr">
        <is>
          <t>COD</t>
        </is>
      </c>
    </row>
    <row outlineLevel="0" r="4643">
      <c r="A4643" s="6" t="inlineStr">
        <is>
          <t>B-26051</t>
        </is>
      </c>
      <c r="B4643" s="1">
        <v>43166</v>
      </c>
      <c r="C4643" s="6" t="inlineStr">
        <is>
          <t>Parishi</t>
        </is>
      </c>
      <c r="D4643" s="6" t="inlineStr">
        <is>
          <t>West Bengal</t>
        </is>
      </c>
      <c r="E4643" s="6" t="inlineStr">
        <is>
          <t>Kolkata</t>
        </is>
      </c>
      <c r="F4643" s="6">
        <v>1337</v>
      </c>
      <c r="G4643" s="6">
        <v>147</v>
      </c>
      <c r="H4643" s="6">
        <v>7</v>
      </c>
      <c r="I4643" s="6" t="inlineStr">
        <is>
          <t>Electronics</t>
        </is>
      </c>
      <c r="J4643" s="6" t="inlineStr">
        <is>
          <t>Printers</t>
        </is>
      </c>
      <c r="K4643" s="6" t="inlineStr">
        <is>
          <t>Credit Card</t>
        </is>
      </c>
    </row>
    <row outlineLevel="0" r="4644">
      <c r="A4644" s="6" t="inlineStr">
        <is>
          <t>B-26051</t>
        </is>
      </c>
      <c r="B4644" s="1">
        <v>43166</v>
      </c>
      <c r="C4644" s="6" t="inlineStr">
        <is>
          <t>Parishi</t>
        </is>
      </c>
      <c r="D4644" s="6" t="inlineStr">
        <is>
          <t>West Bengal</t>
        </is>
      </c>
      <c r="E4644" s="6" t="inlineStr">
        <is>
          <t>Kolkata</t>
        </is>
      </c>
      <c r="F4644" s="6">
        <v>490</v>
      </c>
      <c r="G4644" s="6">
        <v>88</v>
      </c>
      <c r="H4644" s="6">
        <v>2</v>
      </c>
      <c r="I4644" s="6" t="inlineStr">
        <is>
          <t>Electronics</t>
        </is>
      </c>
      <c r="J4644" s="6" t="inlineStr">
        <is>
          <t>Accessories</t>
        </is>
      </c>
      <c r="K4644" s="6" t="inlineStr">
        <is>
          <t>EMI</t>
        </is>
      </c>
    </row>
    <row outlineLevel="0" r="4645">
      <c r="A4645" s="6" t="inlineStr">
        <is>
          <t>B-26051</t>
        </is>
      </c>
      <c r="B4645" s="1">
        <v>43166</v>
      </c>
      <c r="C4645" s="6" t="inlineStr">
        <is>
          <t>Parishi</t>
        </is>
      </c>
      <c r="D4645" s="6" t="inlineStr">
        <is>
          <t>West Bengal</t>
        </is>
      </c>
      <c r="E4645" s="6" t="inlineStr">
        <is>
          <t>Kolkata</t>
        </is>
      </c>
      <c r="F4645" s="6">
        <v>382</v>
      </c>
      <c r="G4645" s="6">
        <v>119</v>
      </c>
      <c r="H4645" s="6">
        <v>2</v>
      </c>
      <c r="I4645" s="6" t="inlineStr">
        <is>
          <t>Clothing</t>
        </is>
      </c>
      <c r="J4645" s="6" t="inlineStr">
        <is>
          <t>Saree</t>
        </is>
      </c>
      <c r="K4645" s="6" t="inlineStr">
        <is>
          <t>Credit Card</t>
        </is>
      </c>
    </row>
    <row outlineLevel="0" r="4646">
      <c r="A4646" s="6" t="inlineStr">
        <is>
          <t>B-26051</t>
        </is>
      </c>
      <c r="B4646" s="1">
        <v>43166</v>
      </c>
      <c r="C4646" s="6" t="inlineStr">
        <is>
          <t>Parishi</t>
        </is>
      </c>
      <c r="D4646" s="6" t="inlineStr">
        <is>
          <t>West Bengal</t>
        </is>
      </c>
      <c r="E4646" s="6" t="inlineStr">
        <is>
          <t>Kolkata</t>
        </is>
      </c>
      <c r="F4646" s="6">
        <v>216</v>
      </c>
      <c r="G4646" s="6">
        <v>50</v>
      </c>
      <c r="H4646" s="6">
        <v>4</v>
      </c>
      <c r="I4646" s="6" t="inlineStr">
        <is>
          <t>Clothing</t>
        </is>
      </c>
      <c r="J4646" s="6" t="inlineStr">
        <is>
          <t>Stole</t>
        </is>
      </c>
      <c r="K4646" s="6" t="inlineStr">
        <is>
          <t>COD</t>
        </is>
      </c>
    </row>
    <row outlineLevel="0" r="4647">
      <c r="A4647" s="6" t="inlineStr">
        <is>
          <t>B-25640</t>
        </is>
      </c>
      <c r="B4647" s="1">
        <v>43217</v>
      </c>
      <c r="C4647" s="6" t="inlineStr">
        <is>
          <t>Paridhi</t>
        </is>
      </c>
      <c r="D4647" s="6" t="inlineStr">
        <is>
          <t>Rajasthan</t>
        </is>
      </c>
      <c r="E4647" s="6" t="inlineStr">
        <is>
          <t>Jaipur</t>
        </is>
      </c>
      <c r="F4647" s="6">
        <v>1499</v>
      </c>
      <c r="G4647" s="6">
        <v>239</v>
      </c>
      <c r="H4647" s="6">
        <v>13</v>
      </c>
      <c r="I4647" s="6" t="inlineStr">
        <is>
          <t>Clothing</t>
        </is>
      </c>
      <c r="J4647" s="6" t="inlineStr">
        <is>
          <t>Saree</t>
        </is>
      </c>
      <c r="K4647" s="6" t="inlineStr">
        <is>
          <t>Credit Card</t>
        </is>
      </c>
    </row>
    <row outlineLevel="0" r="4648">
      <c r="A4648" s="6" t="inlineStr">
        <is>
          <t>B-25640</t>
        </is>
      </c>
      <c r="B4648" s="1">
        <v>43217</v>
      </c>
      <c r="C4648" s="6" t="inlineStr">
        <is>
          <t>Paridhi</t>
        </is>
      </c>
      <c r="D4648" s="6" t="inlineStr">
        <is>
          <t>Rajasthan</t>
        </is>
      </c>
      <c r="E4648" s="6" t="inlineStr">
        <is>
          <t>Jaipur</t>
        </is>
      </c>
      <c r="F4648" s="6">
        <v>68</v>
      </c>
      <c r="G4648" s="6">
        <v>-62</v>
      </c>
      <c r="H4648" s="6">
        <v>2</v>
      </c>
      <c r="I4648" s="6" t="inlineStr">
        <is>
          <t>Clothing</t>
        </is>
      </c>
      <c r="J4648" s="6" t="inlineStr">
        <is>
          <t>Trousers</t>
        </is>
      </c>
      <c r="K4648" s="6" t="inlineStr">
        <is>
          <t>Debit Card</t>
        </is>
      </c>
    </row>
    <row outlineLevel="0" r="4649">
      <c r="A4649" s="6" t="inlineStr">
        <is>
          <t>B-25653</t>
        </is>
      </c>
      <c r="B4649" s="1">
        <v>43228</v>
      </c>
      <c r="C4649" s="6" t="inlineStr">
        <is>
          <t>Farah</t>
        </is>
      </c>
      <c r="D4649" s="6" t="inlineStr">
        <is>
          <t>Nagaland</t>
        </is>
      </c>
      <c r="E4649" s="6" t="inlineStr">
        <is>
          <t>Kohima</t>
        </is>
      </c>
      <c r="F4649" s="6">
        <v>1279</v>
      </c>
      <c r="G4649" s="6">
        <v>-640</v>
      </c>
      <c r="H4649" s="6">
        <v>8</v>
      </c>
      <c r="I4649" s="6" t="inlineStr">
        <is>
          <t>Electronics</t>
        </is>
      </c>
      <c r="J4649" s="6" t="inlineStr">
        <is>
          <t>Printers</t>
        </is>
      </c>
      <c r="K4649" s="6" t="inlineStr">
        <is>
          <t>EMI</t>
        </is>
      </c>
    </row>
    <row outlineLevel="0" r="4650">
      <c r="A4650" s="6" t="inlineStr">
        <is>
          <t>B-25653</t>
        </is>
      </c>
      <c r="B4650" s="1">
        <v>43228</v>
      </c>
      <c r="C4650" s="6" t="inlineStr">
        <is>
          <t>Farah</t>
        </is>
      </c>
      <c r="D4650" s="6" t="inlineStr">
        <is>
          <t>Nagaland</t>
        </is>
      </c>
      <c r="E4650" s="6" t="inlineStr">
        <is>
          <t>Kohima</t>
        </is>
      </c>
      <c r="F4650" s="6">
        <v>668</v>
      </c>
      <c r="G4650" s="6">
        <v>-31</v>
      </c>
      <c r="H4650" s="6">
        <v>3</v>
      </c>
      <c r="I4650" s="6" t="inlineStr">
        <is>
          <t>Electronics</t>
        </is>
      </c>
      <c r="J4650" s="6" t="inlineStr">
        <is>
          <t>Printers</t>
        </is>
      </c>
      <c r="K4650" s="6" t="inlineStr">
        <is>
          <t>Credit Card</t>
        </is>
      </c>
    </row>
    <row outlineLevel="0" r="4651">
      <c r="A4651" s="6" t="inlineStr">
        <is>
          <t>B-25653</t>
        </is>
      </c>
      <c r="B4651" s="1">
        <v>43228</v>
      </c>
      <c r="C4651" s="6" t="inlineStr">
        <is>
          <t>Farah</t>
        </is>
      </c>
      <c r="D4651" s="6" t="inlineStr">
        <is>
          <t>Nagaland</t>
        </is>
      </c>
      <c r="E4651" s="6" t="inlineStr">
        <is>
          <t>Kohima</t>
        </is>
      </c>
      <c r="F4651" s="6">
        <v>427</v>
      </c>
      <c r="G4651" s="6">
        <v>-50</v>
      </c>
      <c r="H4651" s="6">
        <v>7</v>
      </c>
      <c r="I4651" s="6" t="inlineStr">
        <is>
          <t>Electronics</t>
        </is>
      </c>
      <c r="J4651" s="6" t="inlineStr">
        <is>
          <t>Phones</t>
        </is>
      </c>
      <c r="K4651" s="6" t="inlineStr">
        <is>
          <t>COD</t>
        </is>
      </c>
    </row>
    <row outlineLevel="0" r="4652">
      <c r="A4652" s="6" t="inlineStr">
        <is>
          <t>B-25653</t>
        </is>
      </c>
      <c r="B4652" s="1">
        <v>43228</v>
      </c>
      <c r="C4652" s="6" t="inlineStr">
        <is>
          <t>Farah</t>
        </is>
      </c>
      <c r="D4652" s="6" t="inlineStr">
        <is>
          <t>Nagaland</t>
        </is>
      </c>
      <c r="E4652" s="6" t="inlineStr">
        <is>
          <t>Kohima</t>
        </is>
      </c>
      <c r="F4652" s="6">
        <v>195</v>
      </c>
      <c r="G4652" s="6">
        <v>-117</v>
      </c>
      <c r="H4652" s="6">
        <v>5</v>
      </c>
      <c r="I4652" s="6" t="inlineStr">
        <is>
          <t>Electronics</t>
        </is>
      </c>
      <c r="J4652" s="6" t="inlineStr">
        <is>
          <t>Phones</t>
        </is>
      </c>
      <c r="K4652" s="6" t="inlineStr">
        <is>
          <t>COD</t>
        </is>
      </c>
    </row>
    <row outlineLevel="0" r="4653">
      <c r="A4653" s="6" t="inlineStr">
        <is>
          <t>B-25810</t>
        </is>
      </c>
      <c r="B4653" s="1">
        <v>43383</v>
      </c>
      <c r="C4653" s="6" t="inlineStr">
        <is>
          <t>Nripraj</t>
        </is>
      </c>
      <c r="D4653" s="6" t="inlineStr">
        <is>
          <t>Punjab</t>
        </is>
      </c>
      <c r="E4653" s="6" t="inlineStr">
        <is>
          <t>Chandigarh</t>
        </is>
      </c>
      <c r="F4653" s="6">
        <v>1120</v>
      </c>
      <c r="G4653" s="6">
        <v>199</v>
      </c>
      <c r="H4653" s="6">
        <v>6</v>
      </c>
      <c r="I4653" s="6" t="inlineStr">
        <is>
          <t>Clothing</t>
        </is>
      </c>
      <c r="J4653" s="6" t="inlineStr">
        <is>
          <t>Saree</t>
        </is>
      </c>
      <c r="K4653" s="6" t="inlineStr">
        <is>
          <t>EMI</t>
        </is>
      </c>
    </row>
    <row outlineLevel="0" r="4654">
      <c r="A4654" s="6" t="inlineStr">
        <is>
          <t>B-25810</t>
        </is>
      </c>
      <c r="B4654" s="1">
        <v>43383</v>
      </c>
      <c r="C4654" s="6" t="inlineStr">
        <is>
          <t>Nripraj</t>
        </is>
      </c>
      <c r="D4654" s="6" t="inlineStr">
        <is>
          <t>Punjab</t>
        </is>
      </c>
      <c r="E4654" s="6" t="inlineStr">
        <is>
          <t>Chandigarh</t>
        </is>
      </c>
      <c r="F4654" s="6">
        <v>29</v>
      </c>
      <c r="G4654" s="6">
        <v>8</v>
      </c>
      <c r="H4654" s="6">
        <v>5</v>
      </c>
      <c r="I4654" s="6" t="inlineStr">
        <is>
          <t>Clothing</t>
        </is>
      </c>
      <c r="J4654" s="6" t="inlineStr">
        <is>
          <t>Hankerchief</t>
        </is>
      </c>
      <c r="K4654" s="6" t="inlineStr">
        <is>
          <t>UPI</t>
        </is>
      </c>
    </row>
    <row outlineLevel="0" r="4655">
      <c r="A4655" s="6" t="inlineStr">
        <is>
          <t>B-25810</t>
        </is>
      </c>
      <c r="B4655" s="1">
        <v>43383</v>
      </c>
      <c r="C4655" s="6" t="inlineStr">
        <is>
          <t>Nripraj</t>
        </is>
      </c>
      <c r="D4655" s="6" t="inlineStr">
        <is>
          <t>Punjab</t>
        </is>
      </c>
      <c r="E4655" s="6" t="inlineStr">
        <is>
          <t>Chandigarh</t>
        </is>
      </c>
      <c r="F4655" s="6">
        <v>307</v>
      </c>
      <c r="G4655" s="6">
        <v>74</v>
      </c>
      <c r="H4655" s="6">
        <v>3</v>
      </c>
      <c r="I4655" s="6" t="inlineStr">
        <is>
          <t>Electronics</t>
        </is>
      </c>
      <c r="J4655" s="6" t="inlineStr">
        <is>
          <t>Accessories</t>
        </is>
      </c>
      <c r="K4655" s="6" t="inlineStr">
        <is>
          <t>EMI</t>
        </is>
      </c>
    </row>
    <row outlineLevel="0" r="4656">
      <c r="A4656" s="6" t="inlineStr">
        <is>
          <t>B-25855</t>
        </is>
      </c>
      <c r="B4656" s="1">
        <v>43412</v>
      </c>
      <c r="C4656" s="6" t="inlineStr">
        <is>
          <t>Abhijeet</t>
        </is>
      </c>
      <c r="D4656" s="6" t="inlineStr">
        <is>
          <t>Madhya Pradesh</t>
        </is>
      </c>
      <c r="E4656" s="6" t="inlineStr">
        <is>
          <t>Bhopal</t>
        </is>
      </c>
      <c r="F4656" s="6">
        <v>829</v>
      </c>
      <c r="G4656" s="6">
        <v>19</v>
      </c>
      <c r="H4656" s="6">
        <v>4</v>
      </c>
      <c r="I4656" s="6" t="inlineStr">
        <is>
          <t>Electronics</t>
        </is>
      </c>
      <c r="J4656" s="6" t="inlineStr">
        <is>
          <t>Printers</t>
        </is>
      </c>
      <c r="K4656" s="6" t="inlineStr">
        <is>
          <t>Credit Card</t>
        </is>
      </c>
    </row>
    <row outlineLevel="0" r="4657">
      <c r="A4657" s="6" t="inlineStr">
        <is>
          <t>B-25801</t>
        </is>
      </c>
      <c r="B4657" s="1">
        <v>43374</v>
      </c>
      <c r="C4657" s="6" t="inlineStr">
        <is>
          <t>Aryan</t>
        </is>
      </c>
      <c r="D4657" s="6" t="inlineStr">
        <is>
          <t>Madhya Pradesh</t>
        </is>
      </c>
      <c r="E4657" s="6" t="inlineStr">
        <is>
          <t>Bhopal</t>
        </is>
      </c>
      <c r="F4657" s="6">
        <v>15</v>
      </c>
      <c r="G4657" s="6">
        <v>-2</v>
      </c>
      <c r="H4657" s="6">
        <v>1</v>
      </c>
      <c r="I4657" s="6" t="inlineStr">
        <is>
          <t>Clothing</t>
        </is>
      </c>
      <c r="J4657" s="6" t="inlineStr">
        <is>
          <t>T-shirt</t>
        </is>
      </c>
      <c r="K4657" s="6" t="inlineStr">
        <is>
          <t>Debit Card</t>
        </is>
      </c>
    </row>
    <row outlineLevel="0" r="4658">
      <c r="A4658" s="6" t="inlineStr">
        <is>
          <t>B-25762</t>
        </is>
      </c>
      <c r="B4658" s="1">
        <v>43338</v>
      </c>
      <c r="C4658" s="6" t="inlineStr">
        <is>
          <t>Anudeep</t>
        </is>
      </c>
      <c r="D4658" s="6" t="inlineStr">
        <is>
          <t>Madhya Pradesh</t>
        </is>
      </c>
      <c r="E4658" s="6" t="inlineStr">
        <is>
          <t>Indore</t>
        </is>
      </c>
      <c r="F4658" s="6">
        <v>1316</v>
      </c>
      <c r="G4658" s="6">
        <v>527</v>
      </c>
      <c r="H4658" s="6">
        <v>7</v>
      </c>
      <c r="I4658" s="6" t="inlineStr">
        <is>
          <t>Electronics</t>
        </is>
      </c>
      <c r="J4658" s="6" t="inlineStr">
        <is>
          <t>Electronic Games</t>
        </is>
      </c>
      <c r="K4658" s="6" t="inlineStr">
        <is>
          <t>Credit Card</t>
        </is>
      </c>
    </row>
    <row outlineLevel="0" r="4659">
      <c r="A4659" s="6" t="inlineStr">
        <is>
          <t>B-25995</t>
        </is>
      </c>
      <c r="B4659" s="1">
        <v>43135</v>
      </c>
      <c r="C4659" s="6" t="inlineStr">
        <is>
          <t>Yohann</t>
        </is>
      </c>
      <c r="D4659" s="6" t="inlineStr">
        <is>
          <t>Delhi</t>
        </is>
      </c>
      <c r="E4659" s="6" t="inlineStr">
        <is>
          <t>Delhi</t>
        </is>
      </c>
      <c r="F4659" s="6">
        <v>1314</v>
      </c>
      <c r="G4659" s="6">
        <v>342</v>
      </c>
      <c r="H4659" s="6">
        <v>3</v>
      </c>
      <c r="I4659" s="6" t="inlineStr">
        <is>
          <t>Furniture</t>
        </is>
      </c>
      <c r="J4659" s="6" t="inlineStr">
        <is>
          <t>Bookcases</t>
        </is>
      </c>
      <c r="K4659" s="6" t="inlineStr">
        <is>
          <t>Credit Card</t>
        </is>
      </c>
    </row>
    <row outlineLevel="0" r="4660">
      <c r="A4660" s="6" t="inlineStr">
        <is>
          <t>B-25868</t>
        </is>
      </c>
      <c r="B4660" s="1">
        <v>43422</v>
      </c>
      <c r="C4660" s="6" t="inlineStr">
        <is>
          <t>Vikash</t>
        </is>
      </c>
      <c r="D4660" s="6" t="inlineStr">
        <is>
          <t>Goa</t>
        </is>
      </c>
      <c r="E4660" s="6" t="inlineStr">
        <is>
          <t>Goa</t>
        </is>
      </c>
      <c r="F4660" s="6">
        <v>1118</v>
      </c>
      <c r="G4660" s="6">
        <v>206</v>
      </c>
      <c r="H4660" s="6">
        <v>2</v>
      </c>
      <c r="I4660" s="6" t="inlineStr">
        <is>
          <t>Furniture</t>
        </is>
      </c>
      <c r="J4660" s="6" t="inlineStr">
        <is>
          <t>Tables</t>
        </is>
      </c>
      <c r="K4660" s="6" t="inlineStr">
        <is>
          <t>Credit Card</t>
        </is>
      </c>
    </row>
    <row outlineLevel="0" r="4661">
      <c r="A4661" s="6" t="inlineStr">
        <is>
          <t>B-25929</t>
        </is>
      </c>
      <c r="B4661" s="1">
        <v>43102</v>
      </c>
      <c r="C4661" s="6" t="inlineStr">
        <is>
          <t>Girase</t>
        </is>
      </c>
      <c r="D4661" s="6" t="inlineStr">
        <is>
          <t>Kerala</t>
        </is>
      </c>
      <c r="E4661" s="6" t="inlineStr">
        <is>
          <t>Thiruvananthapuram</t>
        </is>
      </c>
      <c r="F4661" s="6">
        <v>1308</v>
      </c>
      <c r="G4661" s="6">
        <v>536</v>
      </c>
      <c r="H4661" s="6">
        <v>3</v>
      </c>
      <c r="I4661" s="6" t="inlineStr">
        <is>
          <t>Furniture</t>
        </is>
      </c>
      <c r="J4661" s="6" t="inlineStr">
        <is>
          <t>Bookcases</t>
        </is>
      </c>
      <c r="K4661" s="6" t="inlineStr">
        <is>
          <t>Credit Card</t>
        </is>
      </c>
    </row>
    <row outlineLevel="0" r="4662">
      <c r="A4662" s="6" t="inlineStr">
        <is>
          <t>B-25714</t>
        </is>
      </c>
      <c r="B4662" s="1">
        <v>43290</v>
      </c>
      <c r="C4662" s="6" t="inlineStr">
        <is>
          <t>Stuti</t>
        </is>
      </c>
      <c r="D4662" s="6" t="inlineStr">
        <is>
          <t>Karnataka</t>
        </is>
      </c>
      <c r="E4662" s="6" t="inlineStr">
        <is>
          <t>Bangalore</t>
        </is>
      </c>
      <c r="F4662" s="6">
        <v>11</v>
      </c>
      <c r="G4662" s="6">
        <v>-5</v>
      </c>
      <c r="H4662" s="6">
        <v>2</v>
      </c>
      <c r="I4662" s="6" t="inlineStr">
        <is>
          <t>Clothing</t>
        </is>
      </c>
      <c r="J4662" s="6" t="inlineStr">
        <is>
          <t>Hankerchief</t>
        </is>
      </c>
      <c r="K4662" s="6" t="inlineStr">
        <is>
          <t>COD</t>
        </is>
      </c>
    </row>
    <row outlineLevel="0" r="4663">
      <c r="A4663" s="6" t="inlineStr">
        <is>
          <t>B-25714</t>
        </is>
      </c>
      <c r="B4663" s="1">
        <v>43290</v>
      </c>
      <c r="C4663" s="6" t="inlineStr">
        <is>
          <t>Stuti</t>
        </is>
      </c>
      <c r="D4663" s="6" t="inlineStr">
        <is>
          <t>Karnataka</t>
        </is>
      </c>
      <c r="E4663" s="6" t="inlineStr">
        <is>
          <t>Bangalore</t>
        </is>
      </c>
      <c r="F4663" s="6">
        <v>340</v>
      </c>
      <c r="G4663" s="6">
        <v>20</v>
      </c>
      <c r="H4663" s="6">
        <v>7</v>
      </c>
      <c r="I4663" s="6" t="inlineStr">
        <is>
          <t>Clothing</t>
        </is>
      </c>
      <c r="J4663" s="6" t="inlineStr">
        <is>
          <t>Shirt</t>
        </is>
      </c>
      <c r="K4663" s="6" t="inlineStr">
        <is>
          <t>Credit Card</t>
        </is>
      </c>
    </row>
    <row outlineLevel="0" r="4664">
      <c r="A4664" s="6" t="inlineStr">
        <is>
          <t>B-26006</t>
        </is>
      </c>
      <c r="B4664" s="1">
        <v>43140</v>
      </c>
      <c r="C4664" s="6" t="inlineStr">
        <is>
          <t>Arpita</t>
        </is>
      </c>
      <c r="D4664" s="6" t="inlineStr">
        <is>
          <t>Karnataka</t>
        </is>
      </c>
      <c r="E4664" s="6" t="inlineStr">
        <is>
          <t>Bangalore</t>
        </is>
      </c>
      <c r="F4664" s="6">
        <v>1301</v>
      </c>
      <c r="G4664" s="6">
        <v>573</v>
      </c>
      <c r="H4664" s="6">
        <v>5</v>
      </c>
      <c r="I4664" s="6" t="inlineStr">
        <is>
          <t>Electronics</t>
        </is>
      </c>
      <c r="J4664" s="6" t="inlineStr">
        <is>
          <t>Accessories</t>
        </is>
      </c>
      <c r="K4664" s="6" t="inlineStr">
        <is>
          <t>Credit Card</t>
        </is>
      </c>
    </row>
    <row outlineLevel="0" r="4665">
      <c r="A4665" s="6" t="inlineStr">
        <is>
          <t>B-25784</t>
        </is>
      </c>
      <c r="B4665" s="1">
        <v>43358</v>
      </c>
      <c r="C4665" s="6" t="inlineStr">
        <is>
          <t>Rohit</t>
        </is>
      </c>
      <c r="D4665" s="6" t="inlineStr">
        <is>
          <t>Rajasthan</t>
        </is>
      </c>
      <c r="E4665" s="6" t="inlineStr">
        <is>
          <t>Jaipur</t>
        </is>
      </c>
      <c r="F4665" s="6">
        <v>15</v>
      </c>
      <c r="G4665" s="6">
        <v>4</v>
      </c>
      <c r="H4665" s="6">
        <v>1</v>
      </c>
      <c r="I4665" s="6" t="inlineStr">
        <is>
          <t>Clothing</t>
        </is>
      </c>
      <c r="J4665" s="6" t="inlineStr">
        <is>
          <t>Hankerchief</t>
        </is>
      </c>
      <c r="K4665" s="6" t="inlineStr">
        <is>
          <t>Debit Card</t>
        </is>
      </c>
    </row>
    <row outlineLevel="0" r="4666">
      <c r="A4666" s="6" t="inlineStr">
        <is>
          <t>B-25697</t>
        </is>
      </c>
      <c r="B4666" s="1">
        <v>43273</v>
      </c>
      <c r="C4666" s="6" t="inlineStr">
        <is>
          <t>Vijay</t>
        </is>
      </c>
      <c r="D4666" s="6" t="inlineStr">
        <is>
          <t>Jammu and Kashmir</t>
        </is>
      </c>
      <c r="E4666" s="6" t="inlineStr">
        <is>
          <t>Kashmir</t>
        </is>
      </c>
      <c r="F4666" s="6">
        <v>1300</v>
      </c>
      <c r="G4666" s="6">
        <v>-16</v>
      </c>
      <c r="H4666" s="6">
        <v>8</v>
      </c>
      <c r="I4666" s="6" t="inlineStr">
        <is>
          <t>Electronics</t>
        </is>
      </c>
      <c r="J4666" s="6" t="inlineStr">
        <is>
          <t>Printers</t>
        </is>
      </c>
      <c r="K4666" s="6" t="inlineStr">
        <is>
          <t>Credit Card</t>
        </is>
      </c>
    </row>
    <row outlineLevel="0" r="4667">
      <c r="A4667" s="6" t="inlineStr">
        <is>
          <t>B-25836</t>
        </is>
      </c>
      <c r="B4667" s="1">
        <v>43402</v>
      </c>
      <c r="C4667" s="6" t="inlineStr">
        <is>
          <t>Arti</t>
        </is>
      </c>
      <c r="D4667" s="6" t="inlineStr">
        <is>
          <t>Maharashtra</t>
        </is>
      </c>
      <c r="E4667" s="6" t="inlineStr">
        <is>
          <t>Pune</t>
        </is>
      </c>
      <c r="F4667" s="6">
        <v>1298</v>
      </c>
      <c r="G4667" s="6">
        <v>65</v>
      </c>
      <c r="H4667" s="6">
        <v>9</v>
      </c>
      <c r="I4667" s="6" t="inlineStr">
        <is>
          <t>Electronics</t>
        </is>
      </c>
      <c r="J4667" s="6" t="inlineStr">
        <is>
          <t>Printers</t>
        </is>
      </c>
      <c r="K4667" s="6" t="inlineStr">
        <is>
          <t>EMI</t>
        </is>
      </c>
    </row>
    <row outlineLevel="0" r="4668">
      <c r="A4668" s="6" t="inlineStr">
        <is>
          <t>B-25900</t>
        </is>
      </c>
      <c r="B4668" s="1">
        <v>43443</v>
      </c>
      <c r="C4668" s="6" t="inlineStr">
        <is>
          <t>Anand</t>
        </is>
      </c>
      <c r="D4668" s="6" t="inlineStr">
        <is>
          <t>Punjab</t>
        </is>
      </c>
      <c r="E4668" s="6" t="inlineStr">
        <is>
          <t>Amritsar</t>
        </is>
      </c>
      <c r="F4668" s="6">
        <v>15</v>
      </c>
      <c r="G4668" s="6">
        <v>2</v>
      </c>
      <c r="H4668" s="6">
        <v>1</v>
      </c>
      <c r="I4668" s="6" t="inlineStr">
        <is>
          <t>Clothing</t>
        </is>
      </c>
      <c r="J4668" s="6" t="inlineStr">
        <is>
          <t>Leggings</t>
        </is>
      </c>
      <c r="K4668" s="6" t="inlineStr">
        <is>
          <t>Debit Card</t>
        </is>
      </c>
    </row>
    <row outlineLevel="0" r="4669">
      <c r="A4669" s="6" t="inlineStr">
        <is>
          <t>B-25900</t>
        </is>
      </c>
      <c r="B4669" s="1">
        <v>43443</v>
      </c>
      <c r="C4669" s="6" t="inlineStr">
        <is>
          <t>Anand</t>
        </is>
      </c>
      <c r="D4669" s="6" t="inlineStr">
        <is>
          <t>Punjab</t>
        </is>
      </c>
      <c r="E4669" s="6" t="inlineStr">
        <is>
          <t>Amritsar</t>
        </is>
      </c>
      <c r="F4669" s="6">
        <v>210</v>
      </c>
      <c r="G4669" s="6">
        <v>62</v>
      </c>
      <c r="H4669" s="6">
        <v>2</v>
      </c>
      <c r="I4669" s="6" t="inlineStr">
        <is>
          <t>Electronics</t>
        </is>
      </c>
      <c r="J4669" s="6" t="inlineStr">
        <is>
          <t>Phones</t>
        </is>
      </c>
      <c r="K4669" s="6" t="inlineStr">
        <is>
          <t>COD</t>
        </is>
      </c>
    </row>
    <row outlineLevel="0" r="4670">
      <c r="A4670" s="6" t="inlineStr">
        <is>
          <t>B-25873</t>
        </is>
      </c>
      <c r="B4670" s="1">
        <v>43427</v>
      </c>
      <c r="C4670" s="6" t="inlineStr">
        <is>
          <t>Divyeta</t>
        </is>
      </c>
      <c r="D4670" s="6" t="inlineStr">
        <is>
          <t>Madhya Pradesh</t>
        </is>
      </c>
      <c r="E4670" s="6" t="inlineStr">
        <is>
          <t>Indore</t>
        </is>
      </c>
      <c r="F4670" s="6">
        <v>42</v>
      </c>
      <c r="G4670" s="6">
        <v>12</v>
      </c>
      <c r="H4670" s="6">
        <v>2</v>
      </c>
      <c r="I4670" s="6" t="inlineStr">
        <is>
          <t>Clothing</t>
        </is>
      </c>
      <c r="J4670" s="6" t="inlineStr">
        <is>
          <t>Kurti</t>
        </is>
      </c>
      <c r="K4670" s="6" t="inlineStr">
        <is>
          <t>COD</t>
        </is>
      </c>
    </row>
    <row outlineLevel="0" r="4671">
      <c r="A4671" s="6" t="inlineStr">
        <is>
          <t>B-25873</t>
        </is>
      </c>
      <c r="B4671" s="1">
        <v>43427</v>
      </c>
      <c r="C4671" s="6" t="inlineStr">
        <is>
          <t>Divyeta</t>
        </is>
      </c>
      <c r="D4671" s="6" t="inlineStr">
        <is>
          <t>Madhya Pradesh</t>
        </is>
      </c>
      <c r="E4671" s="6" t="inlineStr">
        <is>
          <t>Indore</t>
        </is>
      </c>
      <c r="F4671" s="6">
        <v>1275</v>
      </c>
      <c r="G4671" s="6">
        <v>357</v>
      </c>
      <c r="H4671" s="6">
        <v>2</v>
      </c>
      <c r="I4671" s="6" t="inlineStr">
        <is>
          <t>Electronics</t>
        </is>
      </c>
      <c r="J4671" s="6" t="inlineStr">
        <is>
          <t>Phones</t>
        </is>
      </c>
      <c r="K4671" s="6" t="inlineStr">
        <is>
          <t>UPI</t>
        </is>
      </c>
    </row>
    <row outlineLevel="0" r="4672">
      <c r="A4672" s="6" t="inlineStr">
        <is>
          <t>B-25760</t>
        </is>
      </c>
      <c r="B4672" s="1">
        <v>43336</v>
      </c>
      <c r="C4672" s="6" t="inlineStr">
        <is>
          <t>Pooja</t>
        </is>
      </c>
      <c r="D4672" s="6" t="inlineStr">
        <is>
          <t>Goa</t>
        </is>
      </c>
      <c r="E4672" s="6" t="inlineStr">
        <is>
          <t>Goa</t>
        </is>
      </c>
      <c r="F4672" s="6">
        <v>322</v>
      </c>
      <c r="G4672" s="6">
        <v>-193</v>
      </c>
      <c r="H4672" s="6">
        <v>5</v>
      </c>
      <c r="I4672" s="6" t="inlineStr">
        <is>
          <t>Electronics</t>
        </is>
      </c>
      <c r="J4672" s="6" t="inlineStr">
        <is>
          <t>Printers</t>
        </is>
      </c>
      <c r="K4672" s="6" t="inlineStr">
        <is>
          <t>UPI</t>
        </is>
      </c>
    </row>
    <row outlineLevel="0" r="4673">
      <c r="A4673" s="6" t="inlineStr">
        <is>
          <t>B-26028</t>
        </is>
      </c>
      <c r="B4673" s="1">
        <v>43151</v>
      </c>
      <c r="C4673" s="6" t="inlineStr">
        <is>
          <t>Manju</t>
        </is>
      </c>
      <c r="D4673" s="6" t="inlineStr">
        <is>
          <t>Andhra Pradesh</t>
        </is>
      </c>
      <c r="E4673" s="6" t="inlineStr">
        <is>
          <t>Hyderabad</t>
        </is>
      </c>
      <c r="F4673" s="6">
        <v>1272</v>
      </c>
      <c r="G4673" s="6">
        <v>547</v>
      </c>
      <c r="H4673" s="6">
        <v>2</v>
      </c>
      <c r="I4673" s="6" t="inlineStr">
        <is>
          <t>Electronics</t>
        </is>
      </c>
      <c r="J4673" s="6" t="inlineStr">
        <is>
          <t>Phones</t>
        </is>
      </c>
      <c r="K4673" s="6" t="inlineStr">
        <is>
          <t>COD</t>
        </is>
      </c>
    </row>
    <row outlineLevel="0" r="4674">
      <c r="A4674" s="6" t="inlineStr">
        <is>
          <t>B-25964</t>
        </is>
      </c>
      <c r="B4674" s="1">
        <v>43120</v>
      </c>
      <c r="C4674" s="6" t="inlineStr">
        <is>
          <t>Oshin</t>
        </is>
      </c>
      <c r="D4674" s="6" t="inlineStr">
        <is>
          <t>Maharashtra</t>
        </is>
      </c>
      <c r="E4674" s="6" t="inlineStr">
        <is>
          <t>Pune</t>
        </is>
      </c>
      <c r="F4674" s="6">
        <v>346</v>
      </c>
      <c r="G4674" s="6">
        <v>108</v>
      </c>
      <c r="H4674" s="6">
        <v>3</v>
      </c>
      <c r="I4674" s="6" t="inlineStr">
        <is>
          <t>Furniture</t>
        </is>
      </c>
      <c r="J4674" s="6" t="inlineStr">
        <is>
          <t>Chairs</t>
        </is>
      </c>
      <c r="K4674" s="6" t="inlineStr">
        <is>
          <t>COD</t>
        </is>
      </c>
    </row>
    <row outlineLevel="0" r="4675">
      <c r="A4675" s="6" t="inlineStr">
        <is>
          <t>B-25676</t>
        </is>
      </c>
      <c r="B4675" s="1">
        <v>43252</v>
      </c>
      <c r="C4675" s="6" t="inlineStr">
        <is>
          <t>Chandni</t>
        </is>
      </c>
      <c r="D4675" s="6" t="inlineStr">
        <is>
          <t>Rajasthan</t>
        </is>
      </c>
      <c r="E4675" s="6" t="inlineStr">
        <is>
          <t>Jaipur</t>
        </is>
      </c>
      <c r="F4675" s="6">
        <v>674</v>
      </c>
      <c r="G4675" s="6">
        <v>-187</v>
      </c>
      <c r="H4675" s="6">
        <v>2</v>
      </c>
      <c r="I4675" s="6" t="inlineStr">
        <is>
          <t>Furniture</t>
        </is>
      </c>
      <c r="J4675" s="6" t="inlineStr">
        <is>
          <t>Tables</t>
        </is>
      </c>
      <c r="K4675" s="6" t="inlineStr">
        <is>
          <t>COD</t>
        </is>
      </c>
    </row>
    <row outlineLevel="0" r="4676">
      <c r="A4676" s="6" t="inlineStr">
        <is>
          <t>B-25676</t>
        </is>
      </c>
      <c r="B4676" s="1">
        <v>43252</v>
      </c>
      <c r="C4676" s="6" t="inlineStr">
        <is>
          <t>Chandni</t>
        </is>
      </c>
      <c r="D4676" s="6" t="inlineStr">
        <is>
          <t>Rajasthan</t>
        </is>
      </c>
      <c r="E4676" s="6" t="inlineStr">
        <is>
          <t>Jaipur</t>
        </is>
      </c>
      <c r="F4676" s="6">
        <v>342</v>
      </c>
      <c r="G4676" s="6">
        <v>-103</v>
      </c>
      <c r="H4676" s="6">
        <v>4</v>
      </c>
      <c r="I4676" s="6" t="inlineStr">
        <is>
          <t>Electronics</t>
        </is>
      </c>
      <c r="J4676" s="6" t="inlineStr">
        <is>
          <t>Electronic Games</t>
        </is>
      </c>
      <c r="K4676" s="6" t="inlineStr">
        <is>
          <t>COD</t>
        </is>
      </c>
    </row>
    <row outlineLevel="0" r="4677">
      <c r="A4677" s="6" t="inlineStr">
        <is>
          <t>B-25965</t>
        </is>
      </c>
      <c r="B4677" s="1">
        <v>43121</v>
      </c>
      <c r="C4677" s="6" t="inlineStr">
        <is>
          <t>Saloni</t>
        </is>
      </c>
      <c r="D4677" s="6" t="inlineStr">
        <is>
          <t>West Bengal</t>
        </is>
      </c>
      <c r="E4677" s="6" t="inlineStr">
        <is>
          <t>Kolkata</t>
        </is>
      </c>
      <c r="F4677" s="6">
        <v>17</v>
      </c>
      <c r="G4677" s="6">
        <v>7</v>
      </c>
      <c r="H4677" s="6">
        <v>3</v>
      </c>
      <c r="I4677" s="6" t="inlineStr">
        <is>
          <t>Clothing</t>
        </is>
      </c>
      <c r="J4677" s="6" t="inlineStr">
        <is>
          <t>Hankerchief</t>
        </is>
      </c>
      <c r="K4677" s="6" t="inlineStr">
        <is>
          <t>Debit Card</t>
        </is>
      </c>
    </row>
    <row outlineLevel="0" r="4678">
      <c r="A4678" s="6" t="inlineStr">
        <is>
          <t>B-25839</t>
        </is>
      </c>
      <c r="B4678" s="1">
        <v>43403</v>
      </c>
      <c r="C4678" s="6" t="inlineStr">
        <is>
          <t>Pranjali</t>
        </is>
      </c>
      <c r="D4678" s="6" t="inlineStr">
        <is>
          <t>West Bengal</t>
        </is>
      </c>
      <c r="E4678" s="6" t="inlineStr">
        <is>
          <t>Kolkata</t>
        </is>
      </c>
      <c r="F4678" s="6">
        <v>1250</v>
      </c>
      <c r="G4678" s="6">
        <v>486</v>
      </c>
      <c r="H4678" s="6">
        <v>7</v>
      </c>
      <c r="I4678" s="6" t="inlineStr">
        <is>
          <t>Clothing</t>
        </is>
      </c>
      <c r="J4678" s="6" t="inlineStr">
        <is>
          <t>Saree</t>
        </is>
      </c>
      <c r="K4678" s="6" t="inlineStr">
        <is>
          <t>EMI</t>
        </is>
      </c>
    </row>
    <row outlineLevel="0" r="4679">
      <c r="A4679" s="6" t="inlineStr">
        <is>
          <t>B-25674</t>
        </is>
      </c>
      <c r="B4679" s="1">
        <v>43248</v>
      </c>
      <c r="C4679" s="6" t="inlineStr">
        <is>
          <t>Mahima</t>
        </is>
      </c>
      <c r="D4679" s="6" t="inlineStr">
        <is>
          <t>Maharashtra</t>
        </is>
      </c>
      <c r="E4679" s="6" t="inlineStr">
        <is>
          <t>Pune</t>
        </is>
      </c>
      <c r="F4679" s="6">
        <v>17</v>
      </c>
      <c r="G4679" s="6">
        <v>-12</v>
      </c>
      <c r="H4679" s="6">
        <v>5</v>
      </c>
      <c r="I4679" s="6" t="inlineStr">
        <is>
          <t>Clothing</t>
        </is>
      </c>
      <c r="J4679" s="6" t="inlineStr">
        <is>
          <t>Skirt</t>
        </is>
      </c>
      <c r="K4679" s="6" t="inlineStr">
        <is>
          <t>Debit Card</t>
        </is>
      </c>
    </row>
    <row outlineLevel="0" r="4680">
      <c r="A4680" s="6" t="inlineStr">
        <is>
          <t>B-25925</t>
        </is>
      </c>
      <c r="B4680" s="1">
        <v>43463</v>
      </c>
      <c r="C4680" s="6" t="inlineStr">
        <is>
          <t>Shruti</t>
        </is>
      </c>
      <c r="D4680" s="6" t="inlineStr">
        <is>
          <t>Maharashtra</t>
        </is>
      </c>
      <c r="E4680" s="6" t="inlineStr">
        <is>
          <t>Mumbai</t>
        </is>
      </c>
      <c r="F4680" s="6">
        <v>27</v>
      </c>
      <c r="G4680" s="6">
        <v>12</v>
      </c>
      <c r="H4680" s="6">
        <v>1</v>
      </c>
      <c r="I4680" s="6" t="inlineStr">
        <is>
          <t>Clothing</t>
        </is>
      </c>
      <c r="J4680" s="6" t="inlineStr">
        <is>
          <t>Stole</t>
        </is>
      </c>
      <c r="K4680" s="6" t="inlineStr">
        <is>
          <t>Debit Card</t>
        </is>
      </c>
    </row>
    <row outlineLevel="0" r="4681">
      <c r="A4681" s="6" t="inlineStr">
        <is>
          <t>B-25925</t>
        </is>
      </c>
      <c r="B4681" s="1">
        <v>43463</v>
      </c>
      <c r="C4681" s="6" t="inlineStr">
        <is>
          <t>Shruti</t>
        </is>
      </c>
      <c r="D4681" s="6" t="inlineStr">
        <is>
          <t>Maharashtra</t>
        </is>
      </c>
      <c r="E4681" s="6" t="inlineStr">
        <is>
          <t>Mumbai</t>
        </is>
      </c>
      <c r="F4681" s="6">
        <v>314</v>
      </c>
      <c r="G4681" s="6">
        <v>-41</v>
      </c>
      <c r="H4681" s="6">
        <v>3</v>
      </c>
      <c r="I4681" s="6" t="inlineStr">
        <is>
          <t>Electronics</t>
        </is>
      </c>
      <c r="J4681" s="6" t="inlineStr">
        <is>
          <t>Electronic Games</t>
        </is>
      </c>
      <c r="K4681" s="6" t="inlineStr">
        <is>
          <t>Credit Card</t>
        </is>
      </c>
    </row>
    <row outlineLevel="0" r="4682">
      <c r="A4682" s="6" t="inlineStr">
        <is>
          <t>B-25953</t>
        </is>
      </c>
      <c r="B4682" s="1">
        <v>43114</v>
      </c>
      <c r="C4682" s="6" t="inlineStr">
        <is>
          <t>Krutika</t>
        </is>
      </c>
      <c r="D4682" s="6" t="inlineStr">
        <is>
          <t>Andhra Pradesh</t>
        </is>
      </c>
      <c r="E4682" s="6" t="inlineStr">
        <is>
          <t>Hyderabad</t>
        </is>
      </c>
      <c r="F4682" s="6">
        <v>744</v>
      </c>
      <c r="G4682" s="6">
        <v>119</v>
      </c>
      <c r="H4682" s="6">
        <v>6</v>
      </c>
      <c r="I4682" s="6" t="inlineStr">
        <is>
          <t>Electronics</t>
        </is>
      </c>
      <c r="J4682" s="6" t="inlineStr">
        <is>
          <t>Printers</t>
        </is>
      </c>
      <c r="K4682" s="6" t="inlineStr">
        <is>
          <t>COD</t>
        </is>
      </c>
    </row>
    <row outlineLevel="0" r="4683">
      <c r="A4683" s="6" t="inlineStr">
        <is>
          <t>B-25777</t>
        </is>
      </c>
      <c r="B4683" s="1">
        <v>43353</v>
      </c>
      <c r="C4683" s="6" t="inlineStr">
        <is>
          <t>Aditi</t>
        </is>
      </c>
      <c r="D4683" s="6" t="inlineStr">
        <is>
          <t>Madhya Pradesh</t>
        </is>
      </c>
      <c r="E4683" s="6" t="inlineStr">
        <is>
          <t>Indore</t>
        </is>
      </c>
      <c r="F4683" s="6">
        <v>1076</v>
      </c>
      <c r="G4683" s="6">
        <v>-38</v>
      </c>
      <c r="H4683" s="6">
        <v>4</v>
      </c>
      <c r="I4683" s="6" t="inlineStr">
        <is>
          <t>Electronics</t>
        </is>
      </c>
      <c r="J4683" s="6" t="inlineStr">
        <is>
          <t>Printers</t>
        </is>
      </c>
      <c r="K4683" s="6" t="inlineStr">
        <is>
          <t>Credit Card</t>
        </is>
      </c>
    </row>
    <row outlineLevel="0" r="4684">
      <c r="A4684" s="6" t="inlineStr">
        <is>
          <t>B-25777</t>
        </is>
      </c>
      <c r="B4684" s="1">
        <v>43353</v>
      </c>
      <c r="C4684" s="6" t="inlineStr">
        <is>
          <t>Aditi</t>
        </is>
      </c>
      <c r="D4684" s="6" t="inlineStr">
        <is>
          <t>Madhya Pradesh</t>
        </is>
      </c>
      <c r="E4684" s="6" t="inlineStr">
        <is>
          <t>Indore</t>
        </is>
      </c>
      <c r="F4684" s="6">
        <v>59</v>
      </c>
      <c r="G4684" s="6">
        <v>-46</v>
      </c>
      <c r="H4684" s="6">
        <v>7</v>
      </c>
      <c r="I4684" s="6" t="inlineStr">
        <is>
          <t>Clothing</t>
        </is>
      </c>
      <c r="J4684" s="6" t="inlineStr">
        <is>
          <t>T-shirt</t>
        </is>
      </c>
      <c r="K4684" s="6" t="inlineStr">
        <is>
          <t>UPI</t>
        </is>
      </c>
    </row>
    <row outlineLevel="0" r="4685">
      <c r="A4685" s="6" t="inlineStr">
        <is>
          <t>B-25957</t>
        </is>
      </c>
      <c r="B4685" s="1">
        <v>43118</v>
      </c>
      <c r="C4685" s="6" t="inlineStr">
        <is>
          <t>Mahima</t>
        </is>
      </c>
      <c r="D4685" s="6" t="inlineStr">
        <is>
          <t>Madhya Pradesh</t>
        </is>
      </c>
      <c r="E4685" s="6" t="inlineStr">
        <is>
          <t>Indore</t>
        </is>
      </c>
      <c r="F4685" s="6">
        <v>147</v>
      </c>
      <c r="G4685" s="6">
        <v>73</v>
      </c>
      <c r="H4685" s="6">
        <v>3</v>
      </c>
      <c r="I4685" s="6" t="inlineStr">
        <is>
          <t>Clothing</t>
        </is>
      </c>
      <c r="J4685" s="6" t="inlineStr">
        <is>
          <t>Stole</t>
        </is>
      </c>
      <c r="K4685" s="6" t="inlineStr">
        <is>
          <t>COD</t>
        </is>
      </c>
    </row>
    <row outlineLevel="0" r="4686">
      <c r="A4686" s="6" t="inlineStr">
        <is>
          <t>B-25957</t>
        </is>
      </c>
      <c r="B4686" s="1">
        <v>43118</v>
      </c>
      <c r="C4686" s="6" t="inlineStr">
        <is>
          <t>Mahima</t>
        </is>
      </c>
      <c r="D4686" s="6" t="inlineStr">
        <is>
          <t>Madhya Pradesh</t>
        </is>
      </c>
      <c r="E4686" s="6" t="inlineStr">
        <is>
          <t>Indore</t>
        </is>
      </c>
      <c r="F4686" s="6">
        <v>1157</v>
      </c>
      <c r="G4686" s="6">
        <v>-13</v>
      </c>
      <c r="H4686" s="6">
        <v>9</v>
      </c>
      <c r="I4686" s="6" t="inlineStr">
        <is>
          <t>Furniture</t>
        </is>
      </c>
      <c r="J4686" s="6" t="inlineStr">
        <is>
          <t>Bookcases</t>
        </is>
      </c>
      <c r="K4686" s="6" t="inlineStr">
        <is>
          <t>Credit Card</t>
        </is>
      </c>
    </row>
    <row outlineLevel="0" r="4687">
      <c r="A4687" s="6" t="inlineStr">
        <is>
          <t>B-25957</t>
        </is>
      </c>
      <c r="B4687" s="1">
        <v>43118</v>
      </c>
      <c r="C4687" s="6" t="inlineStr">
        <is>
          <t>Mahima</t>
        </is>
      </c>
      <c r="D4687" s="6" t="inlineStr">
        <is>
          <t>Madhya Pradesh</t>
        </is>
      </c>
      <c r="E4687" s="6" t="inlineStr">
        <is>
          <t>Indore</t>
        </is>
      </c>
      <c r="F4687" s="6">
        <v>209</v>
      </c>
      <c r="G4687" s="6">
        <v>2</v>
      </c>
      <c r="H4687" s="6">
        <v>1</v>
      </c>
      <c r="I4687" s="6" t="inlineStr">
        <is>
          <t>Clothing</t>
        </is>
      </c>
      <c r="J4687" s="6" t="inlineStr">
        <is>
          <t>Saree</t>
        </is>
      </c>
      <c r="K4687" s="6" t="inlineStr">
        <is>
          <t>COD</t>
        </is>
      </c>
    </row>
    <row outlineLevel="0" r="4688">
      <c r="A4688" s="6" t="inlineStr">
        <is>
          <t>B-25730</t>
        </is>
      </c>
      <c r="B4688" s="1">
        <v>43303</v>
      </c>
      <c r="C4688" s="6" t="inlineStr">
        <is>
          <t>Rishabh</t>
        </is>
      </c>
      <c r="D4688" s="6" t="inlineStr">
        <is>
          <t>Rajasthan</t>
        </is>
      </c>
      <c r="E4688" s="6" t="inlineStr">
        <is>
          <t>Jaipur</t>
        </is>
      </c>
      <c r="F4688" s="6">
        <v>1145</v>
      </c>
      <c r="G4688" s="6">
        <v>-706</v>
      </c>
      <c r="H4688" s="6">
        <v>3</v>
      </c>
      <c r="I4688" s="6" t="inlineStr">
        <is>
          <t>Electronics</t>
        </is>
      </c>
      <c r="J4688" s="6" t="inlineStr">
        <is>
          <t>Phones</t>
        </is>
      </c>
      <c r="K4688" s="6" t="inlineStr">
        <is>
          <t>Credit Card</t>
        </is>
      </c>
    </row>
    <row outlineLevel="0" r="4689">
      <c r="A4689" s="6" t="inlineStr">
        <is>
          <t>B-25730</t>
        </is>
      </c>
      <c r="B4689" s="1">
        <v>43303</v>
      </c>
      <c r="C4689" s="6" t="inlineStr">
        <is>
          <t>Rishabh</t>
        </is>
      </c>
      <c r="D4689" s="6" t="inlineStr">
        <is>
          <t>Rajasthan</t>
        </is>
      </c>
      <c r="E4689" s="6" t="inlineStr">
        <is>
          <t>Jaipur</t>
        </is>
      </c>
      <c r="F4689" s="6">
        <v>18</v>
      </c>
      <c r="G4689" s="6">
        <v>8</v>
      </c>
      <c r="H4689" s="6">
        <v>2</v>
      </c>
      <c r="I4689" s="6" t="inlineStr">
        <is>
          <t>Clothing</t>
        </is>
      </c>
      <c r="J4689" s="6" t="inlineStr">
        <is>
          <t>Hankerchief</t>
        </is>
      </c>
      <c r="K4689" s="6" t="inlineStr">
        <is>
          <t>Debit Card</t>
        </is>
      </c>
    </row>
    <row outlineLevel="0" r="4690">
      <c r="A4690" s="6" t="inlineStr">
        <is>
          <t>B-25730</t>
        </is>
      </c>
      <c r="B4690" s="1">
        <v>43303</v>
      </c>
      <c r="C4690" s="6" t="inlineStr">
        <is>
          <t>Rishabh</t>
        </is>
      </c>
      <c r="D4690" s="6" t="inlineStr">
        <is>
          <t>Rajasthan</t>
        </is>
      </c>
      <c r="E4690" s="6" t="inlineStr">
        <is>
          <t>Jaipur</t>
        </is>
      </c>
      <c r="F4690" s="6">
        <v>473</v>
      </c>
      <c r="G4690" s="6">
        <v>42</v>
      </c>
      <c r="H4690" s="6">
        <v>4</v>
      </c>
      <c r="I4690" s="6" t="inlineStr">
        <is>
          <t>Furniture</t>
        </is>
      </c>
      <c r="J4690" s="6" t="inlineStr">
        <is>
          <t>Chairs</t>
        </is>
      </c>
      <c r="K4690" s="6" t="inlineStr">
        <is>
          <t>COD</t>
        </is>
      </c>
    </row>
    <row outlineLevel="0" r="4691">
      <c r="A4691" s="6" t="inlineStr">
        <is>
          <t>B-25667</t>
        </is>
      </c>
      <c r="B4691" s="1">
        <v>43243</v>
      </c>
      <c r="C4691" s="6" t="inlineStr">
        <is>
          <t>Anjali</t>
        </is>
      </c>
      <c r="D4691" s="6" t="inlineStr">
        <is>
          <t>Haryana</t>
        </is>
      </c>
      <c r="E4691" s="6" t="inlineStr">
        <is>
          <t>Chandigarh</t>
        </is>
      </c>
      <c r="F4691" s="6">
        <v>11</v>
      </c>
      <c r="G4691" s="6">
        <v>-2</v>
      </c>
      <c r="H4691" s="6">
        <v>4</v>
      </c>
      <c r="I4691" s="6" t="inlineStr">
        <is>
          <t>Clothing</t>
        </is>
      </c>
      <c r="J4691" s="6" t="inlineStr">
        <is>
          <t>Hankerchief</t>
        </is>
      </c>
      <c r="K4691" s="6" t="inlineStr">
        <is>
          <t>COD</t>
        </is>
      </c>
    </row>
    <row outlineLevel="0" r="4692">
      <c r="A4692" s="6" t="inlineStr">
        <is>
          <t>B-25877</t>
        </is>
      </c>
      <c r="B4692" s="1">
        <v>43428</v>
      </c>
      <c r="C4692" s="6" t="inlineStr">
        <is>
          <t>Dashyam</t>
        </is>
      </c>
      <c r="D4692" s="6" t="inlineStr">
        <is>
          <t>Gujarat</t>
        </is>
      </c>
      <c r="E4692" s="6" t="inlineStr">
        <is>
          <t>Surat</t>
        </is>
      </c>
      <c r="F4692" s="6">
        <v>24</v>
      </c>
      <c r="G4692" s="6">
        <v>8</v>
      </c>
      <c r="H4692" s="6">
        <v>2</v>
      </c>
      <c r="I4692" s="6" t="inlineStr">
        <is>
          <t>Clothing</t>
        </is>
      </c>
      <c r="J4692" s="6" t="inlineStr">
        <is>
          <t>Skirt</t>
        </is>
      </c>
      <c r="K4692" s="6" t="inlineStr">
        <is>
          <t>Debit Card</t>
        </is>
      </c>
    </row>
    <row outlineLevel="0" r="4693">
      <c r="A4693" s="6" t="inlineStr">
        <is>
          <t>B-26067</t>
        </is>
      </c>
      <c r="B4693" s="1">
        <v>43175</v>
      </c>
      <c r="C4693" s="6" t="inlineStr">
        <is>
          <t>Tulika</t>
        </is>
      </c>
      <c r="D4693" s="6" t="inlineStr">
        <is>
          <t>Madhya Pradesh</t>
        </is>
      </c>
      <c r="E4693" s="6" t="inlineStr">
        <is>
          <t>Bhopal</t>
        </is>
      </c>
      <c r="F4693" s="6">
        <v>1137</v>
      </c>
      <c r="G4693" s="6">
        <v>-14</v>
      </c>
      <c r="H4693" s="6">
        <v>7</v>
      </c>
      <c r="I4693" s="6" t="inlineStr">
        <is>
          <t>Electronics</t>
        </is>
      </c>
      <c r="J4693" s="6" t="inlineStr">
        <is>
          <t>Printers</t>
        </is>
      </c>
      <c r="K4693" s="6" t="inlineStr">
        <is>
          <t>EMI</t>
        </is>
      </c>
    </row>
    <row outlineLevel="0" r="4694">
      <c r="A4694" s="6" t="inlineStr">
        <is>
          <t>B-26067</t>
        </is>
      </c>
      <c r="B4694" s="1">
        <v>43175</v>
      </c>
      <c r="C4694" s="6" t="inlineStr">
        <is>
          <t>Tulika</t>
        </is>
      </c>
      <c r="D4694" s="6" t="inlineStr">
        <is>
          <t>Madhya Pradesh</t>
        </is>
      </c>
      <c r="E4694" s="6" t="inlineStr">
        <is>
          <t>Bhopal</t>
        </is>
      </c>
      <c r="F4694" s="6">
        <v>1120</v>
      </c>
      <c r="G4694" s="6">
        <v>199</v>
      </c>
      <c r="H4694" s="6">
        <v>6</v>
      </c>
      <c r="I4694" s="6" t="inlineStr">
        <is>
          <t>Clothing</t>
        </is>
      </c>
      <c r="J4694" s="6" t="inlineStr">
        <is>
          <t>Saree</t>
        </is>
      </c>
      <c r="K4694" s="6" t="inlineStr">
        <is>
          <t>EMI</t>
        </is>
      </c>
    </row>
    <row outlineLevel="0" r="4695">
      <c r="A4695" s="6" t="inlineStr">
        <is>
          <t>B-26067</t>
        </is>
      </c>
      <c r="B4695" s="1">
        <v>43175</v>
      </c>
      <c r="C4695" s="6" t="inlineStr">
        <is>
          <t>Tulika</t>
        </is>
      </c>
      <c r="D4695" s="6" t="inlineStr">
        <is>
          <t>Madhya Pradesh</t>
        </is>
      </c>
      <c r="E4695" s="6" t="inlineStr">
        <is>
          <t>Bhopal</t>
        </is>
      </c>
      <c r="F4695" s="6">
        <v>53</v>
      </c>
      <c r="G4695" s="6">
        <v>2</v>
      </c>
      <c r="H4695" s="6">
        <v>4</v>
      </c>
      <c r="I4695" s="6" t="inlineStr">
        <is>
          <t>Clothing</t>
        </is>
      </c>
      <c r="J4695" s="6" t="inlineStr">
        <is>
          <t>Hankerchief</t>
        </is>
      </c>
      <c r="K4695" s="6" t="inlineStr">
        <is>
          <t>COD</t>
        </is>
      </c>
    </row>
    <row outlineLevel="0" r="4696">
      <c r="A4696" s="6" t="inlineStr">
        <is>
          <t>B-26067</t>
        </is>
      </c>
      <c r="B4696" s="1">
        <v>43175</v>
      </c>
      <c r="C4696" s="6" t="inlineStr">
        <is>
          <t>Tulika</t>
        </is>
      </c>
      <c r="D4696" s="6" t="inlineStr">
        <is>
          <t>Madhya Pradesh</t>
        </is>
      </c>
      <c r="E4696" s="6" t="inlineStr">
        <is>
          <t>Bhopal</t>
        </is>
      </c>
      <c r="F4696" s="6">
        <v>618</v>
      </c>
      <c r="G4696" s="6">
        <v>27</v>
      </c>
      <c r="H4696" s="6">
        <v>4</v>
      </c>
      <c r="I4696" s="6" t="inlineStr">
        <is>
          <t>Furniture</t>
        </is>
      </c>
      <c r="J4696" s="6" t="inlineStr">
        <is>
          <t>Bookcases</t>
        </is>
      </c>
      <c r="K4696" s="6" t="inlineStr">
        <is>
          <t>Credit Card</t>
        </is>
      </c>
    </row>
    <row outlineLevel="0" r="4697">
      <c r="A4697" s="6" t="inlineStr">
        <is>
          <t>B-25984</t>
        </is>
      </c>
      <c r="B4697" s="1">
        <v>43130</v>
      </c>
      <c r="C4697" s="6" t="inlineStr">
        <is>
          <t>Kajal</t>
        </is>
      </c>
      <c r="D4697" s="6" t="inlineStr">
        <is>
          <t>Delhi</t>
        </is>
      </c>
      <c r="E4697" s="6" t="inlineStr">
        <is>
          <t>Delhi</t>
        </is>
      </c>
      <c r="F4697" s="6">
        <v>304</v>
      </c>
      <c r="G4697" s="6">
        <v>97</v>
      </c>
      <c r="H4697" s="6">
        <v>6</v>
      </c>
      <c r="I4697" s="6" t="inlineStr">
        <is>
          <t>Clothing</t>
        </is>
      </c>
      <c r="J4697" s="6" t="inlineStr">
        <is>
          <t>Stole</t>
        </is>
      </c>
      <c r="K4697" s="6" t="inlineStr">
        <is>
          <t>UPI</t>
        </is>
      </c>
    </row>
    <row outlineLevel="0" r="4698">
      <c r="A4698" s="6" t="inlineStr">
        <is>
          <t>B-25728</t>
        </is>
      </c>
      <c r="B4698" s="1">
        <v>43303</v>
      </c>
      <c r="C4698" s="6" t="inlineStr">
        <is>
          <t>Ameesha</t>
        </is>
      </c>
      <c r="D4698" s="6" t="inlineStr">
        <is>
          <t>Maharashtra</t>
        </is>
      </c>
      <c r="E4698" s="6" t="inlineStr">
        <is>
          <t>Pune</t>
        </is>
      </c>
      <c r="F4698" s="6">
        <v>1055</v>
      </c>
      <c r="G4698" s="6">
        <v>264</v>
      </c>
      <c r="H4698" s="6">
        <v>4</v>
      </c>
      <c r="I4698" s="6" t="inlineStr">
        <is>
          <t>Electronics</t>
        </is>
      </c>
      <c r="J4698" s="6" t="inlineStr">
        <is>
          <t>Printers</t>
        </is>
      </c>
      <c r="K4698" s="6" t="inlineStr">
        <is>
          <t>EMI</t>
        </is>
      </c>
    </row>
    <row outlineLevel="0" r="4699">
      <c r="A4699" s="6" t="inlineStr">
        <is>
          <t>B-25728</t>
        </is>
      </c>
      <c r="B4699" s="1">
        <v>43303</v>
      </c>
      <c r="C4699" s="6" t="inlineStr">
        <is>
          <t>Ameesha</t>
        </is>
      </c>
      <c r="D4699" s="6" t="inlineStr">
        <is>
          <t>Maharashtra</t>
        </is>
      </c>
      <c r="E4699" s="6" t="inlineStr">
        <is>
          <t>Pune</t>
        </is>
      </c>
      <c r="F4699" s="6">
        <v>771</v>
      </c>
      <c r="G4699" s="6">
        <v>-424</v>
      </c>
      <c r="H4699" s="6">
        <v>2</v>
      </c>
      <c r="I4699" s="6" t="inlineStr">
        <is>
          <t>Electronics</t>
        </is>
      </c>
      <c r="J4699" s="6" t="inlineStr">
        <is>
          <t>Phones</t>
        </is>
      </c>
      <c r="K4699" s="6" t="inlineStr">
        <is>
          <t>Credit Card</t>
        </is>
      </c>
    </row>
    <row outlineLevel="0" r="4700">
      <c r="A4700" s="6" t="inlineStr">
        <is>
          <t>B-25728</t>
        </is>
      </c>
      <c r="B4700" s="1">
        <v>43303</v>
      </c>
      <c r="C4700" s="6" t="inlineStr">
        <is>
          <t>Ameesha</t>
        </is>
      </c>
      <c r="D4700" s="6" t="inlineStr">
        <is>
          <t>Maharashtra</t>
        </is>
      </c>
      <c r="E4700" s="6" t="inlineStr">
        <is>
          <t>Pune</t>
        </is>
      </c>
      <c r="F4700" s="6">
        <v>322</v>
      </c>
      <c r="G4700" s="6">
        <v>-113</v>
      </c>
      <c r="H4700" s="6">
        <v>4</v>
      </c>
      <c r="I4700" s="6" t="inlineStr">
        <is>
          <t>Clothing</t>
        </is>
      </c>
      <c r="J4700" s="6" t="inlineStr">
        <is>
          <t>Saree</t>
        </is>
      </c>
      <c r="K4700" s="6" t="inlineStr">
        <is>
          <t>Credit Card</t>
        </is>
      </c>
    </row>
    <row outlineLevel="0" r="4701">
      <c r="A4701" s="6" t="inlineStr">
        <is>
          <t>B-26023</t>
        </is>
      </c>
      <c r="B4701" s="1">
        <v>43150</v>
      </c>
      <c r="C4701" s="6" t="inlineStr">
        <is>
          <t>Mukesh</t>
        </is>
      </c>
      <c r="D4701" s="6" t="inlineStr">
        <is>
          <t>Haryana</t>
        </is>
      </c>
      <c r="E4701" s="6" t="inlineStr">
        <is>
          <t>Chandigarh</t>
        </is>
      </c>
      <c r="F4701" s="6">
        <v>66</v>
      </c>
      <c r="G4701" s="6">
        <v>22</v>
      </c>
      <c r="H4701" s="6">
        <v>3</v>
      </c>
      <c r="I4701" s="6" t="inlineStr">
        <is>
          <t>Clothing</t>
        </is>
      </c>
      <c r="J4701" s="6" t="inlineStr">
        <is>
          <t>Stole</t>
        </is>
      </c>
      <c r="K4701" s="6" t="inlineStr">
        <is>
          <t>UPI</t>
        </is>
      </c>
    </row>
    <row outlineLevel="0" r="4702">
      <c r="A4702" s="6" t="inlineStr">
        <is>
          <t>B-26023</t>
        </is>
      </c>
      <c r="B4702" s="1">
        <v>43150</v>
      </c>
      <c r="C4702" s="6" t="inlineStr">
        <is>
          <t>Mukesh</t>
        </is>
      </c>
      <c r="D4702" s="6" t="inlineStr">
        <is>
          <t>Haryana</t>
        </is>
      </c>
      <c r="E4702" s="6" t="inlineStr">
        <is>
          <t>Chandigarh</t>
        </is>
      </c>
      <c r="F4702" s="6">
        <v>59</v>
      </c>
      <c r="G4702" s="6">
        <v>21</v>
      </c>
      <c r="H4702" s="6">
        <v>2</v>
      </c>
      <c r="I4702" s="6" t="inlineStr">
        <is>
          <t>Clothing</t>
        </is>
      </c>
      <c r="J4702" s="6" t="inlineStr">
        <is>
          <t>Stole</t>
        </is>
      </c>
      <c r="K4702" s="6" t="inlineStr">
        <is>
          <t>Debit Card</t>
        </is>
      </c>
    </row>
    <row outlineLevel="0" r="4703">
      <c r="A4703" s="6" t="inlineStr">
        <is>
          <t>B-26061</t>
        </is>
      </c>
      <c r="B4703" s="1">
        <v>43173</v>
      </c>
      <c r="C4703" s="6" t="inlineStr">
        <is>
          <t>Anurag</t>
        </is>
      </c>
      <c r="D4703" s="6" t="inlineStr">
        <is>
          <t>Madhya Pradesh</t>
        </is>
      </c>
      <c r="E4703" s="6" t="inlineStr">
        <is>
          <t>Indore</t>
        </is>
      </c>
      <c r="F4703" s="6">
        <v>965</v>
      </c>
      <c r="G4703" s="6">
        <v>-68</v>
      </c>
      <c r="H4703" s="6">
        <v>3</v>
      </c>
      <c r="I4703" s="6" t="inlineStr">
        <is>
          <t>Electronics</t>
        </is>
      </c>
      <c r="J4703" s="6" t="inlineStr">
        <is>
          <t>Printers</t>
        </is>
      </c>
      <c r="K4703" s="6" t="inlineStr">
        <is>
          <t>COD</t>
        </is>
      </c>
    </row>
    <row outlineLevel="0" r="4704">
      <c r="A4704" s="6" t="inlineStr">
        <is>
          <t>B-26061</t>
        </is>
      </c>
      <c r="B4704" s="1">
        <v>43173</v>
      </c>
      <c r="C4704" s="6" t="inlineStr">
        <is>
          <t>Anurag</t>
        </is>
      </c>
      <c r="D4704" s="6" t="inlineStr">
        <is>
          <t>Madhya Pradesh</t>
        </is>
      </c>
      <c r="E4704" s="6" t="inlineStr">
        <is>
          <t>Indore</t>
        </is>
      </c>
      <c r="F4704" s="6">
        <v>27</v>
      </c>
      <c r="G4704" s="6">
        <v>8</v>
      </c>
      <c r="H4704" s="6">
        <v>2</v>
      </c>
      <c r="I4704" s="6" t="inlineStr">
        <is>
          <t>Clothing</t>
        </is>
      </c>
      <c r="J4704" s="6" t="inlineStr">
        <is>
          <t>T-shirt</t>
        </is>
      </c>
      <c r="K4704" s="6" t="inlineStr">
        <is>
          <t>Debit Card</t>
        </is>
      </c>
    </row>
    <row outlineLevel="0" r="4705">
      <c r="A4705" s="6" t="inlineStr">
        <is>
          <t>B-25610</t>
        </is>
      </c>
      <c r="B4705" s="1">
        <v>43199</v>
      </c>
      <c r="C4705" s="6" t="inlineStr">
        <is>
          <t>Yogesh</t>
        </is>
      </c>
      <c r="D4705" s="6" t="inlineStr">
        <is>
          <t>Bihar</t>
        </is>
      </c>
      <c r="E4705" s="6" t="inlineStr">
        <is>
          <t>Patna</t>
        </is>
      </c>
      <c r="F4705" s="6">
        <v>43</v>
      </c>
      <c r="G4705" s="6">
        <v>0</v>
      </c>
      <c r="H4705" s="6">
        <v>3</v>
      </c>
      <c r="I4705" s="6" t="inlineStr">
        <is>
          <t>Clothing</t>
        </is>
      </c>
      <c r="J4705" s="6" t="inlineStr">
        <is>
          <t>Saree</t>
        </is>
      </c>
      <c r="K4705" s="6" t="inlineStr">
        <is>
          <t>Debit Card</t>
        </is>
      </c>
    </row>
    <row outlineLevel="0" r="4706">
      <c r="A4706" s="6" t="inlineStr">
        <is>
          <t>B-25616</t>
        </is>
      </c>
      <c r="B4706" s="1">
        <v>43205</v>
      </c>
      <c r="C4706" s="6" t="inlineStr">
        <is>
          <t>Kanak</t>
        </is>
      </c>
      <c r="D4706" s="6" t="inlineStr">
        <is>
          <t>Goa</t>
        </is>
      </c>
      <c r="E4706" s="6" t="inlineStr">
        <is>
          <t>Goa</t>
        </is>
      </c>
      <c r="F4706" s="6">
        <v>14</v>
      </c>
      <c r="G4706" s="6">
        <v>-2</v>
      </c>
      <c r="H4706" s="6">
        <v>3</v>
      </c>
      <c r="I4706" s="6" t="inlineStr">
        <is>
          <t>Clothing</t>
        </is>
      </c>
      <c r="J4706" s="6" t="inlineStr">
        <is>
          <t>Hankerchief</t>
        </is>
      </c>
      <c r="K4706" s="6" t="inlineStr">
        <is>
          <t>UPI</t>
        </is>
      </c>
    </row>
    <row outlineLevel="0" r="4707">
      <c r="A4707" s="6" t="inlineStr">
        <is>
          <t>B-25666</t>
        </is>
      </c>
      <c r="B4707" s="1">
        <v>43242</v>
      </c>
      <c r="C4707" s="6" t="inlineStr">
        <is>
          <t>Tanvi</t>
        </is>
      </c>
      <c r="D4707" s="6" t="inlineStr">
        <is>
          <t>Punjab</t>
        </is>
      </c>
      <c r="E4707" s="6" t="inlineStr">
        <is>
          <t>Chandigarh</t>
        </is>
      </c>
      <c r="F4707" s="6">
        <v>934</v>
      </c>
      <c r="G4707" s="6">
        <v>-916</v>
      </c>
      <c r="H4707" s="6">
        <v>7</v>
      </c>
      <c r="I4707" s="6" t="inlineStr">
        <is>
          <t>Electronics</t>
        </is>
      </c>
      <c r="J4707" s="6" t="inlineStr">
        <is>
          <t>Electronic Games</t>
        </is>
      </c>
      <c r="K4707" s="6" t="inlineStr">
        <is>
          <t>COD</t>
        </is>
      </c>
    </row>
    <row outlineLevel="0" r="4708">
      <c r="A4708" s="6" t="inlineStr">
        <is>
          <t>B-25675</t>
        </is>
      </c>
      <c r="B4708" s="1">
        <v>43251</v>
      </c>
      <c r="C4708" s="6" t="inlineStr">
        <is>
          <t>Shreya</t>
        </is>
      </c>
      <c r="D4708" s="6" t="inlineStr">
        <is>
          <t>Madhya Pradesh</t>
        </is>
      </c>
      <c r="E4708" s="6" t="inlineStr">
        <is>
          <t>Bhopal</t>
        </is>
      </c>
      <c r="F4708" s="6">
        <v>929</v>
      </c>
      <c r="G4708" s="6">
        <v>-93</v>
      </c>
      <c r="H4708" s="6">
        <v>9</v>
      </c>
      <c r="I4708" s="6" t="inlineStr">
        <is>
          <t>Clothing</t>
        </is>
      </c>
      <c r="J4708" s="6" t="inlineStr">
        <is>
          <t>Saree</t>
        </is>
      </c>
      <c r="K4708" s="6" t="inlineStr">
        <is>
          <t>COD</t>
        </is>
      </c>
    </row>
    <row outlineLevel="0" r="4709">
      <c r="A4709" s="6" t="inlineStr">
        <is>
          <t>B-26079</t>
        </is>
      </c>
      <c r="B4709" s="1">
        <v>43181</v>
      </c>
      <c r="C4709" s="6" t="inlineStr">
        <is>
          <t>Hazel</t>
        </is>
      </c>
      <c r="D4709" s="6" t="inlineStr">
        <is>
          <t>Karnataka</t>
        </is>
      </c>
      <c r="E4709" s="6" t="inlineStr">
        <is>
          <t>Bangalore</t>
        </is>
      </c>
      <c r="F4709" s="6">
        <v>18</v>
      </c>
      <c r="G4709" s="6">
        <v>3</v>
      </c>
      <c r="H4709" s="6">
        <v>2</v>
      </c>
      <c r="I4709" s="6" t="inlineStr">
        <is>
          <t>Clothing</t>
        </is>
      </c>
      <c r="J4709" s="6" t="inlineStr">
        <is>
          <t>Hankerchief</t>
        </is>
      </c>
      <c r="K4709" s="6" t="inlineStr">
        <is>
          <t>Debit Card</t>
        </is>
      </c>
    </row>
    <row outlineLevel="0" r="4710">
      <c r="A4710" s="6" t="inlineStr">
        <is>
          <t>B-25850</t>
        </is>
      </c>
      <c r="B4710" s="1">
        <v>43409</v>
      </c>
      <c r="C4710" s="6" t="inlineStr">
        <is>
          <t>Abhishek</t>
        </is>
      </c>
      <c r="D4710" s="6" t="inlineStr">
        <is>
          <t>Goa</t>
        </is>
      </c>
      <c r="E4710" s="6" t="inlineStr">
        <is>
          <t>Goa</t>
        </is>
      </c>
      <c r="F4710" s="6">
        <v>916</v>
      </c>
      <c r="G4710" s="6">
        <v>192</v>
      </c>
      <c r="H4710" s="6">
        <v>11</v>
      </c>
      <c r="I4710" s="6" t="inlineStr">
        <is>
          <t>Electronics</t>
        </is>
      </c>
      <c r="J4710" s="6" t="inlineStr">
        <is>
          <t>Phones</t>
        </is>
      </c>
      <c r="K4710" s="6" t="inlineStr">
        <is>
          <t>COD</t>
        </is>
      </c>
    </row>
    <row outlineLevel="0" r="4711">
      <c r="A4711" s="6" t="inlineStr">
        <is>
          <t>B-25850</t>
        </is>
      </c>
      <c r="B4711" s="1">
        <v>43409</v>
      </c>
      <c r="C4711" s="6" t="inlineStr">
        <is>
          <t>Abhishek</t>
        </is>
      </c>
      <c r="D4711" s="6" t="inlineStr">
        <is>
          <t>Goa</t>
        </is>
      </c>
      <c r="E4711" s="6" t="inlineStr">
        <is>
          <t>Goa</t>
        </is>
      </c>
      <c r="F4711" s="6">
        <v>93</v>
      </c>
      <c r="G4711" s="6">
        <v>-1</v>
      </c>
      <c r="H4711" s="6">
        <v>2</v>
      </c>
      <c r="I4711" s="6" t="inlineStr">
        <is>
          <t>Clothing</t>
        </is>
      </c>
      <c r="J4711" s="6" t="inlineStr">
        <is>
          <t>Hankerchief</t>
        </is>
      </c>
      <c r="K4711" s="6" t="inlineStr">
        <is>
          <t>COD</t>
        </is>
      </c>
    </row>
    <row outlineLevel="0" r="4712">
      <c r="A4712" s="6" t="inlineStr">
        <is>
          <t>B-25850</t>
        </is>
      </c>
      <c r="B4712" s="1">
        <v>43409</v>
      </c>
      <c r="C4712" s="6" t="inlineStr">
        <is>
          <t>Abhishek</t>
        </is>
      </c>
      <c r="D4712" s="6" t="inlineStr">
        <is>
          <t>Goa</t>
        </is>
      </c>
      <c r="E4712" s="6" t="inlineStr">
        <is>
          <t>Goa</t>
        </is>
      </c>
      <c r="F4712" s="6">
        <v>24</v>
      </c>
      <c r="G4712" s="6">
        <v>1</v>
      </c>
      <c r="H4712" s="6">
        <v>4</v>
      </c>
      <c r="I4712" s="6" t="inlineStr">
        <is>
          <t>Clothing</t>
        </is>
      </c>
      <c r="J4712" s="6" t="inlineStr">
        <is>
          <t>Hankerchief</t>
        </is>
      </c>
      <c r="K4712" s="6" t="inlineStr">
        <is>
          <t>COD</t>
        </is>
      </c>
    </row>
    <row outlineLevel="0" r="4713">
      <c r="A4713" s="6" t="inlineStr">
        <is>
          <t>B-25850</t>
        </is>
      </c>
      <c r="B4713" s="1">
        <v>43409</v>
      </c>
      <c r="C4713" s="6" t="inlineStr">
        <is>
          <t>Abhishek</t>
        </is>
      </c>
      <c r="D4713" s="6" t="inlineStr">
        <is>
          <t>Goa</t>
        </is>
      </c>
      <c r="E4713" s="6" t="inlineStr">
        <is>
          <t>Goa</t>
        </is>
      </c>
      <c r="F4713" s="6">
        <v>485</v>
      </c>
      <c r="G4713" s="6">
        <v>199</v>
      </c>
      <c r="H4713" s="6">
        <v>4</v>
      </c>
      <c r="I4713" s="6" t="inlineStr">
        <is>
          <t>Clothing</t>
        </is>
      </c>
      <c r="J4713" s="6" t="inlineStr">
        <is>
          <t>Saree</t>
        </is>
      </c>
      <c r="K4713" s="6" t="inlineStr">
        <is>
          <t>EMI</t>
        </is>
      </c>
    </row>
    <row outlineLevel="0" r="4714">
      <c r="A4714" s="6" t="inlineStr">
        <is>
          <t>B-25850</t>
        </is>
      </c>
      <c r="B4714" s="1">
        <v>43409</v>
      </c>
      <c r="C4714" s="6" t="inlineStr">
        <is>
          <t>Abhishek</t>
        </is>
      </c>
      <c r="D4714" s="6" t="inlineStr">
        <is>
          <t>Goa</t>
        </is>
      </c>
      <c r="E4714" s="6" t="inlineStr">
        <is>
          <t>Goa</t>
        </is>
      </c>
      <c r="F4714" s="6">
        <v>45</v>
      </c>
      <c r="G4714" s="6">
        <v>1</v>
      </c>
      <c r="H4714" s="6">
        <v>3</v>
      </c>
      <c r="I4714" s="6" t="inlineStr">
        <is>
          <t>Clothing</t>
        </is>
      </c>
      <c r="J4714" s="6" t="inlineStr">
        <is>
          <t>T-shirt</t>
        </is>
      </c>
      <c r="K4714" s="6" t="inlineStr">
        <is>
          <t>Debit Card</t>
        </is>
      </c>
    </row>
    <row outlineLevel="0" r="4715">
      <c r="A4715" s="6" t="inlineStr">
        <is>
          <t>B-25850</t>
        </is>
      </c>
      <c r="B4715" s="1">
        <v>43409</v>
      </c>
      <c r="C4715" s="6" t="inlineStr">
        <is>
          <t>Abhishek</t>
        </is>
      </c>
      <c r="D4715" s="6" t="inlineStr">
        <is>
          <t>Goa</t>
        </is>
      </c>
      <c r="E4715" s="6" t="inlineStr">
        <is>
          <t>Goa</t>
        </is>
      </c>
      <c r="F4715" s="6">
        <v>148</v>
      </c>
      <c r="G4715" s="6">
        <v>24</v>
      </c>
      <c r="H4715" s="6">
        <v>3</v>
      </c>
      <c r="I4715" s="6" t="inlineStr">
        <is>
          <t>Clothing</t>
        </is>
      </c>
      <c r="J4715" s="6" t="inlineStr">
        <is>
          <t>Stole</t>
        </is>
      </c>
      <c r="K4715" s="6" t="inlineStr">
        <is>
          <t>COD</t>
        </is>
      </c>
    </row>
    <row outlineLevel="0" r="4716">
      <c r="A4716" s="6" t="inlineStr">
        <is>
          <t>B-25850</t>
        </is>
      </c>
      <c r="B4716" s="1">
        <v>43409</v>
      </c>
      <c r="C4716" s="6" t="inlineStr">
        <is>
          <t>Abhishek</t>
        </is>
      </c>
      <c r="D4716" s="6" t="inlineStr">
        <is>
          <t>Goa</t>
        </is>
      </c>
      <c r="E4716" s="6" t="inlineStr">
        <is>
          <t>Goa</t>
        </is>
      </c>
      <c r="F4716" s="6">
        <v>52</v>
      </c>
      <c r="G4716" s="6">
        <v>18</v>
      </c>
      <c r="H4716" s="6">
        <v>5</v>
      </c>
      <c r="I4716" s="6" t="inlineStr">
        <is>
          <t>Clothing</t>
        </is>
      </c>
      <c r="J4716" s="6" t="inlineStr">
        <is>
          <t>Leggings</t>
        </is>
      </c>
      <c r="K4716" s="6" t="inlineStr">
        <is>
          <t>Debit Card</t>
        </is>
      </c>
    </row>
    <row outlineLevel="0" r="4717">
      <c r="A4717" s="6" t="inlineStr">
        <is>
          <t>B-25693</t>
        </is>
      </c>
      <c r="B4717" s="1">
        <v>43269</v>
      </c>
      <c r="C4717" s="6" t="inlineStr">
        <is>
          <t>Parna</t>
        </is>
      </c>
      <c r="D4717" s="6" t="inlineStr">
        <is>
          <t>Madhya Pradesh</t>
        </is>
      </c>
      <c r="E4717" s="6" t="inlineStr">
        <is>
          <t>Bhopal</t>
        </is>
      </c>
      <c r="F4717" s="6">
        <v>76</v>
      </c>
      <c r="G4717" s="6">
        <v>-72</v>
      </c>
      <c r="H4717" s="6">
        <v>9</v>
      </c>
      <c r="I4717" s="6" t="inlineStr">
        <is>
          <t>Clothing</t>
        </is>
      </c>
      <c r="J4717" s="6" t="inlineStr">
        <is>
          <t>Hankerchief</t>
        </is>
      </c>
      <c r="K4717" s="6" t="inlineStr">
        <is>
          <t>COD</t>
        </is>
      </c>
    </row>
    <row outlineLevel="0" r="4718">
      <c r="A4718" s="6" t="inlineStr">
        <is>
          <t>B-25693</t>
        </is>
      </c>
      <c r="B4718" s="1">
        <v>43269</v>
      </c>
      <c r="C4718" s="6" t="inlineStr">
        <is>
          <t>Parna</t>
        </is>
      </c>
      <c r="D4718" s="6" t="inlineStr">
        <is>
          <t>Madhya Pradesh</t>
        </is>
      </c>
      <c r="E4718" s="6" t="inlineStr">
        <is>
          <t>Bhopal</t>
        </is>
      </c>
      <c r="F4718" s="6">
        <v>632</v>
      </c>
      <c r="G4718" s="6">
        <v>316</v>
      </c>
      <c r="H4718" s="6">
        <v>6</v>
      </c>
      <c r="I4718" s="6" t="inlineStr">
        <is>
          <t>Clothing</t>
        </is>
      </c>
      <c r="J4718" s="6" t="inlineStr">
        <is>
          <t>Saree</t>
        </is>
      </c>
      <c r="K4718" s="6" t="inlineStr">
        <is>
          <t>COD</t>
        </is>
      </c>
    </row>
    <row outlineLevel="0" r="4719">
      <c r="A4719" s="6" t="inlineStr">
        <is>
          <t>B-25693</t>
        </is>
      </c>
      <c r="B4719" s="1">
        <v>43269</v>
      </c>
      <c r="C4719" s="6" t="inlineStr">
        <is>
          <t>Parna</t>
        </is>
      </c>
      <c r="D4719" s="6" t="inlineStr">
        <is>
          <t>Madhya Pradesh</t>
        </is>
      </c>
      <c r="E4719" s="6" t="inlineStr">
        <is>
          <t>Bhopal</t>
        </is>
      </c>
      <c r="F4719" s="6">
        <v>32</v>
      </c>
      <c r="G4719" s="6">
        <v>-16</v>
      </c>
      <c r="H4719" s="6">
        <v>6</v>
      </c>
      <c r="I4719" s="6" t="inlineStr">
        <is>
          <t>Clothing</t>
        </is>
      </c>
      <c r="J4719" s="6" t="inlineStr">
        <is>
          <t>Saree</t>
        </is>
      </c>
      <c r="K4719" s="6" t="inlineStr">
        <is>
          <t>UPI</t>
        </is>
      </c>
    </row>
    <row outlineLevel="0" r="4720">
      <c r="A4720" s="6" t="inlineStr">
        <is>
          <t>B-25693</t>
        </is>
      </c>
      <c r="B4720" s="1">
        <v>43269</v>
      </c>
      <c r="C4720" s="6" t="inlineStr">
        <is>
          <t>Parna</t>
        </is>
      </c>
      <c r="D4720" s="6" t="inlineStr">
        <is>
          <t>Madhya Pradesh</t>
        </is>
      </c>
      <c r="E4720" s="6" t="inlineStr">
        <is>
          <t>Bhopal</t>
        </is>
      </c>
      <c r="F4720" s="6">
        <v>68</v>
      </c>
      <c r="G4720" s="6">
        <v>-30</v>
      </c>
      <c r="H4720" s="6">
        <v>1</v>
      </c>
      <c r="I4720" s="6" t="inlineStr">
        <is>
          <t>Electronics</t>
        </is>
      </c>
      <c r="J4720" s="6" t="inlineStr">
        <is>
          <t>Phones</t>
        </is>
      </c>
      <c r="K4720" s="6" t="inlineStr">
        <is>
          <t>UPI</t>
        </is>
      </c>
    </row>
    <row outlineLevel="0" r="4721">
      <c r="A4721" s="6" t="inlineStr">
        <is>
          <t>B-25749</t>
        </is>
      </c>
      <c r="B4721" s="1">
        <v>43325</v>
      </c>
      <c r="C4721" s="6" t="inlineStr">
        <is>
          <t>Ayush</t>
        </is>
      </c>
      <c r="D4721" s="6" t="inlineStr">
        <is>
          <t>Maharashtra</t>
        </is>
      </c>
      <c r="E4721" s="6" t="inlineStr">
        <is>
          <t>Mumbai</t>
        </is>
      </c>
      <c r="F4721" s="6">
        <v>1052</v>
      </c>
      <c r="G4721" s="6">
        <v>-82</v>
      </c>
      <c r="H4721" s="6">
        <v>3</v>
      </c>
      <c r="I4721" s="6" t="inlineStr">
        <is>
          <t>Furniture</t>
        </is>
      </c>
      <c r="J4721" s="6" t="inlineStr">
        <is>
          <t>Bookcases</t>
        </is>
      </c>
      <c r="K4721" s="6" t="inlineStr">
        <is>
          <t>UPI</t>
        </is>
      </c>
    </row>
    <row outlineLevel="0" r="4722">
      <c r="A4722" s="6" t="inlineStr">
        <is>
          <t>B-25852</t>
        </is>
      </c>
      <c r="B4722" s="1">
        <v>43411</v>
      </c>
      <c r="C4722" s="6" t="inlineStr">
        <is>
          <t>Soumyabrata</t>
        </is>
      </c>
      <c r="D4722" s="6" t="inlineStr">
        <is>
          <t>Andhra Pradesh</t>
        </is>
      </c>
      <c r="E4722" s="6" t="inlineStr">
        <is>
          <t>Hyderabad</t>
        </is>
      </c>
      <c r="F4722" s="6">
        <v>869</v>
      </c>
      <c r="G4722" s="6">
        <v>67</v>
      </c>
      <c r="H4722" s="6">
        <v>4</v>
      </c>
      <c r="I4722" s="6" t="inlineStr">
        <is>
          <t>Furniture</t>
        </is>
      </c>
      <c r="J4722" s="6" t="inlineStr">
        <is>
          <t>Tables</t>
        </is>
      </c>
      <c r="K4722" s="6" t="inlineStr">
        <is>
          <t>COD</t>
        </is>
      </c>
    </row>
    <row outlineLevel="0" r="4723">
      <c r="A4723" s="6" t="inlineStr">
        <is>
          <t>B-25852</t>
        </is>
      </c>
      <c r="B4723" s="1">
        <v>43411</v>
      </c>
      <c r="C4723" s="6" t="inlineStr">
        <is>
          <t>Soumyabrata</t>
        </is>
      </c>
      <c r="D4723" s="6" t="inlineStr">
        <is>
          <t>Andhra Pradesh</t>
        </is>
      </c>
      <c r="E4723" s="6" t="inlineStr">
        <is>
          <t>Hyderabad</t>
        </is>
      </c>
      <c r="F4723" s="6">
        <v>24</v>
      </c>
      <c r="G4723" s="6">
        <v>1</v>
      </c>
      <c r="H4723" s="6">
        <v>2</v>
      </c>
      <c r="I4723" s="6" t="inlineStr">
        <is>
          <t>Clothing</t>
        </is>
      </c>
      <c r="J4723" s="6" t="inlineStr">
        <is>
          <t>Hankerchief</t>
        </is>
      </c>
      <c r="K4723" s="6" t="inlineStr">
        <is>
          <t>COD</t>
        </is>
      </c>
    </row>
    <row outlineLevel="0" r="4724">
      <c r="A4724" s="6" t="inlineStr">
        <is>
          <t>B-25860</t>
        </is>
      </c>
      <c r="B4724" s="1">
        <v>43419</v>
      </c>
      <c r="C4724" s="6" t="inlineStr">
        <is>
          <t>Akshay</t>
        </is>
      </c>
      <c r="D4724" s="6" t="inlineStr">
        <is>
          <t>Tamil Nadu</t>
        </is>
      </c>
      <c r="E4724" s="6" t="inlineStr">
        <is>
          <t>Chennai</t>
        </is>
      </c>
      <c r="F4724" s="6">
        <v>112</v>
      </c>
      <c r="G4724" s="6">
        <v>24</v>
      </c>
      <c r="H4724" s="6">
        <v>3</v>
      </c>
      <c r="I4724" s="6" t="inlineStr">
        <is>
          <t>Clothing</t>
        </is>
      </c>
      <c r="J4724" s="6" t="inlineStr">
        <is>
          <t>Kurti</t>
        </is>
      </c>
      <c r="K4724" s="6" t="inlineStr">
        <is>
          <t>COD</t>
        </is>
      </c>
    </row>
    <row outlineLevel="0" r="4725">
      <c r="A4725" s="6" t="inlineStr">
        <is>
          <t>B-25657</t>
        </is>
      </c>
      <c r="B4725" s="1">
        <v>43233</v>
      </c>
      <c r="C4725" s="6" t="inlineStr">
        <is>
          <t>Tulika</t>
        </is>
      </c>
      <c r="D4725" s="6" t="inlineStr">
        <is>
          <t>Madhya Pradesh</t>
        </is>
      </c>
      <c r="E4725" s="6" t="inlineStr">
        <is>
          <t>Bhopal</t>
        </is>
      </c>
      <c r="F4725" s="6">
        <v>1021</v>
      </c>
      <c r="G4725" s="6">
        <v>-48</v>
      </c>
      <c r="H4725" s="6">
        <v>4</v>
      </c>
      <c r="I4725" s="6" t="inlineStr">
        <is>
          <t>Electronics</t>
        </is>
      </c>
      <c r="J4725" s="6" t="inlineStr">
        <is>
          <t>Electronic Games</t>
        </is>
      </c>
      <c r="K4725" s="6" t="inlineStr">
        <is>
          <t>EMI</t>
        </is>
      </c>
    </row>
    <row outlineLevel="0" r="4726">
      <c r="A4726" s="6" t="inlineStr">
        <is>
          <t>B-25753</t>
        </is>
      </c>
      <c r="B4726" s="1">
        <v>43329</v>
      </c>
      <c r="C4726" s="6" t="inlineStr">
        <is>
          <t>Shivam</t>
        </is>
      </c>
      <c r="D4726" s="6" t="inlineStr">
        <is>
          <t>Uttar Pradesh</t>
        </is>
      </c>
      <c r="E4726" s="6" t="inlineStr">
        <is>
          <t>Lucknow</t>
        </is>
      </c>
      <c r="F4726" s="6">
        <v>341</v>
      </c>
      <c r="G4726" s="6">
        <v>-85</v>
      </c>
      <c r="H4726" s="6">
        <v>6</v>
      </c>
      <c r="I4726" s="6" t="inlineStr">
        <is>
          <t>Clothing</t>
        </is>
      </c>
      <c r="J4726" s="6" t="inlineStr">
        <is>
          <t>Trousers</t>
        </is>
      </c>
      <c r="K4726" s="6" t="inlineStr">
        <is>
          <t>Credit Card</t>
        </is>
      </c>
    </row>
    <row outlineLevel="0" r="4727">
      <c r="A4727" s="6" t="inlineStr">
        <is>
          <t>B-25898</t>
        </is>
      </c>
      <c r="B4727" s="1">
        <v>43441</v>
      </c>
      <c r="C4727" s="6" t="inlineStr">
        <is>
          <t>Abhishek</t>
        </is>
      </c>
      <c r="D4727" s="6" t="inlineStr">
        <is>
          <t>Rajasthan</t>
        </is>
      </c>
      <c r="E4727" s="6" t="inlineStr">
        <is>
          <t>Udaipur</t>
        </is>
      </c>
      <c r="F4727" s="6">
        <v>857</v>
      </c>
      <c r="G4727" s="6">
        <v>-274</v>
      </c>
      <c r="H4727" s="6">
        <v>2</v>
      </c>
      <c r="I4727" s="6" t="inlineStr">
        <is>
          <t>Furniture</t>
        </is>
      </c>
      <c r="J4727" s="6" t="inlineStr">
        <is>
          <t>Tables</t>
        </is>
      </c>
      <c r="K4727" s="6" t="inlineStr">
        <is>
          <t>COD</t>
        </is>
      </c>
    </row>
    <row outlineLevel="0" r="4728">
      <c r="A4728" s="6" t="inlineStr">
        <is>
          <t>B-25898</t>
        </is>
      </c>
      <c r="B4728" s="1">
        <v>43441</v>
      </c>
      <c r="C4728" s="6" t="inlineStr">
        <is>
          <t>Abhishek</t>
        </is>
      </c>
      <c r="D4728" s="6" t="inlineStr">
        <is>
          <t>Rajasthan</t>
        </is>
      </c>
      <c r="E4728" s="6" t="inlineStr">
        <is>
          <t>Udaipur</t>
        </is>
      </c>
      <c r="F4728" s="6">
        <v>33</v>
      </c>
      <c r="G4728" s="6">
        <v>13</v>
      </c>
      <c r="H4728" s="6">
        <v>3</v>
      </c>
      <c r="I4728" s="6" t="inlineStr">
        <is>
          <t>Clothing</t>
        </is>
      </c>
      <c r="J4728" s="6" t="inlineStr">
        <is>
          <t>Leggings</t>
        </is>
      </c>
      <c r="K4728" s="6" t="inlineStr">
        <is>
          <t>UPI</t>
        </is>
      </c>
    </row>
    <row outlineLevel="0" r="4729">
      <c r="A4729" s="6" t="inlineStr">
        <is>
          <t>B-25898</t>
        </is>
      </c>
      <c r="B4729" s="1">
        <v>43441</v>
      </c>
      <c r="C4729" s="6" t="inlineStr">
        <is>
          <t>Abhishek</t>
        </is>
      </c>
      <c r="D4729" s="6" t="inlineStr">
        <is>
          <t>Rajasthan</t>
        </is>
      </c>
      <c r="E4729" s="6" t="inlineStr">
        <is>
          <t>Udaipur</t>
        </is>
      </c>
      <c r="F4729" s="6">
        <v>171</v>
      </c>
      <c r="G4729" s="6">
        <v>2</v>
      </c>
      <c r="H4729" s="6">
        <v>2</v>
      </c>
      <c r="I4729" s="6" t="inlineStr">
        <is>
          <t>Electronics</t>
        </is>
      </c>
      <c r="J4729" s="6" t="inlineStr">
        <is>
          <t>Electronic Games</t>
        </is>
      </c>
      <c r="K4729" s="6" t="inlineStr">
        <is>
          <t>COD</t>
        </is>
      </c>
    </row>
    <row outlineLevel="0" r="4730">
      <c r="A4730" s="6" t="inlineStr">
        <is>
          <t>B-26100</t>
        </is>
      </c>
      <c r="B4730" s="1">
        <v>43190</v>
      </c>
      <c r="C4730" s="6" t="inlineStr">
        <is>
          <t>Hitika</t>
        </is>
      </c>
      <c r="D4730" s="6" t="inlineStr">
        <is>
          <t>Madhya Pradesh</t>
        </is>
      </c>
      <c r="E4730" s="6" t="inlineStr">
        <is>
          <t>Indore</t>
        </is>
      </c>
      <c r="F4730" s="6">
        <v>828</v>
      </c>
      <c r="G4730" s="6">
        <v>230</v>
      </c>
      <c r="H4730" s="6">
        <v>2</v>
      </c>
      <c r="I4730" s="6" t="inlineStr">
        <is>
          <t>Furniture</t>
        </is>
      </c>
      <c r="J4730" s="6" t="inlineStr">
        <is>
          <t>Chairs</t>
        </is>
      </c>
      <c r="K4730" s="6" t="inlineStr">
        <is>
          <t>COD</t>
        </is>
      </c>
    </row>
    <row outlineLevel="0" r="4731">
      <c r="A4731" s="6" t="inlineStr">
        <is>
          <t>B-26100</t>
        </is>
      </c>
      <c r="B4731" s="1">
        <v>43190</v>
      </c>
      <c r="C4731" s="6" t="inlineStr">
        <is>
          <t>Hitika</t>
        </is>
      </c>
      <c r="D4731" s="6" t="inlineStr">
        <is>
          <t>Madhya Pradesh</t>
        </is>
      </c>
      <c r="E4731" s="6" t="inlineStr">
        <is>
          <t>Indore</t>
        </is>
      </c>
      <c r="F4731" s="6">
        <v>34</v>
      </c>
      <c r="G4731" s="6">
        <v>10</v>
      </c>
      <c r="H4731" s="6">
        <v>2</v>
      </c>
      <c r="I4731" s="6" t="inlineStr">
        <is>
          <t>Clothing</t>
        </is>
      </c>
      <c r="J4731" s="6" t="inlineStr">
        <is>
          <t>T-shirt</t>
        </is>
      </c>
      <c r="K4731" s="6" t="inlineStr">
        <is>
          <t>Debit Card</t>
        </is>
      </c>
    </row>
    <row outlineLevel="0" r="4732">
      <c r="A4732" s="6" t="inlineStr">
        <is>
          <t>B-25952</t>
        </is>
      </c>
      <c r="B4732" s="1">
        <v>43113</v>
      </c>
      <c r="C4732" s="6" t="inlineStr">
        <is>
          <t>Priyanka</t>
        </is>
      </c>
      <c r="D4732" s="6" t="inlineStr">
        <is>
          <t>Madhya Pradesh</t>
        </is>
      </c>
      <c r="E4732" s="6" t="inlineStr">
        <is>
          <t>Indore</t>
        </is>
      </c>
      <c r="F4732" s="6">
        <v>14</v>
      </c>
      <c r="G4732" s="6">
        <v>0</v>
      </c>
      <c r="H4732" s="6">
        <v>4</v>
      </c>
      <c r="I4732" s="6" t="inlineStr">
        <is>
          <t>Clothing</t>
        </is>
      </c>
      <c r="J4732" s="6" t="inlineStr">
        <is>
          <t>Hankerchief</t>
        </is>
      </c>
      <c r="K4732" s="6" t="inlineStr">
        <is>
          <t>UPI</t>
        </is>
      </c>
    </row>
    <row outlineLevel="0" r="4733">
      <c r="A4733" s="6" t="inlineStr">
        <is>
          <t>B-25952</t>
        </is>
      </c>
      <c r="B4733" s="1">
        <v>43113</v>
      </c>
      <c r="C4733" s="6" t="inlineStr">
        <is>
          <t>Priyanka</t>
        </is>
      </c>
      <c r="D4733" s="6" t="inlineStr">
        <is>
          <t>Madhya Pradesh</t>
        </is>
      </c>
      <c r="E4733" s="6" t="inlineStr">
        <is>
          <t>Indore</t>
        </is>
      </c>
      <c r="F4733" s="6">
        <v>173</v>
      </c>
      <c r="G4733" s="6">
        <v>69</v>
      </c>
      <c r="H4733" s="6">
        <v>3</v>
      </c>
      <c r="I4733" s="6" t="inlineStr">
        <is>
          <t>Furniture</t>
        </is>
      </c>
      <c r="J4733" s="6" t="inlineStr">
        <is>
          <t>Chairs</t>
        </is>
      </c>
      <c r="K4733" s="6" t="inlineStr">
        <is>
          <t>COD</t>
        </is>
      </c>
    </row>
    <row outlineLevel="0" r="4734">
      <c r="A4734" s="6" t="inlineStr">
        <is>
          <t>B-25651</t>
        </is>
      </c>
      <c r="B4734" s="1">
        <v>43227</v>
      </c>
      <c r="C4734" s="6" t="inlineStr">
        <is>
          <t>Anurag</t>
        </is>
      </c>
      <c r="D4734" s="6" t="inlineStr">
        <is>
          <t>Madhya Pradesh</t>
        </is>
      </c>
      <c r="E4734" s="6" t="inlineStr">
        <is>
          <t>Indore</t>
        </is>
      </c>
      <c r="F4734" s="6">
        <v>823</v>
      </c>
      <c r="G4734" s="6">
        <v>-18</v>
      </c>
      <c r="H4734" s="6">
        <v>7</v>
      </c>
      <c r="I4734" s="6" t="inlineStr">
        <is>
          <t>Furniture</t>
        </is>
      </c>
      <c r="J4734" s="6" t="inlineStr">
        <is>
          <t>Chairs</t>
        </is>
      </c>
      <c r="K4734" s="6" t="inlineStr">
        <is>
          <t>COD</t>
        </is>
      </c>
    </row>
    <row outlineLevel="0" r="4735">
      <c r="A4735" s="6" t="inlineStr">
        <is>
          <t>B-25651</t>
        </is>
      </c>
      <c r="B4735" s="1">
        <v>43227</v>
      </c>
      <c r="C4735" s="6" t="inlineStr">
        <is>
          <t>Anurag</t>
        </is>
      </c>
      <c r="D4735" s="6" t="inlineStr">
        <is>
          <t>Madhya Pradesh</t>
        </is>
      </c>
      <c r="E4735" s="6" t="inlineStr">
        <is>
          <t>Indore</t>
        </is>
      </c>
      <c r="F4735" s="6">
        <v>457</v>
      </c>
      <c r="G4735" s="6">
        <v>-41</v>
      </c>
      <c r="H4735" s="6">
        <v>4</v>
      </c>
      <c r="I4735" s="6" t="inlineStr">
        <is>
          <t>Clothing</t>
        </is>
      </c>
      <c r="J4735" s="6" t="inlineStr">
        <is>
          <t>Saree</t>
        </is>
      </c>
      <c r="K4735" s="6" t="inlineStr">
        <is>
          <t>COD</t>
        </is>
      </c>
    </row>
    <row outlineLevel="0" r="4736">
      <c r="A4736" s="6" t="inlineStr">
        <is>
          <t>B-25704</t>
        </is>
      </c>
      <c r="B4736" s="1">
        <v>43280</v>
      </c>
      <c r="C4736" s="6" t="inlineStr">
        <is>
          <t>Riya</t>
        </is>
      </c>
      <c r="D4736" s="6" t="inlineStr">
        <is>
          <t>Maharashtra</t>
        </is>
      </c>
      <c r="E4736" s="6" t="inlineStr">
        <is>
          <t>Mumbai</t>
        </is>
      </c>
      <c r="F4736" s="6">
        <v>126</v>
      </c>
      <c r="G4736" s="6">
        <v>-63</v>
      </c>
      <c r="H4736" s="6">
        <v>3</v>
      </c>
      <c r="I4736" s="6" t="inlineStr">
        <is>
          <t>Electronics</t>
        </is>
      </c>
      <c r="J4736" s="6" t="inlineStr">
        <is>
          <t>Accessories</t>
        </is>
      </c>
      <c r="K4736" s="6" t="inlineStr">
        <is>
          <t>UPI</t>
        </is>
      </c>
    </row>
    <row outlineLevel="0" r="4737">
      <c r="A4737" s="6" t="inlineStr">
        <is>
          <t>B-25650</t>
        </is>
      </c>
      <c r="B4737" s="1">
        <v>43226</v>
      </c>
      <c r="C4737" s="6" t="inlineStr">
        <is>
          <t>Chirag</t>
        </is>
      </c>
      <c r="D4737" s="6" t="inlineStr">
        <is>
          <t>Maharashtra</t>
        </is>
      </c>
      <c r="E4737" s="6" t="inlineStr">
        <is>
          <t>Mumbai</t>
        </is>
      </c>
      <c r="F4737" s="6">
        <v>512</v>
      </c>
      <c r="G4737" s="6">
        <v>-225</v>
      </c>
      <c r="H4737" s="6">
        <v>5</v>
      </c>
      <c r="I4737" s="6" t="inlineStr">
        <is>
          <t>Clothing</t>
        </is>
      </c>
      <c r="J4737" s="6" t="inlineStr">
        <is>
          <t>Saree</t>
        </is>
      </c>
      <c r="K4737" s="6" t="inlineStr">
        <is>
          <t>COD</t>
        </is>
      </c>
    </row>
    <row outlineLevel="0" r="4738">
      <c r="A4738" s="6" t="inlineStr">
        <is>
          <t>B-25650</t>
        </is>
      </c>
      <c r="B4738" s="1">
        <v>43226</v>
      </c>
      <c r="C4738" s="6" t="inlineStr">
        <is>
          <t>Chirag</t>
        </is>
      </c>
      <c r="D4738" s="6" t="inlineStr">
        <is>
          <t>Maharashtra</t>
        </is>
      </c>
      <c r="E4738" s="6" t="inlineStr">
        <is>
          <t>Mumbai</t>
        </is>
      </c>
      <c r="F4738" s="6">
        <v>351</v>
      </c>
      <c r="G4738" s="6">
        <v>-47</v>
      </c>
      <c r="H4738" s="6">
        <v>8</v>
      </c>
      <c r="I4738" s="6" t="inlineStr">
        <is>
          <t>Electronics</t>
        </is>
      </c>
      <c r="J4738" s="6" t="inlineStr">
        <is>
          <t>Phones</t>
        </is>
      </c>
      <c r="K4738" s="6" t="inlineStr">
        <is>
          <t>COD</t>
        </is>
      </c>
    </row>
    <row outlineLevel="0" r="4739">
      <c r="A4739" s="6" t="inlineStr">
        <is>
          <t>B-25650</t>
        </is>
      </c>
      <c r="B4739" s="1">
        <v>43226</v>
      </c>
      <c r="C4739" s="6" t="inlineStr">
        <is>
          <t>Chirag</t>
        </is>
      </c>
      <c r="D4739" s="6" t="inlineStr">
        <is>
          <t>Maharashtra</t>
        </is>
      </c>
      <c r="E4739" s="6" t="inlineStr">
        <is>
          <t>Mumbai</t>
        </is>
      </c>
      <c r="F4739" s="6">
        <v>238</v>
      </c>
      <c r="G4739" s="6">
        <v>20</v>
      </c>
      <c r="H4739" s="6">
        <v>2</v>
      </c>
      <c r="I4739" s="6" t="inlineStr">
        <is>
          <t>Clothing</t>
        </is>
      </c>
      <c r="J4739" s="6" t="inlineStr">
        <is>
          <t>Saree</t>
        </is>
      </c>
      <c r="K4739" s="6" t="inlineStr">
        <is>
          <t>COD</t>
        </is>
      </c>
    </row>
    <row outlineLevel="0" r="4740">
      <c r="A4740" s="6" t="inlineStr">
        <is>
          <t>B-25650</t>
        </is>
      </c>
      <c r="B4740" s="1">
        <v>43226</v>
      </c>
      <c r="C4740" s="6" t="inlineStr">
        <is>
          <t>Chirag</t>
        </is>
      </c>
      <c r="D4740" s="6" t="inlineStr">
        <is>
          <t>Maharashtra</t>
        </is>
      </c>
      <c r="E4740" s="6" t="inlineStr">
        <is>
          <t>Mumbai</t>
        </is>
      </c>
      <c r="F4740" s="6">
        <v>269</v>
      </c>
      <c r="G4740" s="6">
        <v>111</v>
      </c>
      <c r="H4740" s="6">
        <v>3</v>
      </c>
      <c r="I4740" s="6" t="inlineStr">
        <is>
          <t>Clothing</t>
        </is>
      </c>
      <c r="J4740" s="6" t="inlineStr">
        <is>
          <t>Trousers</t>
        </is>
      </c>
      <c r="K4740" s="6" t="inlineStr">
        <is>
          <t>EMI</t>
        </is>
      </c>
    </row>
    <row outlineLevel="0" r="4741">
      <c r="A4741" s="6" t="inlineStr">
        <is>
          <t>B-25986</t>
        </is>
      </c>
      <c r="B4741" s="1">
        <v>43131</v>
      </c>
      <c r="C4741" s="6" t="inlineStr">
        <is>
          <t>Shweta</t>
        </is>
      </c>
      <c r="D4741" s="6" t="inlineStr">
        <is>
          <t>Rajasthan</t>
        </is>
      </c>
      <c r="E4741" s="6" t="inlineStr">
        <is>
          <t>Udaipur</t>
        </is>
      </c>
      <c r="F4741" s="6">
        <v>749</v>
      </c>
      <c r="G4741" s="6">
        <v>-307</v>
      </c>
      <c r="H4741" s="6">
        <v>7</v>
      </c>
      <c r="I4741" s="6" t="inlineStr">
        <is>
          <t>Furniture</t>
        </is>
      </c>
      <c r="J4741" s="6" t="inlineStr">
        <is>
          <t>Furnishings</t>
        </is>
      </c>
      <c r="K4741" s="6" t="inlineStr">
        <is>
          <t>COD</t>
        </is>
      </c>
    </row>
    <row outlineLevel="0" r="4742">
      <c r="A4742" s="6" t="inlineStr">
        <is>
          <t>B-25986</t>
        </is>
      </c>
      <c r="B4742" s="1">
        <v>43131</v>
      </c>
      <c r="C4742" s="6" t="inlineStr">
        <is>
          <t>Shweta</t>
        </is>
      </c>
      <c r="D4742" s="6" t="inlineStr">
        <is>
          <t>Rajasthan</t>
        </is>
      </c>
      <c r="E4742" s="6" t="inlineStr">
        <is>
          <t>Udaipur</t>
        </is>
      </c>
      <c r="F4742" s="6">
        <v>71</v>
      </c>
      <c r="G4742" s="6">
        <v>4</v>
      </c>
      <c r="H4742" s="6">
        <v>5</v>
      </c>
      <c r="I4742" s="6" t="inlineStr">
        <is>
          <t>Clothing</t>
        </is>
      </c>
      <c r="J4742" s="6" t="inlineStr">
        <is>
          <t>Leggings</t>
        </is>
      </c>
      <c r="K4742" s="6" t="inlineStr">
        <is>
          <t>Debit Card</t>
        </is>
      </c>
    </row>
    <row outlineLevel="0" r="4743">
      <c r="A4743" s="6" t="inlineStr">
        <is>
          <t>B-26052</t>
        </is>
      </c>
      <c r="B4743" s="1">
        <v>43167</v>
      </c>
      <c r="C4743" s="6" t="inlineStr">
        <is>
          <t>Ajay</t>
        </is>
      </c>
      <c r="D4743" s="6" t="inlineStr">
        <is>
          <t>Karnataka</t>
        </is>
      </c>
      <c r="E4743" s="6" t="inlineStr">
        <is>
          <t>Bangalore</t>
        </is>
      </c>
      <c r="F4743" s="6">
        <v>774</v>
      </c>
      <c r="G4743" s="6">
        <v>170</v>
      </c>
      <c r="H4743" s="6">
        <v>3</v>
      </c>
      <c r="I4743" s="6" t="inlineStr">
        <is>
          <t>Electronics</t>
        </is>
      </c>
      <c r="J4743" s="6" t="inlineStr">
        <is>
          <t>Accessories</t>
        </is>
      </c>
      <c r="K4743" s="6" t="inlineStr">
        <is>
          <t>COD</t>
        </is>
      </c>
    </row>
    <row outlineLevel="0" r="4744">
      <c r="A4744" s="6" t="inlineStr">
        <is>
          <t>B-26052</t>
        </is>
      </c>
      <c r="B4744" s="1">
        <v>43167</v>
      </c>
      <c r="C4744" s="6" t="inlineStr">
        <is>
          <t>Ajay</t>
        </is>
      </c>
      <c r="D4744" s="6" t="inlineStr">
        <is>
          <t>Karnataka</t>
        </is>
      </c>
      <c r="E4744" s="6" t="inlineStr">
        <is>
          <t>Bangalore</t>
        </is>
      </c>
      <c r="F4744" s="6">
        <v>78</v>
      </c>
      <c r="G4744" s="6">
        <v>-28</v>
      </c>
      <c r="H4744" s="6">
        <v>6</v>
      </c>
      <c r="I4744" s="6" t="inlineStr">
        <is>
          <t>Clothing</t>
        </is>
      </c>
      <c r="J4744" s="6" t="inlineStr">
        <is>
          <t>Kurti</t>
        </is>
      </c>
      <c r="K4744" s="6" t="inlineStr">
        <is>
          <t>UPI</t>
        </is>
      </c>
    </row>
    <row outlineLevel="0" r="4745">
      <c r="A4745" s="6" t="inlineStr">
        <is>
          <t>B-26052</t>
        </is>
      </c>
      <c r="B4745" s="1">
        <v>43167</v>
      </c>
      <c r="C4745" s="6" t="inlineStr">
        <is>
          <t>Ajay</t>
        </is>
      </c>
      <c r="D4745" s="6" t="inlineStr">
        <is>
          <t>Karnataka</t>
        </is>
      </c>
      <c r="E4745" s="6" t="inlineStr">
        <is>
          <t>Bangalore</t>
        </is>
      </c>
      <c r="F4745" s="6">
        <v>145</v>
      </c>
      <c r="G4745" s="6">
        <v>0</v>
      </c>
      <c r="H4745" s="6">
        <v>3</v>
      </c>
      <c r="I4745" s="6" t="inlineStr">
        <is>
          <t>Clothing</t>
        </is>
      </c>
      <c r="J4745" s="6" t="inlineStr">
        <is>
          <t>Saree</t>
        </is>
      </c>
      <c r="K4745" s="6" t="inlineStr">
        <is>
          <t>UPI</t>
        </is>
      </c>
    </row>
    <row outlineLevel="0" r="4746">
      <c r="A4746" s="6" t="inlineStr">
        <is>
          <t>B-26033</t>
        </is>
      </c>
      <c r="B4746" s="1">
        <v>43153</v>
      </c>
      <c r="C4746" s="6" t="inlineStr">
        <is>
          <t>Atharv</t>
        </is>
      </c>
      <c r="D4746" s="6" t="inlineStr">
        <is>
          <t>West Bengal</t>
        </is>
      </c>
      <c r="E4746" s="6" t="inlineStr">
        <is>
          <t>Kolkata</t>
        </is>
      </c>
      <c r="F4746" s="6">
        <v>774</v>
      </c>
      <c r="G4746" s="6">
        <v>170</v>
      </c>
      <c r="H4746" s="6">
        <v>3</v>
      </c>
      <c r="I4746" s="6" t="inlineStr">
        <is>
          <t>Electronics</t>
        </is>
      </c>
      <c r="J4746" s="6" t="inlineStr">
        <is>
          <t>Accessories</t>
        </is>
      </c>
      <c r="K4746" s="6" t="inlineStr">
        <is>
          <t>COD</t>
        </is>
      </c>
    </row>
    <row outlineLevel="0" r="4747">
      <c r="A4747" s="6" t="inlineStr">
        <is>
          <t>B-25945</t>
        </is>
      </c>
      <c r="B4747" s="1">
        <v>43111</v>
      </c>
      <c r="C4747" s="6" t="inlineStr">
        <is>
          <t>Mhatre</t>
        </is>
      </c>
      <c r="D4747" s="6" t="inlineStr">
        <is>
          <t>Madhya Pradesh</t>
        </is>
      </c>
      <c r="E4747" s="6" t="inlineStr">
        <is>
          <t>Indore</t>
        </is>
      </c>
      <c r="F4747" s="6">
        <v>765</v>
      </c>
      <c r="G4747" s="6">
        <v>-36</v>
      </c>
      <c r="H4747" s="6">
        <v>3</v>
      </c>
      <c r="I4747" s="6" t="inlineStr">
        <is>
          <t>Electronics</t>
        </is>
      </c>
      <c r="J4747" s="6" t="inlineStr">
        <is>
          <t>Electronic Games</t>
        </is>
      </c>
      <c r="K4747" s="6" t="inlineStr">
        <is>
          <t>COD</t>
        </is>
      </c>
    </row>
    <row outlineLevel="0" r="4748">
      <c r="A4748" s="6" t="inlineStr">
        <is>
          <t>B-26086</t>
        </is>
      </c>
      <c r="B4748" s="1">
        <v>43185</v>
      </c>
      <c r="C4748" s="6" t="inlineStr">
        <is>
          <t>Mukesh</t>
        </is>
      </c>
      <c r="D4748" s="6" t="inlineStr">
        <is>
          <t>Haryana</t>
        </is>
      </c>
      <c r="E4748" s="6" t="inlineStr">
        <is>
          <t>Chandigarh</t>
        </is>
      </c>
      <c r="F4748" s="6">
        <v>762</v>
      </c>
      <c r="G4748" s="6">
        <v>101</v>
      </c>
      <c r="H4748" s="6">
        <v>6</v>
      </c>
      <c r="I4748" s="6" t="inlineStr">
        <is>
          <t>Electronics</t>
        </is>
      </c>
      <c r="J4748" s="6" t="inlineStr">
        <is>
          <t>Printers</t>
        </is>
      </c>
      <c r="K4748" s="6" t="inlineStr">
        <is>
          <t>COD</t>
        </is>
      </c>
    </row>
    <row outlineLevel="0" r="4749">
      <c r="A4749" s="6" t="inlineStr">
        <is>
          <t>B-26086</t>
        </is>
      </c>
      <c r="B4749" s="1">
        <v>43185</v>
      </c>
      <c r="C4749" s="6" t="inlineStr">
        <is>
          <t>Mukesh</t>
        </is>
      </c>
      <c r="D4749" s="6" t="inlineStr">
        <is>
          <t>Haryana</t>
        </is>
      </c>
      <c r="E4749" s="6" t="inlineStr">
        <is>
          <t>Chandigarh</t>
        </is>
      </c>
      <c r="F4749" s="6">
        <v>25</v>
      </c>
      <c r="G4749" s="6">
        <v>2</v>
      </c>
      <c r="H4749" s="6">
        <v>2</v>
      </c>
      <c r="I4749" s="6" t="inlineStr">
        <is>
          <t>Clothing</t>
        </is>
      </c>
      <c r="J4749" s="6" t="inlineStr">
        <is>
          <t>Hankerchief</t>
        </is>
      </c>
      <c r="K4749" s="6" t="inlineStr">
        <is>
          <t>Debit Card</t>
        </is>
      </c>
    </row>
    <row outlineLevel="0" r="4750">
      <c r="A4750" s="6" t="inlineStr">
        <is>
          <t>B-26098</t>
        </is>
      </c>
      <c r="B4750" s="1">
        <v>43188</v>
      </c>
      <c r="C4750" s="6" t="inlineStr">
        <is>
          <t>Pinky</t>
        </is>
      </c>
      <c r="D4750" s="6" t="inlineStr">
        <is>
          <t>Jammu and Kashmir</t>
        </is>
      </c>
      <c r="E4750" s="6" t="inlineStr">
        <is>
          <t>Kashmir</t>
        </is>
      </c>
      <c r="F4750" s="6">
        <v>96</v>
      </c>
      <c r="G4750" s="6">
        <v>-48</v>
      </c>
      <c r="H4750" s="6">
        <v>5</v>
      </c>
      <c r="I4750" s="6" t="inlineStr">
        <is>
          <t>Clothing</t>
        </is>
      </c>
      <c r="J4750" s="6" t="inlineStr">
        <is>
          <t>Leggings</t>
        </is>
      </c>
      <c r="K4750" s="6" t="inlineStr">
        <is>
          <t>UPI</t>
        </is>
      </c>
    </row>
    <row outlineLevel="0" r="4751">
      <c r="A4751" s="6" t="inlineStr">
        <is>
          <t>B-26098</t>
        </is>
      </c>
      <c r="B4751" s="1">
        <v>43188</v>
      </c>
      <c r="C4751" s="6" t="inlineStr">
        <is>
          <t>Pinky</t>
        </is>
      </c>
      <c r="D4751" s="6" t="inlineStr">
        <is>
          <t>Jammu and Kashmir</t>
        </is>
      </c>
      <c r="E4751" s="6" t="inlineStr">
        <is>
          <t>Kashmir</t>
        </is>
      </c>
      <c r="F4751" s="6">
        <v>409</v>
      </c>
      <c r="G4751" s="6">
        <v>86</v>
      </c>
      <c r="H4751" s="6">
        <v>3</v>
      </c>
      <c r="I4751" s="6" t="inlineStr">
        <is>
          <t>Clothing</t>
        </is>
      </c>
      <c r="J4751" s="6" t="inlineStr">
        <is>
          <t>Saree</t>
        </is>
      </c>
      <c r="K4751" s="6" t="inlineStr">
        <is>
          <t>COD</t>
        </is>
      </c>
    </row>
    <row outlineLevel="0" r="4752">
      <c r="A4752" s="6" t="inlineStr">
        <is>
          <t>B-25747</t>
        </is>
      </c>
      <c r="B4752" s="1">
        <v>43323</v>
      </c>
      <c r="C4752" s="6" t="inlineStr">
        <is>
          <t>Harsh</t>
        </is>
      </c>
      <c r="D4752" s="6" t="inlineStr">
        <is>
          <t>Madhya Pradesh</t>
        </is>
      </c>
      <c r="E4752" s="6" t="inlineStr">
        <is>
          <t>Bhopal</t>
        </is>
      </c>
      <c r="F4752" s="6">
        <v>877</v>
      </c>
      <c r="G4752" s="6">
        <v>395</v>
      </c>
      <c r="H4752" s="6">
        <v>2</v>
      </c>
      <c r="I4752" s="6" t="inlineStr">
        <is>
          <t>Furniture</t>
        </is>
      </c>
      <c r="J4752" s="6" t="inlineStr">
        <is>
          <t>Bookcases</t>
        </is>
      </c>
      <c r="K4752" s="6" t="inlineStr">
        <is>
          <t>Credit Card</t>
        </is>
      </c>
    </row>
    <row outlineLevel="0" r="4753">
      <c r="A4753" s="6" t="inlineStr">
        <is>
          <t>B-25981</t>
        </is>
      </c>
      <c r="B4753" s="1">
        <v>43128</v>
      </c>
      <c r="C4753" s="6" t="inlineStr">
        <is>
          <t>Amruta</t>
        </is>
      </c>
      <c r="D4753" s="6" t="inlineStr">
        <is>
          <t>Delhi</t>
        </is>
      </c>
      <c r="E4753" s="6" t="inlineStr">
        <is>
          <t>Delhi</t>
        </is>
      </c>
      <c r="F4753" s="6">
        <v>867</v>
      </c>
      <c r="G4753" s="6">
        <v>251</v>
      </c>
      <c r="H4753" s="6">
        <v>5</v>
      </c>
      <c r="I4753" s="6" t="inlineStr">
        <is>
          <t>Electronics</t>
        </is>
      </c>
      <c r="J4753" s="6" t="inlineStr">
        <is>
          <t>Phones</t>
        </is>
      </c>
      <c r="K4753" s="6" t="inlineStr">
        <is>
          <t>COD</t>
        </is>
      </c>
    </row>
    <row outlineLevel="0" r="4754">
      <c r="A4754" s="6" t="inlineStr">
        <is>
          <t>B-25981</t>
        </is>
      </c>
      <c r="B4754" s="1">
        <v>43128</v>
      </c>
      <c r="C4754" s="6" t="inlineStr">
        <is>
          <t>Amruta</t>
        </is>
      </c>
      <c r="D4754" s="6" t="inlineStr">
        <is>
          <t>Delhi</t>
        </is>
      </c>
      <c r="E4754" s="6" t="inlineStr">
        <is>
          <t>Delhi</t>
        </is>
      </c>
      <c r="F4754" s="6">
        <v>54</v>
      </c>
      <c r="G4754" s="6">
        <v>12</v>
      </c>
      <c r="H4754" s="6">
        <v>3</v>
      </c>
      <c r="I4754" s="6" t="inlineStr">
        <is>
          <t>Clothing</t>
        </is>
      </c>
      <c r="J4754" s="6" t="inlineStr">
        <is>
          <t>Saree</t>
        </is>
      </c>
      <c r="K4754" s="6" t="inlineStr">
        <is>
          <t>Debit Card</t>
        </is>
      </c>
    </row>
    <row outlineLevel="0" r="4755">
      <c r="A4755" s="6" t="inlineStr">
        <is>
          <t>B-25981</t>
        </is>
      </c>
      <c r="B4755" s="1">
        <v>43128</v>
      </c>
      <c r="C4755" s="6" t="inlineStr">
        <is>
          <t>Amruta</t>
        </is>
      </c>
      <c r="D4755" s="6" t="inlineStr">
        <is>
          <t>Delhi</t>
        </is>
      </c>
      <c r="E4755" s="6" t="inlineStr">
        <is>
          <t>Delhi</t>
        </is>
      </c>
      <c r="F4755" s="6">
        <v>62</v>
      </c>
      <c r="G4755" s="6">
        <v>8</v>
      </c>
      <c r="H4755" s="6">
        <v>2</v>
      </c>
      <c r="I4755" s="6" t="inlineStr">
        <is>
          <t>Clothing</t>
        </is>
      </c>
      <c r="J4755" s="6" t="inlineStr">
        <is>
          <t>T-shirt</t>
        </is>
      </c>
      <c r="K4755" s="6" t="inlineStr">
        <is>
          <t>UPI</t>
        </is>
      </c>
    </row>
    <row outlineLevel="0" r="4756">
      <c r="A4756" s="6" t="inlineStr">
        <is>
          <t>B-25899</t>
        </is>
      </c>
      <c r="B4756" s="1">
        <v>43442</v>
      </c>
      <c r="C4756" s="6" t="inlineStr">
        <is>
          <t>Aishwarya</t>
        </is>
      </c>
      <c r="D4756" s="6" t="inlineStr">
        <is>
          <t>Uttar Pradesh</t>
        </is>
      </c>
      <c r="E4756" s="6" t="inlineStr">
        <is>
          <t>Prayagraj</t>
        </is>
      </c>
      <c r="F4756" s="6">
        <v>22</v>
      </c>
      <c r="G4756" s="6">
        <v>9</v>
      </c>
      <c r="H4756" s="6">
        <v>2</v>
      </c>
      <c r="I4756" s="6" t="inlineStr">
        <is>
          <t>Clothing</t>
        </is>
      </c>
      <c r="J4756" s="6" t="inlineStr">
        <is>
          <t>Leggings</t>
        </is>
      </c>
      <c r="K4756" s="6" t="inlineStr">
        <is>
          <t>Debit Card</t>
        </is>
      </c>
    </row>
    <row outlineLevel="0" r="4757">
      <c r="A4757" s="6" t="inlineStr">
        <is>
          <t>B-25870</t>
        </is>
      </c>
      <c r="B4757" s="1">
        <v>43424</v>
      </c>
      <c r="C4757" s="6" t="inlineStr">
        <is>
          <t>Pranav</t>
        </is>
      </c>
      <c r="D4757" s="6" t="inlineStr">
        <is>
          <t>Andhra Pradesh</t>
        </is>
      </c>
      <c r="E4757" s="6" t="inlineStr">
        <is>
          <t>Hyderabad</t>
        </is>
      </c>
      <c r="F4757" s="6">
        <v>845</v>
      </c>
      <c r="G4757" s="6">
        <v>84</v>
      </c>
      <c r="H4757" s="6">
        <v>7</v>
      </c>
      <c r="I4757" s="6" t="inlineStr">
        <is>
          <t>Clothing</t>
        </is>
      </c>
      <c r="J4757" s="6" t="inlineStr">
        <is>
          <t>Saree</t>
        </is>
      </c>
      <c r="K4757" s="6" t="inlineStr">
        <is>
          <t>Credit Card</t>
        </is>
      </c>
    </row>
    <row outlineLevel="0" r="4758">
      <c r="A4758" s="6" t="inlineStr">
        <is>
          <t>B-25870</t>
        </is>
      </c>
      <c r="B4758" s="1">
        <v>43424</v>
      </c>
      <c r="C4758" s="6" t="inlineStr">
        <is>
          <t>Pranav</t>
        </is>
      </c>
      <c r="D4758" s="6" t="inlineStr">
        <is>
          <t>Andhra Pradesh</t>
        </is>
      </c>
      <c r="E4758" s="6" t="inlineStr">
        <is>
          <t>Hyderabad</t>
        </is>
      </c>
      <c r="F4758" s="6">
        <v>10</v>
      </c>
      <c r="G4758" s="6">
        <v>4</v>
      </c>
      <c r="H4758" s="6">
        <v>1</v>
      </c>
      <c r="I4758" s="6" t="inlineStr">
        <is>
          <t>Clothing</t>
        </is>
      </c>
      <c r="J4758" s="6" t="inlineStr">
        <is>
          <t>Kurti</t>
        </is>
      </c>
      <c r="K4758" s="6" t="inlineStr">
        <is>
          <t>UPI</t>
        </is>
      </c>
    </row>
    <row outlineLevel="0" r="4759">
      <c r="A4759" s="6" t="inlineStr">
        <is>
          <t>B-25903</t>
        </is>
      </c>
      <c r="B4759" s="1">
        <v>43444</v>
      </c>
      <c r="C4759" s="6" t="inlineStr">
        <is>
          <t>Amlan</t>
        </is>
      </c>
      <c r="D4759" s="6" t="inlineStr">
        <is>
          <t>Madhya Pradesh</t>
        </is>
      </c>
      <c r="E4759" s="6" t="inlineStr">
        <is>
          <t>Indore</t>
        </is>
      </c>
      <c r="F4759" s="6">
        <v>19</v>
      </c>
      <c r="G4759" s="6">
        <v>8</v>
      </c>
      <c r="H4759" s="6">
        <v>2</v>
      </c>
      <c r="I4759" s="6" t="inlineStr">
        <is>
          <t>Clothing</t>
        </is>
      </c>
      <c r="J4759" s="6" t="inlineStr">
        <is>
          <t>Hankerchief</t>
        </is>
      </c>
      <c r="K4759" s="6" t="inlineStr">
        <is>
          <t>Debit Card</t>
        </is>
      </c>
    </row>
    <row outlineLevel="0" r="4760">
      <c r="A4760" s="6" t="inlineStr">
        <is>
          <t>B-25903</t>
        </is>
      </c>
      <c r="B4760" s="1">
        <v>43444</v>
      </c>
      <c r="C4760" s="6" t="inlineStr">
        <is>
          <t>Amlan</t>
        </is>
      </c>
      <c r="D4760" s="6" t="inlineStr">
        <is>
          <t>Madhya Pradesh</t>
        </is>
      </c>
      <c r="E4760" s="6" t="inlineStr">
        <is>
          <t>Indore</t>
        </is>
      </c>
      <c r="F4760" s="6">
        <v>25</v>
      </c>
      <c r="G4760" s="6">
        <v>11</v>
      </c>
      <c r="H4760" s="6">
        <v>3</v>
      </c>
      <c r="I4760" s="6" t="inlineStr">
        <is>
          <t>Clothing</t>
        </is>
      </c>
      <c r="J4760" s="6" t="inlineStr">
        <is>
          <t>Leggings</t>
        </is>
      </c>
      <c r="K4760" s="6" t="inlineStr">
        <is>
          <t>Debit Card</t>
        </is>
      </c>
    </row>
    <row outlineLevel="0" r="4761">
      <c r="A4761" s="6" t="inlineStr">
        <is>
          <t>B-25903</t>
        </is>
      </c>
      <c r="B4761" s="1">
        <v>43444</v>
      </c>
      <c r="C4761" s="6" t="inlineStr">
        <is>
          <t>Amlan</t>
        </is>
      </c>
      <c r="D4761" s="6" t="inlineStr">
        <is>
          <t>Madhya Pradesh</t>
        </is>
      </c>
      <c r="E4761" s="6" t="inlineStr">
        <is>
          <t>Indore</t>
        </is>
      </c>
      <c r="F4761" s="6">
        <v>455</v>
      </c>
      <c r="G4761" s="6">
        <v>77</v>
      </c>
      <c r="H4761" s="6">
        <v>8</v>
      </c>
      <c r="I4761" s="6" t="inlineStr">
        <is>
          <t>Electronics</t>
        </is>
      </c>
      <c r="J4761" s="6" t="inlineStr">
        <is>
          <t>Accessories</t>
        </is>
      </c>
      <c r="K4761" s="6" t="inlineStr">
        <is>
          <t>COD</t>
        </is>
      </c>
    </row>
    <row outlineLevel="0" r="4762">
      <c r="A4762" s="6" t="inlineStr">
        <is>
          <t>B-25903</t>
        </is>
      </c>
      <c r="B4762" s="1">
        <v>43444</v>
      </c>
      <c r="C4762" s="6" t="inlineStr">
        <is>
          <t>Amlan</t>
        </is>
      </c>
      <c r="D4762" s="6" t="inlineStr">
        <is>
          <t>Madhya Pradesh</t>
        </is>
      </c>
      <c r="E4762" s="6" t="inlineStr">
        <is>
          <t>Indore</t>
        </is>
      </c>
      <c r="F4762" s="6">
        <v>336</v>
      </c>
      <c r="G4762" s="6">
        <v>57</v>
      </c>
      <c r="H4762" s="6">
        <v>2</v>
      </c>
      <c r="I4762" s="6" t="inlineStr">
        <is>
          <t>Electronics</t>
        </is>
      </c>
      <c r="J4762" s="6" t="inlineStr">
        <is>
          <t>Phones</t>
        </is>
      </c>
      <c r="K4762" s="6" t="inlineStr">
        <is>
          <t>COD</t>
        </is>
      </c>
    </row>
    <row outlineLevel="0" r="4763">
      <c r="A4763" s="6" t="inlineStr">
        <is>
          <t>B-25903</t>
        </is>
      </c>
      <c r="B4763" s="1">
        <v>43444</v>
      </c>
      <c r="C4763" s="6" t="inlineStr">
        <is>
          <t>Amlan</t>
        </is>
      </c>
      <c r="D4763" s="6" t="inlineStr">
        <is>
          <t>Madhya Pradesh</t>
        </is>
      </c>
      <c r="E4763" s="6" t="inlineStr">
        <is>
          <t>Indore</t>
        </is>
      </c>
      <c r="F4763" s="6">
        <v>37</v>
      </c>
      <c r="G4763" s="6">
        <v>17</v>
      </c>
      <c r="H4763" s="6">
        <v>3</v>
      </c>
      <c r="I4763" s="6" t="inlineStr">
        <is>
          <t>Clothing</t>
        </is>
      </c>
      <c r="J4763" s="6" t="inlineStr">
        <is>
          <t>Hankerchief</t>
        </is>
      </c>
      <c r="K4763" s="6" t="inlineStr">
        <is>
          <t>Debit Card</t>
        </is>
      </c>
    </row>
    <row outlineLevel="0" r="4764">
      <c r="A4764" s="6" t="inlineStr">
        <is>
          <t>B-25970</t>
        </is>
      </c>
      <c r="B4764" s="1">
        <v>43122</v>
      </c>
      <c r="C4764" s="6" t="inlineStr">
        <is>
          <t>Rhea</t>
        </is>
      </c>
      <c r="D4764" s="6" t="inlineStr">
        <is>
          <t>Maharashtra</t>
        </is>
      </c>
      <c r="E4764" s="6" t="inlineStr">
        <is>
          <t>Mumbai</t>
        </is>
      </c>
      <c r="F4764" s="6">
        <v>742</v>
      </c>
      <c r="G4764" s="6">
        <v>198</v>
      </c>
      <c r="H4764" s="6">
        <v>2</v>
      </c>
      <c r="I4764" s="6" t="inlineStr">
        <is>
          <t>Furniture</t>
        </is>
      </c>
      <c r="J4764" s="6" t="inlineStr">
        <is>
          <t>Bookcases</t>
        </is>
      </c>
      <c r="K4764" s="6" t="inlineStr">
        <is>
          <t>COD</t>
        </is>
      </c>
    </row>
    <row outlineLevel="0" r="4765">
      <c r="A4765" s="6" t="inlineStr">
        <is>
          <t>B-25970</t>
        </is>
      </c>
      <c r="B4765" s="1">
        <v>43122</v>
      </c>
      <c r="C4765" s="6" t="inlineStr">
        <is>
          <t>Rhea</t>
        </is>
      </c>
      <c r="D4765" s="6" t="inlineStr">
        <is>
          <t>Maharashtra</t>
        </is>
      </c>
      <c r="E4765" s="6" t="inlineStr">
        <is>
          <t>Mumbai</t>
        </is>
      </c>
      <c r="F4765" s="6">
        <v>365</v>
      </c>
      <c r="G4765" s="6">
        <v>107</v>
      </c>
      <c r="H4765" s="6">
        <v>3</v>
      </c>
      <c r="I4765" s="6" t="inlineStr">
        <is>
          <t>Electronics</t>
        </is>
      </c>
      <c r="J4765" s="6" t="inlineStr">
        <is>
          <t>Phones</t>
        </is>
      </c>
      <c r="K4765" s="6" t="inlineStr">
        <is>
          <t>COD</t>
        </is>
      </c>
    </row>
    <row outlineLevel="0" r="4766">
      <c r="A4766" s="6" t="inlineStr">
        <is>
          <t>B-26062</t>
        </is>
      </c>
      <c r="B4766" s="1">
        <v>43174</v>
      </c>
      <c r="C4766" s="6" t="inlineStr">
        <is>
          <t>Tushina</t>
        </is>
      </c>
      <c r="D4766" s="6" t="inlineStr">
        <is>
          <t>Goa</t>
        </is>
      </c>
      <c r="E4766" s="6" t="inlineStr">
        <is>
          <t>Goa</t>
        </is>
      </c>
      <c r="F4766" s="6">
        <v>44</v>
      </c>
      <c r="G4766" s="6">
        <v>-40</v>
      </c>
      <c r="H4766" s="6">
        <v>3</v>
      </c>
      <c r="I4766" s="6" t="inlineStr">
        <is>
          <t>Clothing</t>
        </is>
      </c>
      <c r="J4766" s="6" t="inlineStr">
        <is>
          <t>Stole</t>
        </is>
      </c>
      <c r="K4766" s="6" t="inlineStr">
        <is>
          <t>COD</t>
        </is>
      </c>
    </row>
    <row outlineLevel="0" r="4767">
      <c r="A4767" s="6" t="inlineStr">
        <is>
          <t>B-26019</t>
        </is>
      </c>
      <c r="B4767" s="1">
        <v>43146</v>
      </c>
      <c r="C4767" s="6" t="inlineStr">
        <is>
          <t>Jitesh</t>
        </is>
      </c>
      <c r="D4767" s="6" t="inlineStr">
        <is>
          <t>Uttar Pradesh</t>
        </is>
      </c>
      <c r="E4767" s="6" t="inlineStr">
        <is>
          <t>Lucknow</t>
        </is>
      </c>
      <c r="F4767" s="6">
        <v>585</v>
      </c>
      <c r="G4767" s="6">
        <v>175</v>
      </c>
      <c r="H4767" s="6">
        <v>13</v>
      </c>
      <c r="I4767" s="6" t="inlineStr">
        <is>
          <t>Clothing</t>
        </is>
      </c>
      <c r="J4767" s="6" t="inlineStr">
        <is>
          <t>T-shirt</t>
        </is>
      </c>
      <c r="K4767" s="6" t="inlineStr">
        <is>
          <t>COD</t>
        </is>
      </c>
    </row>
    <row outlineLevel="0" r="4768">
      <c r="A4768" s="6" t="inlineStr">
        <is>
          <t>B-25632</t>
        </is>
      </c>
      <c r="B4768" s="1">
        <v>43215</v>
      </c>
      <c r="C4768" s="6" t="inlineStr">
        <is>
          <t>Manish</t>
        </is>
      </c>
      <c r="D4768" s="6" t="inlineStr">
        <is>
          <t>Himachal Pradesh</t>
        </is>
      </c>
      <c r="E4768" s="6" t="inlineStr">
        <is>
          <t>Simla</t>
        </is>
      </c>
      <c r="F4768" s="6">
        <v>19</v>
      </c>
      <c r="G4768" s="6">
        <v>-2</v>
      </c>
      <c r="H4768" s="6">
        <v>2</v>
      </c>
      <c r="I4768" s="6" t="inlineStr">
        <is>
          <t>Clothing</t>
        </is>
      </c>
      <c r="J4768" s="6" t="inlineStr">
        <is>
          <t>Leggings</t>
        </is>
      </c>
      <c r="K4768" s="6" t="inlineStr">
        <is>
          <t>Debit Card</t>
        </is>
      </c>
    </row>
    <row outlineLevel="0" r="4769">
      <c r="A4769" s="6" t="inlineStr">
        <is>
          <t>B-25664</t>
        </is>
      </c>
      <c r="B4769" s="1">
        <v>43240</v>
      </c>
      <c r="C4769" s="6" t="inlineStr">
        <is>
          <t>Pratyusmita</t>
        </is>
      </c>
      <c r="D4769" s="6" t="inlineStr">
        <is>
          <t>Bihar</t>
        </is>
      </c>
      <c r="E4769" s="6" t="inlineStr">
        <is>
          <t>Patna</t>
        </is>
      </c>
      <c r="F4769" s="6">
        <v>444</v>
      </c>
      <c r="G4769" s="6">
        <v>-200</v>
      </c>
      <c r="H4769" s="6">
        <v>4</v>
      </c>
      <c r="I4769" s="6" t="inlineStr">
        <is>
          <t>Electronics</t>
        </is>
      </c>
      <c r="J4769" s="6" t="inlineStr">
        <is>
          <t>Phones</t>
        </is>
      </c>
      <c r="K4769" s="6" t="inlineStr">
        <is>
          <t>EMI</t>
        </is>
      </c>
    </row>
    <row outlineLevel="0" r="4770">
      <c r="A4770" s="6" t="inlineStr">
        <is>
          <t>B-25821</t>
        </is>
      </c>
      <c r="B4770" s="1">
        <v>43389</v>
      </c>
      <c r="C4770" s="6" t="inlineStr">
        <is>
          <t>Ajay</t>
        </is>
      </c>
      <c r="D4770" s="6" t="inlineStr">
        <is>
          <t>West Bengal</t>
        </is>
      </c>
      <c r="E4770" s="6" t="inlineStr">
        <is>
          <t>Kolkata</t>
        </is>
      </c>
      <c r="F4770" s="6">
        <v>17</v>
      </c>
      <c r="G4770" s="6">
        <v>0</v>
      </c>
      <c r="H4770" s="6">
        <v>1</v>
      </c>
      <c r="I4770" s="6" t="inlineStr">
        <is>
          <t>Clothing</t>
        </is>
      </c>
      <c r="J4770" s="6" t="inlineStr">
        <is>
          <t>Hankerchief</t>
        </is>
      </c>
      <c r="K4770" s="6" t="inlineStr">
        <is>
          <t>COD</t>
        </is>
      </c>
    </row>
    <row outlineLevel="0" r="4771">
      <c r="A4771" s="6" t="inlineStr">
        <is>
          <t>B-25878</t>
        </is>
      </c>
      <c r="B4771" s="1">
        <v>43428</v>
      </c>
      <c r="C4771" s="6" t="inlineStr">
        <is>
          <t>Mrinal</t>
        </is>
      </c>
      <c r="D4771" s="6" t="inlineStr">
        <is>
          <t>Maharashtra</t>
        </is>
      </c>
      <c r="E4771" s="6" t="inlineStr">
        <is>
          <t>Mumbai</t>
        </is>
      </c>
      <c r="F4771" s="6">
        <v>741</v>
      </c>
      <c r="G4771" s="6">
        <v>267</v>
      </c>
      <c r="H4771" s="6">
        <v>5</v>
      </c>
      <c r="I4771" s="6" t="inlineStr">
        <is>
          <t>Furniture</t>
        </is>
      </c>
      <c r="J4771" s="6" t="inlineStr">
        <is>
          <t>Bookcases</t>
        </is>
      </c>
      <c r="K4771" s="6" t="inlineStr">
        <is>
          <t>COD</t>
        </is>
      </c>
    </row>
    <row outlineLevel="0" r="4772">
      <c r="A4772" s="6" t="inlineStr">
        <is>
          <t>B-25878</t>
        </is>
      </c>
      <c r="B4772" s="1">
        <v>43428</v>
      </c>
      <c r="C4772" s="6" t="inlineStr">
        <is>
          <t>Mrinal</t>
        </is>
      </c>
      <c r="D4772" s="6" t="inlineStr">
        <is>
          <t>Maharashtra</t>
        </is>
      </c>
      <c r="E4772" s="6" t="inlineStr">
        <is>
          <t>Mumbai</t>
        </is>
      </c>
      <c r="F4772" s="6">
        <v>719</v>
      </c>
      <c r="G4772" s="6">
        <v>303</v>
      </c>
      <c r="H4772" s="6">
        <v>6</v>
      </c>
      <c r="I4772" s="6" t="inlineStr">
        <is>
          <t>Furniture</t>
        </is>
      </c>
      <c r="J4772" s="6" t="inlineStr">
        <is>
          <t>Chairs</t>
        </is>
      </c>
      <c r="K4772" s="6" t="inlineStr">
        <is>
          <t>COD</t>
        </is>
      </c>
    </row>
    <row outlineLevel="0" r="4773">
      <c r="A4773" s="6" t="inlineStr">
        <is>
          <t>B-25999</t>
        </is>
      </c>
      <c r="B4773" s="1">
        <v>43136</v>
      </c>
      <c r="C4773" s="6" t="inlineStr">
        <is>
          <t>Diwakar</t>
        </is>
      </c>
      <c r="D4773" s="6" t="inlineStr">
        <is>
          <t>Delhi</t>
        </is>
      </c>
      <c r="E4773" s="6" t="inlineStr">
        <is>
          <t>Delhi</t>
        </is>
      </c>
      <c r="F4773" s="6">
        <v>223</v>
      </c>
      <c r="G4773" s="6">
        <v>62</v>
      </c>
      <c r="H4773" s="6">
        <v>7</v>
      </c>
      <c r="I4773" s="6" t="inlineStr">
        <is>
          <t>Clothing</t>
        </is>
      </c>
      <c r="J4773" s="6" t="inlineStr">
        <is>
          <t>Shirt</t>
        </is>
      </c>
      <c r="K4773" s="6" t="inlineStr">
        <is>
          <t>COD</t>
        </is>
      </c>
    </row>
    <row outlineLevel="0" r="4774">
      <c r="A4774" s="6" t="inlineStr">
        <is>
          <t>B-25999</t>
        </is>
      </c>
      <c r="B4774" s="1">
        <v>43136</v>
      </c>
      <c r="C4774" s="6" t="inlineStr">
        <is>
          <t>Diwakar</t>
        </is>
      </c>
      <c r="D4774" s="6" t="inlineStr">
        <is>
          <t>Delhi</t>
        </is>
      </c>
      <c r="E4774" s="6" t="inlineStr">
        <is>
          <t>Delhi</t>
        </is>
      </c>
      <c r="F4774" s="6">
        <v>215</v>
      </c>
      <c r="G4774" s="6">
        <v>-30</v>
      </c>
      <c r="H4774" s="6">
        <v>2</v>
      </c>
      <c r="I4774" s="6" t="inlineStr">
        <is>
          <t>Clothing</t>
        </is>
      </c>
      <c r="J4774" s="6" t="inlineStr">
        <is>
          <t>Saree</t>
        </is>
      </c>
      <c r="K4774" s="6" t="inlineStr">
        <is>
          <t>COD</t>
        </is>
      </c>
    </row>
    <row outlineLevel="0" r="4775">
      <c r="A4775" s="6" t="inlineStr">
        <is>
          <t>B-25750</t>
        </is>
      </c>
      <c r="B4775" s="1">
        <v>43326</v>
      </c>
      <c r="C4775" s="6" t="inlineStr">
        <is>
          <t>Priyanshu</t>
        </is>
      </c>
      <c r="D4775" s="6" t="inlineStr">
        <is>
          <t>Madhya Pradesh</t>
        </is>
      </c>
      <c r="E4775" s="6" t="inlineStr">
        <is>
          <t>Indore</t>
        </is>
      </c>
      <c r="F4775" s="6">
        <v>19</v>
      </c>
      <c r="G4775" s="6">
        <v>-1</v>
      </c>
      <c r="H4775" s="6">
        <v>1</v>
      </c>
      <c r="I4775" s="6" t="inlineStr">
        <is>
          <t>Clothing</t>
        </is>
      </c>
      <c r="J4775" s="6" t="inlineStr">
        <is>
          <t>Shirt</t>
        </is>
      </c>
      <c r="K4775" s="6" t="inlineStr">
        <is>
          <t>Debit Card</t>
        </is>
      </c>
    </row>
    <row outlineLevel="0" r="4776">
      <c r="A4776" s="6" t="inlineStr">
        <is>
          <t>B-25750</t>
        </is>
      </c>
      <c r="B4776" s="1">
        <v>43326</v>
      </c>
      <c r="C4776" s="6" t="inlineStr">
        <is>
          <t>Priyanshu</t>
        </is>
      </c>
      <c r="D4776" s="6" t="inlineStr">
        <is>
          <t>Madhya Pradesh</t>
        </is>
      </c>
      <c r="E4776" s="6" t="inlineStr">
        <is>
          <t>Indore</t>
        </is>
      </c>
      <c r="F4776" s="6">
        <v>208</v>
      </c>
      <c r="G4776" s="6">
        <v>-25</v>
      </c>
      <c r="H4776" s="6">
        <v>2</v>
      </c>
      <c r="I4776" s="6" t="inlineStr">
        <is>
          <t>Clothing</t>
        </is>
      </c>
      <c r="J4776" s="6" t="inlineStr">
        <is>
          <t>Saree</t>
        </is>
      </c>
      <c r="K4776" s="6" t="inlineStr">
        <is>
          <t>COD</t>
        </is>
      </c>
    </row>
    <row outlineLevel="0" r="4777">
      <c r="A4777" s="6" t="inlineStr">
        <is>
          <t>B-25750</t>
        </is>
      </c>
      <c r="B4777" s="1">
        <v>43326</v>
      </c>
      <c r="C4777" s="6" t="inlineStr">
        <is>
          <t>Priyanshu</t>
        </is>
      </c>
      <c r="D4777" s="6" t="inlineStr">
        <is>
          <t>Madhya Pradesh</t>
        </is>
      </c>
      <c r="E4777" s="6" t="inlineStr">
        <is>
          <t>Indore</t>
        </is>
      </c>
      <c r="F4777" s="6">
        <v>212</v>
      </c>
      <c r="G4777" s="6">
        <v>-24</v>
      </c>
      <c r="H4777" s="6">
        <v>2</v>
      </c>
      <c r="I4777" s="6" t="inlineStr">
        <is>
          <t>Furniture</t>
        </is>
      </c>
      <c r="J4777" s="6" t="inlineStr">
        <is>
          <t>Chairs</t>
        </is>
      </c>
      <c r="K4777" s="6" t="inlineStr">
        <is>
          <t>COD</t>
        </is>
      </c>
    </row>
    <row outlineLevel="0" r="4778">
      <c r="A4778" s="6" t="inlineStr">
        <is>
          <t>B-25750</t>
        </is>
      </c>
      <c r="B4778" s="1">
        <v>43326</v>
      </c>
      <c r="C4778" s="6" t="inlineStr">
        <is>
          <t>Priyanshu</t>
        </is>
      </c>
      <c r="D4778" s="6" t="inlineStr">
        <is>
          <t>Madhya Pradesh</t>
        </is>
      </c>
      <c r="E4778" s="6" t="inlineStr">
        <is>
          <t>Indore</t>
        </is>
      </c>
      <c r="F4778" s="6">
        <v>199</v>
      </c>
      <c r="G4778" s="6">
        <v>-18</v>
      </c>
      <c r="H4778" s="6">
        <v>2</v>
      </c>
      <c r="I4778" s="6" t="inlineStr">
        <is>
          <t>Clothing</t>
        </is>
      </c>
      <c r="J4778" s="6" t="inlineStr">
        <is>
          <t>Saree</t>
        </is>
      </c>
      <c r="K4778" s="6" t="inlineStr">
        <is>
          <t>COD</t>
        </is>
      </c>
    </row>
    <row outlineLevel="0" r="4779">
      <c r="A4779" s="6" t="inlineStr">
        <is>
          <t>B-25781</t>
        </is>
      </c>
      <c r="B4779" s="1">
        <v>43357</v>
      </c>
      <c r="C4779" s="6" t="inlineStr">
        <is>
          <t>Rutuja</t>
        </is>
      </c>
      <c r="D4779" s="6" t="inlineStr">
        <is>
          <t>Gujarat</t>
        </is>
      </c>
      <c r="E4779" s="6" t="inlineStr">
        <is>
          <t>Ahmedabad</t>
        </is>
      </c>
      <c r="F4779" s="6">
        <v>45</v>
      </c>
      <c r="G4779" s="6">
        <v>-28</v>
      </c>
      <c r="H4779" s="6">
        <v>2</v>
      </c>
      <c r="I4779" s="6" t="inlineStr">
        <is>
          <t>Clothing</t>
        </is>
      </c>
      <c r="J4779" s="6" t="inlineStr">
        <is>
          <t>Stole</t>
        </is>
      </c>
      <c r="K4779" s="6" t="inlineStr">
        <is>
          <t>Debit Card</t>
        </is>
      </c>
    </row>
    <row outlineLevel="0" r="4780">
      <c r="A4780" s="6" t="inlineStr">
        <is>
          <t>B-25787</t>
        </is>
      </c>
      <c r="B4780" s="1">
        <v>43363</v>
      </c>
      <c r="C4780" s="6" t="inlineStr">
        <is>
          <t>Asish</t>
        </is>
      </c>
      <c r="D4780" s="6" t="inlineStr">
        <is>
          <t>Jammu and Kashmir</t>
        </is>
      </c>
      <c r="E4780" s="6" t="inlineStr">
        <is>
          <t>Kashmir</t>
        </is>
      </c>
      <c r="F4780" s="6">
        <v>556</v>
      </c>
      <c r="G4780" s="6">
        <v>-209</v>
      </c>
      <c r="H4780" s="6">
        <v>7</v>
      </c>
      <c r="I4780" s="6" t="inlineStr">
        <is>
          <t>Clothing</t>
        </is>
      </c>
      <c r="J4780" s="6" t="inlineStr">
        <is>
          <t>Saree</t>
        </is>
      </c>
      <c r="K4780" s="6" t="inlineStr">
        <is>
          <t>COD</t>
        </is>
      </c>
    </row>
    <row outlineLevel="0" r="4781">
      <c r="A4781" s="6" t="inlineStr">
        <is>
          <t>B-25787</t>
        </is>
      </c>
      <c r="B4781" s="1">
        <v>43363</v>
      </c>
      <c r="C4781" s="6" t="inlineStr">
        <is>
          <t>Asish</t>
        </is>
      </c>
      <c r="D4781" s="6" t="inlineStr">
        <is>
          <t>Jammu and Kashmir</t>
        </is>
      </c>
      <c r="E4781" s="6" t="inlineStr">
        <is>
          <t>Kashmir</t>
        </is>
      </c>
      <c r="F4781" s="6">
        <v>40</v>
      </c>
      <c r="G4781" s="6">
        <v>-12</v>
      </c>
      <c r="H4781" s="6">
        <v>3</v>
      </c>
      <c r="I4781" s="6" t="inlineStr">
        <is>
          <t>Clothing</t>
        </is>
      </c>
      <c r="J4781" s="6" t="inlineStr">
        <is>
          <t>Shirt</t>
        </is>
      </c>
      <c r="K4781" s="6" t="inlineStr">
        <is>
          <t>COD</t>
        </is>
      </c>
    </row>
    <row outlineLevel="0" r="4782">
      <c r="A4782" s="6" t="inlineStr">
        <is>
          <t>B-25803</t>
        </is>
      </c>
      <c r="B4782" s="1">
        <v>43378</v>
      </c>
      <c r="C4782" s="6" t="inlineStr">
        <is>
          <t>Shivanshu</t>
        </is>
      </c>
      <c r="D4782" s="6" t="inlineStr">
        <is>
          <t>Madhya Pradesh</t>
        </is>
      </c>
      <c r="E4782" s="6" t="inlineStr">
        <is>
          <t>Indore</t>
        </is>
      </c>
      <c r="F4782" s="6">
        <v>765</v>
      </c>
      <c r="G4782" s="6">
        <v>8</v>
      </c>
      <c r="H4782" s="6">
        <v>6</v>
      </c>
      <c r="I4782" s="6" t="inlineStr">
        <is>
          <t>Clothing</t>
        </is>
      </c>
      <c r="J4782" s="6" t="inlineStr">
        <is>
          <t>Saree</t>
        </is>
      </c>
      <c r="K4782" s="6" t="inlineStr">
        <is>
          <t>EMI</t>
        </is>
      </c>
    </row>
    <row outlineLevel="0" r="4783">
      <c r="A4783" s="6" t="inlineStr">
        <is>
          <t>B-25803</t>
        </is>
      </c>
      <c r="B4783" s="1">
        <v>43378</v>
      </c>
      <c r="C4783" s="6" t="inlineStr">
        <is>
          <t>Shivanshu</t>
        </is>
      </c>
      <c r="D4783" s="6" t="inlineStr">
        <is>
          <t>Madhya Pradesh</t>
        </is>
      </c>
      <c r="E4783" s="6" t="inlineStr">
        <is>
          <t>Indore</t>
        </is>
      </c>
      <c r="F4783" s="6">
        <v>757</v>
      </c>
      <c r="G4783" s="6">
        <v>371</v>
      </c>
      <c r="H4783" s="6">
        <v>2</v>
      </c>
      <c r="I4783" s="6" t="inlineStr">
        <is>
          <t>Electronics</t>
        </is>
      </c>
      <c r="J4783" s="6" t="inlineStr">
        <is>
          <t>Printers</t>
        </is>
      </c>
      <c r="K4783" s="6" t="inlineStr">
        <is>
          <t>Credit Card</t>
        </is>
      </c>
    </row>
    <row outlineLevel="0" r="4784">
      <c r="A4784" s="6" t="inlineStr">
        <is>
          <t>B-25803</t>
        </is>
      </c>
      <c r="B4784" s="1">
        <v>43378</v>
      </c>
      <c r="C4784" s="6" t="inlineStr">
        <is>
          <t>Shivanshu</t>
        </is>
      </c>
      <c r="D4784" s="6" t="inlineStr">
        <is>
          <t>Madhya Pradesh</t>
        </is>
      </c>
      <c r="E4784" s="6" t="inlineStr">
        <is>
          <t>Indore</t>
        </is>
      </c>
      <c r="F4784" s="6">
        <v>536</v>
      </c>
      <c r="G4784" s="6">
        <v>91</v>
      </c>
      <c r="H4784" s="6">
        <v>1</v>
      </c>
      <c r="I4784" s="6" t="inlineStr">
        <is>
          <t>Clothing</t>
        </is>
      </c>
      <c r="J4784" s="6" t="inlineStr">
        <is>
          <t>Trousers</t>
        </is>
      </c>
      <c r="K4784" s="6" t="inlineStr">
        <is>
          <t>COD</t>
        </is>
      </c>
    </row>
    <row outlineLevel="0" r="4785">
      <c r="A4785" s="6" t="inlineStr">
        <is>
          <t>B-25803</t>
        </is>
      </c>
      <c r="B4785" s="1">
        <v>43378</v>
      </c>
      <c r="C4785" s="6" t="inlineStr">
        <is>
          <t>Shivanshu</t>
        </is>
      </c>
      <c r="D4785" s="6" t="inlineStr">
        <is>
          <t>Madhya Pradesh</t>
        </is>
      </c>
      <c r="E4785" s="6" t="inlineStr">
        <is>
          <t>Indore</t>
        </is>
      </c>
      <c r="F4785" s="6">
        <v>269</v>
      </c>
      <c r="G4785" s="6">
        <v>91</v>
      </c>
      <c r="H4785" s="6">
        <v>1</v>
      </c>
      <c r="I4785" s="6" t="inlineStr">
        <is>
          <t>Electronics</t>
        </is>
      </c>
      <c r="J4785" s="6" t="inlineStr">
        <is>
          <t>Electronic Games</t>
        </is>
      </c>
      <c r="K4785" s="6" t="inlineStr">
        <is>
          <t>COD</t>
        </is>
      </c>
    </row>
    <row outlineLevel="0" r="4786">
      <c r="A4786" s="6" t="inlineStr">
        <is>
          <t>B-25808</t>
        </is>
      </c>
      <c r="B4786" s="1">
        <v>43381</v>
      </c>
      <c r="C4786" s="6" t="inlineStr">
        <is>
          <t>Apsingekar</t>
        </is>
      </c>
      <c r="D4786" s="6" t="inlineStr">
        <is>
          <t>Bihar</t>
        </is>
      </c>
      <c r="E4786" s="6" t="inlineStr">
        <is>
          <t>Patna</t>
        </is>
      </c>
      <c r="F4786" s="6">
        <v>63</v>
      </c>
      <c r="G4786" s="6">
        <v>-17</v>
      </c>
      <c r="H4786" s="6">
        <v>6</v>
      </c>
      <c r="I4786" s="6" t="inlineStr">
        <is>
          <t>Clothing</t>
        </is>
      </c>
      <c r="J4786" s="6" t="inlineStr">
        <is>
          <t>Leggings</t>
        </is>
      </c>
      <c r="K4786" s="6" t="inlineStr">
        <is>
          <t>COD</t>
        </is>
      </c>
    </row>
    <row outlineLevel="0" r="4787">
      <c r="A4787" s="6" t="inlineStr">
        <is>
          <t>B-25885</t>
        </is>
      </c>
      <c r="B4787" s="1">
        <v>43432</v>
      </c>
      <c r="C4787" s="6" t="inlineStr">
        <is>
          <t>Shatayu</t>
        </is>
      </c>
      <c r="D4787" s="6" t="inlineStr">
        <is>
          <t>Madhya Pradesh</t>
        </is>
      </c>
      <c r="E4787" s="6" t="inlineStr">
        <is>
          <t>Indore</t>
        </is>
      </c>
      <c r="F4787" s="6">
        <v>734</v>
      </c>
      <c r="G4787" s="6">
        <v>248</v>
      </c>
      <c r="H4787" s="6">
        <v>2</v>
      </c>
      <c r="I4787" s="6" t="inlineStr">
        <is>
          <t>Furniture</t>
        </is>
      </c>
      <c r="J4787" s="6" t="inlineStr">
        <is>
          <t>Chairs</t>
        </is>
      </c>
      <c r="K4787" s="6" t="inlineStr">
        <is>
          <t>COD</t>
        </is>
      </c>
    </row>
    <row outlineLevel="0" r="4788">
      <c r="A4788" s="6" t="inlineStr">
        <is>
          <t>B-25885</t>
        </is>
      </c>
      <c r="B4788" s="1">
        <v>43432</v>
      </c>
      <c r="C4788" s="6" t="inlineStr">
        <is>
          <t>Shatayu</t>
        </is>
      </c>
      <c r="D4788" s="6" t="inlineStr">
        <is>
          <t>Madhya Pradesh</t>
        </is>
      </c>
      <c r="E4788" s="6" t="inlineStr">
        <is>
          <t>Indore</t>
        </is>
      </c>
      <c r="F4788" s="6">
        <v>349</v>
      </c>
      <c r="G4788" s="6">
        <v>0</v>
      </c>
      <c r="H4788" s="6">
        <v>7</v>
      </c>
      <c r="I4788" s="6" t="inlineStr">
        <is>
          <t>Clothing</t>
        </is>
      </c>
      <c r="J4788" s="6" t="inlineStr">
        <is>
          <t>Stole</t>
        </is>
      </c>
      <c r="K4788" s="6" t="inlineStr">
        <is>
          <t>Credit Card</t>
        </is>
      </c>
    </row>
    <row outlineLevel="0" r="4789">
      <c r="A4789" s="6" t="inlineStr">
        <is>
          <t>B-25759</t>
        </is>
      </c>
      <c r="B4789" s="1">
        <v>43335</v>
      </c>
      <c r="C4789" s="6" t="inlineStr">
        <is>
          <t>Soumya</t>
        </is>
      </c>
      <c r="D4789" s="6" t="inlineStr">
        <is>
          <t>Sikkim</t>
        </is>
      </c>
      <c r="E4789" s="6" t="inlineStr">
        <is>
          <t>Gangtok</t>
        </is>
      </c>
      <c r="F4789" s="6">
        <v>20</v>
      </c>
      <c r="G4789" s="6">
        <v>-9</v>
      </c>
      <c r="H4789" s="6">
        <v>6</v>
      </c>
      <c r="I4789" s="6" t="inlineStr">
        <is>
          <t>Clothing</t>
        </is>
      </c>
      <c r="J4789" s="6" t="inlineStr">
        <is>
          <t>Hankerchief</t>
        </is>
      </c>
      <c r="K4789" s="6" t="inlineStr">
        <is>
          <t>Debit Card</t>
        </is>
      </c>
    </row>
    <row outlineLevel="0" r="4790">
      <c r="A4790" s="6" t="inlineStr">
        <is>
          <t>B-25951</t>
        </is>
      </c>
      <c r="B4790" s="1">
        <v>43113</v>
      </c>
      <c r="C4790" s="6" t="inlineStr">
        <is>
          <t>Jesal</t>
        </is>
      </c>
      <c r="D4790" s="6" t="inlineStr">
        <is>
          <t>West Bengal</t>
        </is>
      </c>
      <c r="E4790" s="6" t="inlineStr">
        <is>
          <t>Kolkata</t>
        </is>
      </c>
      <c r="F4790" s="6">
        <v>742</v>
      </c>
      <c r="G4790" s="6">
        <v>198</v>
      </c>
      <c r="H4790" s="6">
        <v>2</v>
      </c>
      <c r="I4790" s="6" t="inlineStr">
        <is>
          <t>Furniture</t>
        </is>
      </c>
      <c r="J4790" s="6" t="inlineStr">
        <is>
          <t>Bookcases</t>
        </is>
      </c>
      <c r="K4790" s="6" t="inlineStr">
        <is>
          <t>Credit Card</t>
        </is>
      </c>
    </row>
    <row outlineLevel="0" r="4791">
      <c r="A4791" s="6" t="inlineStr">
        <is>
          <t>B-25951</t>
        </is>
      </c>
      <c r="B4791" s="1">
        <v>43113</v>
      </c>
      <c r="C4791" s="6" t="inlineStr">
        <is>
          <t>Jesal</t>
        </is>
      </c>
      <c r="D4791" s="6" t="inlineStr">
        <is>
          <t>West Bengal</t>
        </is>
      </c>
      <c r="E4791" s="6" t="inlineStr">
        <is>
          <t>Kolkata</t>
        </is>
      </c>
      <c r="F4791" s="6">
        <v>250</v>
      </c>
      <c r="G4791" s="6">
        <v>100</v>
      </c>
      <c r="H4791" s="6">
        <v>3</v>
      </c>
      <c r="I4791" s="6" t="inlineStr">
        <is>
          <t>Clothing</t>
        </is>
      </c>
      <c r="J4791" s="6" t="inlineStr">
        <is>
          <t>Trousers</t>
        </is>
      </c>
      <c r="K4791" s="6" t="inlineStr">
        <is>
          <t>COD</t>
        </is>
      </c>
    </row>
    <row outlineLevel="0" r="4792">
      <c r="A4792" s="6" t="inlineStr">
        <is>
          <t>B-25691</t>
        </is>
      </c>
      <c r="B4792" s="1">
        <v>43267</v>
      </c>
      <c r="C4792" s="6" t="inlineStr">
        <is>
          <t>Akancha</t>
        </is>
      </c>
      <c r="D4792" s="6" t="inlineStr">
        <is>
          <t>Maharashtra</t>
        </is>
      </c>
      <c r="E4792" s="6" t="inlineStr">
        <is>
          <t>Mumbai</t>
        </is>
      </c>
      <c r="F4792" s="6">
        <v>714</v>
      </c>
      <c r="G4792" s="6">
        <v>56</v>
      </c>
      <c r="H4792" s="6">
        <v>4</v>
      </c>
      <c r="I4792" s="6" t="inlineStr">
        <is>
          <t>Clothing</t>
        </is>
      </c>
      <c r="J4792" s="6" t="inlineStr">
        <is>
          <t>Saree</t>
        </is>
      </c>
      <c r="K4792" s="6" t="inlineStr">
        <is>
          <t>COD</t>
        </is>
      </c>
    </row>
    <row outlineLevel="0" r="4793">
      <c r="A4793" s="6" t="inlineStr">
        <is>
          <t>B-26057</t>
        </is>
      </c>
      <c r="B4793" s="1">
        <v>43169</v>
      </c>
      <c r="C4793" s="6" t="inlineStr">
        <is>
          <t>Sharda</t>
        </is>
      </c>
      <c r="D4793" s="6" t="inlineStr">
        <is>
          <t>Kerala</t>
        </is>
      </c>
      <c r="E4793" s="6" t="inlineStr">
        <is>
          <t>Thiruvananthapuram</t>
        </is>
      </c>
      <c r="F4793" s="6">
        <v>659</v>
      </c>
      <c r="G4793" s="6">
        <v>-37</v>
      </c>
      <c r="H4793" s="6">
        <v>2</v>
      </c>
      <c r="I4793" s="6" t="inlineStr">
        <is>
          <t>Furniture</t>
        </is>
      </c>
      <c r="J4793" s="6" t="inlineStr">
        <is>
          <t>Bookcases</t>
        </is>
      </c>
      <c r="K4793" s="6" t="inlineStr">
        <is>
          <t>Credit Card</t>
        </is>
      </c>
    </row>
    <row outlineLevel="0" r="4794">
      <c r="A4794" s="6" t="inlineStr">
        <is>
          <t>B-26057</t>
        </is>
      </c>
      <c r="B4794" s="1">
        <v>43169</v>
      </c>
      <c r="C4794" s="6" t="inlineStr">
        <is>
          <t>Sharda</t>
        </is>
      </c>
      <c r="D4794" s="6" t="inlineStr">
        <is>
          <t>Kerala</t>
        </is>
      </c>
      <c r="E4794" s="6" t="inlineStr">
        <is>
          <t>Thiruvananthapuram</t>
        </is>
      </c>
      <c r="F4794" s="6">
        <v>54</v>
      </c>
      <c r="G4794" s="6">
        <v>8</v>
      </c>
      <c r="H4794" s="6">
        <v>4</v>
      </c>
      <c r="I4794" s="6" t="inlineStr">
        <is>
          <t>Clothing</t>
        </is>
      </c>
      <c r="J4794" s="6" t="inlineStr">
        <is>
          <t>T-shirt</t>
        </is>
      </c>
      <c r="K4794" s="6" t="inlineStr">
        <is>
          <t>Debit Card</t>
        </is>
      </c>
    </row>
    <row outlineLevel="0" r="4795">
      <c r="A4795" s="6" t="inlineStr">
        <is>
          <t>B-26057</t>
        </is>
      </c>
      <c r="B4795" s="1">
        <v>43169</v>
      </c>
      <c r="C4795" s="6" t="inlineStr">
        <is>
          <t>Sharda</t>
        </is>
      </c>
      <c r="D4795" s="6" t="inlineStr">
        <is>
          <t>Kerala</t>
        </is>
      </c>
      <c r="E4795" s="6" t="inlineStr">
        <is>
          <t>Thiruvananthapuram</t>
        </is>
      </c>
      <c r="F4795" s="6">
        <v>224</v>
      </c>
      <c r="G4795" s="6">
        <v>87</v>
      </c>
      <c r="H4795" s="6">
        <v>3</v>
      </c>
      <c r="I4795" s="6" t="inlineStr">
        <is>
          <t>Clothing</t>
        </is>
      </c>
      <c r="J4795" s="6" t="inlineStr">
        <is>
          <t>Trousers</t>
        </is>
      </c>
      <c r="K4795" s="6" t="inlineStr">
        <is>
          <t>COD</t>
        </is>
      </c>
    </row>
    <row outlineLevel="0" r="4796">
      <c r="A4796" s="6" t="inlineStr">
        <is>
          <t>B-25607</t>
        </is>
      </c>
      <c r="B4796" s="1">
        <v>43196</v>
      </c>
      <c r="C4796" s="6" t="inlineStr">
        <is>
          <t>Sonakshi</t>
        </is>
      </c>
      <c r="D4796" s="6" t="inlineStr">
        <is>
          <t>Jammu and Kashmir</t>
        </is>
      </c>
      <c r="E4796" s="6" t="inlineStr">
        <is>
          <t>Kashmir</t>
        </is>
      </c>
      <c r="F4796" s="6">
        <v>50</v>
      </c>
      <c r="G4796" s="6">
        <v>-15</v>
      </c>
      <c r="H4796" s="6">
        <v>4</v>
      </c>
      <c r="I4796" s="6" t="inlineStr">
        <is>
          <t>Clothing</t>
        </is>
      </c>
      <c r="J4796" s="6" t="inlineStr">
        <is>
          <t>Leggings</t>
        </is>
      </c>
      <c r="K4796" s="6" t="inlineStr">
        <is>
          <t>COD</t>
        </is>
      </c>
    </row>
    <row outlineLevel="0" r="4797">
      <c r="A4797" s="6" t="inlineStr">
        <is>
          <t>B-25708</t>
        </is>
      </c>
      <c r="B4797" s="1">
        <v>43282</v>
      </c>
      <c r="C4797" s="6" t="inlineStr">
        <is>
          <t>Kishwar</t>
        </is>
      </c>
      <c r="D4797" s="6" t="inlineStr">
        <is>
          <t>Madhya Pradesh</t>
        </is>
      </c>
      <c r="E4797" s="6" t="inlineStr">
        <is>
          <t>Indore</t>
        </is>
      </c>
      <c r="F4797" s="6">
        <v>709</v>
      </c>
      <c r="G4797" s="6">
        <v>-100</v>
      </c>
      <c r="H4797" s="6">
        <v>5</v>
      </c>
      <c r="I4797" s="6" t="inlineStr">
        <is>
          <t>Electronics</t>
        </is>
      </c>
      <c r="J4797" s="6" t="inlineStr">
        <is>
          <t>Phones</t>
        </is>
      </c>
      <c r="K4797" s="6" t="inlineStr">
        <is>
          <t>COD</t>
        </is>
      </c>
    </row>
    <row outlineLevel="0" r="4798">
      <c r="A4798" s="6" t="inlineStr">
        <is>
          <t>B-25897</t>
        </is>
      </c>
      <c r="B4798" s="1">
        <v>43440</v>
      </c>
      <c r="C4798" s="6" t="inlineStr">
        <is>
          <t>Rohan</t>
        </is>
      </c>
      <c r="D4798" s="6" t="inlineStr">
        <is>
          <t>Madhya Pradesh</t>
        </is>
      </c>
      <c r="E4798" s="6" t="inlineStr">
        <is>
          <t>Indore</t>
        </is>
      </c>
      <c r="F4798" s="6">
        <v>734</v>
      </c>
      <c r="G4798" s="6">
        <v>213</v>
      </c>
      <c r="H4798" s="6">
        <v>6</v>
      </c>
      <c r="I4798" s="6" t="inlineStr">
        <is>
          <t>Electronics</t>
        </is>
      </c>
      <c r="J4798" s="6" t="inlineStr">
        <is>
          <t>Electronic Games</t>
        </is>
      </c>
      <c r="K4798" s="6" t="inlineStr">
        <is>
          <t>Credit Card</t>
        </is>
      </c>
    </row>
    <row outlineLevel="0" r="4799">
      <c r="A4799" s="6" t="inlineStr">
        <is>
          <t>B-25897</t>
        </is>
      </c>
      <c r="B4799" s="1">
        <v>43440</v>
      </c>
      <c r="C4799" s="6" t="inlineStr">
        <is>
          <t>Rohan</t>
        </is>
      </c>
      <c r="D4799" s="6" t="inlineStr">
        <is>
          <t>Madhya Pradesh</t>
        </is>
      </c>
      <c r="E4799" s="6" t="inlineStr">
        <is>
          <t>Indore</t>
        </is>
      </c>
      <c r="F4799" s="6">
        <v>24</v>
      </c>
      <c r="G4799" s="6">
        <v>11</v>
      </c>
      <c r="H4799" s="6">
        <v>5</v>
      </c>
      <c r="I4799" s="6" t="inlineStr">
        <is>
          <t>Clothing</t>
        </is>
      </c>
      <c r="J4799" s="6" t="inlineStr">
        <is>
          <t>Hankerchief</t>
        </is>
      </c>
      <c r="K4799" s="6" t="inlineStr">
        <is>
          <t>Debit Card</t>
        </is>
      </c>
    </row>
    <row outlineLevel="0" r="4800">
      <c r="A4800" s="6" t="inlineStr">
        <is>
          <t>B-26021</t>
        </is>
      </c>
      <c r="B4800" s="1">
        <v>43148</v>
      </c>
      <c r="C4800" s="6" t="inlineStr">
        <is>
          <t>Anita</t>
        </is>
      </c>
      <c r="D4800" s="6" t="inlineStr">
        <is>
          <t>Kerala</t>
        </is>
      </c>
      <c r="E4800" s="6" t="inlineStr">
        <is>
          <t>Thiruvananthapuram</t>
        </is>
      </c>
      <c r="F4800" s="6">
        <v>21</v>
      </c>
      <c r="G4800" s="6">
        <v>-12</v>
      </c>
      <c r="H4800" s="6">
        <v>3</v>
      </c>
      <c r="I4800" s="6" t="inlineStr">
        <is>
          <t>Clothing</t>
        </is>
      </c>
      <c r="J4800" s="6" t="inlineStr">
        <is>
          <t>Hankerchief</t>
        </is>
      </c>
      <c r="K4800" s="6" t="inlineStr">
        <is>
          <t>Debit Card</t>
        </is>
      </c>
    </row>
    <row outlineLevel="0" r="4801">
      <c r="A4801" s="6" t="inlineStr">
        <is>
          <t>B-26021</t>
        </is>
      </c>
      <c r="B4801" s="1">
        <v>43148</v>
      </c>
      <c r="C4801" s="6" t="inlineStr">
        <is>
          <t>Anita</t>
        </is>
      </c>
      <c r="D4801" s="6" t="inlineStr">
        <is>
          <t>Kerala</t>
        </is>
      </c>
      <c r="E4801" s="6" t="inlineStr">
        <is>
          <t>Thiruvananthapuram</t>
        </is>
      </c>
      <c r="F4801" s="6">
        <v>49</v>
      </c>
      <c r="G4801" s="6">
        <v>21</v>
      </c>
      <c r="H4801" s="6">
        <v>1</v>
      </c>
      <c r="I4801" s="6" t="inlineStr">
        <is>
          <t>Clothing</t>
        </is>
      </c>
      <c r="J4801" s="6" t="inlineStr">
        <is>
          <t>Stole</t>
        </is>
      </c>
      <c r="K4801" s="6" t="inlineStr">
        <is>
          <t>UPI</t>
        </is>
      </c>
    </row>
    <row outlineLevel="0" r="4802">
      <c r="A4802" s="6" t="inlineStr">
        <is>
          <t>B-25831</t>
        </is>
      </c>
      <c r="B4802" s="1">
        <v>43400</v>
      </c>
      <c r="C4802" s="6" t="inlineStr">
        <is>
          <t>Mahima</t>
        </is>
      </c>
      <c r="D4802" s="6" t="inlineStr">
        <is>
          <t>Sikkim</t>
        </is>
      </c>
      <c r="E4802" s="6" t="inlineStr">
        <is>
          <t>Gangtok</t>
        </is>
      </c>
      <c r="F4802" s="6">
        <v>693</v>
      </c>
      <c r="G4802" s="6">
        <v>254</v>
      </c>
      <c r="H4802" s="6">
        <v>6</v>
      </c>
      <c r="I4802" s="6" t="inlineStr">
        <is>
          <t>Clothing</t>
        </is>
      </c>
      <c r="J4802" s="6" t="inlineStr">
        <is>
          <t>Saree</t>
        </is>
      </c>
      <c r="K4802" s="6" t="inlineStr">
        <is>
          <t>COD</t>
        </is>
      </c>
    </row>
    <row outlineLevel="0" r="4803">
      <c r="A4803" s="6" t="inlineStr">
        <is>
          <t>B-25670</t>
        </is>
      </c>
      <c r="B4803" s="1">
        <v>43245</v>
      </c>
      <c r="C4803" s="6" t="inlineStr">
        <is>
          <t>Charika</t>
        </is>
      </c>
      <c r="D4803" s="6" t="inlineStr">
        <is>
          <t>Goa</t>
        </is>
      </c>
      <c r="E4803" s="6" t="inlineStr">
        <is>
          <t>Goa</t>
        </is>
      </c>
      <c r="F4803" s="6">
        <v>24</v>
      </c>
      <c r="G4803" s="6">
        <v>1</v>
      </c>
      <c r="H4803" s="6">
        <v>2</v>
      </c>
      <c r="I4803" s="6" t="inlineStr">
        <is>
          <t>Clothing</t>
        </is>
      </c>
      <c r="J4803" s="6" t="inlineStr">
        <is>
          <t>Hankerchief</t>
        </is>
      </c>
      <c r="K4803" s="6" t="inlineStr">
        <is>
          <t>UPI</t>
        </is>
      </c>
    </row>
    <row outlineLevel="0" r="4804">
      <c r="A4804" s="6" t="inlineStr">
        <is>
          <t>B-25670</t>
        </is>
      </c>
      <c r="B4804" s="1">
        <v>43245</v>
      </c>
      <c r="C4804" s="6" t="inlineStr">
        <is>
          <t>Charika</t>
        </is>
      </c>
      <c r="D4804" s="6" t="inlineStr">
        <is>
          <t>Goa</t>
        </is>
      </c>
      <c r="E4804" s="6" t="inlineStr">
        <is>
          <t>Goa</t>
        </is>
      </c>
      <c r="F4804" s="6">
        <v>656</v>
      </c>
      <c r="G4804" s="6">
        <v>-36</v>
      </c>
      <c r="H4804" s="6">
        <v>2</v>
      </c>
      <c r="I4804" s="6" t="inlineStr">
        <is>
          <t>Furniture</t>
        </is>
      </c>
      <c r="J4804" s="6" t="inlineStr">
        <is>
          <t>Bookcases</t>
        </is>
      </c>
      <c r="K4804" s="6" t="inlineStr">
        <is>
          <t>Credit Card</t>
        </is>
      </c>
    </row>
    <row outlineLevel="0" r="4805">
      <c r="A4805" s="6" t="inlineStr">
        <is>
          <t>B-25633</t>
        </is>
      </c>
      <c r="B4805" s="1">
        <v>43216</v>
      </c>
      <c r="C4805" s="6" t="inlineStr">
        <is>
          <t>Amit</t>
        </is>
      </c>
      <c r="D4805" s="6" t="inlineStr">
        <is>
          <t>Sikkim</t>
        </is>
      </c>
      <c r="E4805" s="6" t="inlineStr">
        <is>
          <t>Gangtok</t>
        </is>
      </c>
      <c r="F4805" s="6">
        <v>496</v>
      </c>
      <c r="G4805" s="6">
        <v>-79</v>
      </c>
      <c r="H4805" s="6">
        <v>2</v>
      </c>
      <c r="I4805" s="6" t="inlineStr">
        <is>
          <t>Clothing</t>
        </is>
      </c>
      <c r="J4805" s="6" t="inlineStr">
        <is>
          <t>Trousers</t>
        </is>
      </c>
      <c r="K4805" s="6" t="inlineStr">
        <is>
          <t>COD</t>
        </is>
      </c>
    </row>
    <row outlineLevel="0" r="4806">
      <c r="A4806" s="6" t="inlineStr">
        <is>
          <t>B-26029</t>
        </is>
      </c>
      <c r="B4806" s="1">
        <v>43151</v>
      </c>
      <c r="C4806" s="6" t="inlineStr">
        <is>
          <t>Ramesh</t>
        </is>
      </c>
      <c r="D4806" s="6" t="inlineStr">
        <is>
          <t>Gujarat</t>
        </is>
      </c>
      <c r="E4806" s="6" t="inlineStr">
        <is>
          <t>Ahmedabad</t>
        </is>
      </c>
      <c r="F4806" s="6">
        <v>21</v>
      </c>
      <c r="G4806" s="6">
        <v>10</v>
      </c>
      <c r="H4806" s="6">
        <v>1</v>
      </c>
      <c r="I4806" s="6" t="inlineStr">
        <is>
          <t>Clothing</t>
        </is>
      </c>
      <c r="J4806" s="6" t="inlineStr">
        <is>
          <t>T-shirt</t>
        </is>
      </c>
      <c r="K4806" s="6" t="inlineStr">
        <is>
          <t>Debit Card</t>
        </is>
      </c>
    </row>
    <row outlineLevel="0" r="4807">
      <c r="A4807" s="6" t="inlineStr">
        <is>
          <t>B-25959</t>
        </is>
      </c>
      <c r="B4807" s="1">
        <v>43118</v>
      </c>
      <c r="C4807" s="6" t="inlineStr">
        <is>
          <t>Muskan</t>
        </is>
      </c>
      <c r="D4807" s="6" t="inlineStr">
        <is>
          <t>Madhya Pradesh</t>
        </is>
      </c>
      <c r="E4807" s="6" t="inlineStr">
        <is>
          <t>Indore</t>
        </is>
      </c>
      <c r="F4807" s="6">
        <v>681</v>
      </c>
      <c r="G4807" s="6">
        <v>259</v>
      </c>
      <c r="H4807" s="6">
        <v>4</v>
      </c>
      <c r="I4807" s="6" t="inlineStr">
        <is>
          <t>Furniture</t>
        </is>
      </c>
      <c r="J4807" s="6" t="inlineStr">
        <is>
          <t>Chairs</t>
        </is>
      </c>
      <c r="K4807" s="6" t="inlineStr">
        <is>
          <t>COD</t>
        </is>
      </c>
    </row>
    <row outlineLevel="0" r="4808">
      <c r="A4808" s="6" t="inlineStr">
        <is>
          <t>B-25959</t>
        </is>
      </c>
      <c r="B4808" s="1">
        <v>43118</v>
      </c>
      <c r="C4808" s="6" t="inlineStr">
        <is>
          <t>Muskan</t>
        </is>
      </c>
      <c r="D4808" s="6" t="inlineStr">
        <is>
          <t>Madhya Pradesh</t>
        </is>
      </c>
      <c r="E4808" s="6" t="inlineStr">
        <is>
          <t>Indore</t>
        </is>
      </c>
      <c r="F4808" s="6">
        <v>23</v>
      </c>
      <c r="G4808" s="6">
        <v>8</v>
      </c>
      <c r="H4808" s="6">
        <v>2</v>
      </c>
      <c r="I4808" s="6" t="inlineStr">
        <is>
          <t>Clothing</t>
        </is>
      </c>
      <c r="J4808" s="6" t="inlineStr">
        <is>
          <t>Hankerchief</t>
        </is>
      </c>
      <c r="K4808" s="6" t="inlineStr">
        <is>
          <t>Debit Card</t>
        </is>
      </c>
    </row>
    <row outlineLevel="0" r="4809">
      <c r="A4809" s="6" t="inlineStr">
        <is>
          <t>B-25959</t>
        </is>
      </c>
      <c r="B4809" s="1">
        <v>43118</v>
      </c>
      <c r="C4809" s="6" t="inlineStr">
        <is>
          <t>Muskan</t>
        </is>
      </c>
      <c r="D4809" s="6" t="inlineStr">
        <is>
          <t>Madhya Pradesh</t>
        </is>
      </c>
      <c r="E4809" s="6" t="inlineStr">
        <is>
          <t>Indore</t>
        </is>
      </c>
      <c r="F4809" s="6">
        <v>32</v>
      </c>
      <c r="G4809" s="6">
        <v>2</v>
      </c>
      <c r="H4809" s="6">
        <v>2</v>
      </c>
      <c r="I4809" s="6" t="inlineStr">
        <is>
          <t>Clothing</t>
        </is>
      </c>
      <c r="J4809" s="6" t="inlineStr">
        <is>
          <t>Kurti</t>
        </is>
      </c>
      <c r="K4809" s="6" t="inlineStr">
        <is>
          <t>UPI</t>
        </is>
      </c>
    </row>
    <row outlineLevel="0" r="4810">
      <c r="A4810" s="6" t="inlineStr">
        <is>
          <t>B-25856</t>
        </is>
      </c>
      <c r="B4810" s="1">
        <v>43414</v>
      </c>
      <c r="C4810" s="6" t="inlineStr">
        <is>
          <t>Abhijeet</t>
        </is>
      </c>
      <c r="D4810" s="6" t="inlineStr">
        <is>
          <t>Maharashtra</t>
        </is>
      </c>
      <c r="E4810" s="6" t="inlineStr">
        <is>
          <t>Mumbai</t>
        </is>
      </c>
      <c r="F4810" s="6">
        <v>257</v>
      </c>
      <c r="G4810" s="6">
        <v>3</v>
      </c>
      <c r="H4810" s="6">
        <v>2</v>
      </c>
      <c r="I4810" s="6" t="inlineStr">
        <is>
          <t>Clothing</t>
        </is>
      </c>
      <c r="J4810" s="6" t="inlineStr">
        <is>
          <t>Saree</t>
        </is>
      </c>
      <c r="K4810" s="6" t="inlineStr">
        <is>
          <t>COD</t>
        </is>
      </c>
    </row>
    <row outlineLevel="0" r="4811">
      <c r="A4811" s="6" t="inlineStr">
        <is>
          <t>B-25856</t>
        </is>
      </c>
      <c r="B4811" s="1">
        <v>43414</v>
      </c>
      <c r="C4811" s="6" t="inlineStr">
        <is>
          <t>Abhijeet</t>
        </is>
      </c>
      <c r="D4811" s="6" t="inlineStr">
        <is>
          <t>Maharashtra</t>
        </is>
      </c>
      <c r="E4811" s="6" t="inlineStr">
        <is>
          <t>Mumbai</t>
        </is>
      </c>
      <c r="F4811" s="6">
        <v>10</v>
      </c>
      <c r="G4811" s="6">
        <v>2</v>
      </c>
      <c r="H4811" s="6">
        <v>2</v>
      </c>
      <c r="I4811" s="6" t="inlineStr">
        <is>
          <t>Clothing</t>
        </is>
      </c>
      <c r="J4811" s="6" t="inlineStr">
        <is>
          <t>Skirt</t>
        </is>
      </c>
      <c r="K4811" s="6" t="inlineStr">
        <is>
          <t>COD</t>
        </is>
      </c>
    </row>
    <row outlineLevel="0" r="4812">
      <c r="A4812" s="6" t="inlineStr">
        <is>
          <t>B-25893</t>
        </is>
      </c>
      <c r="B4812" s="1">
        <v>43438</v>
      </c>
      <c r="C4812" s="6" t="inlineStr">
        <is>
          <t>Vrinda</t>
        </is>
      </c>
      <c r="D4812" s="6" t="inlineStr">
        <is>
          <t>Uttar Pradesh</t>
        </is>
      </c>
      <c r="E4812" s="6" t="inlineStr">
        <is>
          <t>Mathura</t>
        </is>
      </c>
      <c r="F4812" s="6">
        <v>61</v>
      </c>
      <c r="G4812" s="6">
        <v>11</v>
      </c>
      <c r="H4812" s="6">
        <v>3</v>
      </c>
      <c r="I4812" s="6" t="inlineStr">
        <is>
          <t>Clothing</t>
        </is>
      </c>
      <c r="J4812" s="6" t="inlineStr">
        <is>
          <t>Kurti</t>
        </is>
      </c>
      <c r="K4812" s="6" t="inlineStr">
        <is>
          <t>COD</t>
        </is>
      </c>
    </row>
    <row outlineLevel="0" r="4813">
      <c r="A4813" s="6" t="inlineStr">
        <is>
          <t>B-25893</t>
        </is>
      </c>
      <c r="B4813" s="1">
        <v>43438</v>
      </c>
      <c r="C4813" s="6" t="inlineStr">
        <is>
          <t>Vrinda</t>
        </is>
      </c>
      <c r="D4813" s="6" t="inlineStr">
        <is>
          <t>Uttar Pradesh</t>
        </is>
      </c>
      <c r="E4813" s="6" t="inlineStr">
        <is>
          <t>Mathura</t>
        </is>
      </c>
      <c r="F4813" s="6">
        <v>355</v>
      </c>
      <c r="G4813" s="6">
        <v>-114</v>
      </c>
      <c r="H4813" s="6">
        <v>7</v>
      </c>
      <c r="I4813" s="6" t="inlineStr">
        <is>
          <t>Clothing</t>
        </is>
      </c>
      <c r="J4813" s="6" t="inlineStr">
        <is>
          <t>Stole</t>
        </is>
      </c>
      <c r="K4813" s="6" t="inlineStr">
        <is>
          <t>Credit Card</t>
        </is>
      </c>
    </row>
    <row outlineLevel="0" r="4814">
      <c r="A4814" s="6" t="inlineStr">
        <is>
          <t>B-25888</t>
        </is>
      </c>
      <c r="B4814" s="1">
        <v>43436</v>
      </c>
      <c r="C4814" s="6" t="inlineStr">
        <is>
          <t>Rohan</t>
        </is>
      </c>
      <c r="D4814" s="6" t="inlineStr">
        <is>
          <t>Punjab</t>
        </is>
      </c>
      <c r="E4814" s="6" t="inlineStr">
        <is>
          <t>Amritsar</t>
        </is>
      </c>
      <c r="F4814" s="6">
        <v>646</v>
      </c>
      <c r="G4814" s="6">
        <v>-213</v>
      </c>
      <c r="H4814" s="6">
        <v>3</v>
      </c>
      <c r="I4814" s="6" t="inlineStr">
        <is>
          <t>Electronics</t>
        </is>
      </c>
      <c r="J4814" s="6" t="inlineStr">
        <is>
          <t>Electronic Games</t>
        </is>
      </c>
      <c r="K4814" s="6" t="inlineStr">
        <is>
          <t>COD</t>
        </is>
      </c>
    </row>
    <row outlineLevel="0" r="4815">
      <c r="A4815" s="6" t="inlineStr">
        <is>
          <t>B-26000</t>
        </is>
      </c>
      <c r="B4815" s="1">
        <v>43137</v>
      </c>
      <c r="C4815" s="6" t="inlineStr">
        <is>
          <t>Shubham</t>
        </is>
      </c>
      <c r="D4815" s="6" t="inlineStr">
        <is>
          <t>Delhi</t>
        </is>
      </c>
      <c r="E4815" s="6" t="inlineStr">
        <is>
          <t>Delhi</t>
        </is>
      </c>
      <c r="F4815" s="6">
        <v>676</v>
      </c>
      <c r="G4815" s="6">
        <v>151</v>
      </c>
      <c r="H4815" s="6">
        <v>3</v>
      </c>
      <c r="I4815" s="6" t="inlineStr">
        <is>
          <t>Electronics</t>
        </is>
      </c>
      <c r="J4815" s="6" t="inlineStr">
        <is>
          <t>Printers</t>
        </is>
      </c>
      <c r="K4815" s="6" t="inlineStr">
        <is>
          <t>Credit Card</t>
        </is>
      </c>
    </row>
    <row outlineLevel="0" r="4816">
      <c r="A4816" s="6" t="inlineStr">
        <is>
          <t>B-25911</t>
        </is>
      </c>
      <c r="B4816" s="1">
        <v>43449</v>
      </c>
      <c r="C4816" s="6" t="inlineStr">
        <is>
          <t>Phalguni</t>
        </is>
      </c>
      <c r="D4816" s="6" t="inlineStr">
        <is>
          <t>Madhya Pradesh</t>
        </is>
      </c>
      <c r="E4816" s="6" t="inlineStr">
        <is>
          <t>Bhopal</t>
        </is>
      </c>
      <c r="F4816" s="6">
        <v>40</v>
      </c>
      <c r="G4816" s="6">
        <v>15</v>
      </c>
      <c r="H4816" s="6">
        <v>1</v>
      </c>
      <c r="I4816" s="6" t="inlineStr">
        <is>
          <t>Clothing</t>
        </is>
      </c>
      <c r="J4816" s="6" t="inlineStr">
        <is>
          <t>Kurti</t>
        </is>
      </c>
      <c r="K4816" s="6" t="inlineStr">
        <is>
          <t>COD</t>
        </is>
      </c>
    </row>
    <row outlineLevel="0" r="4817">
      <c r="A4817" s="6" t="inlineStr">
        <is>
          <t>B-25662</t>
        </is>
      </c>
      <c r="B4817" s="1">
        <v>43237</v>
      </c>
      <c r="C4817" s="6" t="inlineStr">
        <is>
          <t>Sweta</t>
        </is>
      </c>
      <c r="D4817" s="6" t="inlineStr">
        <is>
          <t>Maharashtra</t>
        </is>
      </c>
      <c r="E4817" s="6" t="inlineStr">
        <is>
          <t>Mumbai</t>
        </is>
      </c>
      <c r="F4817" s="6">
        <v>24</v>
      </c>
      <c r="G4817" s="6">
        <v>-2</v>
      </c>
      <c r="H4817" s="6">
        <v>2</v>
      </c>
      <c r="I4817" s="6" t="inlineStr">
        <is>
          <t>Clothing</t>
        </is>
      </c>
      <c r="J4817" s="6" t="inlineStr">
        <is>
          <t>T-shirt</t>
        </is>
      </c>
      <c r="K4817" s="6" t="inlineStr">
        <is>
          <t>COD</t>
        </is>
      </c>
    </row>
    <row outlineLevel="0" r="4818">
      <c r="A4818" s="6" t="inlineStr">
        <is>
          <t>B-25662</t>
        </is>
      </c>
      <c r="B4818" s="1">
        <v>43237</v>
      </c>
      <c r="C4818" s="6" t="inlineStr">
        <is>
          <t>Sweta</t>
        </is>
      </c>
      <c r="D4818" s="6" t="inlineStr">
        <is>
          <t>Maharashtra</t>
        </is>
      </c>
      <c r="E4818" s="6" t="inlineStr">
        <is>
          <t>Mumbai</t>
        </is>
      </c>
      <c r="F4818" s="6">
        <v>385</v>
      </c>
      <c r="G4818" s="6">
        <v>-77</v>
      </c>
      <c r="H4818" s="6">
        <v>11</v>
      </c>
      <c r="I4818" s="6" t="inlineStr">
        <is>
          <t>Furniture</t>
        </is>
      </c>
      <c r="J4818" s="6" t="inlineStr">
        <is>
          <t>Furnishings</t>
        </is>
      </c>
      <c r="K4818" s="6" t="inlineStr">
        <is>
          <t>UPI</t>
        </is>
      </c>
    </row>
    <row outlineLevel="0" r="4819">
      <c r="A4819" s="6" t="inlineStr">
        <is>
          <t>B-25745</t>
        </is>
      </c>
      <c r="B4819" s="1">
        <v>43321</v>
      </c>
      <c r="C4819" s="6" t="inlineStr">
        <is>
          <t>Kartik</t>
        </is>
      </c>
      <c r="D4819" s="6" t="inlineStr">
        <is>
          <t>Gujarat</t>
        </is>
      </c>
      <c r="E4819" s="6" t="inlineStr">
        <is>
          <t>Ahmedabad</t>
        </is>
      </c>
      <c r="F4819" s="6">
        <v>296</v>
      </c>
      <c r="G4819" s="6">
        <v>225</v>
      </c>
      <c r="H4819" s="6">
        <v>11</v>
      </c>
      <c r="I4819" s="6" t="inlineStr">
        <is>
          <t>Clothing</t>
        </is>
      </c>
      <c r="J4819" s="6" t="inlineStr">
        <is>
          <t>Saree</t>
        </is>
      </c>
      <c r="K4819" s="6" t="inlineStr">
        <is>
          <t>COD</t>
        </is>
      </c>
    </row>
    <row outlineLevel="0" r="4820">
      <c r="A4820" s="6" t="inlineStr">
        <is>
          <t>B-25847</t>
        </is>
      </c>
      <c r="B4820" s="1">
        <v>43407</v>
      </c>
      <c r="C4820" s="6" t="inlineStr">
        <is>
          <t>Aniket</t>
        </is>
      </c>
      <c r="D4820" s="6" t="inlineStr">
        <is>
          <t>Haryana</t>
        </is>
      </c>
      <c r="E4820" s="6" t="inlineStr">
        <is>
          <t>Chandigarh</t>
        </is>
      </c>
      <c r="F4820" s="6">
        <v>643</v>
      </c>
      <c r="G4820" s="6">
        <v>225</v>
      </c>
      <c r="H4820" s="6">
        <v>2</v>
      </c>
      <c r="I4820" s="6" t="inlineStr">
        <is>
          <t>Electronics</t>
        </is>
      </c>
      <c r="J4820" s="6" t="inlineStr">
        <is>
          <t>Printers</t>
        </is>
      </c>
      <c r="K4820" s="6" t="inlineStr">
        <is>
          <t>COD</t>
        </is>
      </c>
    </row>
    <row outlineLevel="0" r="4821">
      <c r="A4821" s="6" t="inlineStr">
        <is>
          <t>B-25796</t>
        </is>
      </c>
      <c r="B4821" s="1">
        <v>43367</v>
      </c>
      <c r="C4821" s="6" t="inlineStr">
        <is>
          <t>Sukrith</t>
        </is>
      </c>
      <c r="D4821" s="6" t="inlineStr">
        <is>
          <t>Maharashtra</t>
        </is>
      </c>
      <c r="E4821" s="6" t="inlineStr">
        <is>
          <t>Mumbai</t>
        </is>
      </c>
      <c r="F4821" s="6">
        <v>632</v>
      </c>
      <c r="G4821" s="6">
        <v>-316</v>
      </c>
      <c r="H4821" s="6">
        <v>6</v>
      </c>
      <c r="I4821" s="6" t="inlineStr">
        <is>
          <t>Clothing</t>
        </is>
      </c>
      <c r="J4821" s="6" t="inlineStr">
        <is>
          <t>Saree</t>
        </is>
      </c>
      <c r="K4821" s="6" t="inlineStr">
        <is>
          <t>COD</t>
        </is>
      </c>
    </row>
    <row outlineLevel="0" r="4822">
      <c r="A4822" s="6" t="inlineStr">
        <is>
          <t>B-25796</t>
        </is>
      </c>
      <c r="B4822" s="1">
        <v>43367</v>
      </c>
      <c r="C4822" s="6" t="inlineStr">
        <is>
          <t>Sukrith</t>
        </is>
      </c>
      <c r="D4822" s="6" t="inlineStr">
        <is>
          <t>Maharashtra</t>
        </is>
      </c>
      <c r="E4822" s="6" t="inlineStr">
        <is>
          <t>Mumbai</t>
        </is>
      </c>
      <c r="F4822" s="6">
        <v>239</v>
      </c>
      <c r="G4822" s="6">
        <v>-162</v>
      </c>
      <c r="H4822" s="6">
        <v>5</v>
      </c>
      <c r="I4822" s="6" t="inlineStr">
        <is>
          <t>Furniture</t>
        </is>
      </c>
      <c r="J4822" s="6" t="inlineStr">
        <is>
          <t>Chairs</t>
        </is>
      </c>
      <c r="K4822" s="6" t="inlineStr">
        <is>
          <t>COD</t>
        </is>
      </c>
    </row>
    <row outlineLevel="0" r="4823">
      <c r="A4823" s="6" t="inlineStr">
        <is>
          <t>B-25848</t>
        </is>
      </c>
      <c r="B4823" s="1">
        <v>43407</v>
      </c>
      <c r="C4823" s="6" t="inlineStr">
        <is>
          <t>Rohan</t>
        </is>
      </c>
      <c r="D4823" s="6" t="inlineStr">
        <is>
          <t>Himachal Pradesh</t>
        </is>
      </c>
      <c r="E4823" s="6" t="inlineStr">
        <is>
          <t>Simla</t>
        </is>
      </c>
      <c r="F4823" s="6">
        <v>648</v>
      </c>
      <c r="G4823" s="6">
        <v>50</v>
      </c>
      <c r="H4823" s="6">
        <v>6</v>
      </c>
      <c r="I4823" s="6" t="inlineStr">
        <is>
          <t>Electronics</t>
        </is>
      </c>
      <c r="J4823" s="6" t="inlineStr">
        <is>
          <t>Electronic Games</t>
        </is>
      </c>
      <c r="K4823" s="6" t="inlineStr">
        <is>
          <t>Credit Card</t>
        </is>
      </c>
    </row>
    <row outlineLevel="0" r="4824">
      <c r="A4824" s="6" t="inlineStr">
        <is>
          <t>B-25942</t>
        </is>
      </c>
      <c r="B4824" s="1">
        <v>43108</v>
      </c>
      <c r="C4824" s="6" t="inlineStr">
        <is>
          <t>Ankur</t>
        </is>
      </c>
      <c r="D4824" s="6" t="inlineStr">
        <is>
          <t>Andhra Pradesh</t>
        </is>
      </c>
      <c r="E4824" s="6" t="inlineStr">
        <is>
          <t>Hyderabad</t>
        </is>
      </c>
      <c r="F4824" s="6">
        <v>646</v>
      </c>
      <c r="G4824" s="6">
        <v>-23</v>
      </c>
      <c r="H4824" s="6">
        <v>2</v>
      </c>
      <c r="I4824" s="6" t="inlineStr">
        <is>
          <t>Electronics</t>
        </is>
      </c>
      <c r="J4824" s="6" t="inlineStr">
        <is>
          <t>Printers</t>
        </is>
      </c>
      <c r="K4824" s="6" t="inlineStr">
        <is>
          <t>Credit Card</t>
        </is>
      </c>
    </row>
    <row outlineLevel="0" r="4825">
      <c r="A4825" s="6" t="inlineStr">
        <is>
          <t>B-25930</t>
        </is>
      </c>
      <c r="B4825" s="1">
        <v>43103</v>
      </c>
      <c r="C4825" s="6" t="inlineStr">
        <is>
          <t>Monica</t>
        </is>
      </c>
      <c r="D4825" s="6" t="inlineStr">
        <is>
          <t>Punjab</t>
        </is>
      </c>
      <c r="E4825" s="6" t="inlineStr">
        <is>
          <t>Chandigarh</t>
        </is>
      </c>
      <c r="F4825" s="6">
        <v>595</v>
      </c>
      <c r="G4825" s="6">
        <v>119</v>
      </c>
      <c r="H4825" s="6">
        <v>4</v>
      </c>
      <c r="I4825" s="6" t="inlineStr">
        <is>
          <t>Furniture</t>
        </is>
      </c>
      <c r="J4825" s="6" t="inlineStr">
        <is>
          <t>Bookcases</t>
        </is>
      </c>
      <c r="K4825" s="6" t="inlineStr">
        <is>
          <t>COD</t>
        </is>
      </c>
    </row>
    <row outlineLevel="0" r="4826">
      <c r="A4826" s="6" t="inlineStr">
        <is>
          <t>B-25785</t>
        </is>
      </c>
      <c r="B4826" s="1">
        <v>43358</v>
      </c>
      <c r="C4826" s="6" t="inlineStr">
        <is>
          <t>Ayush</t>
        </is>
      </c>
      <c r="D4826" s="6" t="inlineStr">
        <is>
          <t>West Bengal</t>
        </is>
      </c>
      <c r="E4826" s="6" t="inlineStr">
        <is>
          <t>Kolkata</t>
        </is>
      </c>
      <c r="F4826" s="6">
        <v>595</v>
      </c>
      <c r="G4826" s="6">
        <v>292</v>
      </c>
      <c r="H4826" s="6">
        <v>3</v>
      </c>
      <c r="I4826" s="6" t="inlineStr">
        <is>
          <t>Clothing</t>
        </is>
      </c>
      <c r="J4826" s="6" t="inlineStr">
        <is>
          <t>Saree</t>
        </is>
      </c>
      <c r="K4826" s="6" t="inlineStr">
        <is>
          <t>COD</t>
        </is>
      </c>
    </row>
    <row outlineLevel="0" r="4827">
      <c r="A4827" s="6" t="inlineStr">
        <is>
          <t>B-25785</t>
        </is>
      </c>
      <c r="B4827" s="1">
        <v>43358</v>
      </c>
      <c r="C4827" s="6" t="inlineStr">
        <is>
          <t>Ayush</t>
        </is>
      </c>
      <c r="D4827" s="6" t="inlineStr">
        <is>
          <t>West Bengal</t>
        </is>
      </c>
      <c r="E4827" s="6" t="inlineStr">
        <is>
          <t>Kolkata</t>
        </is>
      </c>
      <c r="F4827" s="6">
        <v>192</v>
      </c>
      <c r="G4827" s="6">
        <v>-146</v>
      </c>
      <c r="H4827" s="6">
        <v>3</v>
      </c>
      <c r="I4827" s="6" t="inlineStr">
        <is>
          <t>Clothing</t>
        </is>
      </c>
      <c r="J4827" s="6" t="inlineStr">
        <is>
          <t>Saree</t>
        </is>
      </c>
      <c r="K4827" s="6" t="inlineStr">
        <is>
          <t>COD</t>
        </is>
      </c>
    </row>
    <row outlineLevel="0" r="4828">
      <c r="A4828" s="6" t="inlineStr">
        <is>
          <t>B-25785</t>
        </is>
      </c>
      <c r="B4828" s="1">
        <v>43358</v>
      </c>
      <c r="C4828" s="6" t="inlineStr">
        <is>
          <t>Ayush</t>
        </is>
      </c>
      <c r="D4828" s="6" t="inlineStr">
        <is>
          <t>West Bengal</t>
        </is>
      </c>
      <c r="E4828" s="6" t="inlineStr">
        <is>
          <t>Kolkata</t>
        </is>
      </c>
      <c r="F4828" s="6">
        <v>268</v>
      </c>
      <c r="G4828" s="6">
        <v>-25</v>
      </c>
      <c r="H4828" s="6">
        <v>3</v>
      </c>
      <c r="I4828" s="6" t="inlineStr">
        <is>
          <t>Clothing</t>
        </is>
      </c>
      <c r="J4828" s="6" t="inlineStr">
        <is>
          <t>Saree</t>
        </is>
      </c>
      <c r="K4828" s="6" t="inlineStr">
        <is>
          <t>COD</t>
        </is>
      </c>
    </row>
    <row outlineLevel="0" r="4829">
      <c r="A4829" s="6" t="inlineStr">
        <is>
          <t>B-26081</t>
        </is>
      </c>
      <c r="B4829" s="1">
        <v>43181</v>
      </c>
      <c r="C4829" s="6" t="inlineStr">
        <is>
          <t>Aarushi</t>
        </is>
      </c>
      <c r="D4829" s="6" t="inlineStr">
        <is>
          <t>Tamil Nadu</t>
        </is>
      </c>
      <c r="E4829" s="6" t="inlineStr">
        <is>
          <t>Chennai</t>
        </is>
      </c>
      <c r="F4829" s="6">
        <v>24</v>
      </c>
      <c r="G4829" s="6">
        <v>11</v>
      </c>
      <c r="H4829" s="6">
        <v>3</v>
      </c>
      <c r="I4829" s="6" t="inlineStr">
        <is>
          <t>Clothing</t>
        </is>
      </c>
      <c r="J4829" s="6" t="inlineStr">
        <is>
          <t>Hankerchief</t>
        </is>
      </c>
      <c r="K4829" s="6" t="inlineStr">
        <is>
          <t>Debit Card</t>
        </is>
      </c>
    </row>
    <row outlineLevel="0" r="4830">
      <c r="A4830" s="6" t="inlineStr">
        <is>
          <t>B-26081</t>
        </is>
      </c>
      <c r="B4830" s="1">
        <v>43181</v>
      </c>
      <c r="C4830" s="6" t="inlineStr">
        <is>
          <t>Aarushi</t>
        </is>
      </c>
      <c r="D4830" s="6" t="inlineStr">
        <is>
          <t>Tamil Nadu</t>
        </is>
      </c>
      <c r="E4830" s="6" t="inlineStr">
        <is>
          <t>Chennai</t>
        </is>
      </c>
      <c r="F4830" s="6">
        <v>169</v>
      </c>
      <c r="G4830" s="6">
        <v>0</v>
      </c>
      <c r="H4830" s="6">
        <v>3</v>
      </c>
      <c r="I4830" s="6" t="inlineStr">
        <is>
          <t>Electronics</t>
        </is>
      </c>
      <c r="J4830" s="6" t="inlineStr">
        <is>
          <t>Accessories</t>
        </is>
      </c>
      <c r="K4830" s="6" t="inlineStr">
        <is>
          <t>COD</t>
        </is>
      </c>
    </row>
    <row outlineLevel="0" r="4831">
      <c r="A4831" s="6" t="inlineStr">
        <is>
          <t>B-26081</t>
        </is>
      </c>
      <c r="B4831" s="1">
        <v>43181</v>
      </c>
      <c r="C4831" s="6" t="inlineStr">
        <is>
          <t>Aarushi</t>
        </is>
      </c>
      <c r="D4831" s="6" t="inlineStr">
        <is>
          <t>Tamil Nadu</t>
        </is>
      </c>
      <c r="E4831" s="6" t="inlineStr">
        <is>
          <t>Chennai</t>
        </is>
      </c>
      <c r="F4831" s="6">
        <v>359</v>
      </c>
      <c r="G4831" s="6">
        <v>-338</v>
      </c>
      <c r="H4831" s="6">
        <v>5</v>
      </c>
      <c r="I4831" s="6" t="inlineStr">
        <is>
          <t>Furniture</t>
        </is>
      </c>
      <c r="J4831" s="6" t="inlineStr">
        <is>
          <t>Bookcases</t>
        </is>
      </c>
      <c r="K4831" s="6" t="inlineStr">
        <is>
          <t>COD</t>
        </is>
      </c>
    </row>
    <row outlineLevel="0" r="4832">
      <c r="A4832" s="6" t="inlineStr">
        <is>
          <t>B-26053</t>
        </is>
      </c>
      <c r="B4832" s="1">
        <v>43168</v>
      </c>
      <c r="C4832" s="6" t="inlineStr">
        <is>
          <t>Kirti</t>
        </is>
      </c>
      <c r="D4832" s="6" t="inlineStr">
        <is>
          <t>Jammu and Kashmir</t>
        </is>
      </c>
      <c r="E4832" s="6" t="inlineStr">
        <is>
          <t>Kashmir</t>
        </is>
      </c>
      <c r="F4832" s="6">
        <v>594</v>
      </c>
      <c r="G4832" s="6">
        <v>89</v>
      </c>
      <c r="H4832" s="6">
        <v>3</v>
      </c>
      <c r="I4832" s="6" t="inlineStr">
        <is>
          <t>Furniture</t>
        </is>
      </c>
      <c r="J4832" s="6" t="inlineStr">
        <is>
          <t>Bookcases</t>
        </is>
      </c>
      <c r="K4832" s="6" t="inlineStr">
        <is>
          <t>COD</t>
        </is>
      </c>
    </row>
    <row outlineLevel="0" r="4833">
      <c r="A4833" s="6" t="inlineStr">
        <is>
          <t>B-26053</t>
        </is>
      </c>
      <c r="B4833" s="1">
        <v>43168</v>
      </c>
      <c r="C4833" s="6" t="inlineStr">
        <is>
          <t>Kirti</t>
        </is>
      </c>
      <c r="D4833" s="6" t="inlineStr">
        <is>
          <t>Jammu and Kashmir</t>
        </is>
      </c>
      <c r="E4833" s="6" t="inlineStr">
        <is>
          <t>Kashmir</t>
        </is>
      </c>
      <c r="F4833" s="6">
        <v>85</v>
      </c>
      <c r="G4833" s="6">
        <v>2</v>
      </c>
      <c r="H4833" s="6">
        <v>6</v>
      </c>
      <c r="I4833" s="6" t="inlineStr">
        <is>
          <t>Clothing</t>
        </is>
      </c>
      <c r="J4833" s="6" t="inlineStr">
        <is>
          <t>Stole</t>
        </is>
      </c>
      <c r="K4833" s="6" t="inlineStr">
        <is>
          <t>COD</t>
        </is>
      </c>
    </row>
    <row outlineLevel="0" r="4834">
      <c r="A4834" s="6" t="inlineStr">
        <is>
          <t>B-26053</t>
        </is>
      </c>
      <c r="B4834" s="1">
        <v>43168</v>
      </c>
      <c r="C4834" s="6" t="inlineStr">
        <is>
          <t>Kirti</t>
        </is>
      </c>
      <c r="D4834" s="6" t="inlineStr">
        <is>
          <t>Jammu and Kashmir</t>
        </is>
      </c>
      <c r="E4834" s="6" t="inlineStr">
        <is>
          <t>Kashmir</t>
        </is>
      </c>
      <c r="F4834" s="6">
        <v>246</v>
      </c>
      <c r="G4834" s="6">
        <v>61</v>
      </c>
      <c r="H4834" s="6">
        <v>2</v>
      </c>
      <c r="I4834" s="6" t="inlineStr">
        <is>
          <t>Furniture</t>
        </is>
      </c>
      <c r="J4834" s="6" t="inlineStr">
        <is>
          <t>Bookcases</t>
        </is>
      </c>
      <c r="K4834" s="6" t="inlineStr">
        <is>
          <t>COD</t>
        </is>
      </c>
    </row>
    <row outlineLevel="0" r="4835">
      <c r="A4835" s="6" t="inlineStr">
        <is>
          <t>B-26053</t>
        </is>
      </c>
      <c r="B4835" s="1">
        <v>43168</v>
      </c>
      <c r="C4835" s="6" t="inlineStr">
        <is>
          <t>Kirti</t>
        </is>
      </c>
      <c r="D4835" s="6" t="inlineStr">
        <is>
          <t>Jammu and Kashmir</t>
        </is>
      </c>
      <c r="E4835" s="6" t="inlineStr">
        <is>
          <t>Kashmir</t>
        </is>
      </c>
      <c r="F4835" s="6">
        <v>27</v>
      </c>
      <c r="G4835" s="6">
        <v>6</v>
      </c>
      <c r="H4835" s="6">
        <v>3</v>
      </c>
      <c r="I4835" s="6" t="inlineStr">
        <is>
          <t>Clothing</t>
        </is>
      </c>
      <c r="J4835" s="6" t="inlineStr">
        <is>
          <t>Skirt</t>
        </is>
      </c>
      <c r="K4835" s="6" t="inlineStr">
        <is>
          <t>COD</t>
        </is>
      </c>
    </row>
    <row outlineLevel="0" r="4836">
      <c r="A4836" s="6" t="inlineStr">
        <is>
          <t>B-25625</t>
        </is>
      </c>
      <c r="B4836" s="1">
        <v>43213</v>
      </c>
      <c r="C4836" s="6" t="inlineStr">
        <is>
          <t>Pinky</t>
        </is>
      </c>
      <c r="D4836" s="6" t="inlineStr">
        <is>
          <t>Jammu and Kashmir</t>
        </is>
      </c>
      <c r="E4836" s="6" t="inlineStr">
        <is>
          <t>Kashmir</t>
        </is>
      </c>
      <c r="F4836" s="6">
        <v>59</v>
      </c>
      <c r="G4836" s="6">
        <v>-30</v>
      </c>
      <c r="H4836" s="6">
        <v>3</v>
      </c>
      <c r="I4836" s="6" t="inlineStr">
        <is>
          <t>Clothing</t>
        </is>
      </c>
      <c r="J4836" s="6" t="inlineStr">
        <is>
          <t>Leggings</t>
        </is>
      </c>
      <c r="K4836" s="6" t="inlineStr">
        <is>
          <t>Debit Card</t>
        </is>
      </c>
    </row>
    <row outlineLevel="0" r="4837">
      <c r="A4837" s="6" t="inlineStr">
        <is>
          <t>B-26070</t>
        </is>
      </c>
      <c r="B4837" s="1">
        <v>43177</v>
      </c>
      <c r="C4837" s="6" t="inlineStr">
        <is>
          <t>Shruti</t>
        </is>
      </c>
      <c r="D4837" s="6" t="inlineStr">
        <is>
          <t>Karnataka</t>
        </is>
      </c>
      <c r="E4837" s="6" t="inlineStr">
        <is>
          <t>Bangalore</t>
        </is>
      </c>
      <c r="F4837" s="6">
        <v>582</v>
      </c>
      <c r="G4837" s="6">
        <v>262</v>
      </c>
      <c r="H4837" s="6">
        <v>5</v>
      </c>
      <c r="I4837" s="6" t="inlineStr">
        <is>
          <t>Furniture</t>
        </is>
      </c>
      <c r="J4837" s="6" t="inlineStr">
        <is>
          <t>Furnishings</t>
        </is>
      </c>
      <c r="K4837" s="6" t="inlineStr">
        <is>
          <t>COD</t>
        </is>
      </c>
    </row>
    <row outlineLevel="0" r="4838">
      <c r="A4838" s="6" t="inlineStr">
        <is>
          <t>B-25857</t>
        </is>
      </c>
      <c r="B4838" s="1">
        <v>43414</v>
      </c>
      <c r="C4838" s="6" t="inlineStr">
        <is>
          <t>Anand</t>
        </is>
      </c>
      <c r="D4838" s="6" t="inlineStr">
        <is>
          <t>Madhya Pradesh</t>
        </is>
      </c>
      <c r="E4838" s="6" t="inlineStr">
        <is>
          <t>Indore</t>
        </is>
      </c>
      <c r="F4838" s="6">
        <v>324</v>
      </c>
      <c r="G4838" s="6">
        <v>39</v>
      </c>
      <c r="H4838" s="6">
        <v>8</v>
      </c>
      <c r="I4838" s="6" t="inlineStr">
        <is>
          <t>Electronics</t>
        </is>
      </c>
      <c r="J4838" s="6" t="inlineStr">
        <is>
          <t>Accessories</t>
        </is>
      </c>
      <c r="K4838" s="6" t="inlineStr">
        <is>
          <t>Credit Card</t>
        </is>
      </c>
    </row>
    <row outlineLevel="0" r="4839">
      <c r="A4839" s="6" t="inlineStr">
        <is>
          <t>B-25996</t>
        </is>
      </c>
      <c r="B4839" s="1">
        <v>43135</v>
      </c>
      <c r="C4839" s="6" t="inlineStr">
        <is>
          <t>Prashant</t>
        </is>
      </c>
      <c r="D4839" s="6" t="inlineStr">
        <is>
          <t>Delhi</t>
        </is>
      </c>
      <c r="E4839" s="6" t="inlineStr">
        <is>
          <t>Delhi</t>
        </is>
      </c>
      <c r="F4839" s="6">
        <v>31</v>
      </c>
      <c r="G4839" s="6">
        <v>2</v>
      </c>
      <c r="H4839" s="6">
        <v>2</v>
      </c>
      <c r="I4839" s="6" t="inlineStr">
        <is>
          <t>Clothing</t>
        </is>
      </c>
      <c r="J4839" s="6" t="inlineStr">
        <is>
          <t>Hankerchief</t>
        </is>
      </c>
      <c r="K4839" s="6" t="inlineStr">
        <is>
          <t>COD</t>
        </is>
      </c>
    </row>
    <row outlineLevel="0" r="4840">
      <c r="A4840" s="6" t="inlineStr">
        <is>
          <t>B-25996</t>
        </is>
      </c>
      <c r="B4840" s="1">
        <v>43135</v>
      </c>
      <c r="C4840" s="6" t="inlineStr">
        <is>
          <t>Prashant</t>
        </is>
      </c>
      <c r="D4840" s="6" t="inlineStr">
        <is>
          <t>Delhi</t>
        </is>
      </c>
      <c r="E4840" s="6" t="inlineStr">
        <is>
          <t>Delhi</t>
        </is>
      </c>
      <c r="F4840" s="6">
        <v>333</v>
      </c>
      <c r="G4840" s="6">
        <v>50</v>
      </c>
      <c r="H4840" s="6">
        <v>2</v>
      </c>
      <c r="I4840" s="6" t="inlineStr">
        <is>
          <t>Electronics</t>
        </is>
      </c>
      <c r="J4840" s="6" t="inlineStr">
        <is>
          <t>Phones</t>
        </is>
      </c>
      <c r="K4840" s="6" t="inlineStr">
        <is>
          <t>COD</t>
        </is>
      </c>
    </row>
    <row outlineLevel="0" r="4841">
      <c r="A4841" s="6" t="inlineStr">
        <is>
          <t>B-26078</t>
        </is>
      </c>
      <c r="B4841" s="1">
        <v>43181</v>
      </c>
      <c r="C4841" s="6" t="inlineStr">
        <is>
          <t>Kasheen</t>
        </is>
      </c>
      <c r="D4841" s="6" t="inlineStr">
        <is>
          <t>West Bengal</t>
        </is>
      </c>
      <c r="E4841" s="6" t="inlineStr">
        <is>
          <t>Kolkata</t>
        </is>
      </c>
      <c r="F4841" s="6">
        <v>557</v>
      </c>
      <c r="G4841" s="6">
        <v>-111</v>
      </c>
      <c r="H4841" s="6">
        <v>2</v>
      </c>
      <c r="I4841" s="6" t="inlineStr">
        <is>
          <t>Electronics</t>
        </is>
      </c>
      <c r="J4841" s="6" t="inlineStr">
        <is>
          <t>Electronic Games</t>
        </is>
      </c>
      <c r="K4841" s="6" t="inlineStr">
        <is>
          <t>COD</t>
        </is>
      </c>
    </row>
    <row outlineLevel="0" r="4842">
      <c r="A4842" s="6" t="inlineStr">
        <is>
          <t>B-25682</t>
        </is>
      </c>
      <c r="B4842" s="1">
        <v>43258</v>
      </c>
      <c r="C4842" s="6" t="inlineStr">
        <is>
          <t>Krutika</t>
        </is>
      </c>
      <c r="D4842" s="6" t="inlineStr">
        <is>
          <t>Bihar</t>
        </is>
      </c>
      <c r="E4842" s="6" t="inlineStr">
        <is>
          <t>Patna</t>
        </is>
      </c>
      <c r="F4842" s="6">
        <v>545</v>
      </c>
      <c r="G4842" s="6">
        <v>-73</v>
      </c>
      <c r="H4842" s="6">
        <v>11</v>
      </c>
      <c r="I4842" s="6" t="inlineStr">
        <is>
          <t>Electronics</t>
        </is>
      </c>
      <c r="J4842" s="6" t="inlineStr">
        <is>
          <t>Phones</t>
        </is>
      </c>
      <c r="K4842" s="6" t="inlineStr">
        <is>
          <t>COD</t>
        </is>
      </c>
    </row>
    <row outlineLevel="0" r="4843">
      <c r="A4843" s="6" t="inlineStr">
        <is>
          <t>B-25791</t>
        </is>
      </c>
      <c r="B4843" s="1">
        <v>43367</v>
      </c>
      <c r="C4843" s="6" t="inlineStr">
        <is>
          <t>Avish</t>
        </is>
      </c>
      <c r="D4843" s="6" t="inlineStr">
        <is>
          <t>Kerala</t>
        </is>
      </c>
      <c r="E4843" s="6" t="inlineStr">
        <is>
          <t>Thiruvananthapuram</t>
        </is>
      </c>
      <c r="F4843" s="6">
        <v>565</v>
      </c>
      <c r="G4843" s="6">
        <v>66</v>
      </c>
      <c r="H4843" s="6">
        <v>7</v>
      </c>
      <c r="I4843" s="6" t="inlineStr">
        <is>
          <t>Clothing</t>
        </is>
      </c>
      <c r="J4843" s="6" t="inlineStr">
        <is>
          <t>Saree</t>
        </is>
      </c>
      <c r="K4843" s="6" t="inlineStr">
        <is>
          <t>Credit Card</t>
        </is>
      </c>
    </row>
    <row outlineLevel="0" r="4844">
      <c r="A4844" s="6" t="inlineStr">
        <is>
          <t>B-25791</t>
        </is>
      </c>
      <c r="B4844" s="1">
        <v>43367</v>
      </c>
      <c r="C4844" s="6" t="inlineStr">
        <is>
          <t>Avish</t>
        </is>
      </c>
      <c r="D4844" s="6" t="inlineStr">
        <is>
          <t>Kerala</t>
        </is>
      </c>
      <c r="E4844" s="6" t="inlineStr">
        <is>
          <t>Thiruvananthapuram</t>
        </is>
      </c>
      <c r="F4844" s="6">
        <v>253</v>
      </c>
      <c r="G4844" s="6">
        <v>-63</v>
      </c>
      <c r="H4844" s="6">
        <v>2</v>
      </c>
      <c r="I4844" s="6" t="inlineStr">
        <is>
          <t>Clothing</t>
        </is>
      </c>
      <c r="J4844" s="6" t="inlineStr">
        <is>
          <t>Saree</t>
        </is>
      </c>
      <c r="K4844" s="6" t="inlineStr">
        <is>
          <t>UPI</t>
        </is>
      </c>
    </row>
    <row outlineLevel="0" r="4845">
      <c r="A4845" s="6" t="inlineStr">
        <is>
          <t>B-25791</t>
        </is>
      </c>
      <c r="B4845" s="1">
        <v>43367</v>
      </c>
      <c r="C4845" s="6" t="inlineStr">
        <is>
          <t>Avish</t>
        </is>
      </c>
      <c r="D4845" s="6" t="inlineStr">
        <is>
          <t>Kerala</t>
        </is>
      </c>
      <c r="E4845" s="6" t="inlineStr">
        <is>
          <t>Thiruvananthapuram</t>
        </is>
      </c>
      <c r="F4845" s="6">
        <v>175</v>
      </c>
      <c r="G4845" s="6">
        <v>77</v>
      </c>
      <c r="H4845" s="6">
        <v>3</v>
      </c>
      <c r="I4845" s="6" t="inlineStr">
        <is>
          <t>Clothing</t>
        </is>
      </c>
      <c r="J4845" s="6" t="inlineStr">
        <is>
          <t>Saree</t>
        </is>
      </c>
      <c r="K4845" s="6" t="inlineStr">
        <is>
          <t>COD</t>
        </is>
      </c>
    </row>
    <row outlineLevel="0" r="4846">
      <c r="A4846" s="6" t="inlineStr">
        <is>
          <t>B-25962</t>
        </is>
      </c>
      <c r="B4846" s="1">
        <v>43119</v>
      </c>
      <c r="C4846" s="6" t="inlineStr">
        <is>
          <t>Tejeswini</t>
        </is>
      </c>
      <c r="D4846" s="6" t="inlineStr">
        <is>
          <t>Maharashtra</t>
        </is>
      </c>
      <c r="E4846" s="6" t="inlineStr">
        <is>
          <t>Pune</t>
        </is>
      </c>
      <c r="F4846" s="6">
        <v>544</v>
      </c>
      <c r="G4846" s="6">
        <v>-152</v>
      </c>
      <c r="H4846" s="6">
        <v>3</v>
      </c>
      <c r="I4846" s="6" t="inlineStr">
        <is>
          <t>Furniture</t>
        </is>
      </c>
      <c r="J4846" s="6" t="inlineStr">
        <is>
          <t>Bookcases</t>
        </is>
      </c>
      <c r="K4846" s="6" t="inlineStr">
        <is>
          <t>COD</t>
        </is>
      </c>
    </row>
    <row outlineLevel="0" r="4847">
      <c r="A4847" s="6" t="inlineStr">
        <is>
          <t>B-25962</t>
        </is>
      </c>
      <c r="B4847" s="1">
        <v>43119</v>
      </c>
      <c r="C4847" s="6" t="inlineStr">
        <is>
          <t>Tejeswini</t>
        </is>
      </c>
      <c r="D4847" s="6" t="inlineStr">
        <is>
          <t>Maharashtra</t>
        </is>
      </c>
      <c r="E4847" s="6" t="inlineStr">
        <is>
          <t>Pune</t>
        </is>
      </c>
      <c r="F4847" s="6">
        <v>312</v>
      </c>
      <c r="G4847" s="6">
        <v>62</v>
      </c>
      <c r="H4847" s="6">
        <v>1</v>
      </c>
      <c r="I4847" s="6" t="inlineStr">
        <is>
          <t>Electronics</t>
        </is>
      </c>
      <c r="J4847" s="6" t="inlineStr">
        <is>
          <t>Electronic Games</t>
        </is>
      </c>
      <c r="K4847" s="6" t="inlineStr">
        <is>
          <t>COD</t>
        </is>
      </c>
    </row>
    <row outlineLevel="0" r="4848">
      <c r="A4848" s="6" t="inlineStr">
        <is>
          <t>B-25962</t>
        </is>
      </c>
      <c r="B4848" s="1">
        <v>43119</v>
      </c>
      <c r="C4848" s="6" t="inlineStr">
        <is>
          <t>Tejeswini</t>
        </is>
      </c>
      <c r="D4848" s="6" t="inlineStr">
        <is>
          <t>Maharashtra</t>
        </is>
      </c>
      <c r="E4848" s="6" t="inlineStr">
        <is>
          <t>Pune</t>
        </is>
      </c>
      <c r="F4848" s="6">
        <v>260</v>
      </c>
      <c r="G4848" s="6">
        <v>68</v>
      </c>
      <c r="H4848" s="6">
        <v>2</v>
      </c>
      <c r="I4848" s="6" t="inlineStr">
        <is>
          <t>Electronics</t>
        </is>
      </c>
      <c r="J4848" s="6" t="inlineStr">
        <is>
          <t>Printers</t>
        </is>
      </c>
      <c r="K4848" s="6" t="inlineStr">
        <is>
          <t>COD</t>
        </is>
      </c>
    </row>
    <row outlineLevel="0" r="4849">
      <c r="A4849" s="6" t="inlineStr">
        <is>
          <t>B-25983</t>
        </is>
      </c>
      <c r="B4849" s="1">
        <v>43130</v>
      </c>
      <c r="C4849" s="6" t="inlineStr">
        <is>
          <t>Atul</t>
        </is>
      </c>
      <c r="D4849" s="6" t="inlineStr">
        <is>
          <t>Delhi</t>
        </is>
      </c>
      <c r="E4849" s="6" t="inlineStr">
        <is>
          <t>Delhi</t>
        </is>
      </c>
      <c r="F4849" s="6">
        <v>561</v>
      </c>
      <c r="G4849" s="6">
        <v>118</v>
      </c>
      <c r="H4849" s="6">
        <v>5</v>
      </c>
      <c r="I4849" s="6" t="inlineStr">
        <is>
          <t>Furniture</t>
        </is>
      </c>
      <c r="J4849" s="6" t="inlineStr">
        <is>
          <t>Bookcases</t>
        </is>
      </c>
      <c r="K4849" s="6" t="inlineStr">
        <is>
          <t>Credit Card</t>
        </is>
      </c>
    </row>
    <row outlineLevel="0" r="4850">
      <c r="A4850" s="6" t="inlineStr">
        <is>
          <t>B-25979</t>
        </is>
      </c>
      <c r="B4850" s="1">
        <v>43127</v>
      </c>
      <c r="C4850" s="6" t="inlineStr">
        <is>
          <t>Shivangi</t>
        </is>
      </c>
      <c r="D4850" s="6" t="inlineStr">
        <is>
          <t>Madhya Pradesh</t>
        </is>
      </c>
      <c r="E4850" s="6" t="inlineStr">
        <is>
          <t>Indore</t>
        </is>
      </c>
      <c r="F4850" s="6">
        <v>284</v>
      </c>
      <c r="G4850" s="6">
        <v>45</v>
      </c>
      <c r="H4850" s="6">
        <v>2</v>
      </c>
      <c r="I4850" s="6" t="inlineStr">
        <is>
          <t>Furniture</t>
        </is>
      </c>
      <c r="J4850" s="6" t="inlineStr">
        <is>
          <t>Bookcases</t>
        </is>
      </c>
      <c r="K4850" s="6" t="inlineStr">
        <is>
          <t>EMI</t>
        </is>
      </c>
    </row>
    <row outlineLevel="0" r="4851">
      <c r="A4851" s="6" t="inlineStr">
        <is>
          <t>B-26054</t>
        </is>
      </c>
      <c r="B4851" s="1">
        <v>43169</v>
      </c>
      <c r="C4851" s="6" t="inlineStr">
        <is>
          <t>Mayank</t>
        </is>
      </c>
      <c r="D4851" s="6" t="inlineStr">
        <is>
          <t>Maharashtra</t>
        </is>
      </c>
      <c r="E4851" s="6" t="inlineStr">
        <is>
          <t>Mumbai</t>
        </is>
      </c>
      <c r="F4851" s="6">
        <v>246</v>
      </c>
      <c r="G4851" s="6">
        <v>98</v>
      </c>
      <c r="H4851" s="6">
        <v>5</v>
      </c>
      <c r="I4851" s="6" t="inlineStr">
        <is>
          <t>Clothing</t>
        </is>
      </c>
      <c r="J4851" s="6" t="inlineStr">
        <is>
          <t>Hankerchief</t>
        </is>
      </c>
      <c r="K4851" s="6" t="inlineStr">
        <is>
          <t>COD</t>
        </is>
      </c>
    </row>
    <row outlineLevel="0" r="4852">
      <c r="A4852" s="6" t="inlineStr">
        <is>
          <t>B-25828</t>
        </is>
      </c>
      <c r="B4852" s="1">
        <v>43397</v>
      </c>
      <c r="C4852" s="6" t="inlineStr">
        <is>
          <t>Nikita</t>
        </is>
      </c>
      <c r="D4852" s="6" t="inlineStr">
        <is>
          <t>Punjab</t>
        </is>
      </c>
      <c r="E4852" s="6" t="inlineStr">
        <is>
          <t>Chandigarh</t>
        </is>
      </c>
      <c r="F4852" s="6">
        <v>537</v>
      </c>
      <c r="G4852" s="6">
        <v>107</v>
      </c>
      <c r="H4852" s="6">
        <v>3</v>
      </c>
      <c r="I4852" s="6" t="inlineStr">
        <is>
          <t>Clothing</t>
        </is>
      </c>
      <c r="J4852" s="6" t="inlineStr">
        <is>
          <t>Saree</t>
        </is>
      </c>
      <c r="K4852" s="6" t="inlineStr">
        <is>
          <t>COD</t>
        </is>
      </c>
    </row>
    <row outlineLevel="0" r="4853">
      <c r="A4853" s="6" t="inlineStr">
        <is>
          <t>B-25658</t>
        </is>
      </c>
      <c r="B4853" s="1">
        <v>43234</v>
      </c>
      <c r="C4853" s="6" t="inlineStr">
        <is>
          <t>Shefali</t>
        </is>
      </c>
      <c r="D4853" s="6" t="inlineStr">
        <is>
          <t>Rajasthan</t>
        </is>
      </c>
      <c r="E4853" s="6" t="inlineStr">
        <is>
          <t>Jaipur</t>
        </is>
      </c>
      <c r="F4853" s="6">
        <v>27</v>
      </c>
      <c r="G4853" s="6">
        <v>9</v>
      </c>
      <c r="H4853" s="6">
        <v>2</v>
      </c>
      <c r="I4853" s="6" t="inlineStr">
        <is>
          <t>Clothing</t>
        </is>
      </c>
      <c r="J4853" s="6" t="inlineStr">
        <is>
          <t>T-shirt</t>
        </is>
      </c>
      <c r="K4853" s="6" t="inlineStr">
        <is>
          <t>UPI</t>
        </is>
      </c>
    </row>
    <row outlineLevel="0" r="4854">
      <c r="A4854" s="6" t="inlineStr">
        <is>
          <t>B-25698</t>
        </is>
      </c>
      <c r="B4854" s="1">
        <v>43274</v>
      </c>
      <c r="C4854" s="6" t="inlineStr">
        <is>
          <t>Amisha</t>
        </is>
      </c>
      <c r="D4854" s="6" t="inlineStr">
        <is>
          <t>Tamil Nadu</t>
        </is>
      </c>
      <c r="E4854" s="6" t="inlineStr">
        <is>
          <t>Chennai</t>
        </is>
      </c>
      <c r="F4854" s="6">
        <v>516</v>
      </c>
      <c r="G4854" s="6">
        <v>392</v>
      </c>
      <c r="H4854" s="6">
        <v>8</v>
      </c>
      <c r="I4854" s="6" t="inlineStr">
        <is>
          <t>Furniture</t>
        </is>
      </c>
      <c r="J4854" s="6" t="inlineStr">
        <is>
          <t>Chairs</t>
        </is>
      </c>
      <c r="K4854" s="6" t="inlineStr">
        <is>
          <t>COD</t>
        </is>
      </c>
    </row>
    <row outlineLevel="0" r="4855">
      <c r="A4855" s="6" t="inlineStr">
        <is>
          <t>B-25698</t>
        </is>
      </c>
      <c r="B4855" s="1">
        <v>43274</v>
      </c>
      <c r="C4855" s="6" t="inlineStr">
        <is>
          <t>Amisha</t>
        </is>
      </c>
      <c r="D4855" s="6" t="inlineStr">
        <is>
          <t>Tamil Nadu</t>
        </is>
      </c>
      <c r="E4855" s="6" t="inlineStr">
        <is>
          <t>Chennai</t>
        </is>
      </c>
      <c r="F4855" s="6">
        <v>65</v>
      </c>
      <c r="G4855" s="6">
        <v>-16</v>
      </c>
      <c r="H4855" s="6">
        <v>2</v>
      </c>
      <c r="I4855" s="6" t="inlineStr">
        <is>
          <t>Electronics</t>
        </is>
      </c>
      <c r="J4855" s="6" t="inlineStr">
        <is>
          <t>Phones</t>
        </is>
      </c>
      <c r="K4855" s="6" t="inlineStr">
        <is>
          <t>Debit Card</t>
        </is>
      </c>
    </row>
    <row outlineLevel="0" r="4856">
      <c r="A4856" s="6" t="inlineStr">
        <is>
          <t>B-25832</t>
        </is>
      </c>
      <c r="B4856" s="1">
        <v>43401</v>
      </c>
      <c r="C4856" s="6" t="inlineStr">
        <is>
          <t>Harshita</t>
        </is>
      </c>
      <c r="D4856" s="6" t="inlineStr">
        <is>
          <t>Maharashtra</t>
        </is>
      </c>
      <c r="E4856" s="6" t="inlineStr">
        <is>
          <t>Mumbai</t>
        </is>
      </c>
      <c r="F4856" s="6">
        <v>504</v>
      </c>
      <c r="G4856" s="6">
        <v>116</v>
      </c>
      <c r="H4856" s="6">
        <v>3</v>
      </c>
      <c r="I4856" s="6" t="inlineStr">
        <is>
          <t>Furniture</t>
        </is>
      </c>
      <c r="J4856" s="6" t="inlineStr">
        <is>
          <t>Bookcases</t>
        </is>
      </c>
      <c r="K4856" s="6" t="inlineStr">
        <is>
          <t>COD</t>
        </is>
      </c>
    </row>
    <row outlineLevel="0" r="4857">
      <c r="A4857" s="6" t="inlineStr">
        <is>
          <t>B-25751</t>
        </is>
      </c>
      <c r="B4857" s="1">
        <v>43326</v>
      </c>
      <c r="C4857" s="6" t="inlineStr">
        <is>
          <t>Nishant</t>
        </is>
      </c>
      <c r="D4857" s="6" t="inlineStr">
        <is>
          <t>Maharashtra</t>
        </is>
      </c>
      <c r="E4857" s="6" t="inlineStr">
        <is>
          <t>Mumbai</t>
        </is>
      </c>
      <c r="F4857" s="6">
        <v>32</v>
      </c>
      <c r="G4857" s="6">
        <v>7</v>
      </c>
      <c r="H4857" s="6">
        <v>3</v>
      </c>
      <c r="I4857" s="6" t="inlineStr">
        <is>
          <t>Clothing</t>
        </is>
      </c>
      <c r="J4857" s="6" t="inlineStr">
        <is>
          <t>Hankerchief</t>
        </is>
      </c>
      <c r="K4857" s="6" t="inlineStr">
        <is>
          <t>COD</t>
        </is>
      </c>
    </row>
    <row outlineLevel="0" r="4858">
      <c r="A4858" s="6" t="inlineStr">
        <is>
          <t>B-25886</t>
        </is>
      </c>
      <c r="B4858" s="1">
        <v>43432</v>
      </c>
      <c r="C4858" s="6" t="inlineStr">
        <is>
          <t>Brijesh</t>
        </is>
      </c>
      <c r="D4858" s="6" t="inlineStr">
        <is>
          <t>Rajasthan</t>
        </is>
      </c>
      <c r="E4858" s="6" t="inlineStr">
        <is>
          <t>Udaipur</t>
        </is>
      </c>
      <c r="F4858" s="6">
        <v>502</v>
      </c>
      <c r="G4858" s="6">
        <v>84</v>
      </c>
      <c r="H4858" s="6">
        <v>4</v>
      </c>
      <c r="I4858" s="6" t="inlineStr">
        <is>
          <t>Electronics</t>
        </is>
      </c>
      <c r="J4858" s="6" t="inlineStr">
        <is>
          <t>Phones</t>
        </is>
      </c>
      <c r="K4858" s="6" t="inlineStr">
        <is>
          <t>COD</t>
        </is>
      </c>
    </row>
    <row outlineLevel="0" r="4859">
      <c r="A4859" s="6" t="inlineStr">
        <is>
          <t>B-25886</t>
        </is>
      </c>
      <c r="B4859" s="1">
        <v>43432</v>
      </c>
      <c r="C4859" s="6" t="inlineStr">
        <is>
          <t>Brijesh</t>
        </is>
      </c>
      <c r="D4859" s="6" t="inlineStr">
        <is>
          <t>Rajasthan</t>
        </is>
      </c>
      <c r="E4859" s="6" t="inlineStr">
        <is>
          <t>Udaipur</t>
        </is>
      </c>
      <c r="F4859" s="6">
        <v>89</v>
      </c>
      <c r="G4859" s="6">
        <v>17</v>
      </c>
      <c r="H4859" s="6">
        <v>2</v>
      </c>
      <c r="I4859" s="6" t="inlineStr">
        <is>
          <t>Clothing</t>
        </is>
      </c>
      <c r="J4859" s="6" t="inlineStr">
        <is>
          <t>Stole</t>
        </is>
      </c>
      <c r="K4859" s="6" t="inlineStr">
        <is>
          <t>UPI</t>
        </is>
      </c>
    </row>
    <row outlineLevel="0" r="4860">
      <c r="A4860" s="6" t="inlineStr">
        <is>
          <t>B-26010</t>
        </is>
      </c>
      <c r="B4860" s="1">
        <v>43142</v>
      </c>
      <c r="C4860" s="6" t="inlineStr">
        <is>
          <t>Kartikay</t>
        </is>
      </c>
      <c r="D4860" s="6" t="inlineStr">
        <is>
          <t>Bihar</t>
        </is>
      </c>
      <c r="E4860" s="6" t="inlineStr">
        <is>
          <t>Patna</t>
        </is>
      </c>
      <c r="F4860" s="6">
        <v>55</v>
      </c>
      <c r="G4860" s="6">
        <v>3</v>
      </c>
      <c r="H4860" s="6">
        <v>3</v>
      </c>
      <c r="I4860" s="6" t="inlineStr">
        <is>
          <t>Clothing</t>
        </is>
      </c>
      <c r="J4860" s="6" t="inlineStr">
        <is>
          <t>T-shirt</t>
        </is>
      </c>
      <c r="K4860" s="6" t="inlineStr">
        <is>
          <t>COD</t>
        </is>
      </c>
    </row>
    <row outlineLevel="0" r="4861">
      <c r="A4861" s="6" t="inlineStr">
        <is>
          <t>B-26010</t>
        </is>
      </c>
      <c r="B4861" s="1">
        <v>43142</v>
      </c>
      <c r="C4861" s="6" t="inlineStr">
        <is>
          <t>Kartikay</t>
        </is>
      </c>
      <c r="D4861" s="6" t="inlineStr">
        <is>
          <t>Bihar</t>
        </is>
      </c>
      <c r="E4861" s="6" t="inlineStr">
        <is>
          <t>Patna</t>
        </is>
      </c>
      <c r="F4861" s="6">
        <v>176</v>
      </c>
      <c r="G4861" s="6">
        <v>-13</v>
      </c>
      <c r="H4861" s="6">
        <v>5</v>
      </c>
      <c r="I4861" s="6" t="inlineStr">
        <is>
          <t>Furniture</t>
        </is>
      </c>
      <c r="J4861" s="6" t="inlineStr">
        <is>
          <t>Furnishings</t>
        </is>
      </c>
      <c r="K4861" s="6" t="inlineStr">
        <is>
          <t>COD</t>
        </is>
      </c>
    </row>
    <row outlineLevel="0" r="4862">
      <c r="A4862" s="6" t="inlineStr">
        <is>
          <t>B-26035</t>
        </is>
      </c>
      <c r="B4862" s="1">
        <v>43154</v>
      </c>
      <c r="C4862" s="6" t="inlineStr">
        <is>
          <t>Pinky</t>
        </is>
      </c>
      <c r="D4862" s="6" t="inlineStr">
        <is>
          <t>Jammu and Kashmir</t>
        </is>
      </c>
      <c r="E4862" s="6" t="inlineStr">
        <is>
          <t>Kashmir</t>
        </is>
      </c>
      <c r="F4862" s="6">
        <v>520</v>
      </c>
      <c r="G4862" s="6">
        <v>151</v>
      </c>
      <c r="H4862" s="6">
        <v>3</v>
      </c>
      <c r="I4862" s="6" t="inlineStr">
        <is>
          <t>Electronics</t>
        </is>
      </c>
      <c r="J4862" s="6" t="inlineStr">
        <is>
          <t>Phones</t>
        </is>
      </c>
      <c r="K4862" s="6" t="inlineStr">
        <is>
          <t>Credit Card</t>
        </is>
      </c>
    </row>
    <row outlineLevel="0" r="4863">
      <c r="A4863" s="6" t="inlineStr">
        <is>
          <t>B-26035</t>
        </is>
      </c>
      <c r="B4863" s="1">
        <v>43154</v>
      </c>
      <c r="C4863" s="6" t="inlineStr">
        <is>
          <t>Pinky</t>
        </is>
      </c>
      <c r="D4863" s="6" t="inlineStr">
        <is>
          <t>Jammu and Kashmir</t>
        </is>
      </c>
      <c r="E4863" s="6" t="inlineStr">
        <is>
          <t>Kashmir</t>
        </is>
      </c>
      <c r="F4863" s="6">
        <v>291</v>
      </c>
      <c r="G4863" s="6">
        <v>119</v>
      </c>
      <c r="H4863" s="6">
        <v>11</v>
      </c>
      <c r="I4863" s="6" t="inlineStr">
        <is>
          <t>Clothing</t>
        </is>
      </c>
      <c r="J4863" s="6" t="inlineStr">
        <is>
          <t>Saree</t>
        </is>
      </c>
      <c r="K4863" s="6" t="inlineStr">
        <is>
          <t>COD</t>
        </is>
      </c>
    </row>
    <row outlineLevel="0" r="4864">
      <c r="A4864" s="6" t="inlineStr">
        <is>
          <t>B-25867</t>
        </is>
      </c>
      <c r="B4864" s="1">
        <v>43421</v>
      </c>
      <c r="C4864" s="6" t="inlineStr">
        <is>
          <t>Ankit</t>
        </is>
      </c>
      <c r="D4864" s="6" t="inlineStr">
        <is>
          <t>Sikkim</t>
        </is>
      </c>
      <c r="E4864" s="6" t="inlineStr">
        <is>
          <t>Gangtok</t>
        </is>
      </c>
      <c r="F4864" s="6">
        <v>240</v>
      </c>
      <c r="G4864" s="6">
        <v>12</v>
      </c>
      <c r="H4864" s="6">
        <v>6</v>
      </c>
      <c r="I4864" s="6" t="inlineStr">
        <is>
          <t>Clothing</t>
        </is>
      </c>
      <c r="J4864" s="6" t="inlineStr">
        <is>
          <t>Kurti</t>
        </is>
      </c>
      <c r="K4864" s="6" t="inlineStr">
        <is>
          <t>UPI</t>
        </is>
      </c>
    </row>
    <row outlineLevel="0" r="4865">
      <c r="A4865" s="6" t="inlineStr">
        <is>
          <t>B-25867</t>
        </is>
      </c>
      <c r="B4865" s="1">
        <v>43421</v>
      </c>
      <c r="C4865" s="6" t="inlineStr">
        <is>
          <t>Ankit</t>
        </is>
      </c>
      <c r="D4865" s="6" t="inlineStr">
        <is>
          <t>Sikkim</t>
        </is>
      </c>
      <c r="E4865" s="6" t="inlineStr">
        <is>
          <t>Gangtok</t>
        </is>
      </c>
      <c r="F4865" s="6">
        <v>31</v>
      </c>
      <c r="G4865" s="6">
        <v>14</v>
      </c>
      <c r="H4865" s="6">
        <v>3</v>
      </c>
      <c r="I4865" s="6" t="inlineStr">
        <is>
          <t>Clothing</t>
        </is>
      </c>
      <c r="J4865" s="6" t="inlineStr">
        <is>
          <t>Stole</t>
        </is>
      </c>
      <c r="K4865" s="6" t="inlineStr">
        <is>
          <t>UPI</t>
        </is>
      </c>
    </row>
    <row outlineLevel="0" r="4866">
      <c r="A4866" s="6" t="inlineStr">
        <is>
          <t>B-25966</t>
        </is>
      </c>
      <c r="B4866" s="1">
        <v>43121</v>
      </c>
      <c r="C4866" s="6" t="inlineStr">
        <is>
          <t>Soumya</t>
        </is>
      </c>
      <c r="D4866" s="6" t="inlineStr">
        <is>
          <t>Rajasthan</t>
        </is>
      </c>
      <c r="E4866" s="6" t="inlineStr">
        <is>
          <t>Udaipur</t>
        </is>
      </c>
      <c r="F4866" s="6">
        <v>510</v>
      </c>
      <c r="G4866" s="6">
        <v>234</v>
      </c>
      <c r="H4866" s="6">
        <v>6</v>
      </c>
      <c r="I4866" s="6" t="inlineStr">
        <is>
          <t>Electronics</t>
        </is>
      </c>
      <c r="J4866" s="6" t="inlineStr">
        <is>
          <t>Electronic Games</t>
        </is>
      </c>
      <c r="K4866" s="6" t="inlineStr">
        <is>
          <t>EMI</t>
        </is>
      </c>
    </row>
    <row outlineLevel="0" r="4867">
      <c r="A4867" s="6" t="inlineStr">
        <is>
          <t>B-25609</t>
        </is>
      </c>
      <c r="B4867" s="1">
        <v>43199</v>
      </c>
      <c r="C4867" s="6" t="inlineStr">
        <is>
          <t>Jitesh</t>
        </is>
      </c>
      <c r="D4867" s="6" t="inlineStr">
        <is>
          <t>Uttar Pradesh</t>
        </is>
      </c>
      <c r="E4867" s="6" t="inlineStr">
        <is>
          <t>Lucknow</t>
        </is>
      </c>
      <c r="F4867" s="6">
        <v>485</v>
      </c>
      <c r="G4867" s="6">
        <v>29</v>
      </c>
      <c r="H4867" s="6">
        <v>4</v>
      </c>
      <c r="I4867" s="6" t="inlineStr">
        <is>
          <t>Electronics</t>
        </is>
      </c>
      <c r="J4867" s="6" t="inlineStr">
        <is>
          <t>Electronic Games</t>
        </is>
      </c>
      <c r="K4867" s="6" t="inlineStr">
        <is>
          <t>COD</t>
        </is>
      </c>
    </row>
    <row outlineLevel="0" r="4868">
      <c r="A4868" s="6" t="inlineStr">
        <is>
          <t>B-25743</t>
        </is>
      </c>
      <c r="B4868" s="1">
        <v>43319</v>
      </c>
      <c r="C4868" s="6" t="inlineStr">
        <is>
          <t>Aman</t>
        </is>
      </c>
      <c r="D4868" s="6" t="inlineStr">
        <is>
          <t>Nagaland</t>
        </is>
      </c>
      <c r="E4868" s="6" t="inlineStr">
        <is>
          <t>Kohima</t>
        </is>
      </c>
      <c r="F4868" s="6">
        <v>503</v>
      </c>
      <c r="G4868" s="6">
        <v>-56</v>
      </c>
      <c r="H4868" s="6">
        <v>2</v>
      </c>
      <c r="I4868" s="6" t="inlineStr">
        <is>
          <t>Clothing</t>
        </is>
      </c>
      <c r="J4868" s="6" t="inlineStr">
        <is>
          <t>Trousers</t>
        </is>
      </c>
      <c r="K4868" s="6" t="inlineStr">
        <is>
          <t>COD</t>
        </is>
      </c>
    </row>
    <row outlineLevel="0" r="4869">
      <c r="A4869" s="6" t="inlineStr">
        <is>
          <t>B-25896</t>
        </is>
      </c>
      <c r="B4869" s="1">
        <v>43439</v>
      </c>
      <c r="C4869" s="6" t="inlineStr">
        <is>
          <t>Aman</t>
        </is>
      </c>
      <c r="D4869" s="6" t="inlineStr">
        <is>
          <t>Maharashtra</t>
        </is>
      </c>
      <c r="E4869" s="6" t="inlineStr">
        <is>
          <t>Mumbai</t>
        </is>
      </c>
      <c r="F4869" s="6">
        <v>31</v>
      </c>
      <c r="G4869" s="6">
        <v>-11</v>
      </c>
      <c r="H4869" s="6">
        <v>3</v>
      </c>
      <c r="I4869" s="6" t="inlineStr">
        <is>
          <t>Clothing</t>
        </is>
      </c>
      <c r="J4869" s="6" t="inlineStr">
        <is>
          <t>Skirt</t>
        </is>
      </c>
      <c r="K4869" s="6" t="inlineStr">
        <is>
          <t>UPI</t>
        </is>
      </c>
    </row>
    <row outlineLevel="0" r="4870">
      <c r="A4870" s="6" t="inlineStr">
        <is>
          <t>B-25896</t>
        </is>
      </c>
      <c r="B4870" s="1">
        <v>43439</v>
      </c>
      <c r="C4870" s="6" t="inlineStr">
        <is>
          <t>Aman</t>
        </is>
      </c>
      <c r="D4870" s="6" t="inlineStr">
        <is>
          <t>Maharashtra</t>
        </is>
      </c>
      <c r="E4870" s="6" t="inlineStr">
        <is>
          <t>Mumbai</t>
        </is>
      </c>
      <c r="F4870" s="6">
        <v>287</v>
      </c>
      <c r="G4870" s="6">
        <v>-66</v>
      </c>
      <c r="H4870" s="6">
        <v>6</v>
      </c>
      <c r="I4870" s="6" t="inlineStr">
        <is>
          <t>Clothing</t>
        </is>
      </c>
      <c r="J4870" s="6" t="inlineStr">
        <is>
          <t>Kurti</t>
        </is>
      </c>
      <c r="K4870" s="6" t="inlineStr">
        <is>
          <t>COD</t>
        </is>
      </c>
    </row>
    <row outlineLevel="0" r="4871">
      <c r="A4871" s="6" t="inlineStr">
        <is>
          <t>B-25940</t>
        </is>
      </c>
      <c r="B4871" s="1">
        <v>43106</v>
      </c>
      <c r="C4871" s="6" t="inlineStr">
        <is>
          <t>Vivek</t>
        </is>
      </c>
      <c r="D4871" s="6" t="inlineStr">
        <is>
          <t>Goa</t>
        </is>
      </c>
      <c r="E4871" s="6" t="inlineStr">
        <is>
          <t>Goa</t>
        </is>
      </c>
      <c r="F4871" s="6">
        <v>13</v>
      </c>
      <c r="G4871" s="6">
        <v>3</v>
      </c>
      <c r="H4871" s="6">
        <v>2</v>
      </c>
      <c r="I4871" s="6" t="inlineStr">
        <is>
          <t>Clothing</t>
        </is>
      </c>
      <c r="J4871" s="6" t="inlineStr">
        <is>
          <t>Hankerchief</t>
        </is>
      </c>
      <c r="K4871" s="6" t="inlineStr">
        <is>
          <t>COD</t>
        </is>
      </c>
    </row>
    <row outlineLevel="0" r="4872">
      <c r="A4872" s="6" t="inlineStr">
        <is>
          <t>B-26087</t>
        </is>
      </c>
      <c r="B4872" s="1">
        <v>43185</v>
      </c>
      <c r="C4872" s="6" t="inlineStr">
        <is>
          <t>Vandana</t>
        </is>
      </c>
      <c r="D4872" s="6" t="inlineStr">
        <is>
          <t>Himachal Pradesh</t>
        </is>
      </c>
      <c r="E4872" s="6" t="inlineStr">
        <is>
          <t>Simla</t>
        </is>
      </c>
      <c r="F4872" s="6">
        <v>180</v>
      </c>
      <c r="G4872" s="6">
        <v>0</v>
      </c>
      <c r="H4872" s="6">
        <v>8</v>
      </c>
      <c r="I4872" s="6" t="inlineStr">
        <is>
          <t>Clothing</t>
        </is>
      </c>
      <c r="J4872" s="6" t="inlineStr">
        <is>
          <t>Stole</t>
        </is>
      </c>
      <c r="K4872" s="6" t="inlineStr">
        <is>
          <t>COD</t>
        </is>
      </c>
    </row>
    <row outlineLevel="0" r="4873">
      <c r="A4873" s="6" t="inlineStr">
        <is>
          <t>B-26087</t>
        </is>
      </c>
      <c r="B4873" s="1">
        <v>43185</v>
      </c>
      <c r="C4873" s="6" t="inlineStr">
        <is>
          <t>Vandana</t>
        </is>
      </c>
      <c r="D4873" s="6" t="inlineStr">
        <is>
          <t>Himachal Pradesh</t>
        </is>
      </c>
      <c r="E4873" s="6" t="inlineStr">
        <is>
          <t>Simla</t>
        </is>
      </c>
      <c r="F4873" s="6">
        <v>311</v>
      </c>
      <c r="G4873" s="6">
        <v>40</v>
      </c>
      <c r="H4873" s="6">
        <v>1</v>
      </c>
      <c r="I4873" s="6" t="inlineStr">
        <is>
          <t>Electronics</t>
        </is>
      </c>
      <c r="J4873" s="6" t="inlineStr">
        <is>
          <t>Electronic Games</t>
        </is>
      </c>
      <c r="K4873" s="6" t="inlineStr">
        <is>
          <t>EMI</t>
        </is>
      </c>
    </row>
    <row outlineLevel="0" r="4874">
      <c r="A4874" s="6" t="inlineStr">
        <is>
          <t>B-26050</t>
        </is>
      </c>
      <c r="B4874" s="1">
        <v>43165</v>
      </c>
      <c r="C4874" s="6" t="inlineStr">
        <is>
          <t>Paridhi</t>
        </is>
      </c>
      <c r="D4874" s="6" t="inlineStr">
        <is>
          <t>Rajasthan</t>
        </is>
      </c>
      <c r="E4874" s="6" t="inlineStr">
        <is>
          <t>Jaipur</t>
        </is>
      </c>
      <c r="F4874" s="6">
        <v>32</v>
      </c>
      <c r="G4874" s="6">
        <v>6</v>
      </c>
      <c r="H4874" s="6">
        <v>3</v>
      </c>
      <c r="I4874" s="6" t="inlineStr">
        <is>
          <t>Clothing</t>
        </is>
      </c>
      <c r="J4874" s="6" t="inlineStr">
        <is>
          <t>Shirt</t>
        </is>
      </c>
      <c r="K4874" s="6" t="inlineStr">
        <is>
          <t>UPI</t>
        </is>
      </c>
    </row>
    <row outlineLevel="0" r="4875">
      <c r="A4875" s="6" t="inlineStr">
        <is>
          <t>B-26050</t>
        </is>
      </c>
      <c r="B4875" s="1">
        <v>43165</v>
      </c>
      <c r="C4875" s="6" t="inlineStr">
        <is>
          <t>Paridhi</t>
        </is>
      </c>
      <c r="D4875" s="6" t="inlineStr">
        <is>
          <t>Rajasthan</t>
        </is>
      </c>
      <c r="E4875" s="6" t="inlineStr">
        <is>
          <t>Jaipur</t>
        </is>
      </c>
      <c r="F4875" s="6">
        <v>487</v>
      </c>
      <c r="G4875" s="6">
        <v>143</v>
      </c>
      <c r="H4875" s="6">
        <v>4</v>
      </c>
      <c r="I4875" s="6" t="inlineStr">
        <is>
          <t>Electronics</t>
        </is>
      </c>
      <c r="J4875" s="6" t="inlineStr">
        <is>
          <t>Phones</t>
        </is>
      </c>
      <c r="K4875" s="6" t="inlineStr">
        <is>
          <t>EMI</t>
        </is>
      </c>
    </row>
    <row outlineLevel="0" r="4876">
      <c r="A4876" s="6" t="inlineStr">
        <is>
          <t>B-26050</t>
        </is>
      </c>
      <c r="B4876" s="1">
        <v>43165</v>
      </c>
      <c r="C4876" s="6" t="inlineStr">
        <is>
          <t>Paridhi</t>
        </is>
      </c>
      <c r="D4876" s="6" t="inlineStr">
        <is>
          <t>Rajasthan</t>
        </is>
      </c>
      <c r="E4876" s="6" t="inlineStr">
        <is>
          <t>Jaipur</t>
        </is>
      </c>
      <c r="F4876" s="6">
        <v>325</v>
      </c>
      <c r="G4876" s="6">
        <v>32</v>
      </c>
      <c r="H4876" s="6">
        <v>7</v>
      </c>
      <c r="I4876" s="6" t="inlineStr">
        <is>
          <t>Clothing</t>
        </is>
      </c>
      <c r="J4876" s="6" t="inlineStr">
        <is>
          <t>T-shirt</t>
        </is>
      </c>
      <c r="K4876" s="6" t="inlineStr">
        <is>
          <t>COD</t>
        </is>
      </c>
    </row>
    <row outlineLevel="0" r="4877">
      <c r="A4877" s="6" t="inlineStr">
        <is>
          <t>B-25980</t>
        </is>
      </c>
      <c r="B4877" s="1">
        <v>43127</v>
      </c>
      <c r="C4877" s="6" t="inlineStr">
        <is>
          <t>Shweta</t>
        </is>
      </c>
      <c r="D4877" s="6" t="inlineStr">
        <is>
          <t>Rajasthan</t>
        </is>
      </c>
      <c r="E4877" s="6" t="inlineStr">
        <is>
          <t>Udaipur</t>
        </is>
      </c>
      <c r="F4877" s="6">
        <v>22</v>
      </c>
      <c r="G4877" s="6">
        <v>11</v>
      </c>
      <c r="H4877" s="6">
        <v>3</v>
      </c>
      <c r="I4877" s="6" t="inlineStr">
        <is>
          <t>Clothing</t>
        </is>
      </c>
      <c r="J4877" s="6" t="inlineStr">
        <is>
          <t>Kurti</t>
        </is>
      </c>
      <c r="K4877" s="6" t="inlineStr">
        <is>
          <t>COD</t>
        </is>
      </c>
    </row>
    <row outlineLevel="0" r="4878">
      <c r="A4878" s="6" t="inlineStr">
        <is>
          <t>B-25741</t>
        </is>
      </c>
      <c r="B4878" s="1">
        <v>43315</v>
      </c>
      <c r="C4878" s="6" t="inlineStr">
        <is>
          <t>Navdeep</t>
        </is>
      </c>
      <c r="D4878" s="6" t="inlineStr">
        <is>
          <t>Madhya Pradesh</t>
        </is>
      </c>
      <c r="E4878" s="6" t="inlineStr">
        <is>
          <t>Indore</t>
        </is>
      </c>
      <c r="F4878" s="6">
        <v>482</v>
      </c>
      <c r="G4878" s="6">
        <v>-6</v>
      </c>
      <c r="H4878" s="6">
        <v>7</v>
      </c>
      <c r="I4878" s="6" t="inlineStr">
        <is>
          <t>Electronics</t>
        </is>
      </c>
      <c r="J4878" s="6" t="inlineStr">
        <is>
          <t>Electronic Games</t>
        </is>
      </c>
      <c r="K4878" s="6" t="inlineStr">
        <is>
          <t>EMI</t>
        </is>
      </c>
    </row>
    <row outlineLevel="0" r="4879">
      <c r="A4879" s="6" t="inlineStr">
        <is>
          <t>B-25689</t>
        </is>
      </c>
      <c r="B4879" s="1">
        <v>43265</v>
      </c>
      <c r="C4879" s="6" t="inlineStr">
        <is>
          <t>Bhaggyasree</t>
        </is>
      </c>
      <c r="D4879" s="6" t="inlineStr">
        <is>
          <t>Maharashtra</t>
        </is>
      </c>
      <c r="E4879" s="6" t="inlineStr">
        <is>
          <t>Mumbai</t>
        </is>
      </c>
      <c r="F4879" s="6">
        <v>469</v>
      </c>
      <c r="G4879" s="6">
        <v>-459</v>
      </c>
      <c r="H4879" s="6">
        <v>3</v>
      </c>
      <c r="I4879" s="6" t="inlineStr">
        <is>
          <t>Electronics</t>
        </is>
      </c>
      <c r="J4879" s="6" t="inlineStr">
        <is>
          <t>Electronic Games</t>
        </is>
      </c>
      <c r="K4879" s="6" t="inlineStr">
        <is>
          <t>COD</t>
        </is>
      </c>
    </row>
    <row outlineLevel="0" r="4880">
      <c r="A4880" s="6" t="inlineStr">
        <is>
          <t>B-25905</t>
        </is>
      </c>
      <c r="B4880" s="1">
        <v>43445</v>
      </c>
      <c r="C4880" s="6" t="inlineStr">
        <is>
          <t>Bhargav</t>
        </is>
      </c>
      <c r="D4880" s="6" t="inlineStr">
        <is>
          <t>Delhi</t>
        </is>
      </c>
      <c r="E4880" s="6" t="inlineStr">
        <is>
          <t>Delhi</t>
        </is>
      </c>
      <c r="F4880" s="6">
        <v>152</v>
      </c>
      <c r="G4880" s="6">
        <v>50</v>
      </c>
      <c r="H4880" s="6">
        <v>6</v>
      </c>
      <c r="I4880" s="6" t="inlineStr">
        <is>
          <t>Clothing</t>
        </is>
      </c>
      <c r="J4880" s="6" t="inlineStr">
        <is>
          <t>Stole</t>
        </is>
      </c>
      <c r="K4880" s="6" t="inlineStr">
        <is>
          <t>UPI</t>
        </is>
      </c>
    </row>
    <row outlineLevel="0" r="4881">
      <c r="A4881" s="6" t="inlineStr">
        <is>
          <t>B-25818</t>
        </is>
      </c>
      <c r="B4881" s="1">
        <v>43387</v>
      </c>
      <c r="C4881" s="6" t="inlineStr">
        <is>
          <t>Sandeep</t>
        </is>
      </c>
      <c r="D4881" s="6" t="inlineStr">
        <is>
          <t>Madhya Pradesh</t>
        </is>
      </c>
      <c r="E4881" s="6" t="inlineStr">
        <is>
          <t>Indore</t>
        </is>
      </c>
      <c r="F4881" s="6">
        <v>32</v>
      </c>
      <c r="G4881" s="6">
        <v>11</v>
      </c>
      <c r="H4881" s="6">
        <v>2</v>
      </c>
      <c r="I4881" s="6" t="inlineStr">
        <is>
          <t>Clothing</t>
        </is>
      </c>
      <c r="J4881" s="6" t="inlineStr">
        <is>
          <t>Leggings</t>
        </is>
      </c>
      <c r="K4881" s="6" t="inlineStr">
        <is>
          <t>UPI</t>
        </is>
      </c>
    </row>
    <row outlineLevel="0" r="4882">
      <c r="A4882" s="6" t="inlineStr">
        <is>
          <t>B-25835</t>
        </is>
      </c>
      <c r="B4882" s="1">
        <v>43402</v>
      </c>
      <c r="C4882" s="6" t="inlineStr">
        <is>
          <t>Moumita</t>
        </is>
      </c>
      <c r="D4882" s="6" t="inlineStr">
        <is>
          <t>Gujarat</t>
        </is>
      </c>
      <c r="E4882" s="6" t="inlineStr">
        <is>
          <t>Ahmedabad</t>
        </is>
      </c>
      <c r="F4882" s="6">
        <v>52</v>
      </c>
      <c r="G4882" s="6">
        <v>11</v>
      </c>
      <c r="H4882" s="6">
        <v>5</v>
      </c>
      <c r="I4882" s="6" t="inlineStr">
        <is>
          <t>Clothing</t>
        </is>
      </c>
      <c r="J4882" s="6" t="inlineStr">
        <is>
          <t>Leggings</t>
        </is>
      </c>
      <c r="K4882" s="6" t="inlineStr">
        <is>
          <t>COD</t>
        </is>
      </c>
    </row>
    <row outlineLevel="0" r="4883">
      <c r="A4883" s="6" t="inlineStr">
        <is>
          <t>B-25835</t>
        </is>
      </c>
      <c r="B4883" s="1">
        <v>43402</v>
      </c>
      <c r="C4883" s="6" t="inlineStr">
        <is>
          <t>Moumita</t>
        </is>
      </c>
      <c r="D4883" s="6" t="inlineStr">
        <is>
          <t>Gujarat</t>
        </is>
      </c>
      <c r="E4883" s="6" t="inlineStr">
        <is>
          <t>Ahmedabad</t>
        </is>
      </c>
      <c r="F4883" s="6">
        <v>27</v>
      </c>
      <c r="G4883" s="6">
        <v>2</v>
      </c>
      <c r="H4883" s="6">
        <v>2</v>
      </c>
      <c r="I4883" s="6" t="inlineStr">
        <is>
          <t>Clothing</t>
        </is>
      </c>
      <c r="J4883" s="6" t="inlineStr">
        <is>
          <t>Leggings</t>
        </is>
      </c>
      <c r="K4883" s="6" t="inlineStr">
        <is>
          <t>UPI</t>
        </is>
      </c>
    </row>
    <row outlineLevel="0" r="4884">
      <c r="A4884" s="6" t="inlineStr">
        <is>
          <t>B-26096</t>
        </is>
      </c>
      <c r="B4884" s="1">
        <v>43187</v>
      </c>
      <c r="C4884" s="6" t="inlineStr">
        <is>
          <t>Atharv</t>
        </is>
      </c>
      <c r="D4884" s="6" t="inlineStr">
        <is>
          <t>West Bengal</t>
        </is>
      </c>
      <c r="E4884" s="6" t="inlineStr">
        <is>
          <t>Kolkata</t>
        </is>
      </c>
      <c r="F4884" s="6">
        <v>451</v>
      </c>
      <c r="G4884" s="6">
        <v>25</v>
      </c>
      <c r="H4884" s="6">
        <v>3</v>
      </c>
      <c r="I4884" s="6" t="inlineStr">
        <is>
          <t>Electronics</t>
        </is>
      </c>
      <c r="J4884" s="6" t="inlineStr">
        <is>
          <t>Phones</t>
        </is>
      </c>
      <c r="K4884" s="6" t="inlineStr">
        <is>
          <t>EMI</t>
        </is>
      </c>
    </row>
    <row outlineLevel="0" r="4885">
      <c r="A4885" s="6" t="inlineStr">
        <is>
          <t>B-26096</t>
        </is>
      </c>
      <c r="B4885" s="1">
        <v>43187</v>
      </c>
      <c r="C4885" s="6" t="inlineStr">
        <is>
          <t>Atharv</t>
        </is>
      </c>
      <c r="D4885" s="6" t="inlineStr">
        <is>
          <t>West Bengal</t>
        </is>
      </c>
      <c r="E4885" s="6" t="inlineStr">
        <is>
          <t>Kolkata</t>
        </is>
      </c>
      <c r="F4885" s="6">
        <v>264</v>
      </c>
      <c r="G4885" s="6">
        <v>-26</v>
      </c>
      <c r="H4885" s="6">
        <v>3</v>
      </c>
      <c r="I4885" s="6" t="inlineStr">
        <is>
          <t>Clothing</t>
        </is>
      </c>
      <c r="J4885" s="6" t="inlineStr">
        <is>
          <t>Trousers</t>
        </is>
      </c>
      <c r="K4885" s="6" t="inlineStr">
        <is>
          <t>COD</t>
        </is>
      </c>
    </row>
    <row outlineLevel="0" r="4886">
      <c r="A4886" s="6" t="inlineStr">
        <is>
          <t>B-26096</t>
        </is>
      </c>
      <c r="B4886" s="1">
        <v>43187</v>
      </c>
      <c r="C4886" s="6" t="inlineStr">
        <is>
          <t>Atharv</t>
        </is>
      </c>
      <c r="D4886" s="6" t="inlineStr">
        <is>
          <t>West Bengal</t>
        </is>
      </c>
      <c r="E4886" s="6" t="inlineStr">
        <is>
          <t>Kolkata</t>
        </is>
      </c>
      <c r="F4886" s="6">
        <v>45</v>
      </c>
      <c r="G4886" s="6">
        <v>9</v>
      </c>
      <c r="H4886" s="6">
        <v>3</v>
      </c>
      <c r="I4886" s="6" t="inlineStr">
        <is>
          <t>Clothing</t>
        </is>
      </c>
      <c r="J4886" s="6" t="inlineStr">
        <is>
          <t>Leggings</t>
        </is>
      </c>
      <c r="K4886" s="6" t="inlineStr">
        <is>
          <t>UPI</t>
        </is>
      </c>
    </row>
    <row outlineLevel="0" r="4887">
      <c r="A4887" s="6" t="inlineStr">
        <is>
          <t>B-25654</t>
        </is>
      </c>
      <c r="B4887" s="1">
        <v>43230</v>
      </c>
      <c r="C4887" s="6" t="inlineStr">
        <is>
          <t>Sabah</t>
        </is>
      </c>
      <c r="D4887" s="6" t="inlineStr">
        <is>
          <t>Maharashtra</t>
        </is>
      </c>
      <c r="E4887" s="6" t="inlineStr">
        <is>
          <t>Mumbai</t>
        </is>
      </c>
      <c r="F4887" s="6">
        <v>450</v>
      </c>
      <c r="G4887" s="6">
        <v>-90</v>
      </c>
      <c r="H4887" s="6">
        <v>3</v>
      </c>
      <c r="I4887" s="6" t="inlineStr">
        <is>
          <t>Electronics</t>
        </is>
      </c>
      <c r="J4887" s="6" t="inlineStr">
        <is>
          <t>Printers</t>
        </is>
      </c>
      <c r="K4887" s="6" t="inlineStr">
        <is>
          <t>COD</t>
        </is>
      </c>
    </row>
    <row outlineLevel="0" r="4888">
      <c r="A4888" s="6" t="inlineStr">
        <is>
          <t>B-25654</t>
        </is>
      </c>
      <c r="B4888" s="1">
        <v>43230</v>
      </c>
      <c r="C4888" s="6" t="inlineStr">
        <is>
          <t>Sabah</t>
        </is>
      </c>
      <c r="D4888" s="6" t="inlineStr">
        <is>
          <t>Maharashtra</t>
        </is>
      </c>
      <c r="E4888" s="6" t="inlineStr">
        <is>
          <t>Mumbai</t>
        </is>
      </c>
      <c r="F4888" s="6">
        <v>269</v>
      </c>
      <c r="G4888" s="6">
        <v>-86</v>
      </c>
      <c r="H4888" s="6">
        <v>2</v>
      </c>
      <c r="I4888" s="6" t="inlineStr">
        <is>
          <t>Electronics</t>
        </is>
      </c>
      <c r="J4888" s="6" t="inlineStr">
        <is>
          <t>Electronic Games</t>
        </is>
      </c>
      <c r="K4888" s="6" t="inlineStr">
        <is>
          <t>EMI</t>
        </is>
      </c>
    </row>
    <row outlineLevel="0" r="4889">
      <c r="A4889" s="6" t="inlineStr">
        <is>
          <t>B-25837</t>
        </is>
      </c>
      <c r="B4889" s="1">
        <v>43402</v>
      </c>
      <c r="C4889" s="6" t="inlineStr">
        <is>
          <t>Palak</t>
        </is>
      </c>
      <c r="D4889" s="6" t="inlineStr">
        <is>
          <t>Maharashtra</t>
        </is>
      </c>
      <c r="E4889" s="6" t="inlineStr">
        <is>
          <t>Mumbai</t>
        </is>
      </c>
      <c r="F4889" s="6">
        <v>263</v>
      </c>
      <c r="G4889" s="6">
        <v>50</v>
      </c>
      <c r="H4889" s="6">
        <v>5</v>
      </c>
      <c r="I4889" s="6" t="inlineStr">
        <is>
          <t>Clothing</t>
        </is>
      </c>
      <c r="J4889" s="6" t="inlineStr">
        <is>
          <t>Stole</t>
        </is>
      </c>
      <c r="K4889" s="6" t="inlineStr">
        <is>
          <t>COD</t>
        </is>
      </c>
    </row>
    <row outlineLevel="0" r="4890">
      <c r="A4890" s="6" t="inlineStr">
        <is>
          <t>B-26076</t>
        </is>
      </c>
      <c r="B4890" s="1">
        <v>43180</v>
      </c>
      <c r="C4890" s="6" t="inlineStr">
        <is>
          <t>Jahan</t>
        </is>
      </c>
      <c r="D4890" s="6" t="inlineStr">
        <is>
          <t>Madhya Pradesh</t>
        </is>
      </c>
      <c r="E4890" s="6" t="inlineStr">
        <is>
          <t>Bhopal</t>
        </is>
      </c>
      <c r="F4890" s="6">
        <v>219</v>
      </c>
      <c r="G4890" s="6">
        <v>4</v>
      </c>
      <c r="H4890" s="6">
        <v>2</v>
      </c>
      <c r="I4890" s="6" t="inlineStr">
        <is>
          <t>Clothing</t>
        </is>
      </c>
      <c r="J4890" s="6" t="inlineStr">
        <is>
          <t>Saree</t>
        </is>
      </c>
      <c r="K4890" s="6" t="inlineStr">
        <is>
          <t>COD</t>
        </is>
      </c>
    </row>
    <row outlineLevel="0" r="4891">
      <c r="A4891" s="6" t="inlineStr">
        <is>
          <t>B-25961</t>
        </is>
      </c>
      <c r="B4891" s="1">
        <v>43118</v>
      </c>
      <c r="C4891" s="6" t="inlineStr">
        <is>
          <t>Surbhi</t>
        </is>
      </c>
      <c r="D4891" s="6" t="inlineStr">
        <is>
          <t>Gujarat</t>
        </is>
      </c>
      <c r="E4891" s="6" t="inlineStr">
        <is>
          <t>Ahmedabad</t>
        </is>
      </c>
      <c r="F4891" s="6">
        <v>446</v>
      </c>
      <c r="G4891" s="6">
        <v>53</v>
      </c>
      <c r="H4891" s="6">
        <v>3</v>
      </c>
      <c r="I4891" s="6" t="inlineStr">
        <is>
          <t>Electronics</t>
        </is>
      </c>
      <c r="J4891" s="6" t="inlineStr">
        <is>
          <t>Printers</t>
        </is>
      </c>
      <c r="K4891" s="6" t="inlineStr">
        <is>
          <t>COD</t>
        </is>
      </c>
    </row>
    <row outlineLevel="0" r="4892">
      <c r="A4892" s="6" t="inlineStr">
        <is>
          <t>B-25961</t>
        </is>
      </c>
      <c r="B4892" s="1">
        <v>43118</v>
      </c>
      <c r="C4892" s="6" t="inlineStr">
        <is>
          <t>Surbhi</t>
        </is>
      </c>
      <c r="D4892" s="6" t="inlineStr">
        <is>
          <t>Gujarat</t>
        </is>
      </c>
      <c r="E4892" s="6" t="inlineStr">
        <is>
          <t>Ahmedabad</t>
        </is>
      </c>
      <c r="F4892" s="6">
        <v>366</v>
      </c>
      <c r="G4892" s="6">
        <v>84</v>
      </c>
      <c r="H4892" s="6">
        <v>3</v>
      </c>
      <c r="I4892" s="6" t="inlineStr">
        <is>
          <t>Furniture</t>
        </is>
      </c>
      <c r="J4892" s="6" t="inlineStr">
        <is>
          <t>Bookcases</t>
        </is>
      </c>
      <c r="K4892" s="6" t="inlineStr">
        <is>
          <t>COD</t>
        </is>
      </c>
    </row>
    <row outlineLevel="0" r="4893">
      <c r="A4893" s="6" t="inlineStr">
        <is>
          <t>B-25961</t>
        </is>
      </c>
      <c r="B4893" s="1">
        <v>43118</v>
      </c>
      <c r="C4893" s="6" t="inlineStr">
        <is>
          <t>Surbhi</t>
        </is>
      </c>
      <c r="D4893" s="6" t="inlineStr">
        <is>
          <t>Gujarat</t>
        </is>
      </c>
      <c r="E4893" s="6" t="inlineStr">
        <is>
          <t>Ahmedabad</t>
        </is>
      </c>
      <c r="F4893" s="6">
        <v>48</v>
      </c>
      <c r="G4893" s="6">
        <v>16</v>
      </c>
      <c r="H4893" s="6">
        <v>3</v>
      </c>
      <c r="I4893" s="6" t="inlineStr">
        <is>
          <t>Clothing</t>
        </is>
      </c>
      <c r="J4893" s="6" t="inlineStr">
        <is>
          <t>Shirt</t>
        </is>
      </c>
      <c r="K4893" s="6" t="inlineStr">
        <is>
          <t>COD</t>
        </is>
      </c>
    </row>
    <row outlineLevel="0" r="4894">
      <c r="A4894" s="6" t="inlineStr">
        <is>
          <t>B-25854</t>
        </is>
      </c>
      <c r="B4894" s="1">
        <v>43412</v>
      </c>
      <c r="C4894" s="6" t="inlineStr">
        <is>
          <t>Shubham</t>
        </is>
      </c>
      <c r="D4894" s="6" t="inlineStr">
        <is>
          <t>Maharashtra</t>
        </is>
      </c>
      <c r="E4894" s="6" t="inlineStr">
        <is>
          <t>Pune</t>
        </is>
      </c>
      <c r="F4894" s="6">
        <v>381</v>
      </c>
      <c r="G4894" s="6">
        <v>144</v>
      </c>
      <c r="H4894" s="6">
        <v>2</v>
      </c>
      <c r="I4894" s="6" t="inlineStr">
        <is>
          <t>Clothing</t>
        </is>
      </c>
      <c r="J4894" s="6" t="inlineStr">
        <is>
          <t>Saree</t>
        </is>
      </c>
      <c r="K4894" s="6" t="inlineStr">
        <is>
          <t>COD</t>
        </is>
      </c>
    </row>
    <row outlineLevel="0" r="4895">
      <c r="A4895" s="6" t="inlineStr">
        <is>
          <t>B-25854</t>
        </is>
      </c>
      <c r="B4895" s="1">
        <v>43412</v>
      </c>
      <c r="C4895" s="6" t="inlineStr">
        <is>
          <t>Shubham</t>
        </is>
      </c>
      <c r="D4895" s="6" t="inlineStr">
        <is>
          <t>Maharashtra</t>
        </is>
      </c>
      <c r="E4895" s="6" t="inlineStr">
        <is>
          <t>Pune</t>
        </is>
      </c>
      <c r="F4895" s="6">
        <v>53</v>
      </c>
      <c r="G4895" s="6">
        <v>-2</v>
      </c>
      <c r="H4895" s="6">
        <v>3</v>
      </c>
      <c r="I4895" s="6" t="inlineStr">
        <is>
          <t>Clothing</t>
        </is>
      </c>
      <c r="J4895" s="6" t="inlineStr">
        <is>
          <t>Saree</t>
        </is>
      </c>
      <c r="K4895" s="6" t="inlineStr">
        <is>
          <t>Debit Card</t>
        </is>
      </c>
    </row>
    <row outlineLevel="0" r="4896">
      <c r="A4896" s="6" t="inlineStr">
        <is>
          <t>B-25642</t>
        </is>
      </c>
      <c r="B4896" s="1">
        <v>43218</v>
      </c>
      <c r="C4896" s="6" t="inlineStr">
        <is>
          <t>Ajay</t>
        </is>
      </c>
      <c r="D4896" s="6" t="inlineStr">
        <is>
          <t>Karnataka</t>
        </is>
      </c>
      <c r="E4896" s="6" t="inlineStr">
        <is>
          <t>Bangalore</t>
        </is>
      </c>
      <c r="F4896" s="6">
        <v>434</v>
      </c>
      <c r="G4896" s="6">
        <v>26</v>
      </c>
      <c r="H4896" s="6">
        <v>11</v>
      </c>
      <c r="I4896" s="6" t="inlineStr">
        <is>
          <t>Clothing</t>
        </is>
      </c>
      <c r="J4896" s="6" t="inlineStr">
        <is>
          <t>Shirt</t>
        </is>
      </c>
      <c r="K4896" s="6" t="inlineStr">
        <is>
          <t>Credit Card</t>
        </is>
      </c>
    </row>
    <row outlineLevel="0" r="4897">
      <c r="A4897" s="6" t="inlineStr">
        <is>
          <t>B-26016</t>
        </is>
      </c>
      <c r="B4897" s="1">
        <v>43145</v>
      </c>
      <c r="C4897" s="6" t="inlineStr">
        <is>
          <t>Hazel</t>
        </is>
      </c>
      <c r="D4897" s="6" t="inlineStr">
        <is>
          <t>Karnataka</t>
        </is>
      </c>
      <c r="E4897" s="6" t="inlineStr">
        <is>
          <t>Bangalore</t>
        </is>
      </c>
      <c r="F4897" s="6">
        <v>202</v>
      </c>
      <c r="G4897" s="6">
        <v>4</v>
      </c>
      <c r="H4897" s="6">
        <v>4</v>
      </c>
      <c r="I4897" s="6" t="inlineStr">
        <is>
          <t>Clothing</t>
        </is>
      </c>
      <c r="J4897" s="6" t="inlineStr">
        <is>
          <t>Hankerchief</t>
        </is>
      </c>
      <c r="K4897" s="6" t="inlineStr">
        <is>
          <t>COD</t>
        </is>
      </c>
    </row>
    <row outlineLevel="0" r="4898">
      <c r="A4898" s="6" t="inlineStr">
        <is>
          <t>B-26016</t>
        </is>
      </c>
      <c r="B4898" s="1">
        <v>43145</v>
      </c>
      <c r="C4898" s="6" t="inlineStr">
        <is>
          <t>Hazel</t>
        </is>
      </c>
      <c r="D4898" s="6" t="inlineStr">
        <is>
          <t>Karnataka</t>
        </is>
      </c>
      <c r="E4898" s="6" t="inlineStr">
        <is>
          <t>Bangalore</t>
        </is>
      </c>
      <c r="F4898" s="6">
        <v>429</v>
      </c>
      <c r="G4898" s="6">
        <v>61</v>
      </c>
      <c r="H4898" s="6">
        <v>3</v>
      </c>
      <c r="I4898" s="6" t="inlineStr">
        <is>
          <t>Electronics</t>
        </is>
      </c>
      <c r="J4898" s="6" t="inlineStr">
        <is>
          <t>Electronic Games</t>
        </is>
      </c>
      <c r="K4898" s="6" t="inlineStr">
        <is>
          <t>Credit Card</t>
        </is>
      </c>
    </row>
    <row outlineLevel="0" r="4899">
      <c r="A4899" s="6" t="inlineStr">
        <is>
          <t>B-26056</t>
        </is>
      </c>
      <c r="B4899" s="1">
        <v>43169</v>
      </c>
      <c r="C4899" s="6" t="inlineStr">
        <is>
          <t>Sonal</t>
        </is>
      </c>
      <c r="D4899" s="6" t="inlineStr">
        <is>
          <t>Bihar</t>
        </is>
      </c>
      <c r="E4899" s="6" t="inlineStr">
        <is>
          <t>Patna</t>
        </is>
      </c>
      <c r="F4899" s="6">
        <v>424</v>
      </c>
      <c r="G4899" s="6">
        <v>161</v>
      </c>
      <c r="H4899" s="6">
        <v>2</v>
      </c>
      <c r="I4899" s="6" t="inlineStr">
        <is>
          <t>Clothing</t>
        </is>
      </c>
      <c r="J4899" s="6" t="inlineStr">
        <is>
          <t>Saree</t>
        </is>
      </c>
      <c r="K4899" s="6" t="inlineStr">
        <is>
          <t>COD</t>
        </is>
      </c>
    </row>
    <row outlineLevel="0" r="4900">
      <c r="A4900" s="6" t="inlineStr">
        <is>
          <t>B-26056</t>
        </is>
      </c>
      <c r="B4900" s="1">
        <v>43169</v>
      </c>
      <c r="C4900" s="6" t="inlineStr">
        <is>
          <t>Sonal</t>
        </is>
      </c>
      <c r="D4900" s="6" t="inlineStr">
        <is>
          <t>Bihar</t>
        </is>
      </c>
      <c r="E4900" s="6" t="inlineStr">
        <is>
          <t>Patna</t>
        </is>
      </c>
      <c r="F4900" s="6">
        <v>15</v>
      </c>
      <c r="G4900" s="6">
        <v>6</v>
      </c>
      <c r="H4900" s="6">
        <v>2</v>
      </c>
      <c r="I4900" s="6" t="inlineStr">
        <is>
          <t>Clothing</t>
        </is>
      </c>
      <c r="J4900" s="6" t="inlineStr">
        <is>
          <t>Hankerchief</t>
        </is>
      </c>
      <c r="K4900" s="6" t="inlineStr">
        <is>
          <t>COD</t>
        </is>
      </c>
    </row>
    <row outlineLevel="0" r="4901">
      <c r="A4901" s="6" t="inlineStr">
        <is>
          <t>B-25819</t>
        </is>
      </c>
      <c r="B4901" s="1">
        <v>43388</v>
      </c>
      <c r="C4901" s="6" t="inlineStr">
        <is>
          <t>Ankur</t>
        </is>
      </c>
      <c r="D4901" s="6" t="inlineStr">
        <is>
          <t>Madhya Pradesh</t>
        </is>
      </c>
      <c r="E4901" s="6" t="inlineStr">
        <is>
          <t>Bhopal</t>
        </is>
      </c>
      <c r="F4901" s="6">
        <v>417</v>
      </c>
      <c r="G4901" s="6">
        <v>49</v>
      </c>
      <c r="H4901" s="6">
        <v>3</v>
      </c>
      <c r="I4901" s="6" t="inlineStr">
        <is>
          <t>Electronics</t>
        </is>
      </c>
      <c r="J4901" s="6" t="inlineStr">
        <is>
          <t>Electronic Games</t>
        </is>
      </c>
      <c r="K4901" s="6" t="inlineStr">
        <is>
          <t>COD</t>
        </is>
      </c>
    </row>
    <row outlineLevel="0" r="4902">
      <c r="A4902" s="6" t="inlineStr">
        <is>
          <t>B-25720</t>
        </is>
      </c>
      <c r="B4902" s="1">
        <v>43296</v>
      </c>
      <c r="C4902" s="6" t="inlineStr">
        <is>
          <t>Namrata</t>
        </is>
      </c>
      <c r="D4902" s="6" t="inlineStr">
        <is>
          <t>Punjab</t>
        </is>
      </c>
      <c r="E4902" s="6" t="inlineStr">
        <is>
          <t>Chandigarh</t>
        </is>
      </c>
      <c r="F4902" s="6">
        <v>30</v>
      </c>
      <c r="G4902" s="6">
        <v>-35</v>
      </c>
      <c r="H4902" s="6">
        <v>1</v>
      </c>
      <c r="I4902" s="6" t="inlineStr">
        <is>
          <t>Furniture</t>
        </is>
      </c>
      <c r="J4902" s="6" t="inlineStr">
        <is>
          <t>Chairs</t>
        </is>
      </c>
      <c r="K4902" s="6" t="inlineStr">
        <is>
          <t>COD</t>
        </is>
      </c>
    </row>
    <row outlineLevel="0" r="4903">
      <c r="A4903" s="6" t="inlineStr">
        <is>
          <t>B-25933</t>
        </is>
      </c>
      <c r="B4903" s="1">
        <v>43104</v>
      </c>
      <c r="C4903" s="6" t="inlineStr">
        <is>
          <t>Shikhar</t>
        </is>
      </c>
      <c r="D4903" s="6" t="inlineStr">
        <is>
          <t>Maharashtra</t>
        </is>
      </c>
      <c r="E4903" s="6" t="inlineStr">
        <is>
          <t>Mumbai</t>
        </is>
      </c>
      <c r="F4903" s="6">
        <v>412</v>
      </c>
      <c r="G4903" s="6">
        <v>412</v>
      </c>
      <c r="H4903" s="6">
        <v>6</v>
      </c>
      <c r="I4903" s="6" t="inlineStr">
        <is>
          <t>Clothing</t>
        </is>
      </c>
      <c r="J4903" s="6" t="inlineStr">
        <is>
          <t>Saree</t>
        </is>
      </c>
      <c r="K4903" s="6" t="inlineStr">
        <is>
          <t>COD</t>
        </is>
      </c>
    </row>
    <row outlineLevel="0" r="4904">
      <c r="A4904" s="6" t="inlineStr">
        <is>
          <t>B-25933</t>
        </is>
      </c>
      <c r="B4904" s="1">
        <v>43104</v>
      </c>
      <c r="C4904" s="6" t="inlineStr">
        <is>
          <t>Shikhar</t>
        </is>
      </c>
      <c r="D4904" s="6" t="inlineStr">
        <is>
          <t>Maharashtra</t>
        </is>
      </c>
      <c r="E4904" s="6" t="inlineStr">
        <is>
          <t>Mumbai</t>
        </is>
      </c>
      <c r="F4904" s="6">
        <v>207</v>
      </c>
      <c r="G4904" s="6">
        <v>-100</v>
      </c>
      <c r="H4904" s="6">
        <v>2</v>
      </c>
      <c r="I4904" s="6" t="inlineStr">
        <is>
          <t>Clothing</t>
        </is>
      </c>
      <c r="J4904" s="6" t="inlineStr">
        <is>
          <t>Saree</t>
        </is>
      </c>
      <c r="K4904" s="6" t="inlineStr">
        <is>
          <t>UPI</t>
        </is>
      </c>
    </row>
    <row outlineLevel="0" r="4905">
      <c r="A4905" s="6" t="inlineStr">
        <is>
          <t>B-26014</t>
        </is>
      </c>
      <c r="B4905" s="1">
        <v>43144</v>
      </c>
      <c r="C4905" s="6" t="inlineStr">
        <is>
          <t>Divsha</t>
        </is>
      </c>
      <c r="D4905" s="6" t="inlineStr">
        <is>
          <t>Rajasthan</t>
        </is>
      </c>
      <c r="E4905" s="6" t="inlineStr">
        <is>
          <t>Jaipur</t>
        </is>
      </c>
      <c r="F4905" s="6">
        <v>406</v>
      </c>
      <c r="G4905" s="6">
        <v>97</v>
      </c>
      <c r="H4905" s="6">
        <v>7</v>
      </c>
      <c r="I4905" s="6" t="inlineStr">
        <is>
          <t>Furniture</t>
        </is>
      </c>
      <c r="J4905" s="6" t="inlineStr">
        <is>
          <t>Chairs</t>
        </is>
      </c>
      <c r="K4905" s="6" t="inlineStr">
        <is>
          <t>Credit Card</t>
        </is>
      </c>
    </row>
    <row outlineLevel="0" r="4906">
      <c r="A4906" s="6" t="inlineStr">
        <is>
          <t>B-25701</t>
        </is>
      </c>
      <c r="B4906" s="1">
        <v>43277</v>
      </c>
      <c r="C4906" s="6" t="inlineStr">
        <is>
          <t>Maithilee</t>
        </is>
      </c>
      <c r="D4906" s="6" t="inlineStr">
        <is>
          <t>Madhya Pradesh</t>
        </is>
      </c>
      <c r="E4906" s="6" t="inlineStr">
        <is>
          <t>Indore</t>
        </is>
      </c>
      <c r="F4906" s="6">
        <v>98</v>
      </c>
      <c r="G4906" s="6">
        <v>-45</v>
      </c>
      <c r="H4906" s="6">
        <v>2</v>
      </c>
      <c r="I4906" s="6" t="inlineStr">
        <is>
          <t>Furniture</t>
        </is>
      </c>
      <c r="J4906" s="6" t="inlineStr">
        <is>
          <t>Chairs</t>
        </is>
      </c>
      <c r="K4906" s="6" t="inlineStr">
        <is>
          <t>UPI</t>
        </is>
      </c>
    </row>
    <row outlineLevel="0" r="4907">
      <c r="A4907" s="6" t="inlineStr">
        <is>
          <t>B-25701</t>
        </is>
      </c>
      <c r="B4907" s="1">
        <v>43277</v>
      </c>
      <c r="C4907" s="6" t="inlineStr">
        <is>
          <t>Maithilee</t>
        </is>
      </c>
      <c r="D4907" s="6" t="inlineStr">
        <is>
          <t>Madhya Pradesh</t>
        </is>
      </c>
      <c r="E4907" s="6" t="inlineStr">
        <is>
          <t>Indore</t>
        </is>
      </c>
      <c r="F4907" s="6">
        <v>33</v>
      </c>
      <c r="G4907" s="6">
        <v>-29</v>
      </c>
      <c r="H4907" s="6">
        <v>3</v>
      </c>
      <c r="I4907" s="6" t="inlineStr">
        <is>
          <t>Clothing</t>
        </is>
      </c>
      <c r="J4907" s="6" t="inlineStr">
        <is>
          <t>Shirt</t>
        </is>
      </c>
      <c r="K4907" s="6" t="inlineStr">
        <is>
          <t>UPI</t>
        </is>
      </c>
    </row>
    <row outlineLevel="0" r="4908">
      <c r="A4908" s="6" t="inlineStr">
        <is>
          <t>B-25895</t>
        </is>
      </c>
      <c r="B4908" s="1">
        <v>43438</v>
      </c>
      <c r="C4908" s="6" t="inlineStr">
        <is>
          <t>Sathya</t>
        </is>
      </c>
      <c r="D4908" s="6" t="inlineStr">
        <is>
          <t>Gujarat</t>
        </is>
      </c>
      <c r="E4908" s="6" t="inlineStr">
        <is>
          <t>Surat</t>
        </is>
      </c>
      <c r="F4908" s="6">
        <v>388</v>
      </c>
      <c r="G4908" s="6">
        <v>93</v>
      </c>
      <c r="H4908" s="6">
        <v>2</v>
      </c>
      <c r="I4908" s="6" t="inlineStr">
        <is>
          <t>Furniture</t>
        </is>
      </c>
      <c r="J4908" s="6" t="inlineStr">
        <is>
          <t>Bookcases</t>
        </is>
      </c>
      <c r="K4908" s="6" t="inlineStr">
        <is>
          <t>COD</t>
        </is>
      </c>
    </row>
    <row outlineLevel="0" r="4909">
      <c r="A4909" s="6" t="inlineStr">
        <is>
          <t>B-25635</t>
        </is>
      </c>
      <c r="B4909" s="1">
        <v>43216</v>
      </c>
      <c r="C4909" s="6" t="inlineStr">
        <is>
          <t>Nidhi</t>
        </is>
      </c>
      <c r="D4909" s="6" t="inlineStr">
        <is>
          <t>Nagaland</t>
        </is>
      </c>
      <c r="E4909" s="6" t="inlineStr">
        <is>
          <t>Kohima</t>
        </is>
      </c>
      <c r="F4909" s="6">
        <v>40</v>
      </c>
      <c r="G4909" s="6">
        <v>16</v>
      </c>
      <c r="H4909" s="6">
        <v>3</v>
      </c>
      <c r="I4909" s="6" t="inlineStr">
        <is>
          <t>Clothing</t>
        </is>
      </c>
      <c r="J4909" s="6" t="inlineStr">
        <is>
          <t>Hankerchief</t>
        </is>
      </c>
      <c r="K4909" s="6" t="inlineStr">
        <is>
          <t>Debit Card</t>
        </is>
      </c>
    </row>
    <row outlineLevel="0" r="4910">
      <c r="A4910" s="6" t="inlineStr">
        <is>
          <t>B-25635</t>
        </is>
      </c>
      <c r="B4910" s="1">
        <v>43216</v>
      </c>
      <c r="C4910" s="6" t="inlineStr">
        <is>
          <t>Nidhi</t>
        </is>
      </c>
      <c r="D4910" s="6" t="inlineStr">
        <is>
          <t>Nagaland</t>
        </is>
      </c>
      <c r="E4910" s="6" t="inlineStr">
        <is>
          <t>Kohima</t>
        </is>
      </c>
      <c r="F4910" s="6">
        <v>382</v>
      </c>
      <c r="G4910" s="6">
        <v>30</v>
      </c>
      <c r="H4910" s="6">
        <v>3</v>
      </c>
      <c r="I4910" s="6" t="inlineStr">
        <is>
          <t>Clothing</t>
        </is>
      </c>
      <c r="J4910" s="6" t="inlineStr">
        <is>
          <t>Saree</t>
        </is>
      </c>
      <c r="K4910" s="6" t="inlineStr">
        <is>
          <t>Credit Card</t>
        </is>
      </c>
    </row>
    <row outlineLevel="0" r="4911">
      <c r="A4911" s="6" t="inlineStr">
        <is>
          <t>B-25635</t>
        </is>
      </c>
      <c r="B4911" s="1">
        <v>43216</v>
      </c>
      <c r="C4911" s="6" t="inlineStr">
        <is>
          <t>Nidhi</t>
        </is>
      </c>
      <c r="D4911" s="6" t="inlineStr">
        <is>
          <t>Nagaland</t>
        </is>
      </c>
      <c r="E4911" s="6" t="inlineStr">
        <is>
          <t>Kohima</t>
        </is>
      </c>
      <c r="F4911" s="6">
        <v>23</v>
      </c>
      <c r="G4911" s="6">
        <v>2</v>
      </c>
      <c r="H4911" s="6">
        <v>2</v>
      </c>
      <c r="I4911" s="6" t="inlineStr">
        <is>
          <t>Clothing</t>
        </is>
      </c>
      <c r="J4911" s="6" t="inlineStr">
        <is>
          <t>Skirt</t>
        </is>
      </c>
      <c r="K4911" s="6" t="inlineStr">
        <is>
          <t>UPI</t>
        </is>
      </c>
    </row>
    <row outlineLevel="0" r="4912">
      <c r="A4912" s="6" t="inlineStr">
        <is>
          <t>B-26060</t>
        </is>
      </c>
      <c r="B4912" s="1">
        <v>43172</v>
      </c>
      <c r="C4912" s="6" t="inlineStr">
        <is>
          <t>Chirag</t>
        </is>
      </c>
      <c r="D4912" s="6" t="inlineStr">
        <is>
          <t>Maharashtra</t>
        </is>
      </c>
      <c r="E4912" s="6" t="inlineStr">
        <is>
          <t>Mumbai</t>
        </is>
      </c>
      <c r="F4912" s="6">
        <v>382</v>
      </c>
      <c r="G4912" s="6">
        <v>68</v>
      </c>
      <c r="H4912" s="6">
        <v>3</v>
      </c>
      <c r="I4912" s="6" t="inlineStr">
        <is>
          <t>Clothing</t>
        </is>
      </c>
      <c r="J4912" s="6" t="inlineStr">
        <is>
          <t>Saree</t>
        </is>
      </c>
      <c r="K4912" s="6" t="inlineStr">
        <is>
          <t>COD</t>
        </is>
      </c>
    </row>
    <row outlineLevel="0" r="4913">
      <c r="A4913" s="6" t="inlineStr">
        <is>
          <t>B-26045</t>
        </is>
      </c>
      <c r="B4913" s="1">
        <v>43162</v>
      </c>
      <c r="C4913" s="6" t="inlineStr">
        <is>
          <t>Nidhi</t>
        </is>
      </c>
      <c r="D4913" s="6" t="inlineStr">
        <is>
          <t>Nagaland</t>
        </is>
      </c>
      <c r="E4913" s="6" t="inlineStr">
        <is>
          <t>Kohima</t>
        </is>
      </c>
      <c r="F4913" s="6">
        <v>376</v>
      </c>
      <c r="G4913" s="6">
        <v>0</v>
      </c>
      <c r="H4913" s="6">
        <v>7</v>
      </c>
      <c r="I4913" s="6" t="inlineStr">
        <is>
          <t>Clothing</t>
        </is>
      </c>
      <c r="J4913" s="6" t="inlineStr">
        <is>
          <t>Stole</t>
        </is>
      </c>
      <c r="K4913" s="6" t="inlineStr">
        <is>
          <t>Credit Card</t>
        </is>
      </c>
    </row>
    <row outlineLevel="0" r="4914">
      <c r="A4914" s="6" t="inlineStr">
        <is>
          <t>B-25770</t>
        </is>
      </c>
      <c r="B4914" s="1">
        <v>43345</v>
      </c>
      <c r="C4914" s="6" t="inlineStr">
        <is>
          <t>Sakshi</t>
        </is>
      </c>
      <c r="D4914" s="6" t="inlineStr">
        <is>
          <t>Madhya Pradesh</t>
        </is>
      </c>
      <c r="E4914" s="6" t="inlineStr">
        <is>
          <t>Indore</t>
        </is>
      </c>
      <c r="F4914" s="6">
        <v>299</v>
      </c>
      <c r="G4914" s="6">
        <v>113</v>
      </c>
      <c r="H4914" s="6">
        <v>2</v>
      </c>
      <c r="I4914" s="6" t="inlineStr">
        <is>
          <t>Furniture</t>
        </is>
      </c>
      <c r="J4914" s="6" t="inlineStr">
        <is>
          <t>Bookcases</t>
        </is>
      </c>
      <c r="K4914" s="6" t="inlineStr">
        <is>
          <t>COD</t>
        </is>
      </c>
    </row>
    <row outlineLevel="0" r="4915">
      <c r="A4915" s="6" t="inlineStr">
        <is>
          <t>B-25770</t>
        </is>
      </c>
      <c r="B4915" s="1">
        <v>43345</v>
      </c>
      <c r="C4915" s="6" t="inlineStr">
        <is>
          <t>Sakshi</t>
        </is>
      </c>
      <c r="D4915" s="6" t="inlineStr">
        <is>
          <t>Madhya Pradesh</t>
        </is>
      </c>
      <c r="E4915" s="6" t="inlineStr">
        <is>
          <t>Indore</t>
        </is>
      </c>
      <c r="F4915" s="6">
        <v>375</v>
      </c>
      <c r="G4915" s="6">
        <v>180</v>
      </c>
      <c r="H4915" s="6">
        <v>3</v>
      </c>
      <c r="I4915" s="6" t="inlineStr">
        <is>
          <t>Furniture</t>
        </is>
      </c>
      <c r="J4915" s="6" t="inlineStr">
        <is>
          <t>Bookcases</t>
        </is>
      </c>
      <c r="K4915" s="6" t="inlineStr">
        <is>
          <t>Credit Card</t>
        </is>
      </c>
    </row>
    <row outlineLevel="0" r="4916">
      <c r="A4916" s="6" t="inlineStr">
        <is>
          <t>B-25688</t>
        </is>
      </c>
      <c r="B4916" s="1">
        <v>43262</v>
      </c>
      <c r="C4916" s="6" t="inlineStr">
        <is>
          <t>Swetha</t>
        </is>
      </c>
      <c r="D4916" s="6" t="inlineStr">
        <is>
          <t>Madhya Pradesh</t>
        </is>
      </c>
      <c r="E4916" s="6" t="inlineStr">
        <is>
          <t>Indore</t>
        </is>
      </c>
      <c r="F4916" s="6">
        <v>352</v>
      </c>
      <c r="G4916" s="6">
        <v>-345</v>
      </c>
      <c r="H4916" s="6">
        <v>5</v>
      </c>
      <c r="I4916" s="6" t="inlineStr">
        <is>
          <t>Clothing</t>
        </is>
      </c>
      <c r="J4916" s="6" t="inlineStr">
        <is>
          <t>Saree</t>
        </is>
      </c>
      <c r="K4916" s="6" t="inlineStr">
        <is>
          <t>Credit Card</t>
        </is>
      </c>
    </row>
    <row outlineLevel="0" r="4917">
      <c r="A4917" s="6" t="inlineStr">
        <is>
          <t>B-25678</t>
        </is>
      </c>
      <c r="B4917" s="1">
        <v>43254</v>
      </c>
      <c r="C4917" s="6" t="inlineStr">
        <is>
          <t>Bathina</t>
        </is>
      </c>
      <c r="D4917" s="6" t="inlineStr">
        <is>
          <t>Karnataka</t>
        </is>
      </c>
      <c r="E4917" s="6" t="inlineStr">
        <is>
          <t>Bangalore</t>
        </is>
      </c>
      <c r="F4917" s="6">
        <v>27</v>
      </c>
      <c r="G4917" s="6">
        <v>-25</v>
      </c>
      <c r="H4917" s="6">
        <v>2</v>
      </c>
      <c r="I4917" s="6" t="inlineStr">
        <is>
          <t>Clothing</t>
        </is>
      </c>
      <c r="J4917" s="6" t="inlineStr">
        <is>
          <t>Shirt</t>
        </is>
      </c>
      <c r="K4917" s="6" t="inlineStr">
        <is>
          <t>Debit Card</t>
        </is>
      </c>
    </row>
    <row outlineLevel="0" r="4918">
      <c r="A4918" s="6" t="inlineStr">
        <is>
          <t>B-25678</t>
        </is>
      </c>
      <c r="B4918" s="1">
        <v>43254</v>
      </c>
      <c r="C4918" s="6" t="inlineStr">
        <is>
          <t>Bathina</t>
        </is>
      </c>
      <c r="D4918" s="6" t="inlineStr">
        <is>
          <t>Karnataka</t>
        </is>
      </c>
      <c r="E4918" s="6" t="inlineStr">
        <is>
          <t>Bangalore</t>
        </is>
      </c>
      <c r="F4918" s="6">
        <v>327</v>
      </c>
      <c r="G4918" s="6">
        <v>-39</v>
      </c>
      <c r="H4918" s="6">
        <v>1</v>
      </c>
      <c r="I4918" s="6" t="inlineStr">
        <is>
          <t>Electronics</t>
        </is>
      </c>
      <c r="J4918" s="6" t="inlineStr">
        <is>
          <t>Phones</t>
        </is>
      </c>
      <c r="K4918" s="6" t="inlineStr">
        <is>
          <t>COD</t>
        </is>
      </c>
    </row>
    <row outlineLevel="0" r="4919">
      <c r="A4919" s="6" t="inlineStr">
        <is>
          <t>B-25989</t>
        </is>
      </c>
      <c r="B4919" s="1">
        <v>43132</v>
      </c>
      <c r="C4919" s="6" t="inlineStr">
        <is>
          <t>Anjali</t>
        </is>
      </c>
      <c r="D4919" s="6" t="inlineStr">
        <is>
          <t>Delhi</t>
        </is>
      </c>
      <c r="E4919" s="6" t="inlineStr">
        <is>
          <t>Delhi</t>
        </is>
      </c>
      <c r="F4919" s="6">
        <v>42</v>
      </c>
      <c r="G4919" s="6">
        <v>15</v>
      </c>
      <c r="H4919" s="6">
        <v>1</v>
      </c>
      <c r="I4919" s="6" t="inlineStr">
        <is>
          <t>Electronics</t>
        </is>
      </c>
      <c r="J4919" s="6" t="inlineStr">
        <is>
          <t>Accessories</t>
        </is>
      </c>
      <c r="K4919" s="6" t="inlineStr">
        <is>
          <t>UPI</t>
        </is>
      </c>
    </row>
    <row outlineLevel="0" r="4920">
      <c r="A4920" s="6" t="inlineStr">
        <is>
          <t>B-25989</t>
        </is>
      </c>
      <c r="B4920" s="1">
        <v>43132</v>
      </c>
      <c r="C4920" s="6" t="inlineStr">
        <is>
          <t>Anjali</t>
        </is>
      </c>
      <c r="D4920" s="6" t="inlineStr">
        <is>
          <t>Delhi</t>
        </is>
      </c>
      <c r="E4920" s="6" t="inlineStr">
        <is>
          <t>Delhi</t>
        </is>
      </c>
      <c r="F4920" s="6">
        <v>330</v>
      </c>
      <c r="G4920" s="6">
        <v>81</v>
      </c>
      <c r="H4920" s="6">
        <v>1</v>
      </c>
      <c r="I4920" s="6" t="inlineStr">
        <is>
          <t>Furniture</t>
        </is>
      </c>
      <c r="J4920" s="6" t="inlineStr">
        <is>
          <t>Bookcases</t>
        </is>
      </c>
      <c r="K4920" s="6" t="inlineStr">
        <is>
          <t>Credit Card</t>
        </is>
      </c>
    </row>
    <row outlineLevel="0" r="4921">
      <c r="A4921" s="6" t="inlineStr">
        <is>
          <t>B-25977</t>
        </is>
      </c>
      <c r="B4921" s="1">
        <v>43127</v>
      </c>
      <c r="C4921" s="6" t="inlineStr">
        <is>
          <t>Aayushi</t>
        </is>
      </c>
      <c r="D4921" s="6" t="inlineStr">
        <is>
          <t>Gujarat</t>
        </is>
      </c>
      <c r="E4921" s="6" t="inlineStr">
        <is>
          <t>Surat</t>
        </is>
      </c>
      <c r="F4921" s="6">
        <v>27</v>
      </c>
      <c r="G4921" s="6">
        <v>1</v>
      </c>
      <c r="H4921" s="6">
        <v>1</v>
      </c>
      <c r="I4921" s="6" t="inlineStr">
        <is>
          <t>Clothing</t>
        </is>
      </c>
      <c r="J4921" s="6" t="inlineStr">
        <is>
          <t>Stole</t>
        </is>
      </c>
      <c r="K4921" s="6" t="inlineStr">
        <is>
          <t>UPI</t>
        </is>
      </c>
    </row>
    <row outlineLevel="0" r="4922">
      <c r="A4922" s="6" t="inlineStr">
        <is>
          <t>B-25977</t>
        </is>
      </c>
      <c r="B4922" s="1">
        <v>43127</v>
      </c>
      <c r="C4922" s="6" t="inlineStr">
        <is>
          <t>Aayushi</t>
        </is>
      </c>
      <c r="D4922" s="6" t="inlineStr">
        <is>
          <t>Gujarat</t>
        </is>
      </c>
      <c r="E4922" s="6" t="inlineStr">
        <is>
          <t>Surat</t>
        </is>
      </c>
      <c r="F4922" s="6">
        <v>74</v>
      </c>
      <c r="G4922" s="6">
        <v>29</v>
      </c>
      <c r="H4922" s="6">
        <v>3</v>
      </c>
      <c r="I4922" s="6" t="inlineStr">
        <is>
          <t>Clothing</t>
        </is>
      </c>
      <c r="J4922" s="6" t="inlineStr">
        <is>
          <t>Stole</t>
        </is>
      </c>
      <c r="K4922" s="6" t="inlineStr">
        <is>
          <t>COD</t>
        </is>
      </c>
    </row>
    <row outlineLevel="0" r="4923">
      <c r="A4923" s="6" t="inlineStr">
        <is>
          <t>B-25621</t>
        </is>
      </c>
      <c r="B4923" s="1">
        <v>43210</v>
      </c>
      <c r="C4923" s="6" t="inlineStr">
        <is>
          <t>Deepak</t>
        </is>
      </c>
      <c r="D4923" s="6" t="inlineStr">
        <is>
          <t>Madhya Pradesh</t>
        </is>
      </c>
      <c r="E4923" s="6" t="inlineStr">
        <is>
          <t>Bhopal</t>
        </is>
      </c>
      <c r="F4923" s="6">
        <v>333</v>
      </c>
      <c r="G4923" s="6">
        <v>-15</v>
      </c>
      <c r="H4923" s="6">
        <v>3</v>
      </c>
      <c r="I4923" s="6" t="inlineStr">
        <is>
          <t>Electronics</t>
        </is>
      </c>
      <c r="J4923" s="6" t="inlineStr">
        <is>
          <t>Phones</t>
        </is>
      </c>
      <c r="K4923" s="6" t="inlineStr">
        <is>
          <t>COD</t>
        </is>
      </c>
    </row>
    <row outlineLevel="0" r="4924">
      <c r="A4924" s="6" t="inlineStr">
        <is>
          <t>B-25621</t>
        </is>
      </c>
      <c r="B4924" s="1">
        <v>43210</v>
      </c>
      <c r="C4924" s="6" t="inlineStr">
        <is>
          <t>Deepak</t>
        </is>
      </c>
      <c r="D4924" s="6" t="inlineStr">
        <is>
          <t>Madhya Pradesh</t>
        </is>
      </c>
      <c r="E4924" s="6" t="inlineStr">
        <is>
          <t>Bhopal</t>
        </is>
      </c>
      <c r="F4924" s="6">
        <v>233</v>
      </c>
      <c r="G4924" s="6">
        <v>-10</v>
      </c>
      <c r="H4924" s="6">
        <v>5</v>
      </c>
      <c r="I4924" s="6" t="inlineStr">
        <is>
          <t>Electronics</t>
        </is>
      </c>
      <c r="J4924" s="6" t="inlineStr">
        <is>
          <t>Electronic Games</t>
        </is>
      </c>
      <c r="K4924" s="6" t="inlineStr">
        <is>
          <t>COD</t>
        </is>
      </c>
    </row>
    <row outlineLevel="0" r="4925">
      <c r="A4925" s="6" t="inlineStr">
        <is>
          <t>B-25621</t>
        </is>
      </c>
      <c r="B4925" s="1">
        <v>43210</v>
      </c>
      <c r="C4925" s="6" t="inlineStr">
        <is>
          <t>Deepak</t>
        </is>
      </c>
      <c r="D4925" s="6" t="inlineStr">
        <is>
          <t>Madhya Pradesh</t>
        </is>
      </c>
      <c r="E4925" s="6" t="inlineStr">
        <is>
          <t>Bhopal</t>
        </is>
      </c>
      <c r="F4925" s="6">
        <v>228</v>
      </c>
      <c r="G4925" s="6">
        <v>63</v>
      </c>
      <c r="H4925" s="6">
        <v>3</v>
      </c>
      <c r="I4925" s="6" t="inlineStr">
        <is>
          <t>Electronics</t>
        </is>
      </c>
      <c r="J4925" s="6" t="inlineStr">
        <is>
          <t>Electronic Games</t>
        </is>
      </c>
      <c r="K4925" s="6" t="inlineStr">
        <is>
          <t>Credit Card</t>
        </is>
      </c>
    </row>
    <row outlineLevel="0" r="4926">
      <c r="A4926" s="6" t="inlineStr">
        <is>
          <t>B-25648</t>
        </is>
      </c>
      <c r="B4926" s="1">
        <v>43224</v>
      </c>
      <c r="C4926" s="6" t="inlineStr">
        <is>
          <t>Aditya</t>
        </is>
      </c>
      <c r="D4926" s="6" t="inlineStr">
        <is>
          <t>Punjab</t>
        </is>
      </c>
      <c r="E4926" s="6" t="inlineStr">
        <is>
          <t>Chandigarh</t>
        </is>
      </c>
      <c r="F4926" s="6">
        <v>30</v>
      </c>
      <c r="G4926" s="6">
        <v>13</v>
      </c>
      <c r="H4926" s="6">
        <v>1</v>
      </c>
      <c r="I4926" s="6" t="inlineStr">
        <is>
          <t>Clothing</t>
        </is>
      </c>
      <c r="J4926" s="6" t="inlineStr">
        <is>
          <t>T-shirt</t>
        </is>
      </c>
      <c r="K4926" s="6" t="inlineStr">
        <is>
          <t>UPI</t>
        </is>
      </c>
    </row>
    <row outlineLevel="0" r="4927">
      <c r="A4927" s="6" t="inlineStr">
        <is>
          <t>B-25727</t>
        </is>
      </c>
      <c r="B4927" s="1">
        <v>43303</v>
      </c>
      <c r="C4927" s="6" t="inlineStr">
        <is>
          <t>Turumella</t>
        </is>
      </c>
      <c r="D4927" s="6" t="inlineStr">
        <is>
          <t>Madhya Pradesh</t>
        </is>
      </c>
      <c r="E4927" s="6" t="inlineStr">
        <is>
          <t>Indore</t>
        </is>
      </c>
      <c r="F4927" s="6">
        <v>327</v>
      </c>
      <c r="G4927" s="6">
        <v>114</v>
      </c>
      <c r="H4927" s="6">
        <v>4</v>
      </c>
      <c r="I4927" s="6" t="inlineStr">
        <is>
          <t>Clothing</t>
        </is>
      </c>
      <c r="J4927" s="6" t="inlineStr">
        <is>
          <t>Trousers</t>
        </is>
      </c>
      <c r="K4927" s="6" t="inlineStr">
        <is>
          <t>COD</t>
        </is>
      </c>
    </row>
    <row outlineLevel="0" r="4928">
      <c r="A4928" s="6" t="inlineStr">
        <is>
          <t>B-25727</t>
        </is>
      </c>
      <c r="B4928" s="1">
        <v>43303</v>
      </c>
      <c r="C4928" s="6" t="inlineStr">
        <is>
          <t>Turumella</t>
        </is>
      </c>
      <c r="D4928" s="6" t="inlineStr">
        <is>
          <t>Madhya Pradesh</t>
        </is>
      </c>
      <c r="E4928" s="6" t="inlineStr">
        <is>
          <t>Indore</t>
        </is>
      </c>
      <c r="F4928" s="6">
        <v>57</v>
      </c>
      <c r="G4928" s="6">
        <v>-48</v>
      </c>
      <c r="H4928" s="6">
        <v>6</v>
      </c>
      <c r="I4928" s="6" t="inlineStr">
        <is>
          <t>Clothing</t>
        </is>
      </c>
      <c r="J4928" s="6" t="inlineStr">
        <is>
          <t>Leggings</t>
        </is>
      </c>
      <c r="K4928" s="6" t="inlineStr">
        <is>
          <t>Debit Card</t>
        </is>
      </c>
    </row>
    <row outlineLevel="0" r="4929">
      <c r="A4929" s="6" t="inlineStr">
        <is>
          <t>B-26018</t>
        </is>
      </c>
      <c r="B4929" s="1">
        <v>43145</v>
      </c>
      <c r="C4929" s="6" t="inlineStr">
        <is>
          <t>Aarushi</t>
        </is>
      </c>
      <c r="D4929" s="6" t="inlineStr">
        <is>
          <t>Tamil Nadu</t>
        </is>
      </c>
      <c r="E4929" s="6" t="inlineStr">
        <is>
          <t>Chennai</t>
        </is>
      </c>
      <c r="F4929" s="6">
        <v>61</v>
      </c>
      <c r="G4929" s="6">
        <v>8</v>
      </c>
      <c r="H4929" s="6">
        <v>4</v>
      </c>
      <c r="I4929" s="6" t="inlineStr">
        <is>
          <t>Clothing</t>
        </is>
      </c>
      <c r="J4929" s="6" t="inlineStr">
        <is>
          <t>Hankerchief</t>
        </is>
      </c>
      <c r="K4929" s="6" t="inlineStr">
        <is>
          <t>Debit Card</t>
        </is>
      </c>
    </row>
    <row outlineLevel="0" r="4930">
      <c r="A4930" s="6" t="inlineStr">
        <is>
          <t>B-25673</t>
        </is>
      </c>
      <c r="B4930" s="1">
        <v>43248</v>
      </c>
      <c r="C4930" s="6" t="inlineStr">
        <is>
          <t>Arsheen</t>
        </is>
      </c>
      <c r="D4930" s="6" t="inlineStr">
        <is>
          <t>Gujarat</t>
        </is>
      </c>
      <c r="E4930" s="6" t="inlineStr">
        <is>
          <t>Ahmedabad</t>
        </is>
      </c>
      <c r="F4930" s="6">
        <v>143</v>
      </c>
      <c r="G4930" s="6">
        <v>-124</v>
      </c>
      <c r="H4930" s="6">
        <v>5</v>
      </c>
      <c r="I4930" s="6" t="inlineStr">
        <is>
          <t>Clothing</t>
        </is>
      </c>
      <c r="J4930" s="6" t="inlineStr">
        <is>
          <t>Saree</t>
        </is>
      </c>
      <c r="K4930" s="6" t="inlineStr">
        <is>
          <t>UPI</t>
        </is>
      </c>
    </row>
    <row outlineLevel="0" r="4931">
      <c r="A4931" s="6" t="inlineStr">
        <is>
          <t>B-25673</t>
        </is>
      </c>
      <c r="B4931" s="1">
        <v>43248</v>
      </c>
      <c r="C4931" s="6" t="inlineStr">
        <is>
          <t>Arsheen</t>
        </is>
      </c>
      <c r="D4931" s="6" t="inlineStr">
        <is>
          <t>Gujarat</t>
        </is>
      </c>
      <c r="E4931" s="6" t="inlineStr">
        <is>
          <t>Ahmedabad</t>
        </is>
      </c>
      <c r="F4931" s="6">
        <v>37</v>
      </c>
      <c r="G4931" s="6">
        <v>-5</v>
      </c>
      <c r="H4931" s="6">
        <v>3</v>
      </c>
      <c r="I4931" s="6" t="inlineStr">
        <is>
          <t>Clothing</t>
        </is>
      </c>
      <c r="J4931" s="6" t="inlineStr">
        <is>
          <t>T-shirt</t>
        </is>
      </c>
      <c r="K4931" s="6" t="inlineStr">
        <is>
          <t>Debit Card</t>
        </is>
      </c>
    </row>
    <row outlineLevel="0" r="4932">
      <c r="A4932" s="6" t="inlineStr">
        <is>
          <t>B-25673</t>
        </is>
      </c>
      <c r="B4932" s="1">
        <v>43248</v>
      </c>
      <c r="C4932" s="6" t="inlineStr">
        <is>
          <t>Arsheen</t>
        </is>
      </c>
      <c r="D4932" s="6" t="inlineStr">
        <is>
          <t>Gujarat</t>
        </is>
      </c>
      <c r="E4932" s="6" t="inlineStr">
        <is>
          <t>Ahmedabad</t>
        </is>
      </c>
      <c r="F4932" s="6">
        <v>45</v>
      </c>
      <c r="G4932" s="6">
        <v>-2</v>
      </c>
      <c r="H4932" s="6">
        <v>4</v>
      </c>
      <c r="I4932" s="6" t="inlineStr">
        <is>
          <t>Clothing</t>
        </is>
      </c>
      <c r="J4932" s="6" t="inlineStr">
        <is>
          <t>Shirt</t>
        </is>
      </c>
      <c r="K4932" s="6" t="inlineStr">
        <is>
          <t>COD</t>
        </is>
      </c>
    </row>
    <row outlineLevel="0" r="4933">
      <c r="A4933" s="6" t="inlineStr">
        <is>
          <t>B-26020</t>
        </is>
      </c>
      <c r="B4933" s="1">
        <v>43147</v>
      </c>
      <c r="C4933" s="6" t="inlineStr">
        <is>
          <t>Yogesh</t>
        </is>
      </c>
      <c r="D4933" s="6" t="inlineStr">
        <is>
          <t>Bihar</t>
        </is>
      </c>
      <c r="E4933" s="6" t="inlineStr">
        <is>
          <t>Patna</t>
        </is>
      </c>
      <c r="F4933" s="6">
        <v>319</v>
      </c>
      <c r="G4933" s="6">
        <v>102</v>
      </c>
      <c r="H4933" s="6">
        <v>6</v>
      </c>
      <c r="I4933" s="6" t="inlineStr">
        <is>
          <t>Electronics</t>
        </is>
      </c>
      <c r="J4933" s="6" t="inlineStr">
        <is>
          <t>Accessories</t>
        </is>
      </c>
      <c r="K4933" s="6" t="inlineStr">
        <is>
          <t>Credit Card</t>
        </is>
      </c>
    </row>
    <row outlineLevel="0" r="4934">
      <c r="A4934" s="6" t="inlineStr">
        <is>
          <t>B-26007</t>
        </is>
      </c>
      <c r="B4934" s="1">
        <v>43140</v>
      </c>
      <c r="C4934" s="6" t="inlineStr">
        <is>
          <t>Shubham</t>
        </is>
      </c>
      <c r="D4934" s="6" t="inlineStr">
        <is>
          <t>Jammu and Kashmir</t>
        </is>
      </c>
      <c r="E4934" s="6" t="inlineStr">
        <is>
          <t>Kashmir</t>
        </is>
      </c>
      <c r="F4934" s="6">
        <v>311</v>
      </c>
      <c r="G4934" s="6">
        <v>72</v>
      </c>
      <c r="H4934" s="6">
        <v>2</v>
      </c>
      <c r="I4934" s="6" t="inlineStr">
        <is>
          <t>Furniture</t>
        </is>
      </c>
      <c r="J4934" s="6" t="inlineStr">
        <is>
          <t>Bookcases</t>
        </is>
      </c>
      <c r="K4934" s="6" t="inlineStr">
        <is>
          <t>COD</t>
        </is>
      </c>
    </row>
    <row outlineLevel="0" r="4935">
      <c r="A4935" s="6" t="inlineStr">
        <is>
          <t>B-25767</t>
        </is>
      </c>
      <c r="B4935" s="1">
        <v>43343</v>
      </c>
      <c r="C4935" s="6" t="inlineStr">
        <is>
          <t>Ashmeet</t>
        </is>
      </c>
      <c r="D4935" s="6" t="inlineStr">
        <is>
          <t>West Bengal</t>
        </is>
      </c>
      <c r="E4935" s="6" t="inlineStr">
        <is>
          <t>Kolkata</t>
        </is>
      </c>
      <c r="F4935" s="6">
        <v>299</v>
      </c>
      <c r="G4935" s="6">
        <v>-28</v>
      </c>
      <c r="H4935" s="6">
        <v>3</v>
      </c>
      <c r="I4935" s="6" t="inlineStr">
        <is>
          <t>Electronics</t>
        </is>
      </c>
      <c r="J4935" s="6" t="inlineStr">
        <is>
          <t>Electronic Games</t>
        </is>
      </c>
      <c r="K4935" s="6" t="inlineStr">
        <is>
          <t>UPI</t>
        </is>
      </c>
    </row>
    <row outlineLevel="0" r="4936">
      <c r="A4936" s="6" t="inlineStr">
        <is>
          <t>B-25767</t>
        </is>
      </c>
      <c r="B4936" s="1">
        <v>43343</v>
      </c>
      <c r="C4936" s="6" t="inlineStr">
        <is>
          <t>Ashmeet</t>
        </is>
      </c>
      <c r="D4936" s="6" t="inlineStr">
        <is>
          <t>West Bengal</t>
        </is>
      </c>
      <c r="E4936" s="6" t="inlineStr">
        <is>
          <t>Kolkata</t>
        </is>
      </c>
      <c r="F4936" s="6">
        <v>74</v>
      </c>
      <c r="G4936" s="6">
        <v>-59</v>
      </c>
      <c r="H4936" s="6">
        <v>2</v>
      </c>
      <c r="I4936" s="6" t="inlineStr">
        <is>
          <t>Electronics</t>
        </is>
      </c>
      <c r="J4936" s="6" t="inlineStr">
        <is>
          <t>Accessories</t>
        </is>
      </c>
      <c r="K4936" s="6" t="inlineStr">
        <is>
          <t>Debit Card</t>
        </is>
      </c>
    </row>
    <row outlineLevel="0" r="4937">
      <c r="A4937" s="6" t="inlineStr">
        <is>
          <t>B-25987</t>
        </is>
      </c>
      <c r="B4937" s="1">
        <v>43131</v>
      </c>
      <c r="C4937" s="6" t="inlineStr">
        <is>
          <t>Manjiri</t>
        </is>
      </c>
      <c r="D4937" s="6" t="inlineStr">
        <is>
          <t>Delhi</t>
        </is>
      </c>
      <c r="E4937" s="6" t="inlineStr">
        <is>
          <t>Delhi</t>
        </is>
      </c>
      <c r="F4937" s="6">
        <v>299</v>
      </c>
      <c r="G4937" s="6">
        <v>0</v>
      </c>
      <c r="H4937" s="6">
        <v>6</v>
      </c>
      <c r="I4937" s="6" t="inlineStr">
        <is>
          <t>Clothing</t>
        </is>
      </c>
      <c r="J4937" s="6" t="inlineStr">
        <is>
          <t>Stole</t>
        </is>
      </c>
      <c r="K4937" s="6" t="inlineStr">
        <is>
          <t>COD</t>
        </is>
      </c>
    </row>
    <row outlineLevel="0" r="4938">
      <c r="A4938" s="6" t="inlineStr">
        <is>
          <t>B-25987</t>
        </is>
      </c>
      <c r="B4938" s="1">
        <v>43131</v>
      </c>
      <c r="C4938" s="6" t="inlineStr">
        <is>
          <t>Manjiri</t>
        </is>
      </c>
      <c r="D4938" s="6" t="inlineStr">
        <is>
          <t>Delhi</t>
        </is>
      </c>
      <c r="E4938" s="6" t="inlineStr">
        <is>
          <t>Delhi</t>
        </is>
      </c>
      <c r="F4938" s="6">
        <v>88</v>
      </c>
      <c r="G4938" s="6">
        <v>11</v>
      </c>
      <c r="H4938" s="6">
        <v>7</v>
      </c>
      <c r="I4938" s="6" t="inlineStr">
        <is>
          <t>Clothing</t>
        </is>
      </c>
      <c r="J4938" s="6" t="inlineStr">
        <is>
          <t>Hankerchief</t>
        </is>
      </c>
      <c r="K4938" s="6" t="inlineStr">
        <is>
          <t>UPI</t>
        </is>
      </c>
    </row>
    <row outlineLevel="0" r="4939">
      <c r="A4939" s="6" t="inlineStr">
        <is>
          <t>B-25840</t>
        </is>
      </c>
      <c r="B4939" s="1">
        <v>43404</v>
      </c>
      <c r="C4939" s="6" t="inlineStr">
        <is>
          <t>Sneha</t>
        </is>
      </c>
      <c r="D4939" s="6" t="inlineStr">
        <is>
          <t>Karnataka</t>
        </is>
      </c>
      <c r="E4939" s="6" t="inlineStr">
        <is>
          <t>Bangalore</t>
        </is>
      </c>
      <c r="F4939" s="6">
        <v>298</v>
      </c>
      <c r="G4939" s="6">
        <v>74</v>
      </c>
      <c r="H4939" s="6">
        <v>2</v>
      </c>
      <c r="I4939" s="6" t="inlineStr">
        <is>
          <t>Furniture</t>
        </is>
      </c>
      <c r="J4939" s="6" t="inlineStr">
        <is>
          <t>Bookcases</t>
        </is>
      </c>
      <c r="K4939" s="6" t="inlineStr">
        <is>
          <t>COD</t>
        </is>
      </c>
    </row>
    <row outlineLevel="0" r="4940">
      <c r="A4940" s="6" t="inlineStr">
        <is>
          <t>B-25840</t>
        </is>
      </c>
      <c r="B4940" s="1">
        <v>43404</v>
      </c>
      <c r="C4940" s="6" t="inlineStr">
        <is>
          <t>Sneha</t>
        </is>
      </c>
      <c r="D4940" s="6" t="inlineStr">
        <is>
          <t>Karnataka</t>
        </is>
      </c>
      <c r="E4940" s="6" t="inlineStr">
        <is>
          <t>Bangalore</t>
        </is>
      </c>
      <c r="F4940" s="6">
        <v>262</v>
      </c>
      <c r="G4940" s="6">
        <v>64</v>
      </c>
      <c r="H4940" s="6">
        <v>6</v>
      </c>
      <c r="I4940" s="6" t="inlineStr">
        <is>
          <t>Clothing</t>
        </is>
      </c>
      <c r="J4940" s="6" t="inlineStr">
        <is>
          <t>Saree</t>
        </is>
      </c>
      <c r="K4940" s="6" t="inlineStr">
        <is>
          <t>EMI</t>
        </is>
      </c>
    </row>
    <row outlineLevel="0" r="4941">
      <c r="A4941" s="6" t="inlineStr">
        <is>
          <t>B-25840</t>
        </is>
      </c>
      <c r="B4941" s="1">
        <v>43404</v>
      </c>
      <c r="C4941" s="6" t="inlineStr">
        <is>
          <t>Sneha</t>
        </is>
      </c>
      <c r="D4941" s="6" t="inlineStr">
        <is>
          <t>Karnataka</t>
        </is>
      </c>
      <c r="E4941" s="6" t="inlineStr">
        <is>
          <t>Bangalore</t>
        </is>
      </c>
      <c r="F4941" s="6">
        <v>246</v>
      </c>
      <c r="G4941" s="6">
        <v>61</v>
      </c>
      <c r="H4941" s="6">
        <v>2</v>
      </c>
      <c r="I4941" s="6" t="inlineStr">
        <is>
          <t>Furniture</t>
        </is>
      </c>
      <c r="J4941" s="6" t="inlineStr">
        <is>
          <t>Bookcases</t>
        </is>
      </c>
      <c r="K4941" s="6" t="inlineStr">
        <is>
          <t>Credit Card</t>
        </is>
      </c>
    </row>
    <row outlineLevel="0" r="4942">
      <c r="A4942" s="6" t="inlineStr">
        <is>
          <t>B-26064</t>
        </is>
      </c>
      <c r="B4942" s="1">
        <v>43175</v>
      </c>
      <c r="C4942" s="6" t="inlineStr">
        <is>
          <t>Ankita</t>
        </is>
      </c>
      <c r="D4942" s="6" t="inlineStr">
        <is>
          <t>Maharashtra</t>
        </is>
      </c>
      <c r="E4942" s="6" t="inlineStr">
        <is>
          <t>Mumbai</t>
        </is>
      </c>
      <c r="F4942" s="6">
        <v>61</v>
      </c>
      <c r="G4942" s="6">
        <v>3</v>
      </c>
      <c r="H4942" s="6">
        <v>4</v>
      </c>
      <c r="I4942" s="6" t="inlineStr">
        <is>
          <t>Clothing</t>
        </is>
      </c>
      <c r="J4942" s="6" t="inlineStr">
        <is>
          <t>Hankerchief</t>
        </is>
      </c>
      <c r="K4942" s="6" t="inlineStr">
        <is>
          <t>COD</t>
        </is>
      </c>
    </row>
    <row outlineLevel="0" r="4943">
      <c r="A4943" s="6" t="inlineStr">
        <is>
          <t>B-25630</t>
        </is>
      </c>
      <c r="B4943" s="1">
        <v>43214</v>
      </c>
      <c r="C4943" s="6" t="inlineStr">
        <is>
          <t>Sahil</t>
        </is>
      </c>
      <c r="D4943" s="6" t="inlineStr">
        <is>
          <t>Punjab</t>
        </is>
      </c>
      <c r="E4943" s="6" t="inlineStr">
        <is>
          <t>Chandigarh</t>
        </is>
      </c>
      <c r="F4943" s="6">
        <v>34</v>
      </c>
      <c r="G4943" s="6">
        <v>-22</v>
      </c>
      <c r="H4943" s="6">
        <v>4</v>
      </c>
      <c r="I4943" s="6" t="inlineStr">
        <is>
          <t>Clothing</t>
        </is>
      </c>
      <c r="J4943" s="6" t="inlineStr">
        <is>
          <t>T-shirt</t>
        </is>
      </c>
      <c r="K4943" s="6" t="inlineStr">
        <is>
          <t>COD</t>
        </is>
      </c>
    </row>
    <row outlineLevel="0" r="4944">
      <c r="A4944" s="6" t="inlineStr">
        <is>
          <t>B-26030</t>
        </is>
      </c>
      <c r="B4944" s="1">
        <v>43152</v>
      </c>
      <c r="C4944" s="6" t="inlineStr">
        <is>
          <t>Sarita</t>
        </is>
      </c>
      <c r="D4944" s="6" t="inlineStr">
        <is>
          <t>Maharashtra</t>
        </is>
      </c>
      <c r="E4944" s="6" t="inlineStr">
        <is>
          <t>Pune</t>
        </is>
      </c>
      <c r="F4944" s="6">
        <v>291</v>
      </c>
      <c r="G4944" s="6">
        <v>93</v>
      </c>
      <c r="H4944" s="6">
        <v>2</v>
      </c>
      <c r="I4944" s="6" t="inlineStr">
        <is>
          <t>Electronics</t>
        </is>
      </c>
      <c r="J4944" s="6" t="inlineStr">
        <is>
          <t>Printers</t>
        </is>
      </c>
      <c r="K4944" s="6" t="inlineStr">
        <is>
          <t>COD</t>
        </is>
      </c>
    </row>
    <row outlineLevel="0" r="4945">
      <c r="A4945" s="6" t="inlineStr">
        <is>
          <t>B-26030</t>
        </is>
      </c>
      <c r="B4945" s="1">
        <v>43152</v>
      </c>
      <c r="C4945" s="6" t="inlineStr">
        <is>
          <t>Sarita</t>
        </is>
      </c>
      <c r="D4945" s="6" t="inlineStr">
        <is>
          <t>Maharashtra</t>
        </is>
      </c>
      <c r="E4945" s="6" t="inlineStr">
        <is>
          <t>Pune</t>
        </is>
      </c>
      <c r="F4945" s="6">
        <v>11</v>
      </c>
      <c r="G4945" s="6">
        <v>5</v>
      </c>
      <c r="H4945" s="6">
        <v>1</v>
      </c>
      <c r="I4945" s="6" t="inlineStr">
        <is>
          <t>Clothing</t>
        </is>
      </c>
      <c r="J4945" s="6" t="inlineStr">
        <is>
          <t>Skirt</t>
        </is>
      </c>
      <c r="K4945" s="6" t="inlineStr">
        <is>
          <t>COD</t>
        </is>
      </c>
    </row>
    <row outlineLevel="0" r="4946">
      <c r="A4946" s="6" t="inlineStr">
        <is>
          <t>B-26030</t>
        </is>
      </c>
      <c r="B4946" s="1">
        <v>43152</v>
      </c>
      <c r="C4946" s="6" t="inlineStr">
        <is>
          <t>Sarita</t>
        </is>
      </c>
      <c r="D4946" s="6" t="inlineStr">
        <is>
          <t>Maharashtra</t>
        </is>
      </c>
      <c r="E4946" s="6" t="inlineStr">
        <is>
          <t>Pune</t>
        </is>
      </c>
      <c r="F4946" s="6">
        <v>50</v>
      </c>
      <c r="G4946" s="6">
        <v>25</v>
      </c>
      <c r="H4946" s="6">
        <v>5</v>
      </c>
      <c r="I4946" s="6" t="inlineStr">
        <is>
          <t>Clothing</t>
        </is>
      </c>
      <c r="J4946" s="6" t="inlineStr">
        <is>
          <t>Stole</t>
        </is>
      </c>
      <c r="K4946" s="6" t="inlineStr">
        <is>
          <t>COD</t>
        </is>
      </c>
    </row>
    <row outlineLevel="0" r="4947">
      <c r="A4947" s="6" t="inlineStr">
        <is>
          <t>B-26009</t>
        </is>
      </c>
      <c r="B4947" s="1">
        <v>43141</v>
      </c>
      <c r="C4947" s="6" t="inlineStr">
        <is>
          <t>Komal</t>
        </is>
      </c>
      <c r="D4947" s="6" t="inlineStr">
        <is>
          <t>Uttar Pradesh</t>
        </is>
      </c>
      <c r="E4947" s="6" t="inlineStr">
        <is>
          <t>Lucknow</t>
        </is>
      </c>
      <c r="F4947" s="6">
        <v>285</v>
      </c>
      <c r="G4947" s="6">
        <v>128</v>
      </c>
      <c r="H4947" s="6">
        <v>2</v>
      </c>
      <c r="I4947" s="6" t="inlineStr">
        <is>
          <t>Electronics</t>
        </is>
      </c>
      <c r="J4947" s="6" t="inlineStr">
        <is>
          <t>Printers</t>
        </is>
      </c>
      <c r="K4947" s="6" t="inlineStr">
        <is>
          <t>COD</t>
        </is>
      </c>
    </row>
    <row outlineLevel="0" r="4948">
      <c r="A4948" s="6" t="inlineStr">
        <is>
          <t>B-25915</t>
        </is>
      </c>
      <c r="B4948" s="1">
        <v>43453</v>
      </c>
      <c r="C4948" s="6" t="inlineStr">
        <is>
          <t>Sukruta</t>
        </is>
      </c>
      <c r="D4948" s="6" t="inlineStr">
        <is>
          <t>Punjab</t>
        </is>
      </c>
      <c r="E4948" s="6" t="inlineStr">
        <is>
          <t>Amritsar</t>
        </is>
      </c>
      <c r="F4948" s="6">
        <v>277</v>
      </c>
      <c r="G4948" s="6">
        <v>3</v>
      </c>
      <c r="H4948" s="6">
        <v>1</v>
      </c>
      <c r="I4948" s="6" t="inlineStr">
        <is>
          <t>Electronics</t>
        </is>
      </c>
      <c r="J4948" s="6" t="inlineStr">
        <is>
          <t>Electronic Games</t>
        </is>
      </c>
      <c r="K4948" s="6" t="inlineStr">
        <is>
          <t>COD</t>
        </is>
      </c>
    </row>
    <row outlineLevel="0" r="4949">
      <c r="A4949" s="6" t="inlineStr">
        <is>
          <t>B-25795</t>
        </is>
      </c>
      <c r="B4949" s="1">
        <v>43367</v>
      </c>
      <c r="C4949" s="6" t="inlineStr">
        <is>
          <t>Sukant</t>
        </is>
      </c>
      <c r="D4949" s="6" t="inlineStr">
        <is>
          <t>Sikkim</t>
        </is>
      </c>
      <c r="E4949" s="6" t="inlineStr">
        <is>
          <t>Gangtok</t>
        </is>
      </c>
      <c r="F4949" s="6">
        <v>276</v>
      </c>
      <c r="G4949" s="6">
        <v>-21</v>
      </c>
      <c r="H4949" s="6">
        <v>2</v>
      </c>
      <c r="I4949" s="6" t="inlineStr">
        <is>
          <t>Electronics</t>
        </is>
      </c>
      <c r="J4949" s="6" t="inlineStr">
        <is>
          <t>Phones</t>
        </is>
      </c>
      <c r="K4949" s="6" t="inlineStr">
        <is>
          <t>EMI</t>
        </is>
      </c>
    </row>
    <row outlineLevel="0" r="4950">
      <c r="A4950" s="6" t="inlineStr">
        <is>
          <t>B-26002</t>
        </is>
      </c>
      <c r="B4950" s="1">
        <v>43139</v>
      </c>
      <c r="C4950" s="6" t="inlineStr">
        <is>
          <t>Harsh</t>
        </is>
      </c>
      <c r="D4950" s="6" t="inlineStr">
        <is>
          <t>Delhi</t>
        </is>
      </c>
      <c r="E4950" s="6" t="inlineStr">
        <is>
          <t>Delhi</t>
        </is>
      </c>
      <c r="F4950" s="6">
        <v>276</v>
      </c>
      <c r="G4950" s="6">
        <v>52</v>
      </c>
      <c r="H4950" s="6">
        <v>5</v>
      </c>
      <c r="I4950" s="6" t="inlineStr">
        <is>
          <t>Clothing</t>
        </is>
      </c>
      <c r="J4950" s="6" t="inlineStr">
        <is>
          <t>Saree</t>
        </is>
      </c>
      <c r="K4950" s="6" t="inlineStr">
        <is>
          <t>EMI</t>
        </is>
      </c>
    </row>
    <row outlineLevel="0" r="4951">
      <c r="A4951" s="6" t="inlineStr">
        <is>
          <t>B-25645</t>
        </is>
      </c>
      <c r="B4951" s="1">
        <v>43221</v>
      </c>
      <c r="C4951" s="6" t="inlineStr">
        <is>
          <t>Yaanvi</t>
        </is>
      </c>
      <c r="D4951" s="6" t="inlineStr">
        <is>
          <t>Madhya Pradesh</t>
        </is>
      </c>
      <c r="E4951" s="6" t="inlineStr">
        <is>
          <t>Indore</t>
        </is>
      </c>
      <c r="F4951" s="6">
        <v>273</v>
      </c>
      <c r="G4951" s="6">
        <v>-87</v>
      </c>
      <c r="H4951" s="6">
        <v>4</v>
      </c>
      <c r="I4951" s="6" t="inlineStr">
        <is>
          <t>Electronics</t>
        </is>
      </c>
      <c r="J4951" s="6" t="inlineStr">
        <is>
          <t>Phones</t>
        </is>
      </c>
      <c r="K4951" s="6" t="inlineStr">
        <is>
          <t>COD</t>
        </is>
      </c>
    </row>
    <row outlineLevel="0" r="4952">
      <c r="A4952" s="6" t="inlineStr">
        <is>
          <t>B-25612</t>
        </is>
      </c>
      <c r="B4952" s="1">
        <v>43202</v>
      </c>
      <c r="C4952" s="6" t="inlineStr">
        <is>
          <t>Shrichand</t>
        </is>
      </c>
      <c r="D4952" s="6" t="inlineStr">
        <is>
          <t>Punjab</t>
        </is>
      </c>
      <c r="E4952" s="6" t="inlineStr">
        <is>
          <t>Chandigarh</t>
        </is>
      </c>
      <c r="F4952" s="6">
        <v>259</v>
      </c>
      <c r="G4952" s="6">
        <v>-55</v>
      </c>
      <c r="H4952" s="6">
        <v>2</v>
      </c>
      <c r="I4952" s="6" t="inlineStr">
        <is>
          <t>Furniture</t>
        </is>
      </c>
      <c r="J4952" s="6" t="inlineStr">
        <is>
          <t>Chairs</t>
        </is>
      </c>
      <c r="K4952" s="6" t="inlineStr">
        <is>
          <t>COD</t>
        </is>
      </c>
    </row>
    <row outlineLevel="0" r="4953">
      <c r="A4953" s="6" t="inlineStr">
        <is>
          <t>B-25843</t>
        </is>
      </c>
      <c r="B4953" s="1">
        <v>43407</v>
      </c>
      <c r="C4953" s="6" t="inlineStr">
        <is>
          <t>Mrunal</t>
        </is>
      </c>
      <c r="D4953" s="6" t="inlineStr">
        <is>
          <t>Maharashtra</t>
        </is>
      </c>
      <c r="E4953" s="6" t="inlineStr">
        <is>
          <t>Mumbai</t>
        </is>
      </c>
      <c r="F4953" s="6">
        <v>18</v>
      </c>
      <c r="G4953" s="6">
        <v>6</v>
      </c>
      <c r="H4953" s="6">
        <v>3</v>
      </c>
      <c r="I4953" s="6" t="inlineStr">
        <is>
          <t>Clothing</t>
        </is>
      </c>
      <c r="J4953" s="6" t="inlineStr">
        <is>
          <t>Hankerchief</t>
        </is>
      </c>
      <c r="K4953" s="6" t="inlineStr">
        <is>
          <t>UPI</t>
        </is>
      </c>
    </row>
    <row outlineLevel="0" r="4954">
      <c r="A4954" s="6" t="inlineStr">
        <is>
          <t>B-26026</t>
        </is>
      </c>
      <c r="B4954" s="1">
        <v>43150</v>
      </c>
      <c r="C4954" s="6" t="inlineStr">
        <is>
          <t>Kanak</t>
        </is>
      </c>
      <c r="D4954" s="6" t="inlineStr">
        <is>
          <t>Goa</t>
        </is>
      </c>
      <c r="E4954" s="6" t="inlineStr">
        <is>
          <t>Goa</t>
        </is>
      </c>
      <c r="F4954" s="6">
        <v>255</v>
      </c>
      <c r="G4954" s="6">
        <v>76</v>
      </c>
      <c r="H4954" s="6">
        <v>9</v>
      </c>
      <c r="I4954" s="6" t="inlineStr">
        <is>
          <t>Clothing</t>
        </is>
      </c>
      <c r="J4954" s="6" t="inlineStr">
        <is>
          <t>Hankerchief</t>
        </is>
      </c>
      <c r="K4954" s="6" t="inlineStr">
        <is>
          <t>COD</t>
        </is>
      </c>
    </row>
    <row outlineLevel="0" r="4955">
      <c r="A4955" s="6" t="inlineStr">
        <is>
          <t>B-25773</t>
        </is>
      </c>
      <c r="B4955" s="1">
        <v>43349</v>
      </c>
      <c r="C4955" s="6" t="inlineStr">
        <is>
          <t>Shreya</t>
        </is>
      </c>
      <c r="D4955" s="6" t="inlineStr">
        <is>
          <t>Kerala</t>
        </is>
      </c>
      <c r="E4955" s="6" t="inlineStr">
        <is>
          <t>Thiruvananthapuram</t>
        </is>
      </c>
      <c r="F4955" s="6">
        <v>224</v>
      </c>
      <c r="G4955" s="6">
        <v>-143</v>
      </c>
      <c r="H4955" s="6">
        <v>3</v>
      </c>
      <c r="I4955" s="6" t="inlineStr">
        <is>
          <t>Furniture</t>
        </is>
      </c>
      <c r="J4955" s="6" t="inlineStr">
        <is>
          <t>Chairs</t>
        </is>
      </c>
      <c r="K4955" s="6" t="inlineStr">
        <is>
          <t>COD</t>
        </is>
      </c>
    </row>
    <row outlineLevel="0" r="4956">
      <c r="A4956" s="6" t="inlineStr">
        <is>
          <t>B-25773</t>
        </is>
      </c>
      <c r="B4956" s="1">
        <v>43349</v>
      </c>
      <c r="C4956" s="6" t="inlineStr">
        <is>
          <t>Shreya</t>
        </is>
      </c>
      <c r="D4956" s="6" t="inlineStr">
        <is>
          <t>Kerala</t>
        </is>
      </c>
      <c r="E4956" s="6" t="inlineStr">
        <is>
          <t>Thiruvananthapuram</t>
        </is>
      </c>
      <c r="F4956" s="6">
        <v>248</v>
      </c>
      <c r="G4956" s="6">
        <v>-70</v>
      </c>
      <c r="H4956" s="6">
        <v>3</v>
      </c>
      <c r="I4956" s="6" t="inlineStr">
        <is>
          <t>Furniture</t>
        </is>
      </c>
      <c r="J4956" s="6" t="inlineStr">
        <is>
          <t>Chairs</t>
        </is>
      </c>
      <c r="K4956" s="6" t="inlineStr">
        <is>
          <t>Credit Card</t>
        </is>
      </c>
    </row>
    <row outlineLevel="0" r="4957">
      <c r="A4957" s="6" t="inlineStr">
        <is>
          <t>B-25875</t>
        </is>
      </c>
      <c r="B4957" s="1">
        <v>43428</v>
      </c>
      <c r="C4957" s="6" t="inlineStr">
        <is>
          <t>Divyeshkumar</t>
        </is>
      </c>
      <c r="D4957" s="6" t="inlineStr">
        <is>
          <t>Uttar Pradesh</t>
        </is>
      </c>
      <c r="E4957" s="6" t="inlineStr">
        <is>
          <t>Prayagraj</t>
        </is>
      </c>
      <c r="F4957" s="6">
        <v>248</v>
      </c>
      <c r="G4957" s="6">
        <v>8</v>
      </c>
      <c r="H4957" s="6">
        <v>2</v>
      </c>
      <c r="I4957" s="6" t="inlineStr">
        <is>
          <t>Clothing</t>
        </is>
      </c>
      <c r="J4957" s="6" t="inlineStr">
        <is>
          <t>Saree</t>
        </is>
      </c>
      <c r="K4957" s="6" t="inlineStr">
        <is>
          <t>Credit Card</t>
        </is>
      </c>
    </row>
    <row outlineLevel="0" r="4958">
      <c r="A4958" s="6" t="inlineStr">
        <is>
          <t>B-25660</t>
        </is>
      </c>
      <c r="B4958" s="1">
        <v>43236</v>
      </c>
      <c r="C4958" s="6" t="inlineStr">
        <is>
          <t>Shruti</t>
        </is>
      </c>
      <c r="D4958" s="6" t="inlineStr">
        <is>
          <t>Karnataka</t>
        </is>
      </c>
      <c r="E4958" s="6" t="inlineStr">
        <is>
          <t>Bangalore</t>
        </is>
      </c>
      <c r="F4958" s="6">
        <v>245</v>
      </c>
      <c r="G4958" s="6">
        <v>-78</v>
      </c>
      <c r="H4958" s="6">
        <v>3</v>
      </c>
      <c r="I4958" s="6" t="inlineStr">
        <is>
          <t>Clothing</t>
        </is>
      </c>
      <c r="J4958" s="6" t="inlineStr">
        <is>
          <t>Saree</t>
        </is>
      </c>
      <c r="K4958" s="6" t="inlineStr">
        <is>
          <t>COD</t>
        </is>
      </c>
    </row>
    <row outlineLevel="0" r="4959">
      <c r="A4959" s="6" t="inlineStr">
        <is>
          <t>B-25918</t>
        </is>
      </c>
      <c r="B4959" s="1">
        <v>43456</v>
      </c>
      <c r="C4959" s="6" t="inlineStr">
        <is>
          <t>Karandeep</t>
        </is>
      </c>
      <c r="D4959" s="6" t="inlineStr">
        <is>
          <t>Madhya Pradesh</t>
        </is>
      </c>
      <c r="E4959" s="6" t="inlineStr">
        <is>
          <t>Indore</t>
        </is>
      </c>
      <c r="F4959" s="6">
        <v>244</v>
      </c>
      <c r="G4959" s="6">
        <v>-122</v>
      </c>
      <c r="H4959" s="6">
        <v>5</v>
      </c>
      <c r="I4959" s="6" t="inlineStr">
        <is>
          <t>Furniture</t>
        </is>
      </c>
      <c r="J4959" s="6" t="inlineStr">
        <is>
          <t>Furnishings</t>
        </is>
      </c>
      <c r="K4959" s="6" t="inlineStr">
        <is>
          <t>COD</t>
        </is>
      </c>
    </row>
    <row outlineLevel="0" r="4960">
      <c r="A4960" s="6" t="inlineStr">
        <is>
          <t>B-25971</t>
        </is>
      </c>
      <c r="B4960" s="1">
        <v>43122</v>
      </c>
      <c r="C4960" s="6" t="inlineStr">
        <is>
          <t>Mitali</t>
        </is>
      </c>
      <c r="D4960" s="6" t="inlineStr">
        <is>
          <t>Madhya Pradesh</t>
        </is>
      </c>
      <c r="E4960" s="6" t="inlineStr">
        <is>
          <t>Indore</t>
        </is>
      </c>
      <c r="F4960" s="6">
        <v>244</v>
      </c>
      <c r="G4960" s="6">
        <v>83</v>
      </c>
      <c r="H4960" s="6">
        <v>2</v>
      </c>
      <c r="I4960" s="6" t="inlineStr">
        <is>
          <t>Furniture</t>
        </is>
      </c>
      <c r="J4960" s="6" t="inlineStr">
        <is>
          <t>Bookcases</t>
        </is>
      </c>
      <c r="K4960" s="6" t="inlineStr">
        <is>
          <t>COD</t>
        </is>
      </c>
    </row>
    <row outlineLevel="0" r="4961">
      <c r="A4961" s="6" t="inlineStr">
        <is>
          <t>B-26063</t>
        </is>
      </c>
      <c r="B4961" s="1">
        <v>43174</v>
      </c>
      <c r="C4961" s="6" t="inlineStr">
        <is>
          <t>Farah</t>
        </is>
      </c>
      <c r="D4961" s="6" t="inlineStr">
        <is>
          <t>Nagaland</t>
        </is>
      </c>
      <c r="E4961" s="6" t="inlineStr">
        <is>
          <t>Kohima</t>
        </is>
      </c>
      <c r="F4961" s="6">
        <v>241</v>
      </c>
      <c r="G4961" s="6">
        <v>-77</v>
      </c>
      <c r="H4961" s="6">
        <v>4</v>
      </c>
      <c r="I4961" s="6" t="inlineStr">
        <is>
          <t>Electronics</t>
        </is>
      </c>
      <c r="J4961" s="6" t="inlineStr">
        <is>
          <t>Electronic Games</t>
        </is>
      </c>
      <c r="K4961" s="6" t="inlineStr">
        <is>
          <t>COD</t>
        </is>
      </c>
    </row>
    <row outlineLevel="0" r="4962">
      <c r="A4962" s="6" t="inlineStr">
        <is>
          <t>B-25661</t>
        </is>
      </c>
      <c r="B4962" s="1">
        <v>43237</v>
      </c>
      <c r="C4962" s="6" t="inlineStr">
        <is>
          <t>Subhashree</t>
        </is>
      </c>
      <c r="D4962" s="6" t="inlineStr">
        <is>
          <t>Jammu and Kashmir</t>
        </is>
      </c>
      <c r="E4962" s="6" t="inlineStr">
        <is>
          <t>Kashmir</t>
        </is>
      </c>
      <c r="F4962" s="6">
        <v>55</v>
      </c>
      <c r="G4962" s="6">
        <v>-33</v>
      </c>
      <c r="H4962" s="6">
        <v>2</v>
      </c>
      <c r="I4962" s="6" t="inlineStr">
        <is>
          <t>Furniture</t>
        </is>
      </c>
      <c r="J4962" s="6" t="inlineStr">
        <is>
          <t>Chairs</t>
        </is>
      </c>
      <c r="K4962" s="6" t="inlineStr">
        <is>
          <t>Debit Card</t>
        </is>
      </c>
    </row>
    <row outlineLevel="0" r="4963">
      <c r="A4963" s="6" t="inlineStr">
        <is>
          <t>B-25661</t>
        </is>
      </c>
      <c r="B4963" s="1">
        <v>43237</v>
      </c>
      <c r="C4963" s="6" t="inlineStr">
        <is>
          <t>Subhashree</t>
        </is>
      </c>
      <c r="D4963" s="6" t="inlineStr">
        <is>
          <t>Jammu and Kashmir</t>
        </is>
      </c>
      <c r="E4963" s="6" t="inlineStr">
        <is>
          <t>Kashmir</t>
        </is>
      </c>
      <c r="F4963" s="6">
        <v>58</v>
      </c>
      <c r="G4963" s="6">
        <v>-42</v>
      </c>
      <c r="H4963" s="6">
        <v>2</v>
      </c>
      <c r="I4963" s="6" t="inlineStr">
        <is>
          <t>Furniture</t>
        </is>
      </c>
      <c r="J4963" s="6" t="inlineStr">
        <is>
          <t>Chairs</t>
        </is>
      </c>
      <c r="K4963" s="6" t="inlineStr">
        <is>
          <t>Debit Card</t>
        </is>
      </c>
    </row>
    <row outlineLevel="0" r="4964">
      <c r="A4964" s="6" t="inlineStr">
        <is>
          <t>B-25628</t>
        </is>
      </c>
      <c r="B4964" s="1">
        <v>43214</v>
      </c>
      <c r="C4964" s="6" t="inlineStr">
        <is>
          <t>Pooja</t>
        </is>
      </c>
      <c r="D4964" s="6" t="inlineStr">
        <is>
          <t>Bihar</t>
        </is>
      </c>
      <c r="E4964" s="6" t="inlineStr">
        <is>
          <t>Patna</t>
        </is>
      </c>
      <c r="F4964" s="6">
        <v>35</v>
      </c>
      <c r="G4964" s="6">
        <v>-8</v>
      </c>
      <c r="H4964" s="6">
        <v>2</v>
      </c>
      <c r="I4964" s="6" t="inlineStr">
        <is>
          <t>Furniture</t>
        </is>
      </c>
      <c r="J4964" s="6" t="inlineStr">
        <is>
          <t>Furnishings</t>
        </is>
      </c>
      <c r="K4964" s="6" t="inlineStr">
        <is>
          <t>Debit Card</t>
        </is>
      </c>
    </row>
    <row outlineLevel="0" r="4965">
      <c r="A4965" s="6" t="inlineStr">
        <is>
          <t>B-25891</t>
        </is>
      </c>
      <c r="B4965" s="1">
        <v>43438</v>
      </c>
      <c r="C4965" s="6" t="inlineStr">
        <is>
          <t>Shivani</t>
        </is>
      </c>
      <c r="D4965" s="6" t="inlineStr">
        <is>
          <t>Madhya Pradesh</t>
        </is>
      </c>
      <c r="E4965" s="6" t="inlineStr">
        <is>
          <t>Indore</t>
        </is>
      </c>
      <c r="F4965" s="6">
        <v>121</v>
      </c>
      <c r="G4965" s="6">
        <v>41</v>
      </c>
      <c r="H4965" s="6">
        <v>4</v>
      </c>
      <c r="I4965" s="6" t="inlineStr">
        <is>
          <t>Clothing</t>
        </is>
      </c>
      <c r="J4965" s="6" t="inlineStr">
        <is>
          <t>Stole</t>
        </is>
      </c>
      <c r="K4965" s="6" t="inlineStr">
        <is>
          <t>UPI</t>
        </is>
      </c>
    </row>
    <row outlineLevel="0" r="4966">
      <c r="A4966" s="6" t="inlineStr">
        <is>
          <t>B-25861</t>
        </is>
      </c>
      <c r="B4966" s="1">
        <v>43419</v>
      </c>
      <c r="C4966" s="6" t="inlineStr">
        <is>
          <t>Aayush</t>
        </is>
      </c>
      <c r="D4966" s="6" t="inlineStr">
        <is>
          <t>Uttar Pradesh</t>
        </is>
      </c>
      <c r="E4966" s="6" t="inlineStr">
        <is>
          <t>Lucknow</t>
        </is>
      </c>
      <c r="F4966" s="6">
        <v>44</v>
      </c>
      <c r="G4966" s="6">
        <v>14</v>
      </c>
      <c r="H4966" s="6">
        <v>3</v>
      </c>
      <c r="I4966" s="6" t="inlineStr">
        <is>
          <t>Clothing</t>
        </is>
      </c>
      <c r="J4966" s="6" t="inlineStr">
        <is>
          <t>Hankerchief</t>
        </is>
      </c>
      <c r="K4966" s="6" t="inlineStr">
        <is>
          <t>Debit Card</t>
        </is>
      </c>
    </row>
    <row outlineLevel="0" r="4967">
      <c r="A4967" s="6" t="inlineStr">
        <is>
          <t>B-25861</t>
        </is>
      </c>
      <c r="B4967" s="1">
        <v>43419</v>
      </c>
      <c r="C4967" s="6" t="inlineStr">
        <is>
          <t>Aayush</t>
        </is>
      </c>
      <c r="D4967" s="6" t="inlineStr">
        <is>
          <t>Uttar Pradesh</t>
        </is>
      </c>
      <c r="E4967" s="6" t="inlineStr">
        <is>
          <t>Lucknow</t>
        </is>
      </c>
      <c r="F4967" s="6">
        <v>216</v>
      </c>
      <c r="G4967" s="6">
        <v>-83</v>
      </c>
      <c r="H4967" s="6">
        <v>3</v>
      </c>
      <c r="I4967" s="6" t="inlineStr">
        <is>
          <t>Electronics</t>
        </is>
      </c>
      <c r="J4967" s="6" t="inlineStr">
        <is>
          <t>Electronic Games</t>
        </is>
      </c>
      <c r="K4967" s="6" t="inlineStr">
        <is>
          <t>COD</t>
        </is>
      </c>
    </row>
    <row outlineLevel="0" r="4968">
      <c r="A4968" s="6" t="inlineStr">
        <is>
          <t>B-26089</t>
        </is>
      </c>
      <c r="B4968" s="1">
        <v>43185</v>
      </c>
      <c r="C4968" s="6" t="inlineStr">
        <is>
          <t>Kanak</t>
        </is>
      </c>
      <c r="D4968" s="6" t="inlineStr">
        <is>
          <t>Goa</t>
        </is>
      </c>
      <c r="E4968" s="6" t="inlineStr">
        <is>
          <t>Goa</t>
        </is>
      </c>
      <c r="F4968" s="6">
        <v>27</v>
      </c>
      <c r="G4968" s="6">
        <v>4</v>
      </c>
      <c r="H4968" s="6">
        <v>1</v>
      </c>
      <c r="I4968" s="6" t="inlineStr">
        <is>
          <t>Clothing</t>
        </is>
      </c>
      <c r="J4968" s="6" t="inlineStr">
        <is>
          <t>Hankerchief</t>
        </is>
      </c>
      <c r="K4968" s="6" t="inlineStr">
        <is>
          <t>COD</t>
        </is>
      </c>
    </row>
    <row outlineLevel="0" r="4969">
      <c r="A4969" s="6" t="inlineStr">
        <is>
          <t>B-26089</t>
        </is>
      </c>
      <c r="B4969" s="1">
        <v>43185</v>
      </c>
      <c r="C4969" s="6" t="inlineStr">
        <is>
          <t>Kanak</t>
        </is>
      </c>
      <c r="D4969" s="6" t="inlineStr">
        <is>
          <t>Goa</t>
        </is>
      </c>
      <c r="E4969" s="6" t="inlineStr">
        <is>
          <t>Goa</t>
        </is>
      </c>
      <c r="F4969" s="6">
        <v>59</v>
      </c>
      <c r="G4969" s="6">
        <v>24</v>
      </c>
      <c r="H4969" s="6">
        <v>6</v>
      </c>
      <c r="I4969" s="6" t="inlineStr">
        <is>
          <t>Clothing</t>
        </is>
      </c>
      <c r="J4969" s="6" t="inlineStr">
        <is>
          <t>Kurti</t>
        </is>
      </c>
      <c r="K4969" s="6" t="inlineStr">
        <is>
          <t>Debit Card</t>
        </is>
      </c>
    </row>
    <row outlineLevel="0" r="4970">
      <c r="A4970" s="6" t="inlineStr">
        <is>
          <t>B-26084</t>
        </is>
      </c>
      <c r="B4970" s="1">
        <v>43184</v>
      </c>
      <c r="C4970" s="6" t="inlineStr">
        <is>
          <t>Anita</t>
        </is>
      </c>
      <c r="D4970" s="6" t="inlineStr">
        <is>
          <t>Kerala</t>
        </is>
      </c>
      <c r="E4970" s="6" t="inlineStr">
        <is>
          <t>Thiruvananthapuram</t>
        </is>
      </c>
      <c r="F4970" s="6">
        <v>209</v>
      </c>
      <c r="G4970" s="6">
        <v>-63</v>
      </c>
      <c r="H4970" s="6">
        <v>4</v>
      </c>
      <c r="I4970" s="6" t="inlineStr">
        <is>
          <t>Electronics</t>
        </is>
      </c>
      <c r="J4970" s="6" t="inlineStr">
        <is>
          <t>Electronic Games</t>
        </is>
      </c>
      <c r="K4970" s="6" t="inlineStr">
        <is>
          <t>COD</t>
        </is>
      </c>
    </row>
    <row outlineLevel="0" r="4971">
      <c r="A4971" s="6" t="inlineStr">
        <is>
          <t>B-25652</t>
        </is>
      </c>
      <c r="B4971" s="1">
        <v>43228</v>
      </c>
      <c r="C4971" s="6" t="inlineStr">
        <is>
          <t>Tushina</t>
        </is>
      </c>
      <c r="D4971" s="6" t="inlineStr">
        <is>
          <t>Goa</t>
        </is>
      </c>
      <c r="E4971" s="6" t="inlineStr">
        <is>
          <t>Goa</t>
        </is>
      </c>
      <c r="F4971" s="6">
        <v>206</v>
      </c>
      <c r="G4971" s="6">
        <v>-206</v>
      </c>
      <c r="H4971" s="6">
        <v>3</v>
      </c>
      <c r="I4971" s="6" t="inlineStr">
        <is>
          <t>Clothing</t>
        </is>
      </c>
      <c r="J4971" s="6" t="inlineStr">
        <is>
          <t>Saree</t>
        </is>
      </c>
      <c r="K4971" s="6" t="inlineStr">
        <is>
          <t>COD</t>
        </is>
      </c>
    </row>
    <row outlineLevel="0" r="4972">
      <c r="A4972" s="6" t="inlineStr">
        <is>
          <t>B-25652</t>
        </is>
      </c>
      <c r="B4972" s="1">
        <v>43228</v>
      </c>
      <c r="C4972" s="6" t="inlineStr">
        <is>
          <t>Tushina</t>
        </is>
      </c>
      <c r="D4972" s="6" t="inlineStr">
        <is>
          <t>Goa</t>
        </is>
      </c>
      <c r="E4972" s="6" t="inlineStr">
        <is>
          <t>Goa</t>
        </is>
      </c>
      <c r="F4972" s="6">
        <v>174</v>
      </c>
      <c r="G4972" s="6">
        <v>-70</v>
      </c>
      <c r="H4972" s="6">
        <v>3</v>
      </c>
      <c r="I4972" s="6" t="inlineStr">
        <is>
          <t>Electronics</t>
        </is>
      </c>
      <c r="J4972" s="6" t="inlineStr">
        <is>
          <t>Accessories</t>
        </is>
      </c>
      <c r="K4972" s="6" t="inlineStr">
        <is>
          <t>COD</t>
        </is>
      </c>
    </row>
    <row outlineLevel="0" r="4973">
      <c r="A4973" s="6" t="inlineStr">
        <is>
          <t>B-25799</t>
        </is>
      </c>
      <c r="B4973" s="1">
        <v>43374</v>
      </c>
      <c r="C4973" s="6" t="inlineStr">
        <is>
          <t>Divyansh</t>
        </is>
      </c>
      <c r="D4973" s="6" t="inlineStr">
        <is>
          <t>Gujarat</t>
        </is>
      </c>
      <c r="E4973" s="6" t="inlineStr">
        <is>
          <t>Ahmedabad</t>
        </is>
      </c>
      <c r="F4973" s="6">
        <v>45</v>
      </c>
      <c r="G4973" s="6">
        <v>-15</v>
      </c>
      <c r="H4973" s="6">
        <v>2</v>
      </c>
      <c r="I4973" s="6" t="inlineStr">
        <is>
          <t>Furniture</t>
        </is>
      </c>
      <c r="J4973" s="6" t="inlineStr">
        <is>
          <t>Chairs</t>
        </is>
      </c>
      <c r="K4973" s="6" t="inlineStr">
        <is>
          <t>COD</t>
        </is>
      </c>
    </row>
    <row outlineLevel="0" r="4974">
      <c r="A4974" s="6" t="inlineStr">
        <is>
          <t>B-25985</t>
        </is>
      </c>
      <c r="B4974" s="1">
        <v>43131</v>
      </c>
      <c r="C4974" s="6" t="inlineStr">
        <is>
          <t>Ginny</t>
        </is>
      </c>
      <c r="D4974" s="6" t="inlineStr">
        <is>
          <t>Madhya Pradesh</t>
        </is>
      </c>
      <c r="E4974" s="6" t="inlineStr">
        <is>
          <t>Indore</t>
        </is>
      </c>
      <c r="F4974" s="6">
        <v>32</v>
      </c>
      <c r="G4974" s="6">
        <v>8</v>
      </c>
      <c r="H4974" s="6">
        <v>5</v>
      </c>
      <c r="I4974" s="6" t="inlineStr">
        <is>
          <t>Clothing</t>
        </is>
      </c>
      <c r="J4974" s="6" t="inlineStr">
        <is>
          <t>Hankerchief</t>
        </is>
      </c>
      <c r="K4974" s="6" t="inlineStr">
        <is>
          <t>UPI</t>
        </is>
      </c>
    </row>
    <row outlineLevel="0" r="4975">
      <c r="A4975" s="6" t="inlineStr">
        <is>
          <t>B-25994</t>
        </is>
      </c>
      <c r="B4975" s="1">
        <v>43134</v>
      </c>
      <c r="C4975" s="6" t="inlineStr">
        <is>
          <t>Omkar</t>
        </is>
      </c>
      <c r="D4975" s="6" t="inlineStr">
        <is>
          <t>Delhi</t>
        </is>
      </c>
      <c r="E4975" s="6" t="inlineStr">
        <is>
          <t>Delhi</t>
        </is>
      </c>
      <c r="F4975" s="6">
        <v>196</v>
      </c>
      <c r="G4975" s="6">
        <v>-7</v>
      </c>
      <c r="H4975" s="6">
        <v>5</v>
      </c>
      <c r="I4975" s="6" t="inlineStr">
        <is>
          <t>Electronics</t>
        </is>
      </c>
      <c r="J4975" s="6" t="inlineStr">
        <is>
          <t>Phones</t>
        </is>
      </c>
      <c r="K4975" s="6" t="inlineStr">
        <is>
          <t>COD</t>
        </is>
      </c>
    </row>
    <row outlineLevel="0" r="4976">
      <c r="A4976" s="6" t="inlineStr">
        <is>
          <t>B-25863</t>
        </is>
      </c>
      <c r="B4976" s="1">
        <v>43419</v>
      </c>
      <c r="C4976" s="6" t="inlineStr">
        <is>
          <t>Manibalan</t>
        </is>
      </c>
      <c r="D4976" s="6" t="inlineStr">
        <is>
          <t>Kerala</t>
        </is>
      </c>
      <c r="E4976" s="6" t="inlineStr">
        <is>
          <t>Thiruvananthapuram</t>
        </is>
      </c>
      <c r="F4976" s="6">
        <v>189</v>
      </c>
      <c r="G4976" s="6">
        <v>87</v>
      </c>
      <c r="H4976" s="6">
        <v>7</v>
      </c>
      <c r="I4976" s="6" t="inlineStr">
        <is>
          <t>Clothing</t>
        </is>
      </c>
      <c r="J4976" s="6" t="inlineStr">
        <is>
          <t>Stole</t>
        </is>
      </c>
      <c r="K4976" s="6" t="inlineStr">
        <is>
          <t>COD</t>
        </is>
      </c>
    </row>
    <row outlineLevel="0" r="4977">
      <c r="A4977" s="6" t="inlineStr">
        <is>
          <t>B-26088</t>
        </is>
      </c>
      <c r="B4977" s="1">
        <v>43185</v>
      </c>
      <c r="C4977" s="6" t="inlineStr">
        <is>
          <t>Bhavna</t>
        </is>
      </c>
      <c r="D4977" s="6" t="inlineStr">
        <is>
          <t>Sikkim</t>
        </is>
      </c>
      <c r="E4977" s="6" t="inlineStr">
        <is>
          <t>Gangtok</t>
        </is>
      </c>
      <c r="F4977" s="6">
        <v>11</v>
      </c>
      <c r="G4977" s="6">
        <v>5</v>
      </c>
      <c r="H4977" s="6">
        <v>2</v>
      </c>
      <c r="I4977" s="6" t="inlineStr">
        <is>
          <t>Clothing</t>
        </is>
      </c>
      <c r="J4977" s="6" t="inlineStr">
        <is>
          <t>Hankerchief</t>
        </is>
      </c>
      <c r="K4977" s="6" t="inlineStr">
        <is>
          <t>UPI</t>
        </is>
      </c>
    </row>
    <row outlineLevel="0" r="4978">
      <c r="A4978" s="6" t="inlineStr">
        <is>
          <t>B-25737</t>
        </is>
      </c>
      <c r="B4978" s="1">
        <v>43313</v>
      </c>
      <c r="C4978" s="6" t="inlineStr">
        <is>
          <t>Shubham</t>
        </is>
      </c>
      <c r="D4978" s="6" t="inlineStr">
        <is>
          <t>Madhya Pradesh</t>
        </is>
      </c>
      <c r="E4978" s="6" t="inlineStr">
        <is>
          <t>Indore</t>
        </is>
      </c>
      <c r="F4978" s="6">
        <v>187</v>
      </c>
      <c r="G4978" s="6">
        <v>-15</v>
      </c>
      <c r="H4978" s="6">
        <v>3</v>
      </c>
      <c r="I4978" s="6" t="inlineStr">
        <is>
          <t>Clothing</t>
        </is>
      </c>
      <c r="J4978" s="6" t="inlineStr">
        <is>
          <t>Trousers</t>
        </is>
      </c>
      <c r="K4978" s="6" t="inlineStr">
        <is>
          <t>COD</t>
        </is>
      </c>
    </row>
    <row outlineLevel="0" r="4979">
      <c r="A4979" s="6" t="inlineStr">
        <is>
          <t>B-25908</t>
        </is>
      </c>
      <c r="B4979" s="1">
        <v>43446</v>
      </c>
      <c r="C4979" s="6" t="inlineStr">
        <is>
          <t>Pradeep</t>
        </is>
      </c>
      <c r="D4979" s="6" t="inlineStr">
        <is>
          <t>Delhi</t>
        </is>
      </c>
      <c r="E4979" s="6" t="inlineStr">
        <is>
          <t>Delhi</t>
        </is>
      </c>
      <c r="F4979" s="6">
        <v>179</v>
      </c>
      <c r="G4979" s="6">
        <v>-25</v>
      </c>
      <c r="H4979" s="6">
        <v>5</v>
      </c>
      <c r="I4979" s="6" t="inlineStr">
        <is>
          <t>Clothing</t>
        </is>
      </c>
      <c r="J4979" s="6" t="inlineStr">
        <is>
          <t>Kurti</t>
        </is>
      </c>
      <c r="K4979" s="6" t="inlineStr">
        <is>
          <t>COD</t>
        </is>
      </c>
    </row>
    <row outlineLevel="0" r="4980">
      <c r="A4980" s="6" t="inlineStr">
        <is>
          <t>B-25794</t>
        </is>
      </c>
      <c r="B4980" s="1">
        <v>43367</v>
      </c>
      <c r="C4980" s="6" t="inlineStr">
        <is>
          <t>Aditya</t>
        </is>
      </c>
      <c r="D4980" s="6" t="inlineStr">
        <is>
          <t>Himachal Pradesh</t>
        </is>
      </c>
      <c r="E4980" s="6" t="inlineStr">
        <is>
          <t>Simla</t>
        </is>
      </c>
      <c r="F4980" s="6">
        <v>176</v>
      </c>
      <c r="G4980" s="6">
        <v>37</v>
      </c>
      <c r="H4980" s="6">
        <v>6</v>
      </c>
      <c r="I4980" s="6" t="inlineStr">
        <is>
          <t>Electronics</t>
        </is>
      </c>
      <c r="J4980" s="6" t="inlineStr">
        <is>
          <t>Accessories</t>
        </is>
      </c>
      <c r="K4980" s="6" t="inlineStr">
        <is>
          <t>COD</t>
        </is>
      </c>
    </row>
    <row outlineLevel="0" r="4981">
      <c r="A4981" s="6" t="inlineStr">
        <is>
          <t>B-26041</t>
        </is>
      </c>
      <c r="B4981" s="1">
        <v>43158</v>
      </c>
      <c r="C4981" s="6" t="inlineStr">
        <is>
          <t>Ritu</t>
        </is>
      </c>
      <c r="D4981" s="6" t="inlineStr">
        <is>
          <t>Haryana</t>
        </is>
      </c>
      <c r="E4981" s="6" t="inlineStr">
        <is>
          <t>Chandigarh</t>
        </is>
      </c>
      <c r="F4981" s="6">
        <v>176</v>
      </c>
      <c r="G4981" s="6">
        <v>-28</v>
      </c>
      <c r="H4981" s="6">
        <v>5</v>
      </c>
      <c r="I4981" s="6" t="inlineStr">
        <is>
          <t>Furniture</t>
        </is>
      </c>
      <c r="J4981" s="6" t="inlineStr">
        <is>
          <t>Furnishings</t>
        </is>
      </c>
      <c r="K4981" s="6" t="inlineStr">
        <is>
          <t>COD</t>
        </is>
      </c>
    </row>
    <row outlineLevel="0" r="4982">
      <c r="A4982" s="6" t="inlineStr">
        <is>
          <t>B-25846</t>
        </is>
      </c>
      <c r="B4982" s="1">
        <v>43407</v>
      </c>
      <c r="C4982" s="6" t="inlineStr">
        <is>
          <t>Soodesh</t>
        </is>
      </c>
      <c r="D4982" s="6" t="inlineStr">
        <is>
          <t>Punjab</t>
        </is>
      </c>
      <c r="E4982" s="6" t="inlineStr">
        <is>
          <t>Chandigarh</t>
        </is>
      </c>
      <c r="F4982" s="6">
        <v>94</v>
      </c>
      <c r="G4982" s="6">
        <v>7</v>
      </c>
      <c r="H4982" s="6">
        <v>7</v>
      </c>
      <c r="I4982" s="6" t="inlineStr">
        <is>
          <t>Clothing</t>
        </is>
      </c>
      <c r="J4982" s="6" t="inlineStr">
        <is>
          <t>Leggings</t>
        </is>
      </c>
      <c r="K4982" s="6" t="inlineStr">
        <is>
          <t>UPI</t>
        </is>
      </c>
    </row>
    <row outlineLevel="0" r="4983">
      <c r="A4983" s="6" t="inlineStr">
        <is>
          <t>B-25724</t>
        </is>
      </c>
      <c r="B4983" s="1">
        <v>43300</v>
      </c>
      <c r="C4983" s="6" t="inlineStr">
        <is>
          <t>Sheetal</t>
        </is>
      </c>
      <c r="D4983" s="6" t="inlineStr">
        <is>
          <t>Madhya Pradesh</t>
        </is>
      </c>
      <c r="E4983" s="6" t="inlineStr">
        <is>
          <t>Indore</t>
        </is>
      </c>
      <c r="F4983" s="6">
        <v>168</v>
      </c>
      <c r="G4983" s="6">
        <v>-51</v>
      </c>
      <c r="H4983" s="6">
        <v>2</v>
      </c>
      <c r="I4983" s="6" t="inlineStr">
        <is>
          <t>Furniture</t>
        </is>
      </c>
      <c r="J4983" s="6" t="inlineStr">
        <is>
          <t>Bookcases</t>
        </is>
      </c>
      <c r="K4983" s="6" t="inlineStr">
        <is>
          <t>COD</t>
        </is>
      </c>
    </row>
    <row outlineLevel="0" r="4984">
      <c r="A4984" s="6" t="inlineStr">
        <is>
          <t>B-26091</t>
        </is>
      </c>
      <c r="B4984" s="1">
        <v>43186</v>
      </c>
      <c r="C4984" s="6" t="inlineStr">
        <is>
          <t>Manju</t>
        </is>
      </c>
      <c r="D4984" s="6" t="inlineStr">
        <is>
          <t>Andhra Pradesh</t>
        </is>
      </c>
      <c r="E4984" s="6" t="inlineStr">
        <is>
          <t>Hyderabad</t>
        </is>
      </c>
      <c r="F4984" s="6">
        <v>29</v>
      </c>
      <c r="G4984" s="6">
        <v>10</v>
      </c>
      <c r="H4984" s="6">
        <v>4</v>
      </c>
      <c r="I4984" s="6" t="inlineStr">
        <is>
          <t>Clothing</t>
        </is>
      </c>
      <c r="J4984" s="6" t="inlineStr">
        <is>
          <t>Hankerchief</t>
        </is>
      </c>
      <c r="K4984" s="6" t="inlineStr">
        <is>
          <t>UPI</t>
        </is>
      </c>
    </row>
    <row outlineLevel="0" r="4985">
      <c r="A4985" s="6" t="inlineStr">
        <is>
          <t>B-25604</t>
        </is>
      </c>
      <c r="B4985" s="1">
        <v>43193</v>
      </c>
      <c r="C4985" s="6" t="inlineStr">
        <is>
          <t>Divsha</t>
        </is>
      </c>
      <c r="D4985" s="6" t="inlineStr">
        <is>
          <t>Rajasthan</t>
        </is>
      </c>
      <c r="E4985" s="6" t="inlineStr">
        <is>
          <t>Jaipur</t>
        </is>
      </c>
      <c r="F4985" s="6">
        <v>65</v>
      </c>
      <c r="G4985" s="6">
        <v>17</v>
      </c>
      <c r="H4985" s="6">
        <v>2</v>
      </c>
      <c r="I4985" s="6" t="inlineStr">
        <is>
          <t>Clothing</t>
        </is>
      </c>
      <c r="J4985" s="6" t="inlineStr">
        <is>
          <t>T-shirt</t>
        </is>
      </c>
      <c r="K4985" s="6" t="inlineStr">
        <is>
          <t>UPI</t>
        </is>
      </c>
    </row>
    <row outlineLevel="0" r="4986">
      <c r="A4986" s="6" t="inlineStr">
        <is>
          <t>B-26025</t>
        </is>
      </c>
      <c r="B4986" s="1">
        <v>43150</v>
      </c>
      <c r="C4986" s="6" t="inlineStr">
        <is>
          <t>Bhavna</t>
        </is>
      </c>
      <c r="D4986" s="6" t="inlineStr">
        <is>
          <t>Sikkim</t>
        </is>
      </c>
      <c r="E4986" s="6" t="inlineStr">
        <is>
          <t>Gangtok</t>
        </is>
      </c>
      <c r="F4986" s="6">
        <v>41</v>
      </c>
      <c r="G4986" s="6">
        <v>19</v>
      </c>
      <c r="H4986" s="6">
        <v>5</v>
      </c>
      <c r="I4986" s="6" t="inlineStr">
        <is>
          <t>Clothing</t>
        </is>
      </c>
      <c r="J4986" s="6" t="inlineStr">
        <is>
          <t>Hankerchief</t>
        </is>
      </c>
      <c r="K4986" s="6" t="inlineStr">
        <is>
          <t>Debit Card</t>
        </is>
      </c>
    </row>
    <row outlineLevel="0" r="4987">
      <c r="A4987" s="6" t="inlineStr">
        <is>
          <t>B-26038</t>
        </is>
      </c>
      <c r="B4987" s="1">
        <v>43155</v>
      </c>
      <c r="C4987" s="6" t="inlineStr">
        <is>
          <t>Pooja</t>
        </is>
      </c>
      <c r="D4987" s="6" t="inlineStr">
        <is>
          <t>Bihar</t>
        </is>
      </c>
      <c r="E4987" s="6" t="inlineStr">
        <is>
          <t>Patna</t>
        </is>
      </c>
      <c r="F4987" s="6">
        <v>41</v>
      </c>
      <c r="G4987" s="6">
        <v>19</v>
      </c>
      <c r="H4987" s="6">
        <v>2</v>
      </c>
      <c r="I4987" s="6" t="inlineStr">
        <is>
          <t>Clothing</t>
        </is>
      </c>
      <c r="J4987" s="6" t="inlineStr">
        <is>
          <t>T-shirt</t>
        </is>
      </c>
      <c r="K4987" s="6" t="inlineStr">
        <is>
          <t>Debit Card</t>
        </is>
      </c>
    </row>
    <row outlineLevel="0" r="4988">
      <c r="A4988" s="6" t="inlineStr">
        <is>
          <t>B-25809</t>
        </is>
      </c>
      <c r="B4988" s="1">
        <v>43382</v>
      </c>
      <c r="C4988" s="6" t="inlineStr">
        <is>
          <t>Suman</t>
        </is>
      </c>
      <c r="D4988" s="6" t="inlineStr">
        <is>
          <t>Kerala</t>
        </is>
      </c>
      <c r="E4988" s="6" t="inlineStr">
        <is>
          <t>Thiruvananthapuram</t>
        </is>
      </c>
      <c r="F4988" s="6">
        <v>53</v>
      </c>
      <c r="G4988" s="6">
        <v>24</v>
      </c>
      <c r="H4988" s="6">
        <v>1</v>
      </c>
      <c r="I4988" s="6" t="inlineStr">
        <is>
          <t>Clothing</t>
        </is>
      </c>
      <c r="J4988" s="6" t="inlineStr">
        <is>
          <t>Hankerchief</t>
        </is>
      </c>
      <c r="K4988" s="6" t="inlineStr">
        <is>
          <t>Debit Card</t>
        </is>
      </c>
    </row>
    <row outlineLevel="0" r="4989">
      <c r="A4989" s="6" t="inlineStr">
        <is>
          <t>B-25733</t>
        </is>
      </c>
      <c r="B4989" s="1">
        <v>43309</v>
      </c>
      <c r="C4989" s="6" t="inlineStr">
        <is>
          <t>Dhirajendu</t>
        </is>
      </c>
      <c r="D4989" s="6" t="inlineStr">
        <is>
          <t>Maharashtra</t>
        </is>
      </c>
      <c r="E4989" s="6" t="inlineStr">
        <is>
          <t>Mumbai</t>
        </is>
      </c>
      <c r="F4989" s="6">
        <v>43</v>
      </c>
      <c r="G4989" s="6">
        <v>-43</v>
      </c>
      <c r="H4989" s="6">
        <v>7</v>
      </c>
      <c r="I4989" s="6" t="inlineStr">
        <is>
          <t>Clothing</t>
        </is>
      </c>
      <c r="J4989" s="6" t="inlineStr">
        <is>
          <t>Stole</t>
        </is>
      </c>
      <c r="K4989" s="6" t="inlineStr">
        <is>
          <t>Debit Card</t>
        </is>
      </c>
    </row>
    <row outlineLevel="0" r="4990">
      <c r="A4990" s="6" t="inlineStr">
        <is>
          <t>B-26083</t>
        </is>
      </c>
      <c r="B4990" s="1">
        <v>43183</v>
      </c>
      <c r="C4990" s="6" t="inlineStr">
        <is>
          <t>Yogesh</t>
        </is>
      </c>
      <c r="D4990" s="6" t="inlineStr">
        <is>
          <t>Bihar</t>
        </is>
      </c>
      <c r="E4990" s="6" t="inlineStr">
        <is>
          <t>Patna</t>
        </is>
      </c>
      <c r="F4990" s="6">
        <v>43</v>
      </c>
      <c r="G4990" s="6">
        <v>8</v>
      </c>
      <c r="H4990" s="6">
        <v>3</v>
      </c>
      <c r="I4990" s="6" t="inlineStr">
        <is>
          <t>Clothing</t>
        </is>
      </c>
      <c r="J4990" s="6" t="inlineStr">
        <is>
          <t>Leggings</t>
        </is>
      </c>
      <c r="K4990" s="6" t="inlineStr">
        <is>
          <t>COD</t>
        </is>
      </c>
    </row>
    <row outlineLevel="0" r="4991">
      <c r="A4991" s="6" t="inlineStr">
        <is>
          <t>B-25700</t>
        </is>
      </c>
      <c r="B4991" s="1">
        <v>43276</v>
      </c>
      <c r="C4991" s="6" t="inlineStr">
        <is>
          <t>Shubhi</t>
        </is>
      </c>
      <c r="D4991" s="6" t="inlineStr">
        <is>
          <t>Maharashtra</t>
        </is>
      </c>
      <c r="E4991" s="6" t="inlineStr">
        <is>
          <t>Mumbai</t>
        </is>
      </c>
      <c r="F4991" s="6">
        <v>44</v>
      </c>
      <c r="G4991" s="6">
        <v>-32</v>
      </c>
      <c r="H4991" s="6">
        <v>3</v>
      </c>
      <c r="I4991" s="6" t="inlineStr">
        <is>
          <t>Clothing</t>
        </is>
      </c>
      <c r="J4991" s="6" t="inlineStr">
        <is>
          <t>Stole</t>
        </is>
      </c>
      <c r="K4991" s="6" t="inlineStr">
        <is>
          <t>Debit Card</t>
        </is>
      </c>
    </row>
    <row outlineLevel="0" r="4992">
      <c r="A4992" s="6" t="inlineStr">
        <is>
          <t>B-25699</t>
        </is>
      </c>
      <c r="B4992" s="1">
        <v>43275</v>
      </c>
      <c r="C4992" s="6" t="inlineStr">
        <is>
          <t>Kritika</t>
        </is>
      </c>
      <c r="D4992" s="6" t="inlineStr">
        <is>
          <t>Uttar Pradesh</t>
        </is>
      </c>
      <c r="E4992" s="6" t="inlineStr">
        <is>
          <t>Lucknow</t>
        </is>
      </c>
      <c r="F4992" s="6">
        <v>49</v>
      </c>
      <c r="G4992" s="6">
        <v>-31</v>
      </c>
      <c r="H4992" s="6">
        <v>2</v>
      </c>
      <c r="I4992" s="6" t="inlineStr">
        <is>
          <t>Clothing</t>
        </is>
      </c>
      <c r="J4992" s="6" t="inlineStr">
        <is>
          <t>Stole</t>
        </is>
      </c>
      <c r="K4992" s="6" t="inlineStr">
        <is>
          <t>UPI</t>
        </is>
      </c>
    </row>
    <row outlineLevel="0" r="4993">
      <c r="A4993" s="6" t="inlineStr">
        <is>
          <t>B-25776</t>
        </is>
      </c>
      <c r="B4993" s="1">
        <v>43352</v>
      </c>
      <c r="C4993" s="6" t="inlineStr">
        <is>
          <t>Mousam</t>
        </is>
      </c>
      <c r="D4993" s="6" t="inlineStr">
        <is>
          <t>Maharashtra</t>
        </is>
      </c>
      <c r="E4993" s="6" t="inlineStr">
        <is>
          <t>Mumbai</t>
        </is>
      </c>
      <c r="F4993" s="6">
        <v>47</v>
      </c>
      <c r="G4993" s="6">
        <v>-20</v>
      </c>
      <c r="H4993" s="6">
        <v>2</v>
      </c>
      <c r="I4993" s="6" t="inlineStr">
        <is>
          <t>Clothing</t>
        </is>
      </c>
      <c r="J4993" s="6" t="inlineStr">
        <is>
          <t>Kurti</t>
        </is>
      </c>
      <c r="K4993" s="6" t="inlineStr">
        <is>
          <t>Debit Card</t>
        </is>
      </c>
    </row>
    <row outlineLevel="0" r="4994">
      <c r="A4994" s="6" t="inlineStr">
        <is>
          <t>B-26032</t>
        </is>
      </c>
      <c r="B4994" s="1">
        <v>43153</v>
      </c>
      <c r="C4994" s="6" t="inlineStr">
        <is>
          <t>Monisha</t>
        </is>
      </c>
      <c r="D4994" s="6" t="inlineStr">
        <is>
          <t>Rajasthan</t>
        </is>
      </c>
      <c r="E4994" s="6" t="inlineStr">
        <is>
          <t>Jaipur</t>
        </is>
      </c>
      <c r="F4994" s="6">
        <v>47</v>
      </c>
      <c r="G4994" s="6">
        <v>15</v>
      </c>
      <c r="H4994" s="6">
        <v>5</v>
      </c>
      <c r="I4994" s="6" t="inlineStr">
        <is>
          <t>Clothing</t>
        </is>
      </c>
      <c r="J4994" s="6" t="inlineStr">
        <is>
          <t>Saree</t>
        </is>
      </c>
      <c r="K4994" s="6" t="inlineStr">
        <is>
          <t>Debit Card</t>
        </is>
      </c>
    </row>
    <row outlineLevel="0" r="4995">
      <c r="A4995" s="6" t="inlineStr">
        <is>
          <t>B-25913</t>
        </is>
      </c>
      <c r="B4995" s="1">
        <v>43451</v>
      </c>
      <c r="C4995" s="6" t="inlineStr">
        <is>
          <t>Geetanjali</t>
        </is>
      </c>
      <c r="D4995" s="6" t="inlineStr">
        <is>
          <t>Delhi</t>
        </is>
      </c>
      <c r="E4995" s="6" t="inlineStr">
        <is>
          <t>Delhi</t>
        </is>
      </c>
      <c r="F4995" s="6">
        <v>103</v>
      </c>
      <c r="G4995" s="6">
        <v>21</v>
      </c>
      <c r="H4995" s="6">
        <v>7</v>
      </c>
      <c r="I4995" s="6" t="inlineStr">
        <is>
          <t>Clothing</t>
        </is>
      </c>
      <c r="J4995" s="6" t="inlineStr">
        <is>
          <t>Stole</t>
        </is>
      </c>
      <c r="K4995" s="6" t="inlineStr">
        <is>
          <t>UPI</t>
        </is>
      </c>
    </row>
    <row outlineLevel="0" r="4996">
      <c r="A4996" s="6" t="inlineStr">
        <is>
          <t>B-25926</t>
        </is>
      </c>
      <c r="B4996" s="1">
        <v>43464</v>
      </c>
      <c r="C4996" s="6" t="inlineStr">
        <is>
          <t>Dipali</t>
        </is>
      </c>
      <c r="D4996" s="6" t="inlineStr">
        <is>
          <t>Madhya Pradesh</t>
        </is>
      </c>
      <c r="E4996" s="6" t="inlineStr">
        <is>
          <t>Indore</t>
        </is>
      </c>
      <c r="F4996" s="6">
        <v>57</v>
      </c>
      <c r="G4996" s="6">
        <v>6</v>
      </c>
      <c r="H4996" s="6">
        <v>5</v>
      </c>
      <c r="I4996" s="6" t="inlineStr">
        <is>
          <t>Clothing</t>
        </is>
      </c>
      <c r="J4996" s="6" t="inlineStr">
        <is>
          <t>Leggings</t>
        </is>
      </c>
      <c r="K4996" s="6" t="inlineStr">
        <is>
          <t>Debit Card</t>
        </is>
      </c>
    </row>
    <row outlineLevel="0" r="4997">
      <c r="A4997" s="6" t="inlineStr">
        <is>
          <t>B-25680</t>
        </is>
      </c>
      <c r="B4997" s="1">
        <v>43255</v>
      </c>
      <c r="C4997" s="6" t="inlineStr">
        <is>
          <t>Aayushi</t>
        </is>
      </c>
      <c r="D4997" s="6" t="inlineStr">
        <is>
          <t>Madhya Pradesh</t>
        </is>
      </c>
      <c r="E4997" s="6" t="inlineStr">
        <is>
          <t>Indore</t>
        </is>
      </c>
      <c r="F4997" s="6">
        <v>73</v>
      </c>
      <c r="G4997" s="6">
        <v>-25</v>
      </c>
      <c r="H4997" s="6">
        <v>3</v>
      </c>
      <c r="I4997" s="6" t="inlineStr">
        <is>
          <t>Clothing</t>
        </is>
      </c>
      <c r="J4997" s="6" t="inlineStr">
        <is>
          <t>Saree</t>
        </is>
      </c>
      <c r="K4997" s="6" t="inlineStr">
        <is>
          <t>COD</t>
        </is>
      </c>
    </row>
    <row outlineLevel="0" r="4998">
      <c r="A4998" s="6" t="inlineStr">
        <is>
          <t>B-25990</t>
        </is>
      </c>
      <c r="B4998" s="1">
        <v>43133</v>
      </c>
      <c r="C4998" s="6" t="inlineStr">
        <is>
          <t>Mugdha</t>
        </is>
      </c>
      <c r="D4998" s="6" t="inlineStr">
        <is>
          <t>Delhi</t>
        </is>
      </c>
      <c r="E4998" s="6" t="inlineStr">
        <is>
          <t>Delhi</t>
        </is>
      </c>
      <c r="F4998" s="6">
        <v>71</v>
      </c>
      <c r="G4998" s="6">
        <v>32</v>
      </c>
      <c r="H4998" s="6">
        <v>3</v>
      </c>
      <c r="I4998" s="6" t="inlineStr">
        <is>
          <t>Clothing</t>
        </is>
      </c>
      <c r="J4998" s="6" t="inlineStr">
        <is>
          <t>Saree</t>
        </is>
      </c>
      <c r="K4998" s="6" t="inlineStr">
        <is>
          <t>Debit Card</t>
        </is>
      </c>
    </row>
    <row outlineLevel="0" r="4999">
      <c r="A4999" s="6" t="inlineStr">
        <is>
          <t>B-25615</t>
        </is>
      </c>
      <c r="B4999" s="1">
        <v>43205</v>
      </c>
      <c r="C4999" s="6" t="inlineStr">
        <is>
          <t>Bhavna</t>
        </is>
      </c>
      <c r="D4999" s="6" t="inlineStr">
        <is>
          <t>Sikkim</t>
        </is>
      </c>
      <c r="E4999" s="6" t="inlineStr">
        <is>
          <t>Gangtok</t>
        </is>
      </c>
      <c r="F4999" s="6">
        <v>68</v>
      </c>
      <c r="G4999" s="6">
        <v>20</v>
      </c>
      <c r="H4999" s="6">
        <v>5</v>
      </c>
      <c r="I4999" s="6" t="inlineStr">
        <is>
          <t>Clothing</t>
        </is>
      </c>
      <c r="J4999" s="6" t="inlineStr">
        <is>
          <t>Hankerchief</t>
        </is>
      </c>
      <c r="K4999" s="6" t="inlineStr">
        <is>
          <t>Debit Card</t>
        </is>
      </c>
    </row>
    <row outlineLevel="0" r="5000">
      <c r="A5000" s="6" t="inlineStr">
        <is>
          <t>B-26031</t>
        </is>
      </c>
      <c r="B5000" s="1">
        <v>43153</v>
      </c>
      <c r="C5000" s="6" t="inlineStr">
        <is>
          <t>Deepak</t>
        </is>
      </c>
      <c r="D5000" s="6" t="inlineStr">
        <is>
          <t>Madhya Pradesh</t>
        </is>
      </c>
      <c r="E5000" s="6" t="inlineStr">
        <is>
          <t>Bhopal</t>
        </is>
      </c>
      <c r="F5000" s="6">
        <v>67</v>
      </c>
      <c r="G5000" s="6">
        <v>9</v>
      </c>
      <c r="H5000" s="6">
        <v>4</v>
      </c>
      <c r="I5000" s="6" t="inlineStr">
        <is>
          <t>Clothing</t>
        </is>
      </c>
      <c r="J5000" s="6" t="inlineStr">
        <is>
          <t>Leggings</t>
        </is>
      </c>
      <c r="K5000" s="6" t="inlineStr">
        <is>
          <t>Debit Card</t>
        </is>
      </c>
    </row>
    <row outlineLevel="0" r="5001">
      <c r="A5001" s="6" t="inlineStr">
        <is>
          <t>B-25872</t>
        </is>
      </c>
      <c r="B5001" s="1">
        <v>43426</v>
      </c>
      <c r="C5001" s="6" t="inlineStr">
        <is>
          <t>Saurabh</t>
        </is>
      </c>
      <c r="D5001" s="6" t="inlineStr">
        <is>
          <t>Maharashtra</t>
        </is>
      </c>
      <c r="E5001" s="6" t="inlineStr">
        <is>
          <t>Mumbai</t>
        </is>
      </c>
      <c r="F5001" s="6">
        <v>57</v>
      </c>
      <c r="G5001" s="6">
        <v>27</v>
      </c>
      <c r="H5001" s="6">
        <v>2</v>
      </c>
      <c r="I5001" s="6" t="inlineStr">
        <is>
          <t>Clothing</t>
        </is>
      </c>
      <c r="J5001" s="6" t="inlineStr">
        <is>
          <t>Shirt</t>
        </is>
      </c>
      <c r="K5001" s="6" t="inlineStr">
        <is>
          <t>COD</t>
        </is>
      </c>
    </row>
    <row outlineLevel="0" r="5002">
      <c r="A5002" s="6" t="inlineStr">
        <is>
          <t>B-25998</t>
        </is>
      </c>
      <c r="B5002" s="1">
        <v>43135</v>
      </c>
      <c r="C5002" s="6" t="inlineStr">
        <is>
          <t>Anmol</t>
        </is>
      </c>
      <c r="D5002" s="6" t="inlineStr">
        <is>
          <t>Rajasthan</t>
        </is>
      </c>
      <c r="E5002" s="6" t="inlineStr">
        <is>
          <t>Udaipur</t>
        </is>
      </c>
      <c r="F5002" s="6">
        <v>50</v>
      </c>
      <c r="G5002" s="6">
        <v>-28</v>
      </c>
      <c r="H5002" s="6">
        <v>5</v>
      </c>
      <c r="I5002" s="6" t="inlineStr">
        <is>
          <t>Furniture</t>
        </is>
      </c>
      <c r="J5002" s="6" t="inlineStr">
        <is>
          <t>Furnishings</t>
        </is>
      </c>
      <c r="K5002" s="6" t="inlineStr">
        <is>
          <t>COD</t>
        </is>
      </c>
    </row>
    <row outlineLevel="0" r="5003">
      <c r="A5003" s="6" t="inlineStr">
        <is>
          <t>B-25967</t>
        </is>
      </c>
      <c r="B5003" s="1">
        <v>43121</v>
      </c>
      <c r="C5003" s="6" t="inlineStr">
        <is>
          <t>Sudevi</t>
        </is>
      </c>
      <c r="D5003" s="6" t="inlineStr">
        <is>
          <t>Uttar Pradesh</t>
        </is>
      </c>
      <c r="E5003" s="6" t="inlineStr">
        <is>
          <t>Prayagraj</t>
        </is>
      </c>
      <c r="F5003" s="6">
        <v>119</v>
      </c>
      <c r="G5003" s="6">
        <v>-24</v>
      </c>
      <c r="H5003" s="6">
        <v>4</v>
      </c>
      <c r="I5003" s="6" t="inlineStr">
        <is>
          <t>Furniture</t>
        </is>
      </c>
      <c r="J5003" s="6" t="inlineStr">
        <is>
          <t>Furnishings</t>
        </is>
      </c>
      <c r="K5003" s="6" t="inlineStr">
        <is>
          <t>COD</t>
        </is>
      </c>
    </row>
    <row outlineLevel="0" r="5004">
      <c r="A5004" s="6" t="inlineStr">
        <is>
          <t>B-25691</t>
        </is>
      </c>
      <c r="B5004" s="1">
        <v>43267</v>
      </c>
      <c r="C5004" s="6" t="inlineStr">
        <is>
          <t>Akancha</t>
        </is>
      </c>
      <c r="D5004" s="6" t="inlineStr">
        <is>
          <t>Maharashtra</t>
        </is>
      </c>
      <c r="E5004" s="6" t="inlineStr">
        <is>
          <t>Mumbai</t>
        </is>
      </c>
      <c r="F5004" s="6">
        <v>75</v>
      </c>
      <c r="G5004" s="6">
        <v>-25</v>
      </c>
      <c r="H5004" s="6">
        <v>3</v>
      </c>
      <c r="I5004" s="6" t="inlineStr">
        <is>
          <t>Clothing</t>
        </is>
      </c>
      <c r="J5004" s="6" t="inlineStr">
        <is>
          <t>Stole</t>
        </is>
      </c>
      <c r="K5004" s="6" t="inlineStr">
        <is>
          <t>UPI</t>
        </is>
      </c>
    </row>
    <row outlineLevel="0" r="5005">
      <c r="A5005" s="6" t="inlineStr">
        <is>
          <t>B-25953</t>
        </is>
      </c>
      <c r="B5005" s="1">
        <v>43114</v>
      </c>
      <c r="C5005" s="6" t="inlineStr">
        <is>
          <t>Krutika</t>
        </is>
      </c>
      <c r="D5005" s="6" t="inlineStr">
        <is>
          <t>Andhra Pradesh</t>
        </is>
      </c>
      <c r="E5005" s="6" t="inlineStr">
        <is>
          <t>Hyderabad</t>
        </is>
      </c>
      <c r="F5005" s="6">
        <v>67</v>
      </c>
      <c r="G5005" s="6">
        <v>20</v>
      </c>
      <c r="H5005" s="6">
        <v>4</v>
      </c>
      <c r="I5005" s="6" t="inlineStr">
        <is>
          <t>Clothing</t>
        </is>
      </c>
      <c r="J5005" s="6" t="inlineStr">
        <is>
          <t>T-shirt</t>
        </is>
      </c>
      <c r="K5005" s="6" t="inlineStr">
        <is>
          <t>UPI</t>
        </is>
      </c>
    </row>
    <row outlineLevel="0" r="5006">
      <c r="A5006" s="6" t="inlineStr">
        <is>
          <t>B-25651</t>
        </is>
      </c>
      <c r="B5006" s="1">
        <v>43227</v>
      </c>
      <c r="C5006" s="6" t="inlineStr">
        <is>
          <t>Anurag</t>
        </is>
      </c>
      <c r="D5006" s="6" t="inlineStr">
        <is>
          <t>Madhya Pradesh</t>
        </is>
      </c>
      <c r="E5006" s="6" t="inlineStr">
        <is>
          <t>Indore</t>
        </is>
      </c>
      <c r="F5006" s="6">
        <v>7</v>
      </c>
      <c r="G5006" s="6">
        <v>0</v>
      </c>
      <c r="H5006" s="6">
        <v>1</v>
      </c>
      <c r="I5006" s="6" t="inlineStr">
        <is>
          <t>Clothing</t>
        </is>
      </c>
      <c r="J5006" s="6" t="inlineStr">
        <is>
          <t>Leggings</t>
        </is>
      </c>
      <c r="K5006" s="6" t="inlineStr">
        <is>
          <t>COD</t>
        </is>
      </c>
    </row>
    <row outlineLevel="0" r="5007">
      <c r="A5007" s="6" t="inlineStr">
        <is>
          <t>B-25828</t>
        </is>
      </c>
      <c r="B5007" s="1">
        <v>43397</v>
      </c>
      <c r="C5007" s="6" t="inlineStr">
        <is>
          <t>Nikita</t>
        </is>
      </c>
      <c r="D5007" s="6" t="inlineStr">
        <is>
          <t>Punjab</t>
        </is>
      </c>
      <c r="E5007" s="6" t="inlineStr">
        <is>
          <t>Chandigarh</t>
        </is>
      </c>
      <c r="F5007" s="6">
        <v>222</v>
      </c>
      <c r="G5007" s="6">
        <v>35</v>
      </c>
      <c r="H5007" s="6">
        <v>5</v>
      </c>
      <c r="I5007" s="6" t="inlineStr">
        <is>
          <t>Clothing</t>
        </is>
      </c>
      <c r="J5007" s="6" t="inlineStr">
        <is>
          <t>Saree</t>
        </is>
      </c>
      <c r="K5007" s="6" t="inlineStr">
        <is>
          <t>Credit Card</t>
        </is>
      </c>
    </row>
    <row outlineLevel="0" r="5008">
      <c r="A5008" s="6" t="inlineStr">
        <is>
          <t>B-25628</t>
        </is>
      </c>
      <c r="B5008" s="1">
        <v>43214</v>
      </c>
      <c r="C5008" s="6" t="inlineStr">
        <is>
          <t>Pooja</t>
        </is>
      </c>
      <c r="D5008" s="6" t="inlineStr">
        <is>
          <t>Bihar</t>
        </is>
      </c>
      <c r="E5008" s="6" t="inlineStr">
        <is>
          <t>Patna</t>
        </is>
      </c>
      <c r="F5008" s="6">
        <v>219</v>
      </c>
      <c r="G5008" s="6">
        <v>-9</v>
      </c>
      <c r="H5008" s="6">
        <v>4</v>
      </c>
      <c r="I5008" s="6" t="inlineStr">
        <is>
          <t>Clothing</t>
        </is>
      </c>
      <c r="J5008" s="6" t="inlineStr">
        <is>
          <t>Saree</t>
        </is>
      </c>
      <c r="K5008" s="6" t="inlineStr">
        <is>
          <t>Credit Card</t>
        </is>
      </c>
    </row>
    <row outlineLevel="0" r="5009">
      <c r="A5009" s="6" t="inlineStr">
        <is>
          <t>B-25703</t>
        </is>
      </c>
      <c r="B5009" s="1">
        <v>43279</v>
      </c>
      <c r="C5009" s="6" t="inlineStr">
        <is>
          <t>Ekta</t>
        </is>
      </c>
      <c r="D5009" s="6" t="inlineStr">
        <is>
          <t>Madhya Pradesh</t>
        </is>
      </c>
      <c r="E5009" s="6" t="inlineStr">
        <is>
          <t>Indore</t>
        </is>
      </c>
      <c r="F5009" s="6">
        <v>42</v>
      </c>
      <c r="G5009" s="6">
        <v>-23</v>
      </c>
      <c r="H5009" s="6">
        <v>2</v>
      </c>
      <c r="I5009" s="6" t="inlineStr">
        <is>
          <t>Furniture</t>
        </is>
      </c>
      <c r="J5009" s="6" t="inlineStr">
        <is>
          <t>Furnishings</t>
        </is>
      </c>
      <c r="K5009" s="6" t="inlineStr">
        <is>
          <t>UPI</t>
        </is>
      </c>
    </row>
    <row outlineLevel="0" r="5010">
      <c r="A5010" s="6" t="inlineStr">
        <is>
          <t>B-25929</t>
        </is>
      </c>
      <c r="B5010" s="1">
        <v>43102</v>
      </c>
      <c r="C5010" s="6" t="inlineStr">
        <is>
          <t>Girase</t>
        </is>
      </c>
      <c r="D5010" s="6" t="inlineStr">
        <is>
          <t>Kerala</t>
        </is>
      </c>
      <c r="E5010" s="6" t="inlineStr">
        <is>
          <t>Thiruvananthapuram</t>
        </is>
      </c>
      <c r="F5010" s="6">
        <v>216</v>
      </c>
      <c r="G5010" s="6">
        <v>-135</v>
      </c>
      <c r="H5010" s="6">
        <v>3</v>
      </c>
      <c r="I5010" s="6" t="inlineStr">
        <is>
          <t>Furniture</t>
        </is>
      </c>
      <c r="J5010" s="6" t="inlineStr">
        <is>
          <t>Chairs</t>
        </is>
      </c>
      <c r="K5010" s="6" t="inlineStr">
        <is>
          <t>Credit Card</t>
        </is>
      </c>
    </row>
    <row outlineLevel="0" r="5011">
      <c r="A5011" s="6" t="inlineStr">
        <is>
          <t>B-25748</t>
        </is>
      </c>
      <c r="B5011" s="1">
        <v>43324</v>
      </c>
      <c r="C5011" s="6" t="inlineStr">
        <is>
          <t>Nitant</t>
        </is>
      </c>
      <c r="D5011" s="6" t="inlineStr">
        <is>
          <t>Rajasthan</t>
        </is>
      </c>
      <c r="E5011" s="6" t="inlineStr">
        <is>
          <t>Jaipur</t>
        </is>
      </c>
      <c r="F5011" s="6">
        <v>47</v>
      </c>
      <c r="G5011" s="6">
        <v>-21</v>
      </c>
      <c r="H5011" s="6">
        <v>2</v>
      </c>
      <c r="I5011" s="6" t="inlineStr">
        <is>
          <t>Electronics</t>
        </is>
      </c>
      <c r="J5011" s="6" t="inlineStr">
        <is>
          <t>Electronic Games</t>
        </is>
      </c>
      <c r="K5011" s="6" t="inlineStr">
        <is>
          <t>COD</t>
        </is>
      </c>
    </row>
    <row outlineLevel="0" r="5012">
      <c r="A5012" s="6" t="inlineStr">
        <is>
          <t>B-25610</t>
        </is>
      </c>
      <c r="B5012" s="1">
        <v>43199</v>
      </c>
      <c r="C5012" s="6" t="inlineStr">
        <is>
          <t>Yogesh</t>
        </is>
      </c>
      <c r="D5012" s="6" t="inlineStr">
        <is>
          <t>Bihar</t>
        </is>
      </c>
      <c r="E5012" s="6" t="inlineStr">
        <is>
          <t>Patna</t>
        </is>
      </c>
      <c r="F5012" s="6">
        <v>68</v>
      </c>
      <c r="G5012" s="6">
        <v>-55</v>
      </c>
      <c r="H5012" s="6">
        <v>5</v>
      </c>
      <c r="I5012" s="6" t="inlineStr">
        <is>
          <t>Electronics</t>
        </is>
      </c>
      <c r="J5012" s="6" t="inlineStr">
        <is>
          <t>Accessories</t>
        </is>
      </c>
      <c r="K5012" s="6" t="inlineStr">
        <is>
          <t>UPI</t>
        </is>
      </c>
    </row>
    <row outlineLevel="0" r="5013">
      <c r="A5013" s="6" t="inlineStr">
        <is>
          <t>B-25903</t>
        </is>
      </c>
      <c r="B5013" s="1">
        <v>43444</v>
      </c>
      <c r="C5013" s="6" t="inlineStr">
        <is>
          <t>Amlan</t>
        </is>
      </c>
      <c r="D5013" s="6" t="inlineStr">
        <is>
          <t>Madhya Pradesh</t>
        </is>
      </c>
      <c r="E5013" s="6" t="inlineStr">
        <is>
          <t>Indore</t>
        </is>
      </c>
      <c r="F5013" s="6">
        <v>74</v>
      </c>
      <c r="G5013" s="6">
        <v>33</v>
      </c>
      <c r="H5013" s="6">
        <v>2</v>
      </c>
      <c r="I5013" s="6" t="inlineStr">
        <is>
          <t>Clothing</t>
        </is>
      </c>
      <c r="J5013" s="6" t="inlineStr">
        <is>
          <t>Shirt</t>
        </is>
      </c>
      <c r="K5013" s="6" t="inlineStr">
        <is>
          <t>Debit Card</t>
        </is>
      </c>
    </row>
    <row outlineLevel="0" r="5014">
      <c r="A5014" s="6" t="inlineStr">
        <is>
          <t>B-25878</t>
        </is>
      </c>
      <c r="B5014" s="1">
        <v>43428</v>
      </c>
      <c r="C5014" s="6" t="inlineStr">
        <is>
          <t>Mrinal</t>
        </is>
      </c>
      <c r="D5014" s="6" t="inlineStr">
        <is>
          <t>Maharashtra</t>
        </is>
      </c>
      <c r="E5014" s="6" t="inlineStr">
        <is>
          <t>Mumbai</t>
        </is>
      </c>
      <c r="F5014" s="6">
        <v>165</v>
      </c>
      <c r="G5014" s="6">
        <v>46</v>
      </c>
      <c r="H5014" s="6">
        <v>3</v>
      </c>
      <c r="I5014" s="6" t="inlineStr">
        <is>
          <t>Furniture</t>
        </is>
      </c>
      <c r="J5014" s="6" t="inlineStr">
        <is>
          <t>Furnishings</t>
        </is>
      </c>
      <c r="K5014" s="6" t="inlineStr">
        <is>
          <t>COD</t>
        </is>
      </c>
    </row>
    <row outlineLevel="0" r="5015">
      <c r="A5015" s="6" t="inlineStr">
        <is>
          <t>B-26056</t>
        </is>
      </c>
      <c r="B5015" s="1">
        <v>43169</v>
      </c>
      <c r="C5015" s="6" t="inlineStr">
        <is>
          <t>Sonal</t>
        </is>
      </c>
      <c r="D5015" s="6" t="inlineStr">
        <is>
          <t>Bihar</t>
        </is>
      </c>
      <c r="E5015" s="6" t="inlineStr">
        <is>
          <t>Patna</t>
        </is>
      </c>
      <c r="F5015" s="6">
        <v>101</v>
      </c>
      <c r="G5015" s="6">
        <v>11</v>
      </c>
      <c r="H5015" s="6">
        <v>2</v>
      </c>
      <c r="I5015" s="6" t="inlineStr">
        <is>
          <t>Clothing</t>
        </is>
      </c>
      <c r="J5015" s="6" t="inlineStr">
        <is>
          <t>Hankerchief</t>
        </is>
      </c>
      <c r="K5015" s="6" t="inlineStr">
        <is>
          <t>UPI</t>
        </is>
      </c>
    </row>
    <row outlineLevel="0" r="5016">
      <c r="A5016" s="6" t="inlineStr">
        <is>
          <t>B-26004</t>
        </is>
      </c>
      <c r="B5016" s="1">
        <v>43139</v>
      </c>
      <c r="C5016" s="6" t="inlineStr">
        <is>
          <t>Nandita</t>
        </is>
      </c>
      <c r="D5016" s="6" t="inlineStr">
        <is>
          <t>Rajasthan</t>
        </is>
      </c>
      <c r="E5016" s="6" t="inlineStr">
        <is>
          <t>Jaipur</t>
        </is>
      </c>
      <c r="F5016" s="6">
        <v>162</v>
      </c>
      <c r="G5016" s="6">
        <v>73</v>
      </c>
      <c r="H5016" s="6">
        <v>2</v>
      </c>
      <c r="I5016" s="6" t="inlineStr">
        <is>
          <t>Electronics</t>
        </is>
      </c>
      <c r="J5016" s="6" t="inlineStr">
        <is>
          <t>Electronic Games</t>
        </is>
      </c>
      <c r="K5016" s="6" t="inlineStr">
        <is>
          <t>COD</t>
        </is>
      </c>
    </row>
    <row outlineLevel="0" r="5017">
      <c r="A5017" s="6" t="inlineStr">
        <is>
          <t>B-25699</t>
        </is>
      </c>
      <c r="B5017" s="1">
        <v>43275</v>
      </c>
      <c r="C5017" s="6" t="inlineStr">
        <is>
          <t>Kritika</t>
        </is>
      </c>
      <c r="D5017" s="6" t="inlineStr">
        <is>
          <t>Uttar Pradesh</t>
        </is>
      </c>
      <c r="E5017" s="6" t="inlineStr">
        <is>
          <t>Lucknow</t>
        </is>
      </c>
      <c r="F5017" s="6">
        <v>20</v>
      </c>
      <c r="G5017" s="6">
        <v>-22</v>
      </c>
      <c r="H5017" s="6">
        <v>1</v>
      </c>
      <c r="I5017" s="6" t="inlineStr">
        <is>
          <t>Furniture</t>
        </is>
      </c>
      <c r="J5017" s="6" t="inlineStr">
        <is>
          <t>Furnishings</t>
        </is>
      </c>
      <c r="K5017" s="6" t="inlineStr">
        <is>
          <t>UPI</t>
        </is>
      </c>
    </row>
    <row outlineLevel="0" r="5018">
      <c r="A5018" s="6" t="inlineStr">
        <is>
          <t>B-26053</t>
        </is>
      </c>
      <c r="B5018" s="1">
        <v>43168</v>
      </c>
      <c r="C5018" s="6" t="inlineStr">
        <is>
          <t>Kirti</t>
        </is>
      </c>
      <c r="D5018" s="6" t="inlineStr">
        <is>
          <t>Jammu and Kashmir</t>
        </is>
      </c>
      <c r="E5018" s="6" t="inlineStr">
        <is>
          <t>Kashmir</t>
        </is>
      </c>
      <c r="F5018" s="6">
        <v>162</v>
      </c>
      <c r="G5018" s="6">
        <v>55</v>
      </c>
      <c r="H5018" s="6">
        <v>3</v>
      </c>
      <c r="I5018" s="6" t="inlineStr">
        <is>
          <t>Clothing</t>
        </is>
      </c>
      <c r="J5018" s="6" t="inlineStr">
        <is>
          <t>Stole</t>
        </is>
      </c>
      <c r="K5018" s="6" t="inlineStr">
        <is>
          <t>COD</t>
        </is>
      </c>
    </row>
    <row outlineLevel="0" r="5019">
      <c r="A5019" s="6" t="inlineStr">
        <is>
          <t>B-25654</t>
        </is>
      </c>
      <c r="B5019" s="1">
        <v>43230</v>
      </c>
      <c r="C5019" s="6" t="inlineStr">
        <is>
          <t>Sabah</t>
        </is>
      </c>
      <c r="D5019" s="6" t="inlineStr">
        <is>
          <t>Maharashtra</t>
        </is>
      </c>
      <c r="E5019" s="6" t="inlineStr">
        <is>
          <t>Mumbai</t>
        </is>
      </c>
      <c r="F5019" s="6">
        <v>229</v>
      </c>
      <c r="G5019" s="6">
        <v>-23</v>
      </c>
      <c r="H5019" s="6">
        <v>2</v>
      </c>
      <c r="I5019" s="6" t="inlineStr">
        <is>
          <t>Clothing</t>
        </is>
      </c>
      <c r="J5019" s="6" t="inlineStr">
        <is>
          <t>Saree</t>
        </is>
      </c>
      <c r="K5019" s="6" t="inlineStr">
        <is>
          <t>UPI</t>
        </is>
      </c>
    </row>
    <row outlineLevel="0" r="5020">
      <c r="A5020" s="6" t="inlineStr">
        <is>
          <t>B-25954</t>
        </is>
      </c>
      <c r="B5020" s="1">
        <v>43114</v>
      </c>
      <c r="C5020" s="6" t="inlineStr">
        <is>
          <t>Trupti</t>
        </is>
      </c>
      <c r="D5020" s="6" t="inlineStr">
        <is>
          <t>Gujarat</t>
        </is>
      </c>
      <c r="E5020" s="6" t="inlineStr">
        <is>
          <t>Ahmedabad</t>
        </is>
      </c>
      <c r="F5020" s="6">
        <v>27</v>
      </c>
      <c r="G5020" s="6">
        <v>0</v>
      </c>
      <c r="H5020" s="6">
        <v>2</v>
      </c>
      <c r="I5020" s="6" t="inlineStr">
        <is>
          <t>Clothing</t>
        </is>
      </c>
      <c r="J5020" s="6" t="inlineStr">
        <is>
          <t>Leggings</t>
        </is>
      </c>
      <c r="K5020" s="6" t="inlineStr">
        <is>
          <t>COD</t>
        </is>
      </c>
    </row>
    <row outlineLevel="0" r="5021">
      <c r="A5021" s="6" t="inlineStr">
        <is>
          <t>B-25910</t>
        </is>
      </c>
      <c r="B5021" s="1">
        <v>43448</v>
      </c>
      <c r="C5021" s="6" t="inlineStr">
        <is>
          <t>Jay</t>
        </is>
      </c>
      <c r="D5021" s="6" t="inlineStr">
        <is>
          <t>Delhi</t>
        </is>
      </c>
      <c r="E5021" s="6" t="inlineStr">
        <is>
          <t>Delhi</t>
        </is>
      </c>
      <c r="F5021" s="6">
        <v>685</v>
      </c>
      <c r="G5021" s="6">
        <v>7</v>
      </c>
      <c r="H5021" s="6">
        <v>7</v>
      </c>
      <c r="I5021" s="6" t="inlineStr">
        <is>
          <t>Clothing</t>
        </is>
      </c>
      <c r="J5021" s="6" t="inlineStr">
        <is>
          <t>Trousers</t>
        </is>
      </c>
      <c r="K5021" s="6" t="inlineStr">
        <is>
          <t>UPI</t>
        </is>
      </c>
    </row>
    <row outlineLevel="0" r="5022">
      <c r="A5022" s="6" t="inlineStr">
        <is>
          <t>B-26064</t>
        </is>
      </c>
      <c r="B5022" s="1">
        <v>43175</v>
      </c>
      <c r="C5022" s="6" t="inlineStr">
        <is>
          <t>Ankita</t>
        </is>
      </c>
      <c r="D5022" s="6" t="inlineStr">
        <is>
          <t>Maharashtra</t>
        </is>
      </c>
      <c r="E5022" s="6" t="inlineStr">
        <is>
          <t>Mumbai</t>
        </is>
      </c>
      <c r="F5022" s="6">
        <v>75</v>
      </c>
      <c r="G5022" s="6">
        <v>2</v>
      </c>
      <c r="H5022" s="6">
        <v>5</v>
      </c>
      <c r="I5022" s="6" t="inlineStr">
        <is>
          <t>Clothing</t>
        </is>
      </c>
      <c r="J5022" s="6" t="inlineStr">
        <is>
          <t>Leggings</t>
        </is>
      </c>
      <c r="K5022" s="6" t="inlineStr">
        <is>
          <t>Debit Card</t>
        </is>
      </c>
    </row>
    <row outlineLevel="0" r="5023">
      <c r="A5023" s="6" t="inlineStr">
        <is>
          <t>B-25983</t>
        </is>
      </c>
      <c r="B5023" s="1">
        <v>43130</v>
      </c>
      <c r="C5023" s="6" t="inlineStr">
        <is>
          <t>Atul</t>
        </is>
      </c>
      <c r="D5023" s="6" t="inlineStr">
        <is>
          <t>Delhi</t>
        </is>
      </c>
      <c r="E5023" s="6" t="inlineStr">
        <is>
          <t>Delhi</t>
        </is>
      </c>
      <c r="F5023" s="6">
        <v>161</v>
      </c>
      <c r="G5023" s="6">
        <v>-229</v>
      </c>
      <c r="H5023" s="6">
        <v>8</v>
      </c>
      <c r="I5023" s="6" t="inlineStr">
        <is>
          <t>Furniture</t>
        </is>
      </c>
      <c r="J5023" s="6" t="inlineStr">
        <is>
          <t>Furnishings</t>
        </is>
      </c>
      <c r="K5023" s="6" t="inlineStr">
        <is>
          <t>COD</t>
        </is>
      </c>
    </row>
    <row outlineLevel="0" r="5024">
      <c r="A5024" s="6" t="inlineStr">
        <is>
          <t>B-26002</t>
        </is>
      </c>
      <c r="B5024" s="1">
        <v>43139</v>
      </c>
      <c r="C5024" s="6" t="inlineStr">
        <is>
          <t>Harsh</t>
        </is>
      </c>
      <c r="D5024" s="6" t="inlineStr">
        <is>
          <t>Delhi</t>
        </is>
      </c>
      <c r="E5024" s="6" t="inlineStr">
        <is>
          <t>Delhi</t>
        </is>
      </c>
      <c r="F5024" s="6">
        <v>71</v>
      </c>
      <c r="G5024" s="6">
        <v>19</v>
      </c>
      <c r="H5024" s="6">
        <v>3</v>
      </c>
      <c r="I5024" s="6" t="inlineStr">
        <is>
          <t>Clothing</t>
        </is>
      </c>
      <c r="J5024" s="6" t="inlineStr">
        <is>
          <t>T-shirt</t>
        </is>
      </c>
      <c r="K5024" s="6" t="inlineStr">
        <is>
          <t>COD</t>
        </is>
      </c>
    </row>
    <row outlineLevel="0" r="5025">
      <c r="A5025" s="6" t="inlineStr">
        <is>
          <t>B-25650</t>
        </is>
      </c>
      <c r="B5025" s="1">
        <v>43226</v>
      </c>
      <c r="C5025" s="6" t="inlineStr">
        <is>
          <t>Chirag</t>
        </is>
      </c>
      <c r="D5025" s="6" t="inlineStr">
        <is>
          <t>Maharashtra</t>
        </is>
      </c>
      <c r="E5025" s="6" t="inlineStr">
        <is>
          <t>Mumbai</t>
        </is>
      </c>
      <c r="F5025" s="6">
        <v>211</v>
      </c>
      <c r="G5025" s="6">
        <v>-105</v>
      </c>
      <c r="H5025" s="6">
        <v>2</v>
      </c>
      <c r="I5025" s="6" t="inlineStr">
        <is>
          <t>Clothing</t>
        </is>
      </c>
      <c r="J5025" s="6" t="inlineStr">
        <is>
          <t>Saree</t>
        </is>
      </c>
      <c r="K5025" s="6" t="inlineStr">
        <is>
          <t>Credit Card</t>
        </is>
      </c>
    </row>
    <row outlineLevel="0" r="5026">
      <c r="A5026" s="6" t="inlineStr">
        <is>
          <t>B-26043</t>
        </is>
      </c>
      <c r="B5026" s="1">
        <v>43160</v>
      </c>
      <c r="C5026" s="6" t="inlineStr">
        <is>
          <t>Amit</t>
        </is>
      </c>
      <c r="D5026" s="6" t="inlineStr">
        <is>
          <t>Sikkim</t>
        </is>
      </c>
      <c r="E5026" s="6" t="inlineStr">
        <is>
          <t>Gangtok</t>
        </is>
      </c>
      <c r="F5026" s="6">
        <v>79</v>
      </c>
      <c r="G5026" s="6">
        <v>5</v>
      </c>
      <c r="H5026" s="6">
        <v>6</v>
      </c>
      <c r="I5026" s="6" t="inlineStr">
        <is>
          <t>Clothing</t>
        </is>
      </c>
      <c r="J5026" s="6" t="inlineStr">
        <is>
          <t>Hankerchief</t>
        </is>
      </c>
      <c r="K5026" s="6" t="inlineStr">
        <is>
          <t>Debit Card</t>
        </is>
      </c>
    </row>
    <row outlineLevel="0" r="5027">
      <c r="A5027" s="6" t="inlineStr">
        <is>
          <t>B-25657</t>
        </is>
      </c>
      <c r="B5027" s="1">
        <v>43233</v>
      </c>
      <c r="C5027" s="6" t="inlineStr">
        <is>
          <t>Tulika</t>
        </is>
      </c>
      <c r="D5027" s="6" t="inlineStr">
        <is>
          <t>Madhya Pradesh</t>
        </is>
      </c>
      <c r="E5027" s="6" t="inlineStr">
        <is>
          <t>Bhopal</t>
        </is>
      </c>
      <c r="F5027" s="6">
        <v>32</v>
      </c>
      <c r="G5027" s="6">
        <v>-22</v>
      </c>
      <c r="H5027" s="6">
        <v>5</v>
      </c>
      <c r="I5027" s="6" t="inlineStr">
        <is>
          <t>Clothing</t>
        </is>
      </c>
      <c r="J5027" s="6" t="inlineStr">
        <is>
          <t>Saree</t>
        </is>
      </c>
      <c r="K5027" s="6" t="inlineStr">
        <is>
          <t>UPI</t>
        </is>
      </c>
    </row>
    <row outlineLevel="0" r="5028">
      <c r="A5028" s="6" t="inlineStr">
        <is>
          <t>B-25838</t>
        </is>
      </c>
      <c r="B5028" s="1">
        <v>43402</v>
      </c>
      <c r="C5028" s="6" t="inlineStr">
        <is>
          <t>Sanjana</t>
        </is>
      </c>
      <c r="D5028" s="6" t="inlineStr">
        <is>
          <t>Madhya Pradesh</t>
        </is>
      </c>
      <c r="E5028" s="6" t="inlineStr">
        <is>
          <t>Indore</t>
        </is>
      </c>
      <c r="F5028" s="6">
        <v>161</v>
      </c>
      <c r="G5028" s="6">
        <v>40</v>
      </c>
      <c r="H5028" s="6">
        <v>3</v>
      </c>
      <c r="I5028" s="6" t="inlineStr">
        <is>
          <t>Clothing</t>
        </is>
      </c>
      <c r="J5028" s="6" t="inlineStr">
        <is>
          <t>Stole</t>
        </is>
      </c>
      <c r="K5028" s="6" t="inlineStr">
        <is>
          <t>COD</t>
        </is>
      </c>
    </row>
    <row outlineLevel="0" r="5029">
      <c r="A5029" s="6" t="inlineStr">
        <is>
          <t>B-25651</t>
        </is>
      </c>
      <c r="B5029" s="1">
        <v>43227</v>
      </c>
      <c r="C5029" s="6" t="inlineStr">
        <is>
          <t>Anurag</t>
        </is>
      </c>
      <c r="D5029" s="6" t="inlineStr">
        <is>
          <t>Madhya Pradesh</t>
        </is>
      </c>
      <c r="E5029" s="6" t="inlineStr">
        <is>
          <t>Indore</t>
        </is>
      </c>
      <c r="F5029" s="6">
        <v>159</v>
      </c>
      <c r="G5029" s="6">
        <v>4</v>
      </c>
      <c r="H5029" s="6">
        <v>1</v>
      </c>
      <c r="I5029" s="6" t="inlineStr">
        <is>
          <t>Clothing</t>
        </is>
      </c>
      <c r="J5029" s="6" t="inlineStr">
        <is>
          <t>Saree</t>
        </is>
      </c>
      <c r="K5029" s="6" t="inlineStr">
        <is>
          <t>COD</t>
        </is>
      </c>
    </row>
    <row outlineLevel="0" r="5030">
      <c r="A5030" s="6" t="inlineStr">
        <is>
          <t>B-25808</t>
        </is>
      </c>
      <c r="B5030" s="1">
        <v>43381</v>
      </c>
      <c r="C5030" s="6" t="inlineStr">
        <is>
          <t>Apsingekar</t>
        </is>
      </c>
      <c r="D5030" s="6" t="inlineStr">
        <is>
          <t>Bihar</t>
        </is>
      </c>
      <c r="E5030" s="6" t="inlineStr">
        <is>
          <t>Patna</t>
        </is>
      </c>
      <c r="F5030" s="6">
        <v>210</v>
      </c>
      <c r="G5030" s="6">
        <v>-50</v>
      </c>
      <c r="H5030" s="6">
        <v>4</v>
      </c>
      <c r="I5030" s="6" t="inlineStr">
        <is>
          <t>Clothing</t>
        </is>
      </c>
      <c r="J5030" s="6" t="inlineStr">
        <is>
          <t>Hankerchief</t>
        </is>
      </c>
      <c r="K5030" s="6" t="inlineStr">
        <is>
          <t>Credit Card</t>
        </is>
      </c>
    </row>
    <row outlineLevel="0" r="5031">
      <c r="A5031" s="6" t="inlineStr">
        <is>
          <t>B-25973</t>
        </is>
      </c>
      <c r="B5031" s="1">
        <v>43124</v>
      </c>
      <c r="C5031" s="6" t="inlineStr">
        <is>
          <t>Madan Mohan</t>
        </is>
      </c>
      <c r="D5031" s="6" t="inlineStr">
        <is>
          <t>Uttar Pradesh</t>
        </is>
      </c>
      <c r="E5031" s="6" t="inlineStr">
        <is>
          <t>Mathura</t>
        </is>
      </c>
      <c r="F5031" s="6">
        <v>79</v>
      </c>
      <c r="G5031" s="6">
        <v>39</v>
      </c>
      <c r="H5031" s="6">
        <v>2</v>
      </c>
      <c r="I5031" s="6" t="inlineStr">
        <is>
          <t>Clothing</t>
        </is>
      </c>
      <c r="J5031" s="6" t="inlineStr">
        <is>
          <t>Shirt</t>
        </is>
      </c>
      <c r="K5031" s="6" t="inlineStr">
        <is>
          <t>Debit Card</t>
        </is>
      </c>
    </row>
    <row outlineLevel="0" r="5032">
      <c r="A5032" s="6" t="inlineStr">
        <is>
          <t>B-25698</t>
        </is>
      </c>
      <c r="B5032" s="1">
        <v>43274</v>
      </c>
      <c r="C5032" s="6" t="inlineStr">
        <is>
          <t>Amisha</t>
        </is>
      </c>
      <c r="D5032" s="6" t="inlineStr">
        <is>
          <t>Tamil Nadu</t>
        </is>
      </c>
      <c r="E5032" s="6" t="inlineStr">
        <is>
          <t>Chennai</t>
        </is>
      </c>
      <c r="F5032" s="6">
        <v>207</v>
      </c>
      <c r="G5032" s="6">
        <v>153</v>
      </c>
      <c r="H5032" s="6">
        <v>3</v>
      </c>
      <c r="I5032" s="6" t="inlineStr">
        <is>
          <t>Clothing</t>
        </is>
      </c>
      <c r="J5032" s="6" t="inlineStr">
        <is>
          <t>Saree</t>
        </is>
      </c>
      <c r="K5032" s="6" t="inlineStr">
        <is>
          <t>Credit Card</t>
        </is>
      </c>
    </row>
    <row outlineLevel="0" r="5033">
      <c r="A5033" s="6" t="inlineStr">
        <is>
          <t>B-25818</t>
        </is>
      </c>
      <c r="B5033" s="1">
        <v>43387</v>
      </c>
      <c r="C5033" s="6" t="inlineStr">
        <is>
          <t>Sandeep</t>
        </is>
      </c>
      <c r="D5033" s="6" t="inlineStr">
        <is>
          <t>Madhya Pradesh</t>
        </is>
      </c>
      <c r="E5033" s="6" t="inlineStr">
        <is>
          <t>Indore</t>
        </is>
      </c>
      <c r="F5033" s="6">
        <v>36</v>
      </c>
      <c r="G5033" s="6">
        <v>0</v>
      </c>
      <c r="H5033" s="6">
        <v>4</v>
      </c>
      <c r="I5033" s="6" t="inlineStr">
        <is>
          <t>Clothing</t>
        </is>
      </c>
      <c r="J5033" s="6" t="inlineStr">
        <is>
          <t>Kurti</t>
        </is>
      </c>
      <c r="K5033" s="6" t="inlineStr">
        <is>
          <t>COD</t>
        </is>
      </c>
    </row>
    <row outlineLevel="0" r="5034">
      <c r="A5034" s="6" t="inlineStr">
        <is>
          <t>B-26061</t>
        </is>
      </c>
      <c r="B5034" s="1">
        <v>43173</v>
      </c>
      <c r="C5034" s="6" t="inlineStr">
        <is>
          <t>Anurag</t>
        </is>
      </c>
      <c r="D5034" s="6" t="inlineStr">
        <is>
          <t>Madhya Pradesh</t>
        </is>
      </c>
      <c r="E5034" s="6" t="inlineStr">
        <is>
          <t>Indore</t>
        </is>
      </c>
      <c r="F5034" s="6">
        <v>206</v>
      </c>
      <c r="G5034" s="6">
        <v>12</v>
      </c>
      <c r="H5034" s="6">
        <v>1</v>
      </c>
      <c r="I5034" s="6" t="inlineStr">
        <is>
          <t>Electronics</t>
        </is>
      </c>
      <c r="J5034" s="6" t="inlineStr">
        <is>
          <t>Printers</t>
        </is>
      </c>
      <c r="K5034" s="6" t="inlineStr">
        <is>
          <t>Credit Card</t>
        </is>
      </c>
    </row>
    <row outlineLevel="0" r="5035">
      <c r="A5035" s="6" t="inlineStr">
        <is>
          <t>B-25878</t>
        </is>
      </c>
      <c r="B5035" s="1">
        <v>43428</v>
      </c>
      <c r="C5035" s="6" t="inlineStr">
        <is>
          <t>Mrinal</t>
        </is>
      </c>
      <c r="D5035" s="6" t="inlineStr">
        <is>
          <t>Maharashtra</t>
        </is>
      </c>
      <c r="E5035" s="6" t="inlineStr">
        <is>
          <t>Mumbai</t>
        </is>
      </c>
      <c r="F5035" s="6">
        <v>46</v>
      </c>
      <c r="G5035" s="6">
        <v>0</v>
      </c>
      <c r="H5035" s="6">
        <v>4</v>
      </c>
      <c r="I5035" s="6" t="inlineStr">
        <is>
          <t>Clothing</t>
        </is>
      </c>
      <c r="J5035" s="6" t="inlineStr">
        <is>
          <t>Leggings</t>
        </is>
      </c>
      <c r="K5035" s="6" t="inlineStr">
        <is>
          <t>COD</t>
        </is>
      </c>
    </row>
    <row outlineLevel="0" r="5036">
      <c r="A5036" s="6" t="inlineStr">
        <is>
          <t>B-26054</t>
        </is>
      </c>
      <c r="B5036" s="1">
        <v>43169</v>
      </c>
      <c r="C5036" s="6" t="inlineStr">
        <is>
          <t>Mayank</t>
        </is>
      </c>
      <c r="D5036" s="6" t="inlineStr">
        <is>
          <t>Maharashtra</t>
        </is>
      </c>
      <c r="E5036" s="6" t="inlineStr">
        <is>
          <t>Mumbai</t>
        </is>
      </c>
      <c r="F5036" s="6">
        <v>156</v>
      </c>
      <c r="G5036" s="6">
        <v>23</v>
      </c>
      <c r="H5036" s="6">
        <v>3</v>
      </c>
      <c r="I5036" s="6" t="inlineStr">
        <is>
          <t>Clothing</t>
        </is>
      </c>
      <c r="J5036" s="6" t="inlineStr">
        <is>
          <t>Stole</t>
        </is>
      </c>
      <c r="K5036" s="6" t="inlineStr">
        <is>
          <t>COD</t>
        </is>
      </c>
    </row>
    <row outlineLevel="0" r="5037">
      <c r="A5037" s="6" t="inlineStr">
        <is>
          <t>B-25809</t>
        </is>
      </c>
      <c r="B5037" s="1">
        <v>43382</v>
      </c>
      <c r="C5037" s="6" t="inlineStr">
        <is>
          <t>Suman</t>
        </is>
      </c>
      <c r="D5037" s="6" t="inlineStr">
        <is>
          <t>Kerala</t>
        </is>
      </c>
      <c r="E5037" s="6" t="inlineStr">
        <is>
          <t>Thiruvananthapuram</t>
        </is>
      </c>
      <c r="F5037" s="6">
        <v>154</v>
      </c>
      <c r="G5037" s="6">
        <v>54</v>
      </c>
      <c r="H5037" s="6">
        <v>3</v>
      </c>
      <c r="I5037" s="6" t="inlineStr">
        <is>
          <t>Clothing</t>
        </is>
      </c>
      <c r="J5037" s="6" t="inlineStr">
        <is>
          <t>Hankerchief</t>
        </is>
      </c>
      <c r="K5037" s="6" t="inlineStr">
        <is>
          <t>COD</t>
        </is>
      </c>
    </row>
    <row outlineLevel="0" r="5038">
      <c r="A5038" s="6" t="inlineStr">
        <is>
          <t>B-26042</t>
        </is>
      </c>
      <c r="B5038" s="1">
        <v>43159</v>
      </c>
      <c r="C5038" s="6" t="inlineStr">
        <is>
          <t>Manish</t>
        </is>
      </c>
      <c r="D5038" s="6" t="inlineStr">
        <is>
          <t>Himachal Pradesh</t>
        </is>
      </c>
      <c r="E5038" s="6" t="inlineStr">
        <is>
          <t>Simla</t>
        </is>
      </c>
      <c r="F5038" s="6">
        <v>36</v>
      </c>
      <c r="G5038" s="6">
        <v>15</v>
      </c>
      <c r="H5038" s="6">
        <v>3</v>
      </c>
      <c r="I5038" s="6" t="inlineStr">
        <is>
          <t>Clothing</t>
        </is>
      </c>
      <c r="J5038" s="6" t="inlineStr">
        <is>
          <t>Stole</t>
        </is>
      </c>
      <c r="K5038" s="6" t="inlineStr">
        <is>
          <t>UPI</t>
        </is>
      </c>
    </row>
    <row outlineLevel="0" r="5039">
      <c r="A5039" s="6" t="inlineStr">
        <is>
          <t>B-26008</t>
        </is>
      </c>
      <c r="B5039" s="1">
        <v>43140</v>
      </c>
      <c r="C5039" s="6" t="inlineStr">
        <is>
          <t>Kalyani</t>
        </is>
      </c>
      <c r="D5039" s="6" t="inlineStr">
        <is>
          <t>Tamil Nadu</t>
        </is>
      </c>
      <c r="E5039" s="6" t="inlineStr">
        <is>
          <t>Chennai</t>
        </is>
      </c>
      <c r="F5039" s="6">
        <v>206</v>
      </c>
      <c r="G5039" s="6">
        <v>51</v>
      </c>
      <c r="H5039" s="6">
        <v>4</v>
      </c>
      <c r="I5039" s="6" t="inlineStr">
        <is>
          <t>Clothing</t>
        </is>
      </c>
      <c r="J5039" s="6" t="inlineStr">
        <is>
          <t>Hankerchief</t>
        </is>
      </c>
      <c r="K5039" s="6" t="inlineStr">
        <is>
          <t>Credit Card</t>
        </is>
      </c>
    </row>
    <row outlineLevel="0" r="5040">
      <c r="A5040" s="6" t="inlineStr">
        <is>
          <t>B-25927</t>
        </is>
      </c>
      <c r="B5040" s="1">
        <v>43465</v>
      </c>
      <c r="C5040" s="6" t="inlineStr">
        <is>
          <t>Shreya</t>
        </is>
      </c>
      <c r="D5040" s="6" t="inlineStr">
        <is>
          <t>Uttar Pradesh</t>
        </is>
      </c>
      <c r="E5040" s="6" t="inlineStr">
        <is>
          <t>Lucknow</t>
        </is>
      </c>
      <c r="F5040" s="6">
        <v>200</v>
      </c>
      <c r="G5040" s="6">
        <v>7</v>
      </c>
      <c r="H5040" s="6">
        <v>4</v>
      </c>
      <c r="I5040" s="6" t="inlineStr">
        <is>
          <t>Electronics</t>
        </is>
      </c>
      <c r="J5040" s="6" t="inlineStr">
        <is>
          <t>Electronic Games</t>
        </is>
      </c>
      <c r="K5040" s="6" t="inlineStr">
        <is>
          <t>Credit Card</t>
        </is>
      </c>
    </row>
    <row outlineLevel="0" r="5041">
      <c r="A5041" s="6" t="inlineStr">
        <is>
          <t>B-26008</t>
        </is>
      </c>
      <c r="B5041" s="1">
        <v>43140</v>
      </c>
      <c r="C5041" s="6" t="inlineStr">
        <is>
          <t>Kalyani</t>
        </is>
      </c>
      <c r="D5041" s="6" t="inlineStr">
        <is>
          <t>Tamil Nadu</t>
        </is>
      </c>
      <c r="E5041" s="6" t="inlineStr">
        <is>
          <t>Chennai</t>
        </is>
      </c>
      <c r="F5041" s="6">
        <v>199</v>
      </c>
      <c r="G5041" s="6">
        <v>-1</v>
      </c>
      <c r="H5041" s="6">
        <v>1</v>
      </c>
      <c r="I5041" s="6" t="inlineStr">
        <is>
          <t>Clothing</t>
        </is>
      </c>
      <c r="J5041" s="6" t="inlineStr">
        <is>
          <t>Saree</t>
        </is>
      </c>
      <c r="K5041" s="6" t="inlineStr">
        <is>
          <t>Credit Card</t>
        </is>
      </c>
    </row>
    <row outlineLevel="0" r="5042">
      <c r="A5042" s="6" t="inlineStr">
        <is>
          <t>B-25753</t>
        </is>
      </c>
      <c r="B5042" s="1">
        <v>43329</v>
      </c>
      <c r="C5042" s="6" t="inlineStr">
        <is>
          <t>Shivam</t>
        </is>
      </c>
      <c r="D5042" s="6" t="inlineStr">
        <is>
          <t>Uttar Pradesh</t>
        </is>
      </c>
      <c r="E5042" s="6" t="inlineStr">
        <is>
          <t>Lucknow</t>
        </is>
      </c>
      <c r="F5042" s="6">
        <v>154</v>
      </c>
      <c r="G5042" s="6">
        <v>22</v>
      </c>
      <c r="H5042" s="6">
        <v>7</v>
      </c>
      <c r="I5042" s="6" t="inlineStr">
        <is>
          <t>Clothing</t>
        </is>
      </c>
      <c r="J5042" s="6" t="inlineStr">
        <is>
          <t>T-shirt</t>
        </is>
      </c>
      <c r="K5042" s="6" t="inlineStr">
        <is>
          <t>COD</t>
        </is>
      </c>
    </row>
    <row outlineLevel="0" r="5043">
      <c r="A5043" s="6" t="inlineStr">
        <is>
          <t>B-25948</t>
        </is>
      </c>
      <c r="B5043" s="1">
        <v>43113</v>
      </c>
      <c r="C5043" s="6" t="inlineStr">
        <is>
          <t>Mukund</t>
        </is>
      </c>
      <c r="D5043" s="6" t="inlineStr">
        <is>
          <t>Maharashtra</t>
        </is>
      </c>
      <c r="E5043" s="6" t="inlineStr">
        <is>
          <t>Pune</t>
        </is>
      </c>
      <c r="F5043" s="6">
        <v>152</v>
      </c>
      <c r="G5043" s="6">
        <v>23</v>
      </c>
      <c r="H5043" s="6">
        <v>3</v>
      </c>
      <c r="I5043" s="6" t="inlineStr">
        <is>
          <t>Furniture</t>
        </is>
      </c>
      <c r="J5043" s="6" t="inlineStr">
        <is>
          <t>Furnishings</t>
        </is>
      </c>
      <c r="K5043" s="6" t="inlineStr">
        <is>
          <t>COD</t>
        </is>
      </c>
    </row>
    <row outlineLevel="0" r="5044">
      <c r="A5044" s="6" t="inlineStr">
        <is>
          <t>B-26094</t>
        </is>
      </c>
      <c r="B5044" s="1">
        <v>43186</v>
      </c>
      <c r="C5044" s="6" t="inlineStr">
        <is>
          <t>Deepak</t>
        </is>
      </c>
      <c r="D5044" s="6" t="inlineStr">
        <is>
          <t>Madhya Pradesh</t>
        </is>
      </c>
      <c r="E5044" s="6" t="inlineStr">
        <is>
          <t>Bhopal</t>
        </is>
      </c>
      <c r="F5044" s="6">
        <v>152</v>
      </c>
      <c r="G5044" s="6">
        <v>50</v>
      </c>
      <c r="H5044" s="6">
        <v>6</v>
      </c>
      <c r="I5044" s="6" t="inlineStr">
        <is>
          <t>Clothing</t>
        </is>
      </c>
      <c r="J5044" s="6" t="inlineStr">
        <is>
          <t>Stole</t>
        </is>
      </c>
      <c r="K5044" s="6" t="inlineStr">
        <is>
          <t>COD</t>
        </is>
      </c>
    </row>
    <row outlineLevel="0" r="5045">
      <c r="A5045" s="6" t="inlineStr">
        <is>
          <t>B-25654</t>
        </is>
      </c>
      <c r="B5045" s="1">
        <v>43230</v>
      </c>
      <c r="C5045" s="6" t="inlineStr">
        <is>
          <t>Sabah</t>
        </is>
      </c>
      <c r="D5045" s="6" t="inlineStr">
        <is>
          <t>Maharashtra</t>
        </is>
      </c>
      <c r="E5045" s="6" t="inlineStr">
        <is>
          <t>Mumbai</t>
        </is>
      </c>
      <c r="F5045" s="6">
        <v>122</v>
      </c>
      <c r="G5045" s="6">
        <v>-21</v>
      </c>
      <c r="H5045" s="6">
        <v>3</v>
      </c>
      <c r="I5045" s="6" t="inlineStr">
        <is>
          <t>Furniture</t>
        </is>
      </c>
      <c r="J5045" s="6" t="inlineStr">
        <is>
          <t>Furnishings</t>
        </is>
      </c>
      <c r="K5045" s="6" t="inlineStr">
        <is>
          <t>UPI</t>
        </is>
      </c>
    </row>
    <row outlineLevel="0" r="5046">
      <c r="A5046" s="6" t="inlineStr">
        <is>
          <t>B-25854</t>
        </is>
      </c>
      <c r="B5046" s="1">
        <v>43412</v>
      </c>
      <c r="C5046" s="6" t="inlineStr">
        <is>
          <t>Shubham</t>
        </is>
      </c>
      <c r="D5046" s="6" t="inlineStr">
        <is>
          <t>Maharashtra</t>
        </is>
      </c>
      <c r="E5046" s="6" t="inlineStr">
        <is>
          <t>Pune</t>
        </is>
      </c>
      <c r="F5046" s="6">
        <v>149</v>
      </c>
      <c r="G5046" s="6">
        <v>48</v>
      </c>
      <c r="H5046" s="6">
        <v>6</v>
      </c>
      <c r="I5046" s="6" t="inlineStr">
        <is>
          <t>Clothing</t>
        </is>
      </c>
      <c r="J5046" s="6" t="inlineStr">
        <is>
          <t>Stole</t>
        </is>
      </c>
      <c r="K5046" s="6" t="inlineStr">
        <is>
          <t>COD</t>
        </is>
      </c>
    </row>
    <row outlineLevel="0" r="5047">
      <c r="A5047" s="6" t="inlineStr">
        <is>
          <t>B-25623</t>
        </is>
      </c>
      <c r="B5047" s="1">
        <v>43212</v>
      </c>
      <c r="C5047" s="6" t="inlineStr">
        <is>
          <t>Atharv</t>
        </is>
      </c>
      <c r="D5047" s="6" t="inlineStr">
        <is>
          <t>West Bengal</t>
        </is>
      </c>
      <c r="E5047" s="6" t="inlineStr">
        <is>
          <t>Kolkata</t>
        </is>
      </c>
      <c r="F5047" s="6">
        <v>149</v>
      </c>
      <c r="G5047" s="6">
        <v>-87</v>
      </c>
      <c r="H5047" s="6">
        <v>4</v>
      </c>
      <c r="I5047" s="6" t="inlineStr">
        <is>
          <t>Clothing</t>
        </is>
      </c>
      <c r="J5047" s="6" t="inlineStr">
        <is>
          <t>Saree</t>
        </is>
      </c>
      <c r="K5047" s="6" t="inlineStr">
        <is>
          <t>COD</t>
        </is>
      </c>
    </row>
    <row outlineLevel="0" r="5048">
      <c r="A5048" s="6" t="inlineStr">
        <is>
          <t>B-25985</t>
        </is>
      </c>
      <c r="B5048" s="1">
        <v>43131</v>
      </c>
      <c r="C5048" s="6" t="inlineStr">
        <is>
          <t>Ginny</t>
        </is>
      </c>
      <c r="D5048" s="6" t="inlineStr">
        <is>
          <t>Madhya Pradesh</t>
        </is>
      </c>
      <c r="E5048" s="6" t="inlineStr">
        <is>
          <t>Indore</t>
        </is>
      </c>
      <c r="F5048" s="6">
        <v>197</v>
      </c>
      <c r="G5048" s="6">
        <v>20</v>
      </c>
      <c r="H5048" s="6">
        <v>4</v>
      </c>
      <c r="I5048" s="6" t="inlineStr">
        <is>
          <t>Clothing</t>
        </is>
      </c>
      <c r="J5048" s="6" t="inlineStr">
        <is>
          <t>Kurti</t>
        </is>
      </c>
      <c r="K5048" s="6" t="inlineStr">
        <is>
          <t>Credit Card</t>
        </is>
      </c>
    </row>
    <row outlineLevel="0" r="5049">
      <c r="A5049" s="6" t="inlineStr">
        <is>
          <t>B-25723</t>
        </is>
      </c>
      <c r="B5049" s="1">
        <v>43299</v>
      </c>
      <c r="C5049" s="6" t="inlineStr">
        <is>
          <t>Wale</t>
        </is>
      </c>
      <c r="D5049" s="6" t="inlineStr">
        <is>
          <t>Maharashtra</t>
        </is>
      </c>
      <c r="E5049" s="6" t="inlineStr">
        <is>
          <t>Mumbai</t>
        </is>
      </c>
      <c r="F5049" s="6">
        <v>76</v>
      </c>
      <c r="G5049" s="6">
        <v>-54</v>
      </c>
      <c r="H5049" s="6">
        <v>3</v>
      </c>
      <c r="I5049" s="6" t="inlineStr">
        <is>
          <t>Electronics</t>
        </is>
      </c>
      <c r="J5049" s="6" t="inlineStr">
        <is>
          <t>Electronic Games</t>
        </is>
      </c>
      <c r="K5049" s="6" t="inlineStr">
        <is>
          <t>COD</t>
        </is>
      </c>
    </row>
    <row outlineLevel="0" r="5050">
      <c r="A5050" s="6" t="inlineStr">
        <is>
          <t>B-25751</t>
        </is>
      </c>
      <c r="B5050" s="1">
        <v>43326</v>
      </c>
      <c r="C5050" s="6" t="inlineStr">
        <is>
          <t>Nishant</t>
        </is>
      </c>
      <c r="D5050" s="6" t="inlineStr">
        <is>
          <t>Maharashtra</t>
        </is>
      </c>
      <c r="E5050" s="6" t="inlineStr">
        <is>
          <t>Mumbai</t>
        </is>
      </c>
      <c r="F5050" s="6">
        <v>221</v>
      </c>
      <c r="G5050" s="6">
        <v>-15</v>
      </c>
      <c r="H5050" s="6">
        <v>2</v>
      </c>
      <c r="I5050" s="6" t="inlineStr">
        <is>
          <t>Electronics</t>
        </is>
      </c>
      <c r="J5050" s="6" t="inlineStr">
        <is>
          <t>Electronic Games</t>
        </is>
      </c>
      <c r="K5050" s="6" t="inlineStr">
        <is>
          <t>COD</t>
        </is>
      </c>
    </row>
    <row outlineLevel="0" r="5051">
      <c r="A5051" s="6" t="inlineStr">
        <is>
          <t>B-26050</t>
        </is>
      </c>
      <c r="B5051" s="1">
        <v>43165</v>
      </c>
      <c r="C5051" s="6" t="inlineStr">
        <is>
          <t>Paridhi</t>
        </is>
      </c>
      <c r="D5051" s="6" t="inlineStr">
        <is>
          <t>Rajasthan</t>
        </is>
      </c>
      <c r="E5051" s="6" t="inlineStr">
        <is>
          <t>Jaipur</t>
        </is>
      </c>
      <c r="F5051" s="6">
        <v>79</v>
      </c>
      <c r="G5051" s="6">
        <v>32</v>
      </c>
      <c r="H5051" s="6">
        <v>3</v>
      </c>
      <c r="I5051" s="6" t="inlineStr">
        <is>
          <t>Clothing</t>
        </is>
      </c>
      <c r="J5051" s="6" t="inlineStr">
        <is>
          <t>Saree</t>
        </is>
      </c>
      <c r="K5051" s="6" t="inlineStr">
        <is>
          <t>Debit Card</t>
        </is>
      </c>
    </row>
    <row outlineLevel="0" r="5052">
      <c r="A5052" s="6" t="inlineStr">
        <is>
          <t>B-25800</t>
        </is>
      </c>
      <c r="B5052" s="1">
        <v>43374</v>
      </c>
      <c r="C5052" s="6" t="inlineStr">
        <is>
          <t>Ishit</t>
        </is>
      </c>
      <c r="D5052" s="6" t="inlineStr">
        <is>
          <t>Maharashtra</t>
        </is>
      </c>
      <c r="E5052" s="6" t="inlineStr">
        <is>
          <t>Pune</t>
        </is>
      </c>
      <c r="F5052" s="6">
        <v>45</v>
      </c>
      <c r="G5052" s="6">
        <v>12</v>
      </c>
      <c r="H5052" s="6">
        <v>7</v>
      </c>
      <c r="I5052" s="6" t="inlineStr">
        <is>
          <t>Clothing</t>
        </is>
      </c>
      <c r="J5052" s="6" t="inlineStr">
        <is>
          <t>Hankerchief</t>
        </is>
      </c>
      <c r="K5052" s="6" t="inlineStr">
        <is>
          <t>UPI</t>
        </is>
      </c>
    </row>
    <row outlineLevel="0" r="5053">
      <c r="A5053" s="6" t="inlineStr">
        <is>
          <t>B-25673</t>
        </is>
      </c>
      <c r="B5053" s="1">
        <v>43248</v>
      </c>
      <c r="C5053" s="6" t="inlineStr">
        <is>
          <t>Arsheen</t>
        </is>
      </c>
      <c r="D5053" s="6" t="inlineStr">
        <is>
          <t>Gujarat</t>
        </is>
      </c>
      <c r="E5053" s="6" t="inlineStr">
        <is>
          <t>Ahmedabad</t>
        </is>
      </c>
      <c r="F5053" s="6">
        <v>149</v>
      </c>
      <c r="G5053" s="6">
        <v>-1</v>
      </c>
      <c r="H5053" s="6">
        <v>1</v>
      </c>
      <c r="I5053" s="6" t="inlineStr">
        <is>
          <t>Clothing</t>
        </is>
      </c>
      <c r="J5053" s="6" t="inlineStr">
        <is>
          <t>Saree</t>
        </is>
      </c>
      <c r="K5053" s="6" t="inlineStr">
        <is>
          <t>COD</t>
        </is>
      </c>
    </row>
    <row outlineLevel="0" r="5054">
      <c r="A5054" s="6" t="inlineStr">
        <is>
          <t>B-26002</t>
        </is>
      </c>
      <c r="B5054" s="1">
        <v>43139</v>
      </c>
      <c r="C5054" s="6" t="inlineStr">
        <is>
          <t>Harsh</t>
        </is>
      </c>
      <c r="D5054" s="6" t="inlineStr">
        <is>
          <t>Delhi</t>
        </is>
      </c>
      <c r="E5054" s="6" t="inlineStr">
        <is>
          <t>Delhi</t>
        </is>
      </c>
      <c r="F5054" s="6">
        <v>80</v>
      </c>
      <c r="G5054" s="6">
        <v>22</v>
      </c>
      <c r="H5054" s="6">
        <v>3</v>
      </c>
      <c r="I5054" s="6" t="inlineStr">
        <is>
          <t>Clothing</t>
        </is>
      </c>
      <c r="J5054" s="6" t="inlineStr">
        <is>
          <t>Stole</t>
        </is>
      </c>
      <c r="K5054" s="6" t="inlineStr">
        <is>
          <t>Debit Card</t>
        </is>
      </c>
    </row>
    <row outlineLevel="0" r="5055">
      <c r="A5055" s="6" t="inlineStr">
        <is>
          <t>B-26009</t>
        </is>
      </c>
      <c r="B5055" s="1">
        <v>43141</v>
      </c>
      <c r="C5055" s="6" t="inlineStr">
        <is>
          <t>Komal</t>
        </is>
      </c>
      <c r="D5055" s="6" t="inlineStr">
        <is>
          <t>Uttar Pradesh</t>
        </is>
      </c>
      <c r="E5055" s="6" t="inlineStr">
        <is>
          <t>Lucknow</t>
        </is>
      </c>
      <c r="F5055" s="6">
        <v>195</v>
      </c>
      <c r="G5055" s="6">
        <v>12</v>
      </c>
      <c r="H5055" s="6">
        <v>9</v>
      </c>
      <c r="I5055" s="6" t="inlineStr">
        <is>
          <t>Clothing</t>
        </is>
      </c>
      <c r="J5055" s="6" t="inlineStr">
        <is>
          <t>Shirt</t>
        </is>
      </c>
      <c r="K5055" s="6" t="inlineStr">
        <is>
          <t>Credit Card</t>
        </is>
      </c>
    </row>
    <row outlineLevel="0" r="5056">
      <c r="A5056" s="6" t="inlineStr">
        <is>
          <t>B-25754</t>
        </is>
      </c>
      <c r="B5056" s="1">
        <v>43330</v>
      </c>
      <c r="C5056" s="6" t="inlineStr">
        <is>
          <t>Akshay</t>
        </is>
      </c>
      <c r="D5056" s="6" t="inlineStr">
        <is>
          <t>Bihar</t>
        </is>
      </c>
      <c r="E5056" s="6" t="inlineStr">
        <is>
          <t>Patna</t>
        </is>
      </c>
      <c r="F5056" s="6">
        <v>19</v>
      </c>
      <c r="G5056" s="6">
        <v>0</v>
      </c>
      <c r="H5056" s="6">
        <v>3</v>
      </c>
      <c r="I5056" s="6" t="inlineStr">
        <is>
          <t>Clothing</t>
        </is>
      </c>
      <c r="J5056" s="6" t="inlineStr">
        <is>
          <t>Skirt</t>
        </is>
      </c>
      <c r="K5056" s="6" t="inlineStr">
        <is>
          <t>UPI</t>
        </is>
      </c>
    </row>
    <row outlineLevel="0" r="5057">
      <c r="A5057" s="6" t="inlineStr">
        <is>
          <t>B-25953</t>
        </is>
      </c>
      <c r="B5057" s="1">
        <v>43114</v>
      </c>
      <c r="C5057" s="6" t="inlineStr">
        <is>
          <t>Krutika</t>
        </is>
      </c>
      <c r="D5057" s="6" t="inlineStr">
        <is>
          <t>Andhra Pradesh</t>
        </is>
      </c>
      <c r="E5057" s="6" t="inlineStr">
        <is>
          <t>Hyderabad</t>
        </is>
      </c>
      <c r="F5057" s="6">
        <v>81</v>
      </c>
      <c r="G5057" s="6">
        <v>41</v>
      </c>
      <c r="H5057" s="6">
        <v>3</v>
      </c>
      <c r="I5057" s="6" t="inlineStr">
        <is>
          <t>Clothing</t>
        </is>
      </c>
      <c r="J5057" s="6" t="inlineStr">
        <is>
          <t>Stole</t>
        </is>
      </c>
      <c r="K5057" s="6" t="inlineStr">
        <is>
          <t>Debit Card</t>
        </is>
      </c>
    </row>
    <row outlineLevel="0" r="5058">
      <c r="A5058" s="6" t="inlineStr">
        <is>
          <t>B-26039</t>
        </is>
      </c>
      <c r="B5058" s="1">
        <v>43156</v>
      </c>
      <c r="C5058" s="6" t="inlineStr">
        <is>
          <t>Hemant</t>
        </is>
      </c>
      <c r="D5058" s="6" t="inlineStr">
        <is>
          <t>Kerala</t>
        </is>
      </c>
      <c r="E5058" s="6" t="inlineStr">
        <is>
          <t>Thiruvananthapuram</t>
        </is>
      </c>
      <c r="F5058" s="6">
        <v>83</v>
      </c>
      <c r="G5058" s="6">
        <v>34</v>
      </c>
      <c r="H5058" s="6">
        <v>5</v>
      </c>
      <c r="I5058" s="6" t="inlineStr">
        <is>
          <t>Clothing</t>
        </is>
      </c>
      <c r="J5058" s="6" t="inlineStr">
        <is>
          <t>Shirt</t>
        </is>
      </c>
      <c r="K5058" s="6" t="inlineStr">
        <is>
          <t>Debit Card</t>
        </is>
      </c>
    </row>
    <row outlineLevel="0" r="5059">
      <c r="A5059" s="6" t="inlineStr">
        <is>
          <t>B-26001</t>
        </is>
      </c>
      <c r="B5059" s="1">
        <v>43138</v>
      </c>
      <c r="C5059" s="6" t="inlineStr">
        <is>
          <t>Patil</t>
        </is>
      </c>
      <c r="D5059" s="6" t="inlineStr">
        <is>
          <t>Delhi</t>
        </is>
      </c>
      <c r="E5059" s="6" t="inlineStr">
        <is>
          <t>Delhi</t>
        </is>
      </c>
      <c r="F5059" s="6">
        <v>149</v>
      </c>
      <c r="G5059" s="6">
        <v>17</v>
      </c>
      <c r="H5059" s="6">
        <v>4</v>
      </c>
      <c r="I5059" s="6" t="inlineStr">
        <is>
          <t>Furniture</t>
        </is>
      </c>
      <c r="J5059" s="6" t="inlineStr">
        <is>
          <t>Furnishings</t>
        </is>
      </c>
      <c r="K5059" s="6" t="inlineStr">
        <is>
          <t>COD</t>
        </is>
      </c>
    </row>
    <row outlineLevel="0" r="5060">
      <c r="A5060" s="6" t="inlineStr">
        <is>
          <t>B-25620</t>
        </is>
      </c>
      <c r="B5060" s="1">
        <v>43210</v>
      </c>
      <c r="C5060" s="6" t="inlineStr">
        <is>
          <t>Sarita</t>
        </is>
      </c>
      <c r="D5060" s="6" t="inlineStr">
        <is>
          <t>Maharashtra</t>
        </is>
      </c>
      <c r="E5060" s="6" t="inlineStr">
        <is>
          <t>Pune</t>
        </is>
      </c>
      <c r="F5060" s="6">
        <v>193</v>
      </c>
      <c r="G5060" s="6">
        <v>46</v>
      </c>
      <c r="H5060" s="6">
        <v>1</v>
      </c>
      <c r="I5060" s="6" t="inlineStr">
        <is>
          <t>Electronics</t>
        </is>
      </c>
      <c r="J5060" s="6" t="inlineStr">
        <is>
          <t>Printers</t>
        </is>
      </c>
      <c r="K5060" s="6" t="inlineStr">
        <is>
          <t>Credit Card</t>
        </is>
      </c>
    </row>
    <row outlineLevel="0" r="5061">
      <c r="A5061" s="6" t="inlineStr">
        <is>
          <t>B-26051</t>
        </is>
      </c>
      <c r="B5061" s="1">
        <v>43166</v>
      </c>
      <c r="C5061" s="6" t="inlineStr">
        <is>
          <t>Parishi</t>
        </is>
      </c>
      <c r="D5061" s="6" t="inlineStr">
        <is>
          <t>West Bengal</t>
        </is>
      </c>
      <c r="E5061" s="6" t="inlineStr">
        <is>
          <t>Kolkata</t>
        </is>
      </c>
      <c r="F5061" s="6">
        <v>85</v>
      </c>
      <c r="G5061" s="6">
        <v>24</v>
      </c>
      <c r="H5061" s="6">
        <v>10</v>
      </c>
      <c r="I5061" s="6" t="inlineStr">
        <is>
          <t>Clothing</t>
        </is>
      </c>
      <c r="J5061" s="6" t="inlineStr">
        <is>
          <t>Hankerchief</t>
        </is>
      </c>
      <c r="K5061" s="6" t="inlineStr">
        <is>
          <t>Debit Card</t>
        </is>
      </c>
    </row>
    <row outlineLevel="0" r="5062">
      <c r="A5062" s="6" t="inlineStr">
        <is>
          <t>B-25673</t>
        </is>
      </c>
      <c r="B5062" s="1">
        <v>43248</v>
      </c>
      <c r="C5062" s="6" t="inlineStr">
        <is>
          <t>Arsheen</t>
        </is>
      </c>
      <c r="D5062" s="6" t="inlineStr">
        <is>
          <t>Gujarat</t>
        </is>
      </c>
      <c r="E5062" s="6" t="inlineStr">
        <is>
          <t>Ahmedabad</t>
        </is>
      </c>
      <c r="F5062" s="6">
        <v>44</v>
      </c>
      <c r="G5062" s="6">
        <v>-17</v>
      </c>
      <c r="H5062" s="6">
        <v>5</v>
      </c>
      <c r="I5062" s="6" t="inlineStr">
        <is>
          <t>Clothing</t>
        </is>
      </c>
      <c r="J5062" s="6" t="inlineStr">
        <is>
          <t>Saree</t>
        </is>
      </c>
      <c r="K5062" s="6" t="inlineStr">
        <is>
          <t>UPI</t>
        </is>
      </c>
    </row>
    <row outlineLevel="0" r="5063">
      <c r="A5063" s="6" t="inlineStr">
        <is>
          <t>B-25721</t>
        </is>
      </c>
      <c r="B5063" s="1">
        <v>43297</v>
      </c>
      <c r="C5063" s="6" t="inlineStr">
        <is>
          <t>Anchal</t>
        </is>
      </c>
      <c r="D5063" s="6" t="inlineStr">
        <is>
          <t>Haryana</t>
        </is>
      </c>
      <c r="E5063" s="6" t="inlineStr">
        <is>
          <t>Chandigarh</t>
        </is>
      </c>
      <c r="F5063" s="6">
        <v>149</v>
      </c>
      <c r="G5063" s="6">
        <v>-40</v>
      </c>
      <c r="H5063" s="6">
        <v>2</v>
      </c>
      <c r="I5063" s="6" t="inlineStr">
        <is>
          <t>Electronics</t>
        </is>
      </c>
      <c r="J5063" s="6" t="inlineStr">
        <is>
          <t>Phones</t>
        </is>
      </c>
      <c r="K5063" s="6" t="inlineStr">
        <is>
          <t>COD</t>
        </is>
      </c>
    </row>
    <row outlineLevel="0" r="5064">
      <c r="A5064" s="6" t="inlineStr">
        <is>
          <t>B-25764</t>
        </is>
      </c>
      <c r="B5064" s="1">
        <v>43340</v>
      </c>
      <c r="C5064" s="6" t="inlineStr">
        <is>
          <t>Sanjova</t>
        </is>
      </c>
      <c r="D5064" s="6" t="inlineStr">
        <is>
          <t>Maharashtra</t>
        </is>
      </c>
      <c r="E5064" s="6" t="inlineStr">
        <is>
          <t>Pune</t>
        </is>
      </c>
      <c r="F5064" s="6">
        <v>26</v>
      </c>
      <c r="G5064" s="6">
        <v>0</v>
      </c>
      <c r="H5064" s="6">
        <v>2</v>
      </c>
      <c r="I5064" s="6" t="inlineStr">
        <is>
          <t>Clothing</t>
        </is>
      </c>
      <c r="J5064" s="6" t="inlineStr">
        <is>
          <t>Kurti</t>
        </is>
      </c>
      <c r="K5064" s="6" t="inlineStr">
        <is>
          <t>COD</t>
        </is>
      </c>
    </row>
    <row outlineLevel="0" r="5065">
      <c r="A5065" s="6" t="inlineStr">
        <is>
          <t>B-25645</t>
        </is>
      </c>
      <c r="B5065" s="1">
        <v>43221</v>
      </c>
      <c r="C5065" s="6" t="inlineStr">
        <is>
          <t>Yaanvi</t>
        </is>
      </c>
      <c r="D5065" s="6" t="inlineStr">
        <is>
          <t>Madhya Pradesh</t>
        </is>
      </c>
      <c r="E5065" s="6" t="inlineStr">
        <is>
          <t>Indore</t>
        </is>
      </c>
      <c r="F5065" s="6">
        <v>86</v>
      </c>
      <c r="G5065" s="6">
        <v>0</v>
      </c>
      <c r="H5065" s="6">
        <v>4</v>
      </c>
      <c r="I5065" s="6" t="inlineStr">
        <is>
          <t>Clothing</t>
        </is>
      </c>
      <c r="J5065" s="6" t="inlineStr">
        <is>
          <t>T-shirt</t>
        </is>
      </c>
      <c r="K5065" s="6" t="inlineStr">
        <is>
          <t>Debit Card</t>
        </is>
      </c>
    </row>
    <row outlineLevel="0" r="5066">
      <c r="A5066" s="6" t="inlineStr">
        <is>
          <t>B-26066</t>
        </is>
      </c>
      <c r="B5066" s="1">
        <v>43175</v>
      </c>
      <c r="C5066" s="6" t="inlineStr">
        <is>
          <t>Priyanka</t>
        </is>
      </c>
      <c r="D5066" s="6" t="inlineStr">
        <is>
          <t>Maharashtra</t>
        </is>
      </c>
      <c r="E5066" s="6" t="inlineStr">
        <is>
          <t>Pune</t>
        </is>
      </c>
      <c r="F5066" s="6">
        <v>86</v>
      </c>
      <c r="G5066" s="6">
        <v>22</v>
      </c>
      <c r="H5066" s="6">
        <v>2</v>
      </c>
      <c r="I5066" s="6" t="inlineStr">
        <is>
          <t>Clothing</t>
        </is>
      </c>
      <c r="J5066" s="6" t="inlineStr">
        <is>
          <t>Saree</t>
        </is>
      </c>
      <c r="K5066" s="6" t="inlineStr">
        <is>
          <t>Debit Card</t>
        </is>
      </c>
    </row>
    <row outlineLevel="0" r="5067">
      <c r="A5067" s="6" t="inlineStr">
        <is>
          <t>B-26003</t>
        </is>
      </c>
      <c r="B5067" s="1">
        <v>43139</v>
      </c>
      <c r="C5067" s="6" t="inlineStr">
        <is>
          <t>Hitesh</t>
        </is>
      </c>
      <c r="D5067" s="6" t="inlineStr">
        <is>
          <t>Madhya Pradesh</t>
        </is>
      </c>
      <c r="E5067" s="6" t="inlineStr">
        <is>
          <t>Bhopal</t>
        </is>
      </c>
      <c r="F5067" s="6">
        <v>79</v>
      </c>
      <c r="G5067" s="6">
        <v>16</v>
      </c>
      <c r="H5067" s="6">
        <v>3</v>
      </c>
      <c r="I5067" s="6" t="inlineStr">
        <is>
          <t>Clothing</t>
        </is>
      </c>
      <c r="J5067" s="6" t="inlineStr">
        <is>
          <t>T-shirt</t>
        </is>
      </c>
      <c r="K5067" s="6" t="inlineStr">
        <is>
          <t>COD</t>
        </is>
      </c>
    </row>
    <row outlineLevel="0" r="5068">
      <c r="A5068" s="6" t="inlineStr">
        <is>
          <t>B-25712</t>
        </is>
      </c>
      <c r="B5068" s="1">
        <v>43288</v>
      </c>
      <c r="C5068" s="6" t="inlineStr">
        <is>
          <t>Adhvaita</t>
        </is>
      </c>
      <c r="D5068" s="6" t="inlineStr">
        <is>
          <t>Rajasthan</t>
        </is>
      </c>
      <c r="E5068" s="6" t="inlineStr">
        <is>
          <t>Jaipur</t>
        </is>
      </c>
      <c r="F5068" s="6">
        <v>193</v>
      </c>
      <c r="G5068" s="6">
        <v>-275</v>
      </c>
      <c r="H5068" s="6">
        <v>3</v>
      </c>
      <c r="I5068" s="6" t="inlineStr">
        <is>
          <t>Electronics</t>
        </is>
      </c>
      <c r="J5068" s="6" t="inlineStr">
        <is>
          <t>Phones</t>
        </is>
      </c>
      <c r="K5068" s="6" t="inlineStr">
        <is>
          <t>Credit Card</t>
        </is>
      </c>
    </row>
    <row outlineLevel="0" r="5069">
      <c r="A5069" s="6" t="inlineStr">
        <is>
          <t>B-25796</t>
        </is>
      </c>
      <c r="B5069" s="1">
        <v>43367</v>
      </c>
      <c r="C5069" s="6" t="inlineStr">
        <is>
          <t>Sukrith</t>
        </is>
      </c>
      <c r="D5069" s="6" t="inlineStr">
        <is>
          <t>Maharashtra</t>
        </is>
      </c>
      <c r="E5069" s="6" t="inlineStr">
        <is>
          <t>Mumbai</t>
        </is>
      </c>
      <c r="F5069" s="6">
        <v>148</v>
      </c>
      <c r="G5069" s="6">
        <v>0</v>
      </c>
      <c r="H5069" s="6">
        <v>3</v>
      </c>
      <c r="I5069" s="6" t="inlineStr">
        <is>
          <t>Clothing</t>
        </is>
      </c>
      <c r="J5069" s="6" t="inlineStr">
        <is>
          <t>Saree</t>
        </is>
      </c>
      <c r="K5069" s="6" t="inlineStr">
        <is>
          <t>COD</t>
        </is>
      </c>
    </row>
    <row outlineLevel="0" r="5070">
      <c r="A5070" s="6" t="inlineStr">
        <is>
          <t>B-25738</t>
        </is>
      </c>
      <c r="B5070" s="1">
        <v>43314</v>
      </c>
      <c r="C5070" s="6" t="inlineStr">
        <is>
          <t>Ayush</t>
        </is>
      </c>
      <c r="D5070" s="6" t="inlineStr">
        <is>
          <t>Punjab</t>
        </is>
      </c>
      <c r="E5070" s="6" t="inlineStr">
        <is>
          <t>Chandigarh</t>
        </is>
      </c>
      <c r="F5070" s="6">
        <v>70</v>
      </c>
      <c r="G5070" s="6">
        <v>-14</v>
      </c>
      <c r="H5070" s="6">
        <v>2</v>
      </c>
      <c r="I5070" s="6" t="inlineStr">
        <is>
          <t>Furniture</t>
        </is>
      </c>
      <c r="J5070" s="6" t="inlineStr">
        <is>
          <t>Furnishings</t>
        </is>
      </c>
      <c r="K5070" s="6" t="inlineStr">
        <is>
          <t>UPI</t>
        </is>
      </c>
    </row>
    <row outlineLevel="0" r="5071">
      <c r="A5071" s="6" t="inlineStr">
        <is>
          <t>B-25771</t>
        </is>
      </c>
      <c r="B5071" s="1">
        <v>43345</v>
      </c>
      <c r="C5071" s="6" t="inlineStr">
        <is>
          <t>Vaibhavi</t>
        </is>
      </c>
      <c r="D5071" s="6" t="inlineStr">
        <is>
          <t>Uttar Pradesh</t>
        </is>
      </c>
      <c r="E5071" s="6" t="inlineStr">
        <is>
          <t>Lucknow</t>
        </is>
      </c>
      <c r="F5071" s="6">
        <v>148</v>
      </c>
      <c r="G5071" s="6">
        <v>59</v>
      </c>
      <c r="H5071" s="6">
        <v>3</v>
      </c>
      <c r="I5071" s="6" t="inlineStr">
        <is>
          <t>Clothing</t>
        </is>
      </c>
      <c r="J5071" s="6" t="inlineStr">
        <is>
          <t>Hankerchief</t>
        </is>
      </c>
      <c r="K5071" s="6" t="inlineStr">
        <is>
          <t>COD</t>
        </is>
      </c>
    </row>
    <row outlineLevel="0" r="5072">
      <c r="A5072" s="6" t="inlineStr">
        <is>
          <t>B-25950</t>
        </is>
      </c>
      <c r="B5072" s="1">
        <v>43113</v>
      </c>
      <c r="C5072" s="6" t="inlineStr">
        <is>
          <t>Shruti</t>
        </is>
      </c>
      <c r="D5072" s="6" t="inlineStr">
        <is>
          <t>Madhya Pradesh</t>
        </is>
      </c>
      <c r="E5072" s="6" t="inlineStr">
        <is>
          <t>Indore</t>
        </is>
      </c>
      <c r="F5072" s="6">
        <v>190</v>
      </c>
      <c r="G5072" s="6">
        <v>19</v>
      </c>
      <c r="H5072" s="6">
        <v>9</v>
      </c>
      <c r="I5072" s="6" t="inlineStr">
        <is>
          <t>Furniture</t>
        </is>
      </c>
      <c r="J5072" s="6" t="inlineStr">
        <is>
          <t>Furnishings</t>
        </is>
      </c>
      <c r="K5072" s="6" t="inlineStr">
        <is>
          <t>Credit Card</t>
        </is>
      </c>
    </row>
    <row outlineLevel="0" r="5073">
      <c r="A5073" s="6" t="inlineStr">
        <is>
          <t>B-26038</t>
        </is>
      </c>
      <c r="B5073" s="1">
        <v>43155</v>
      </c>
      <c r="C5073" s="6" t="inlineStr">
        <is>
          <t>Pooja</t>
        </is>
      </c>
      <c r="D5073" s="6" t="inlineStr">
        <is>
          <t>Bihar</t>
        </is>
      </c>
      <c r="E5073" s="6" t="inlineStr">
        <is>
          <t>Patna</t>
        </is>
      </c>
      <c r="F5073" s="6">
        <v>52</v>
      </c>
      <c r="G5073" s="6">
        <v>14</v>
      </c>
      <c r="H5073" s="6">
        <v>2</v>
      </c>
      <c r="I5073" s="6" t="inlineStr">
        <is>
          <t>Clothing</t>
        </is>
      </c>
      <c r="J5073" s="6" t="inlineStr">
        <is>
          <t>Stole</t>
        </is>
      </c>
      <c r="K5073" s="6" t="inlineStr">
        <is>
          <t>COD</t>
        </is>
      </c>
    </row>
    <row outlineLevel="0" r="5074">
      <c r="A5074" s="6" t="inlineStr">
        <is>
          <t>B-26004</t>
        </is>
      </c>
      <c r="B5074" s="1">
        <v>43139</v>
      </c>
      <c r="C5074" s="6" t="inlineStr">
        <is>
          <t>Nandita</t>
        </is>
      </c>
      <c r="D5074" s="6" t="inlineStr">
        <is>
          <t>Rajasthan</t>
        </is>
      </c>
      <c r="E5074" s="6" t="inlineStr">
        <is>
          <t>Jaipur</t>
        </is>
      </c>
      <c r="F5074" s="6">
        <v>147</v>
      </c>
      <c r="G5074" s="6">
        <v>44</v>
      </c>
      <c r="H5074" s="6">
        <v>3</v>
      </c>
      <c r="I5074" s="6" t="inlineStr">
        <is>
          <t>Clothing</t>
        </is>
      </c>
      <c r="J5074" s="6" t="inlineStr">
        <is>
          <t>Saree</t>
        </is>
      </c>
      <c r="K5074" s="6" t="inlineStr">
        <is>
          <t>COD</t>
        </is>
      </c>
    </row>
    <row outlineLevel="0" r="5075">
      <c r="A5075" s="6" t="inlineStr">
        <is>
          <t>B-25896</t>
        </is>
      </c>
      <c r="B5075" s="1">
        <v>43439</v>
      </c>
      <c r="C5075" s="6" t="inlineStr">
        <is>
          <t>Aman</t>
        </is>
      </c>
      <c r="D5075" s="6" t="inlineStr">
        <is>
          <t>Maharashtra</t>
        </is>
      </c>
      <c r="E5075" s="6" t="inlineStr">
        <is>
          <t>Mumbai</t>
        </is>
      </c>
      <c r="F5075" s="6">
        <v>190</v>
      </c>
      <c r="G5075" s="6">
        <v>68</v>
      </c>
      <c r="H5075" s="6">
        <v>8</v>
      </c>
      <c r="I5075" s="6" t="inlineStr">
        <is>
          <t>Clothing</t>
        </is>
      </c>
      <c r="J5075" s="6" t="inlineStr">
        <is>
          <t>T-shirt</t>
        </is>
      </c>
      <c r="K5075" s="6" t="inlineStr">
        <is>
          <t>Credit Card</t>
        </is>
      </c>
    </row>
    <row outlineLevel="0" r="5076">
      <c r="A5076" s="6" t="inlineStr">
        <is>
          <t>B-25601</t>
        </is>
      </c>
      <c r="B5076" s="1">
        <v>43191</v>
      </c>
      <c r="C5076" s="6" t="inlineStr">
        <is>
          <t>Bharat</t>
        </is>
      </c>
      <c r="D5076" s="6" t="inlineStr">
        <is>
          <t>Gujarat</t>
        </is>
      </c>
      <c r="E5076" s="6" t="inlineStr">
        <is>
          <t>Ahmedabad</t>
        </is>
      </c>
      <c r="F5076" s="6">
        <v>80</v>
      </c>
      <c r="G5076" s="6">
        <v>-56</v>
      </c>
      <c r="H5076" s="6">
        <v>4</v>
      </c>
      <c r="I5076" s="6" t="inlineStr">
        <is>
          <t>Electronics</t>
        </is>
      </c>
      <c r="J5076" s="6" t="inlineStr">
        <is>
          <t>Electronic Games</t>
        </is>
      </c>
      <c r="K5076" s="6" t="inlineStr">
        <is>
          <t>UPI</t>
        </is>
      </c>
    </row>
    <row outlineLevel="0" r="5077">
      <c r="A5077" s="6" t="inlineStr">
        <is>
          <t>B-25952</t>
        </is>
      </c>
      <c r="B5077" s="1">
        <v>43113</v>
      </c>
      <c r="C5077" s="6" t="inlineStr">
        <is>
          <t>Priyanka</t>
        </is>
      </c>
      <c r="D5077" s="6" t="inlineStr">
        <is>
          <t>Madhya Pradesh</t>
        </is>
      </c>
      <c r="E5077" s="6" t="inlineStr">
        <is>
          <t>Indore</t>
        </is>
      </c>
      <c r="F5077" s="6">
        <v>147</v>
      </c>
      <c r="G5077" s="6">
        <v>48</v>
      </c>
      <c r="H5077" s="6">
        <v>3</v>
      </c>
      <c r="I5077" s="6" t="inlineStr">
        <is>
          <t>Clothing</t>
        </is>
      </c>
      <c r="J5077" s="6" t="inlineStr">
        <is>
          <t>Saree</t>
        </is>
      </c>
      <c r="K5077" s="6" t="inlineStr">
        <is>
          <t>COD</t>
        </is>
      </c>
    </row>
    <row outlineLevel="0" r="5078">
      <c r="A5078" s="6" t="inlineStr">
        <is>
          <t>B-25873</t>
        </is>
      </c>
      <c r="B5078" s="1">
        <v>43427</v>
      </c>
      <c r="C5078" s="6" t="inlineStr">
        <is>
          <t>Divyeta</t>
        </is>
      </c>
      <c r="D5078" s="6" t="inlineStr">
        <is>
          <t>Madhya Pradesh</t>
        </is>
      </c>
      <c r="E5078" s="6" t="inlineStr">
        <is>
          <t>Indore</t>
        </is>
      </c>
      <c r="F5078" s="6">
        <v>66</v>
      </c>
      <c r="G5078" s="6">
        <v>12</v>
      </c>
      <c r="H5078" s="6">
        <v>3</v>
      </c>
      <c r="I5078" s="6" t="inlineStr">
        <is>
          <t>Clothing</t>
        </is>
      </c>
      <c r="J5078" s="6" t="inlineStr">
        <is>
          <t>Stole</t>
        </is>
      </c>
      <c r="K5078" s="6" t="inlineStr">
        <is>
          <t>COD</t>
        </is>
      </c>
    </row>
    <row outlineLevel="0" r="5079">
      <c r="A5079" s="6" t="inlineStr">
        <is>
          <t>B-25844</t>
        </is>
      </c>
      <c r="B5079" s="1">
        <v>43407</v>
      </c>
      <c r="C5079" s="6" t="inlineStr">
        <is>
          <t>Swati</t>
        </is>
      </c>
      <c r="D5079" s="6" t="inlineStr">
        <is>
          <t>Madhya Pradesh</t>
        </is>
      </c>
      <c r="E5079" s="6" t="inlineStr">
        <is>
          <t>Indore</t>
        </is>
      </c>
      <c r="F5079" s="6">
        <v>86</v>
      </c>
      <c r="G5079" s="6">
        <v>8</v>
      </c>
      <c r="H5079" s="6">
        <v>2</v>
      </c>
      <c r="I5079" s="6" t="inlineStr">
        <is>
          <t>Clothing</t>
        </is>
      </c>
      <c r="J5079" s="6" t="inlineStr">
        <is>
          <t>Saree</t>
        </is>
      </c>
      <c r="K5079" s="6" t="inlineStr">
        <is>
          <t>Debit Card</t>
        </is>
      </c>
    </row>
    <row outlineLevel="0" r="5080">
      <c r="A5080" s="6" t="inlineStr">
        <is>
          <t>B-26054</t>
        </is>
      </c>
      <c r="B5080" s="1">
        <v>43169</v>
      </c>
      <c r="C5080" s="6" t="inlineStr">
        <is>
          <t>Mayank</t>
        </is>
      </c>
      <c r="D5080" s="6" t="inlineStr">
        <is>
          <t>Maharashtra</t>
        </is>
      </c>
      <c r="E5080" s="6" t="inlineStr">
        <is>
          <t>Mumbai</t>
        </is>
      </c>
      <c r="F5080" s="6">
        <v>88</v>
      </c>
      <c r="G5080" s="6">
        <v>19</v>
      </c>
      <c r="H5080" s="6">
        <v>2</v>
      </c>
      <c r="I5080" s="6" t="inlineStr">
        <is>
          <t>Clothing</t>
        </is>
      </c>
      <c r="J5080" s="6" t="inlineStr">
        <is>
          <t>Shirt</t>
        </is>
      </c>
      <c r="K5080" s="6" t="inlineStr">
        <is>
          <t>Debit Card</t>
        </is>
      </c>
    </row>
    <row outlineLevel="0" r="5081">
      <c r="A5081" s="6" t="inlineStr">
        <is>
          <t>B-25953</t>
        </is>
      </c>
      <c r="B5081" s="1">
        <v>43114</v>
      </c>
      <c r="C5081" s="6" t="inlineStr">
        <is>
          <t>Krutika</t>
        </is>
      </c>
      <c r="D5081" s="6" t="inlineStr">
        <is>
          <t>Andhra Pradesh</t>
        </is>
      </c>
      <c r="E5081" s="6" t="inlineStr">
        <is>
          <t>Hyderabad</t>
        </is>
      </c>
      <c r="F5081" s="6">
        <v>188</v>
      </c>
      <c r="G5081" s="6">
        <v>-193</v>
      </c>
      <c r="H5081" s="6">
        <v>2</v>
      </c>
      <c r="I5081" s="6" t="inlineStr">
        <is>
          <t>Electronics</t>
        </is>
      </c>
      <c r="J5081" s="6" t="inlineStr">
        <is>
          <t>Electronic Games</t>
        </is>
      </c>
      <c r="K5081" s="6" t="inlineStr">
        <is>
          <t>Credit Card</t>
        </is>
      </c>
    </row>
    <row outlineLevel="0" r="5082">
      <c r="A5082" s="6" t="inlineStr">
        <is>
          <t>B-25951</t>
        </is>
      </c>
      <c r="B5082" s="1">
        <v>43113</v>
      </c>
      <c r="C5082" s="6" t="inlineStr">
        <is>
          <t>Jesal</t>
        </is>
      </c>
      <c r="D5082" s="6" t="inlineStr">
        <is>
          <t>West Bengal</t>
        </is>
      </c>
      <c r="E5082" s="6" t="inlineStr">
        <is>
          <t>Kolkata</t>
        </is>
      </c>
      <c r="F5082" s="6">
        <v>89</v>
      </c>
      <c r="G5082" s="6">
        <v>29</v>
      </c>
      <c r="H5082" s="6">
        <v>2</v>
      </c>
      <c r="I5082" s="6" t="inlineStr">
        <is>
          <t>Clothing</t>
        </is>
      </c>
      <c r="J5082" s="6" t="inlineStr">
        <is>
          <t>Stole</t>
        </is>
      </c>
      <c r="K5082" s="6" t="inlineStr">
        <is>
          <t>UPI</t>
        </is>
      </c>
    </row>
    <row outlineLevel="0" r="5083">
      <c r="A5083" s="6" t="inlineStr">
        <is>
          <t>B-26065</t>
        </is>
      </c>
      <c r="B5083" s="1">
        <v>43175</v>
      </c>
      <c r="C5083" s="6" t="inlineStr">
        <is>
          <t>Nida</t>
        </is>
      </c>
      <c r="D5083" s="6" t="inlineStr">
        <is>
          <t>Madhya Pradesh</t>
        </is>
      </c>
      <c r="E5083" s="6" t="inlineStr">
        <is>
          <t>Indore</t>
        </is>
      </c>
      <c r="F5083" s="6">
        <v>146</v>
      </c>
      <c r="G5083" s="6">
        <v>19</v>
      </c>
      <c r="H5083" s="6">
        <v>5</v>
      </c>
      <c r="I5083" s="6" t="inlineStr">
        <is>
          <t>Clothing</t>
        </is>
      </c>
      <c r="J5083" s="6" t="inlineStr">
        <is>
          <t>Stole</t>
        </is>
      </c>
      <c r="K5083" s="6" t="inlineStr">
        <is>
          <t>COD</t>
        </is>
      </c>
    </row>
    <row outlineLevel="0" r="5084">
      <c r="A5084" s="6" t="inlineStr">
        <is>
          <t>B-26033</t>
        </is>
      </c>
      <c r="B5084" s="1">
        <v>43153</v>
      </c>
      <c r="C5084" s="6" t="inlineStr">
        <is>
          <t>Atharv</t>
        </is>
      </c>
      <c r="D5084" s="6" t="inlineStr">
        <is>
          <t>West Bengal</t>
        </is>
      </c>
      <c r="E5084" s="6" t="inlineStr">
        <is>
          <t>Kolkata</t>
        </is>
      </c>
      <c r="F5084" s="6">
        <v>143</v>
      </c>
      <c r="G5084" s="6">
        <v>32</v>
      </c>
      <c r="H5084" s="6">
        <v>1</v>
      </c>
      <c r="I5084" s="6" t="inlineStr">
        <is>
          <t>Furniture</t>
        </is>
      </c>
      <c r="J5084" s="6" t="inlineStr">
        <is>
          <t>Bookcases</t>
        </is>
      </c>
      <c r="K5084" s="6" t="inlineStr">
        <is>
          <t>COD</t>
        </is>
      </c>
    </row>
    <row outlineLevel="0" r="5085">
      <c r="A5085" s="6" t="inlineStr">
        <is>
          <t>B-25781</t>
        </is>
      </c>
      <c r="B5085" s="1">
        <v>43357</v>
      </c>
      <c r="C5085" s="6" t="inlineStr">
        <is>
          <t>Rutuja</t>
        </is>
      </c>
      <c r="D5085" s="6" t="inlineStr">
        <is>
          <t>Gujarat</t>
        </is>
      </c>
      <c r="E5085" s="6" t="inlineStr">
        <is>
          <t>Ahmedabad</t>
        </is>
      </c>
      <c r="F5085" s="6">
        <v>25</v>
      </c>
      <c r="G5085" s="6">
        <v>-1</v>
      </c>
      <c r="H5085" s="6">
        <v>4</v>
      </c>
      <c r="I5085" s="6" t="inlineStr">
        <is>
          <t>Clothing</t>
        </is>
      </c>
      <c r="J5085" s="6" t="inlineStr">
        <is>
          <t>Kurti</t>
        </is>
      </c>
      <c r="K5085" s="6" t="inlineStr">
        <is>
          <t>COD</t>
        </is>
      </c>
    </row>
    <row outlineLevel="0" r="5086">
      <c r="A5086" s="6" t="inlineStr">
        <is>
          <t>B-26043</t>
        </is>
      </c>
      <c r="B5086" s="1">
        <v>43160</v>
      </c>
      <c r="C5086" s="6" t="inlineStr">
        <is>
          <t>Amit</t>
        </is>
      </c>
      <c r="D5086" s="6" t="inlineStr">
        <is>
          <t>Sikkim</t>
        </is>
      </c>
      <c r="E5086" s="6" t="inlineStr">
        <is>
          <t>Gangtok</t>
        </is>
      </c>
      <c r="F5086" s="6">
        <v>30</v>
      </c>
      <c r="G5086" s="6">
        <v>12</v>
      </c>
      <c r="H5086" s="6">
        <v>3</v>
      </c>
      <c r="I5086" s="6" t="inlineStr">
        <is>
          <t>Clothing</t>
        </is>
      </c>
      <c r="J5086" s="6" t="inlineStr">
        <is>
          <t>Skirt</t>
        </is>
      </c>
      <c r="K5086" s="6" t="inlineStr">
        <is>
          <t>UPI</t>
        </is>
      </c>
    </row>
    <row outlineLevel="0" r="5087">
      <c r="A5087" s="6" t="inlineStr">
        <is>
          <t>B-25787</t>
        </is>
      </c>
      <c r="B5087" s="1">
        <v>43363</v>
      </c>
      <c r="C5087" s="6" t="inlineStr">
        <is>
          <t>Asish</t>
        </is>
      </c>
      <c r="D5087" s="6" t="inlineStr">
        <is>
          <t>Jammu and Kashmir</t>
        </is>
      </c>
      <c r="E5087" s="6" t="inlineStr">
        <is>
          <t>Kashmir</t>
        </is>
      </c>
      <c r="F5087" s="6">
        <v>140</v>
      </c>
      <c r="G5087" s="6">
        <v>-58</v>
      </c>
      <c r="H5087" s="6">
        <v>4</v>
      </c>
      <c r="I5087" s="6" t="inlineStr">
        <is>
          <t>Furniture</t>
        </is>
      </c>
      <c r="J5087" s="6" t="inlineStr">
        <is>
          <t>Furnishings</t>
        </is>
      </c>
      <c r="K5087" s="6" t="inlineStr">
        <is>
          <t>COD</t>
        </is>
      </c>
    </row>
    <row outlineLevel="0" r="5088">
      <c r="A5088" s="6" t="inlineStr">
        <is>
          <t>B-25664</t>
        </is>
      </c>
      <c r="B5088" s="1">
        <v>43240</v>
      </c>
      <c r="C5088" s="6" t="inlineStr">
        <is>
          <t>Pratyusmita</t>
        </is>
      </c>
      <c r="D5088" s="6" t="inlineStr">
        <is>
          <t>Bihar</t>
        </is>
      </c>
      <c r="E5088" s="6" t="inlineStr">
        <is>
          <t>Patna</t>
        </is>
      </c>
      <c r="F5088" s="6">
        <v>83</v>
      </c>
      <c r="G5088" s="6">
        <v>-48</v>
      </c>
      <c r="H5088" s="6">
        <v>1</v>
      </c>
      <c r="I5088" s="6" t="inlineStr">
        <is>
          <t>Furniture</t>
        </is>
      </c>
      <c r="J5088" s="6" t="inlineStr">
        <is>
          <t>Bookcases</t>
        </is>
      </c>
      <c r="K5088" s="6" t="inlineStr">
        <is>
          <t>UPI</t>
        </is>
      </c>
    </row>
    <row outlineLevel="0" r="5089">
      <c r="A5089" s="6" t="inlineStr">
        <is>
          <t>B-25825</t>
        </is>
      </c>
      <c r="B5089" s="1">
        <v>43394</v>
      </c>
      <c r="C5089" s="6" t="inlineStr">
        <is>
          <t>Kartik</t>
        </is>
      </c>
      <c r="D5089" s="6" t="inlineStr">
        <is>
          <t>Madhya Pradesh</t>
        </is>
      </c>
      <c r="E5089" s="6" t="inlineStr">
        <is>
          <t>Indore</t>
        </is>
      </c>
      <c r="F5089" s="6">
        <v>140</v>
      </c>
      <c r="G5089" s="6">
        <v>6</v>
      </c>
      <c r="H5089" s="6">
        <v>5</v>
      </c>
      <c r="I5089" s="6" t="inlineStr">
        <is>
          <t>Clothing</t>
        </is>
      </c>
      <c r="J5089" s="6" t="inlineStr">
        <is>
          <t>Saree</t>
        </is>
      </c>
      <c r="K5089" s="6" t="inlineStr">
        <is>
          <t>COD</t>
        </is>
      </c>
    </row>
    <row outlineLevel="0" r="5090">
      <c r="A5090" s="6" t="inlineStr">
        <is>
          <t>B-25818</t>
        </is>
      </c>
      <c r="B5090" s="1">
        <v>43387</v>
      </c>
      <c r="C5090" s="6" t="inlineStr">
        <is>
          <t>Sandeep</t>
        </is>
      </c>
      <c r="D5090" s="6" t="inlineStr">
        <is>
          <t>Madhya Pradesh</t>
        </is>
      </c>
      <c r="E5090" s="6" t="inlineStr">
        <is>
          <t>Indore</t>
        </is>
      </c>
      <c r="F5090" s="6">
        <v>28</v>
      </c>
      <c r="G5090" s="6">
        <v>14</v>
      </c>
      <c r="H5090" s="6">
        <v>4</v>
      </c>
      <c r="I5090" s="6" t="inlineStr">
        <is>
          <t>Clothing</t>
        </is>
      </c>
      <c r="J5090" s="6" t="inlineStr">
        <is>
          <t>Hankerchief</t>
        </is>
      </c>
      <c r="K5090" s="6" t="inlineStr">
        <is>
          <t>COD</t>
        </is>
      </c>
    </row>
    <row outlineLevel="0" r="5091">
      <c r="A5091" s="6" t="inlineStr">
        <is>
          <t>B-25765</t>
        </is>
      </c>
      <c r="B5091" s="1">
        <v>43341</v>
      </c>
      <c r="C5091" s="6" t="inlineStr">
        <is>
          <t>Meghana</t>
        </is>
      </c>
      <c r="D5091" s="6" t="inlineStr">
        <is>
          <t>Madhya Pradesh</t>
        </is>
      </c>
      <c r="E5091" s="6" t="inlineStr">
        <is>
          <t>Bhopal</t>
        </is>
      </c>
      <c r="F5091" s="6">
        <v>139</v>
      </c>
      <c r="G5091" s="6">
        <v>14</v>
      </c>
      <c r="H5091" s="6">
        <v>3</v>
      </c>
      <c r="I5091" s="6" t="inlineStr">
        <is>
          <t>Clothing</t>
        </is>
      </c>
      <c r="J5091" s="6" t="inlineStr">
        <is>
          <t>Stole</t>
        </is>
      </c>
      <c r="K5091" s="6" t="inlineStr">
        <is>
          <t>COD</t>
        </is>
      </c>
    </row>
    <row outlineLevel="0" r="5092">
      <c r="A5092" s="6" t="inlineStr">
        <is>
          <t>B-25853</t>
        </is>
      </c>
      <c r="B5092" s="1">
        <v>43412</v>
      </c>
      <c r="C5092" s="6" t="inlineStr">
        <is>
          <t>Gaurav</t>
        </is>
      </c>
      <c r="D5092" s="6" t="inlineStr">
        <is>
          <t>Gujarat</t>
        </is>
      </c>
      <c r="E5092" s="6" t="inlineStr">
        <is>
          <t>Ahmedabad</t>
        </is>
      </c>
      <c r="F5092" s="6">
        <v>30</v>
      </c>
      <c r="G5092" s="6">
        <v>14</v>
      </c>
      <c r="H5092" s="6">
        <v>3</v>
      </c>
      <c r="I5092" s="6" t="inlineStr">
        <is>
          <t>Clothing</t>
        </is>
      </c>
      <c r="J5092" s="6" t="inlineStr">
        <is>
          <t>Hankerchief</t>
        </is>
      </c>
      <c r="K5092" s="6" t="inlineStr">
        <is>
          <t>UPI</t>
        </is>
      </c>
    </row>
    <row outlineLevel="0" r="5093">
      <c r="A5093" s="6" t="inlineStr">
        <is>
          <t>B-26030</t>
        </is>
      </c>
      <c r="B5093" s="1">
        <v>43152</v>
      </c>
      <c r="C5093" s="6" t="inlineStr">
        <is>
          <t>Sarita</t>
        </is>
      </c>
      <c r="D5093" s="6" t="inlineStr">
        <is>
          <t>Maharashtra</t>
        </is>
      </c>
      <c r="E5093" s="6" t="inlineStr">
        <is>
          <t>Pune</t>
        </is>
      </c>
      <c r="F5093" s="6">
        <v>89</v>
      </c>
      <c r="G5093" s="6">
        <v>36</v>
      </c>
      <c r="H5093" s="6">
        <v>3</v>
      </c>
      <c r="I5093" s="6" t="inlineStr">
        <is>
          <t>Clothing</t>
        </is>
      </c>
      <c r="J5093" s="6" t="inlineStr">
        <is>
          <t>Shirt</t>
        </is>
      </c>
      <c r="K5093" s="6" t="inlineStr">
        <is>
          <t>UPI</t>
        </is>
      </c>
    </row>
    <row outlineLevel="0" r="5094">
      <c r="A5094" s="6" t="inlineStr">
        <is>
          <t>B-25730</t>
        </is>
      </c>
      <c r="B5094" s="1">
        <v>43303</v>
      </c>
      <c r="C5094" s="6" t="inlineStr">
        <is>
          <t>Rishabh</t>
        </is>
      </c>
      <c r="D5094" s="6" t="inlineStr">
        <is>
          <t>Rajasthan</t>
        </is>
      </c>
      <c r="E5094" s="6" t="inlineStr">
        <is>
          <t>Jaipur</t>
        </is>
      </c>
      <c r="F5094" s="6">
        <v>187</v>
      </c>
      <c r="G5094" s="6">
        <v>30</v>
      </c>
      <c r="H5094" s="6">
        <v>4</v>
      </c>
      <c r="I5094" s="6" t="inlineStr">
        <is>
          <t>Electronics</t>
        </is>
      </c>
      <c r="J5094" s="6" t="inlineStr">
        <is>
          <t>Accessories</t>
        </is>
      </c>
      <c r="K5094" s="6" t="inlineStr">
        <is>
          <t>Credit Card</t>
        </is>
      </c>
    </row>
    <row outlineLevel="0" r="5095">
      <c r="A5095" s="6" t="inlineStr">
        <is>
          <t>B-26054</t>
        </is>
      </c>
      <c r="B5095" s="1">
        <v>43169</v>
      </c>
      <c r="C5095" s="6" t="inlineStr">
        <is>
          <t>Mayank</t>
        </is>
      </c>
      <c r="D5095" s="6" t="inlineStr">
        <is>
          <t>Maharashtra</t>
        </is>
      </c>
      <c r="E5095" s="6" t="inlineStr">
        <is>
          <t>Mumbai</t>
        </is>
      </c>
      <c r="F5095" s="6">
        <v>139</v>
      </c>
      <c r="G5095" s="6">
        <v>21</v>
      </c>
      <c r="H5095" s="6">
        <v>3</v>
      </c>
      <c r="I5095" s="6" t="inlineStr">
        <is>
          <t>Electronics</t>
        </is>
      </c>
      <c r="J5095" s="6" t="inlineStr">
        <is>
          <t>Accessories</t>
        </is>
      </c>
      <c r="K5095" s="6" t="inlineStr">
        <is>
          <t>COD</t>
        </is>
      </c>
    </row>
    <row outlineLevel="0" r="5096">
      <c r="A5096" s="6" t="inlineStr">
        <is>
          <t>B-25773</t>
        </is>
      </c>
      <c r="B5096" s="1">
        <v>43349</v>
      </c>
      <c r="C5096" s="6" t="inlineStr">
        <is>
          <t>Shreya</t>
        </is>
      </c>
      <c r="D5096" s="6" t="inlineStr">
        <is>
          <t>Kerala</t>
        </is>
      </c>
      <c r="E5096" s="6" t="inlineStr">
        <is>
          <t>Thiruvananthapuram</t>
        </is>
      </c>
      <c r="F5096" s="6">
        <v>437</v>
      </c>
      <c r="G5096" s="6">
        <v>-14</v>
      </c>
      <c r="H5096" s="6">
        <v>2</v>
      </c>
      <c r="I5096" s="6" t="inlineStr">
        <is>
          <t>Clothing</t>
        </is>
      </c>
      <c r="J5096" s="6" t="inlineStr">
        <is>
          <t>Saree</t>
        </is>
      </c>
      <c r="K5096" s="6" t="inlineStr">
        <is>
          <t>UPI</t>
        </is>
      </c>
    </row>
    <row outlineLevel="0" r="5097">
      <c r="A5097" s="6" t="inlineStr">
        <is>
          <t>B-25717</t>
        </is>
      </c>
      <c r="B5097" s="1">
        <v>43293</v>
      </c>
      <c r="C5097" s="6" t="inlineStr">
        <is>
          <t>Manshul</t>
        </is>
      </c>
      <c r="D5097" s="6" t="inlineStr">
        <is>
          <t>Uttar Pradesh</t>
        </is>
      </c>
      <c r="E5097" s="6" t="inlineStr">
        <is>
          <t>Lucknow</t>
        </is>
      </c>
      <c r="F5097" s="6">
        <v>138</v>
      </c>
      <c r="G5097" s="6">
        <v>-3</v>
      </c>
      <c r="H5097" s="6">
        <v>5</v>
      </c>
      <c r="I5097" s="6" t="inlineStr">
        <is>
          <t>Clothing</t>
        </is>
      </c>
      <c r="J5097" s="6" t="inlineStr">
        <is>
          <t>Saree</t>
        </is>
      </c>
      <c r="K5097" s="6" t="inlineStr">
        <is>
          <t>COD</t>
        </is>
      </c>
    </row>
    <row outlineLevel="0" r="5098">
      <c r="A5098" s="6" t="inlineStr">
        <is>
          <t>B-26010</t>
        </is>
      </c>
      <c r="B5098" s="1">
        <v>43142</v>
      </c>
      <c r="C5098" s="6" t="inlineStr">
        <is>
          <t>Kartikay</t>
        </is>
      </c>
      <c r="D5098" s="6" t="inlineStr">
        <is>
          <t>Bihar</t>
        </is>
      </c>
      <c r="E5098" s="6" t="inlineStr">
        <is>
          <t>Patna</t>
        </is>
      </c>
      <c r="F5098" s="6">
        <v>85</v>
      </c>
      <c r="G5098" s="6">
        <v>13</v>
      </c>
      <c r="H5098" s="6">
        <v>2</v>
      </c>
      <c r="I5098" s="6" t="inlineStr">
        <is>
          <t>Clothing</t>
        </is>
      </c>
      <c r="J5098" s="6" t="inlineStr">
        <is>
          <t>Shirt</t>
        </is>
      </c>
      <c r="K5098" s="6" t="inlineStr">
        <is>
          <t>UPI</t>
        </is>
      </c>
    </row>
    <row outlineLevel="0" r="5099">
      <c r="A5099" s="6" t="inlineStr">
        <is>
          <t>B-25893</t>
        </is>
      </c>
      <c r="B5099" s="1">
        <v>43438</v>
      </c>
      <c r="C5099" s="6" t="inlineStr">
        <is>
          <t>Vrinda</t>
        </is>
      </c>
      <c r="D5099" s="6" t="inlineStr">
        <is>
          <t>Uttar Pradesh</t>
        </is>
      </c>
      <c r="E5099" s="6" t="inlineStr">
        <is>
          <t>Mathura</t>
        </is>
      </c>
      <c r="F5099" s="6">
        <v>83</v>
      </c>
      <c r="G5099" s="6">
        <v>12</v>
      </c>
      <c r="H5099" s="6">
        <v>3</v>
      </c>
      <c r="I5099" s="6" t="inlineStr">
        <is>
          <t>Clothing</t>
        </is>
      </c>
      <c r="J5099" s="6" t="inlineStr">
        <is>
          <t>Stole</t>
        </is>
      </c>
      <c r="K5099" s="6" t="inlineStr">
        <is>
          <t>UPI</t>
        </is>
      </c>
    </row>
    <row outlineLevel="0" r="5100">
      <c r="A5100" s="6" t="inlineStr">
        <is>
          <t>B-26076</t>
        </is>
      </c>
      <c r="B5100" s="1">
        <v>43180</v>
      </c>
      <c r="C5100" s="6" t="inlineStr">
        <is>
          <t>Jahan</t>
        </is>
      </c>
      <c r="D5100" s="6" t="inlineStr">
        <is>
          <t>Madhya Pradesh</t>
        </is>
      </c>
      <c r="E5100" s="6" t="inlineStr">
        <is>
          <t>Bhopal</t>
        </is>
      </c>
      <c r="F5100" s="6">
        <v>91</v>
      </c>
      <c r="G5100" s="6">
        <v>22</v>
      </c>
      <c r="H5100" s="6">
        <v>2</v>
      </c>
      <c r="I5100" s="6" t="inlineStr">
        <is>
          <t>Clothing</t>
        </is>
      </c>
      <c r="J5100" s="6" t="inlineStr">
        <is>
          <t>Stole</t>
        </is>
      </c>
      <c r="K5100" s="6" t="inlineStr">
        <is>
          <t>UPI</t>
        </is>
      </c>
    </row>
    <row outlineLevel="0" r="5101">
      <c r="A5101" s="6" t="inlineStr">
        <is>
          <t>B-25803</t>
        </is>
      </c>
      <c r="B5101" s="1">
        <v>43378</v>
      </c>
      <c r="C5101" s="6" t="inlineStr">
        <is>
          <t>Shivanshu</t>
        </is>
      </c>
      <c r="D5101" s="6" t="inlineStr">
        <is>
          <t>Madhya Pradesh</t>
        </is>
      </c>
      <c r="E5101" s="6" t="inlineStr">
        <is>
          <t>Indore</t>
        </is>
      </c>
      <c r="F5101" s="6">
        <v>137</v>
      </c>
      <c r="G5101" s="6">
        <v>5</v>
      </c>
      <c r="H5101" s="6">
        <v>5</v>
      </c>
      <c r="I5101" s="6" t="inlineStr">
        <is>
          <t>Clothing</t>
        </is>
      </c>
      <c r="J5101" s="6" t="inlineStr">
        <is>
          <t>Shirt</t>
        </is>
      </c>
      <c r="K5101" s="6" t="inlineStr">
        <is>
          <t>COD</t>
        </is>
      </c>
    </row>
    <row outlineLevel="0" r="5102">
      <c r="A5102" s="6" t="inlineStr">
        <is>
          <t>B-25709</t>
        </is>
      </c>
      <c r="B5102" s="1">
        <v>43282</v>
      </c>
      <c r="C5102" s="6" t="inlineStr">
        <is>
          <t>Aakanksha</t>
        </is>
      </c>
      <c r="D5102" s="6" t="inlineStr">
        <is>
          <t>Madhya Pradesh</t>
        </is>
      </c>
      <c r="E5102" s="6" t="inlineStr">
        <is>
          <t>Indore</t>
        </is>
      </c>
      <c r="F5102" s="6">
        <v>33</v>
      </c>
      <c r="G5102" s="6">
        <v>-12</v>
      </c>
      <c r="H5102" s="6">
        <v>7</v>
      </c>
      <c r="I5102" s="6" t="inlineStr">
        <is>
          <t>Clothing</t>
        </is>
      </c>
      <c r="J5102" s="6" t="inlineStr">
        <is>
          <t>Saree</t>
        </is>
      </c>
      <c r="K5102" s="6" t="inlineStr">
        <is>
          <t>UPI</t>
        </is>
      </c>
    </row>
    <row outlineLevel="0" r="5103">
      <c r="A5103" s="6" t="inlineStr">
        <is>
          <t>B-25755</t>
        </is>
      </c>
      <c r="B5103" s="1">
        <v>43331</v>
      </c>
      <c r="C5103" s="6" t="inlineStr">
        <is>
          <t>Shourya</t>
        </is>
      </c>
      <c r="D5103" s="6" t="inlineStr">
        <is>
          <t>Kerala</t>
        </is>
      </c>
      <c r="E5103" s="6" t="inlineStr">
        <is>
          <t>Thiruvananthapuram</t>
        </is>
      </c>
      <c r="F5103" s="6">
        <v>134</v>
      </c>
      <c r="G5103" s="6">
        <v>-34</v>
      </c>
      <c r="H5103" s="6">
        <v>2</v>
      </c>
      <c r="I5103" s="6" t="inlineStr">
        <is>
          <t>Furniture</t>
        </is>
      </c>
      <c r="J5103" s="6" t="inlineStr">
        <is>
          <t>Chairs</t>
        </is>
      </c>
      <c r="K5103" s="6" t="inlineStr">
        <is>
          <t>COD</t>
        </is>
      </c>
    </row>
    <row outlineLevel="0" r="5104">
      <c r="A5104" s="6" t="inlineStr">
        <is>
          <t>B-25684</t>
        </is>
      </c>
      <c r="B5104" s="1">
        <v>43260</v>
      </c>
      <c r="C5104" s="6" t="inlineStr">
        <is>
          <t>Samiksha</t>
        </is>
      </c>
      <c r="D5104" s="6" t="inlineStr">
        <is>
          <t>Maharashtra</t>
        </is>
      </c>
      <c r="E5104" s="6" t="inlineStr">
        <is>
          <t>Mumbai</t>
        </is>
      </c>
      <c r="F5104" s="6">
        <v>134</v>
      </c>
      <c r="G5104" s="6">
        <v>42</v>
      </c>
      <c r="H5104" s="6">
        <v>2</v>
      </c>
      <c r="I5104" s="6" t="inlineStr">
        <is>
          <t>Furniture</t>
        </is>
      </c>
      <c r="J5104" s="6" t="inlineStr">
        <is>
          <t>Chairs</t>
        </is>
      </c>
      <c r="K5104" s="6" t="inlineStr">
        <is>
          <t>COD</t>
        </is>
      </c>
    </row>
    <row outlineLevel="0" r="5105">
      <c r="A5105" s="6" t="inlineStr">
        <is>
          <t>B-25739</t>
        </is>
      </c>
      <c r="B5105" s="1">
        <v>43315</v>
      </c>
      <c r="C5105" s="6" t="inlineStr">
        <is>
          <t>Daksh</t>
        </is>
      </c>
      <c r="D5105" s="6" t="inlineStr">
        <is>
          <t>Haryana</t>
        </is>
      </c>
      <c r="E5105" s="6" t="inlineStr">
        <is>
          <t>Chandigarh</t>
        </is>
      </c>
      <c r="F5105" s="6">
        <v>133</v>
      </c>
      <c r="G5105" s="6">
        <v>-56</v>
      </c>
      <c r="H5105" s="6">
        <v>2</v>
      </c>
      <c r="I5105" s="6" t="inlineStr">
        <is>
          <t>Furniture</t>
        </is>
      </c>
      <c r="J5105" s="6" t="inlineStr">
        <is>
          <t>Chairs</t>
        </is>
      </c>
      <c r="K5105" s="6" t="inlineStr">
        <is>
          <t>COD</t>
        </is>
      </c>
    </row>
    <row outlineLevel="0" r="5106">
      <c r="A5106" s="6" t="inlineStr">
        <is>
          <t>B-26081</t>
        </is>
      </c>
      <c r="B5106" s="1">
        <v>43181</v>
      </c>
      <c r="C5106" s="6" t="inlineStr">
        <is>
          <t>Aarushi</t>
        </is>
      </c>
      <c r="D5106" s="6" t="inlineStr">
        <is>
          <t>Tamil Nadu</t>
        </is>
      </c>
      <c r="E5106" s="6" t="inlineStr">
        <is>
          <t>Chennai</t>
        </is>
      </c>
      <c r="F5106" s="6">
        <v>93</v>
      </c>
      <c r="G5106" s="6">
        <v>-84</v>
      </c>
      <c r="H5106" s="6">
        <v>3</v>
      </c>
      <c r="I5106" s="6" t="inlineStr">
        <is>
          <t>Clothing</t>
        </is>
      </c>
      <c r="J5106" s="6" t="inlineStr">
        <is>
          <t>Saree</t>
        </is>
      </c>
      <c r="K5106" s="6" t="inlineStr">
        <is>
          <t>UPI</t>
        </is>
      </c>
    </row>
    <row outlineLevel="0" r="5107">
      <c r="A5107" s="6" t="inlineStr">
        <is>
          <t>B-25662</t>
        </is>
      </c>
      <c r="B5107" s="1">
        <v>43237</v>
      </c>
      <c r="C5107" s="6" t="inlineStr">
        <is>
          <t>Sweta</t>
        </is>
      </c>
      <c r="D5107" s="6" t="inlineStr">
        <is>
          <t>Maharashtra</t>
        </is>
      </c>
      <c r="E5107" s="6" t="inlineStr">
        <is>
          <t>Mumbai</t>
        </is>
      </c>
      <c r="F5107" s="6">
        <v>86</v>
      </c>
      <c r="G5107" s="6">
        <v>-21</v>
      </c>
      <c r="H5107" s="6">
        <v>1</v>
      </c>
      <c r="I5107" s="6" t="inlineStr">
        <is>
          <t>Electronics</t>
        </is>
      </c>
      <c r="J5107" s="6" t="inlineStr">
        <is>
          <t>Electronic Games</t>
        </is>
      </c>
      <c r="K5107" s="6" t="inlineStr">
        <is>
          <t>UPI</t>
        </is>
      </c>
    </row>
    <row outlineLevel="0" r="5108">
      <c r="A5108" s="6" t="inlineStr">
        <is>
          <t>B-25845</t>
        </is>
      </c>
      <c r="B5108" s="1">
        <v>43407</v>
      </c>
      <c r="C5108" s="6" t="inlineStr">
        <is>
          <t>Snel</t>
        </is>
      </c>
      <c r="D5108" s="6" t="inlineStr">
        <is>
          <t>Kerala</t>
        </is>
      </c>
      <c r="E5108" s="6" t="inlineStr">
        <is>
          <t>Thiruvananthapuram</t>
        </is>
      </c>
      <c r="F5108" s="6">
        <v>132</v>
      </c>
      <c r="G5108" s="6">
        <v>54</v>
      </c>
      <c r="H5108" s="6">
        <v>5</v>
      </c>
      <c r="I5108" s="6" t="inlineStr">
        <is>
          <t>Clothing</t>
        </is>
      </c>
      <c r="J5108" s="6" t="inlineStr">
        <is>
          <t>Stole</t>
        </is>
      </c>
      <c r="K5108" s="6" t="inlineStr">
        <is>
          <t>COD</t>
        </is>
      </c>
    </row>
    <row outlineLevel="0" r="5109">
      <c r="A5109" s="6" t="inlineStr">
        <is>
          <t>B-26085</t>
        </is>
      </c>
      <c r="B5109" s="1">
        <v>43185</v>
      </c>
      <c r="C5109" s="6" t="inlineStr">
        <is>
          <t>Shrichand</t>
        </is>
      </c>
      <c r="D5109" s="6" t="inlineStr">
        <is>
          <t>Punjab</t>
        </is>
      </c>
      <c r="E5109" s="6" t="inlineStr">
        <is>
          <t>Chandigarh</t>
        </is>
      </c>
      <c r="F5109" s="6">
        <v>132</v>
      </c>
      <c r="G5109" s="6">
        <v>-10</v>
      </c>
      <c r="H5109" s="6">
        <v>3</v>
      </c>
      <c r="I5109" s="6" t="inlineStr">
        <is>
          <t>Clothing</t>
        </is>
      </c>
      <c r="J5109" s="6" t="inlineStr">
        <is>
          <t>Saree</t>
        </is>
      </c>
      <c r="K5109" s="6" t="inlineStr">
        <is>
          <t>COD</t>
        </is>
      </c>
    </row>
    <row outlineLevel="0" r="5110">
      <c r="A5110" s="6" t="inlineStr">
        <is>
          <t>B-25745</t>
        </is>
      </c>
      <c r="B5110" s="1">
        <v>43321</v>
      </c>
      <c r="C5110" s="6" t="inlineStr">
        <is>
          <t>Kartik</t>
        </is>
      </c>
      <c r="D5110" s="6" t="inlineStr">
        <is>
          <t>Gujarat</t>
        </is>
      </c>
      <c r="E5110" s="6" t="inlineStr">
        <is>
          <t>Ahmedabad</t>
        </is>
      </c>
      <c r="F5110" s="6">
        <v>132</v>
      </c>
      <c r="G5110" s="6">
        <v>-79</v>
      </c>
      <c r="H5110" s="6">
        <v>5</v>
      </c>
      <c r="I5110" s="6" t="inlineStr">
        <is>
          <t>Furniture</t>
        </is>
      </c>
      <c r="J5110" s="6" t="inlineStr">
        <is>
          <t>Furnishings</t>
        </is>
      </c>
      <c r="K5110" s="6" t="inlineStr">
        <is>
          <t>COD</t>
        </is>
      </c>
    </row>
    <row outlineLevel="0" r="5111">
      <c r="A5111" s="6" t="inlineStr">
        <is>
          <t>B-25999</t>
        </is>
      </c>
      <c r="B5111" s="1">
        <v>43136</v>
      </c>
      <c r="C5111" s="6" t="inlineStr">
        <is>
          <t>Diwakar</t>
        </is>
      </c>
      <c r="D5111" s="6" t="inlineStr">
        <is>
          <t>Delhi</t>
        </is>
      </c>
      <c r="E5111" s="6" t="inlineStr">
        <is>
          <t>Delhi</t>
        </is>
      </c>
      <c r="F5111" s="6">
        <v>93</v>
      </c>
      <c r="G5111" s="6">
        <v>-65</v>
      </c>
      <c r="H5111" s="6">
        <v>4</v>
      </c>
      <c r="I5111" s="6" t="inlineStr">
        <is>
          <t>Clothing</t>
        </is>
      </c>
      <c r="J5111" s="6" t="inlineStr">
        <is>
          <t>Stole</t>
        </is>
      </c>
      <c r="K5111" s="6" t="inlineStr">
        <is>
          <t>UPI</t>
        </is>
      </c>
    </row>
    <row outlineLevel="0" r="5112">
      <c r="A5112" s="6" t="inlineStr">
        <is>
          <t>B-26082</t>
        </is>
      </c>
      <c r="B5112" s="1">
        <v>43182</v>
      </c>
      <c r="C5112" s="6" t="inlineStr">
        <is>
          <t>Jitesh</t>
        </is>
      </c>
      <c r="D5112" s="6" t="inlineStr">
        <is>
          <t>Uttar Pradesh</t>
        </is>
      </c>
      <c r="E5112" s="6" t="inlineStr">
        <is>
          <t>Lucknow</t>
        </is>
      </c>
      <c r="F5112" s="6">
        <v>95</v>
      </c>
      <c r="G5112" s="6">
        <v>5</v>
      </c>
      <c r="H5112" s="6">
        <v>2</v>
      </c>
      <c r="I5112" s="6" t="inlineStr">
        <is>
          <t>Clothing</t>
        </is>
      </c>
      <c r="J5112" s="6" t="inlineStr">
        <is>
          <t>Stole</t>
        </is>
      </c>
      <c r="K5112" s="6" t="inlineStr">
        <is>
          <t>UPI</t>
        </is>
      </c>
    </row>
    <row outlineLevel="0" r="5113">
      <c r="A5113" s="6" t="inlineStr">
        <is>
          <t>B-26097</t>
        </is>
      </c>
      <c r="B5113" s="1">
        <v>43187</v>
      </c>
      <c r="C5113" s="6" t="inlineStr">
        <is>
          <t>Vini</t>
        </is>
      </c>
      <c r="D5113" s="6" t="inlineStr">
        <is>
          <t>Karnataka</t>
        </is>
      </c>
      <c r="E5113" s="6" t="inlineStr">
        <is>
          <t>Bangalore</t>
        </is>
      </c>
      <c r="F5113" s="6">
        <v>97</v>
      </c>
      <c r="G5113" s="6">
        <v>12</v>
      </c>
      <c r="H5113" s="6">
        <v>2</v>
      </c>
      <c r="I5113" s="6" t="inlineStr">
        <is>
          <t>Clothing</t>
        </is>
      </c>
      <c r="J5113" s="6" t="inlineStr">
        <is>
          <t>Hankerchief</t>
        </is>
      </c>
      <c r="K5113" s="6" t="inlineStr">
        <is>
          <t>UPI</t>
        </is>
      </c>
    </row>
    <row outlineLevel="0" r="5114">
      <c r="A5114" s="6" t="inlineStr">
        <is>
          <t>B-25731</t>
        </is>
      </c>
      <c r="B5114" s="1">
        <v>43307</v>
      </c>
      <c r="C5114" s="6" t="inlineStr">
        <is>
          <t>Akash</t>
        </is>
      </c>
      <c r="D5114" s="6" t="inlineStr">
        <is>
          <t>West Bengal</t>
        </is>
      </c>
      <c r="E5114" s="6" t="inlineStr">
        <is>
          <t>Kolkata</t>
        </is>
      </c>
      <c r="F5114" s="6">
        <v>131</v>
      </c>
      <c r="G5114" s="6">
        <v>-154</v>
      </c>
      <c r="H5114" s="6">
        <v>8</v>
      </c>
      <c r="I5114" s="6" t="inlineStr">
        <is>
          <t>Furniture</t>
        </is>
      </c>
      <c r="J5114" s="6" t="inlineStr">
        <is>
          <t>Furnishings</t>
        </is>
      </c>
      <c r="K5114" s="6" t="inlineStr">
        <is>
          <t>COD</t>
        </is>
      </c>
    </row>
    <row outlineLevel="0" r="5115">
      <c r="A5115" s="6" t="inlineStr">
        <is>
          <t>B-25625</t>
        </is>
      </c>
      <c r="B5115" s="1">
        <v>43213</v>
      </c>
      <c r="C5115" s="6" t="inlineStr">
        <is>
          <t>Pinky</t>
        </is>
      </c>
      <c r="D5115" s="6" t="inlineStr">
        <is>
          <t>Jammu and Kashmir</t>
        </is>
      </c>
      <c r="E5115" s="6" t="inlineStr">
        <is>
          <t>Kashmir</t>
        </is>
      </c>
      <c r="F5115" s="6">
        <v>97</v>
      </c>
      <c r="G5115" s="6">
        <v>29</v>
      </c>
      <c r="H5115" s="6">
        <v>2</v>
      </c>
      <c r="I5115" s="6" t="inlineStr">
        <is>
          <t>Clothing</t>
        </is>
      </c>
      <c r="J5115" s="6" t="inlineStr">
        <is>
          <t>Hankerchief</t>
        </is>
      </c>
      <c r="K5115" s="6" t="inlineStr">
        <is>
          <t>UPI</t>
        </is>
      </c>
    </row>
    <row outlineLevel="0" r="5116">
      <c r="A5116" s="6" t="inlineStr">
        <is>
          <t>B-25853</t>
        </is>
      </c>
      <c r="B5116" s="1">
        <v>43412</v>
      </c>
      <c r="C5116" s="6" t="inlineStr">
        <is>
          <t>Gaurav</t>
        </is>
      </c>
      <c r="D5116" s="6" t="inlineStr">
        <is>
          <t>Gujarat</t>
        </is>
      </c>
      <c r="E5116" s="6" t="inlineStr">
        <is>
          <t>Ahmedabad</t>
        </is>
      </c>
      <c r="F5116" s="6">
        <v>128</v>
      </c>
      <c r="G5116" s="6">
        <v>4</v>
      </c>
      <c r="H5116" s="6">
        <v>3</v>
      </c>
      <c r="I5116" s="6" t="inlineStr">
        <is>
          <t>Clothing</t>
        </is>
      </c>
      <c r="J5116" s="6" t="inlineStr">
        <is>
          <t>Saree</t>
        </is>
      </c>
      <c r="K5116" s="6" t="inlineStr">
        <is>
          <t>COD</t>
        </is>
      </c>
    </row>
    <row outlineLevel="0" r="5117">
      <c r="A5117" s="6" t="inlineStr">
        <is>
          <t>B-25703</t>
        </is>
      </c>
      <c r="B5117" s="1">
        <v>43279</v>
      </c>
      <c r="C5117" s="6" t="inlineStr">
        <is>
          <t>Ekta</t>
        </is>
      </c>
      <c r="D5117" s="6" t="inlineStr">
        <is>
          <t>Madhya Pradesh</t>
        </is>
      </c>
      <c r="E5117" s="6" t="inlineStr">
        <is>
          <t>Indore</t>
        </is>
      </c>
      <c r="F5117" s="6">
        <v>186</v>
      </c>
      <c r="G5117" s="6">
        <v>241</v>
      </c>
      <c r="H5117" s="6">
        <v>9</v>
      </c>
      <c r="I5117" s="6" t="inlineStr">
        <is>
          <t>Clothing</t>
        </is>
      </c>
      <c r="J5117" s="6" t="inlineStr">
        <is>
          <t>Shirt</t>
        </is>
      </c>
      <c r="K5117" s="6" t="inlineStr">
        <is>
          <t>Credit Card</t>
        </is>
      </c>
    </row>
    <row outlineLevel="0" r="5118">
      <c r="A5118" s="6" t="inlineStr">
        <is>
          <t>B-26003</t>
        </is>
      </c>
      <c r="B5118" s="1">
        <v>43139</v>
      </c>
      <c r="C5118" s="6" t="inlineStr">
        <is>
          <t>Hitesh</t>
        </is>
      </c>
      <c r="D5118" s="6" t="inlineStr">
        <is>
          <t>Madhya Pradesh</t>
        </is>
      </c>
      <c r="E5118" s="6" t="inlineStr">
        <is>
          <t>Bhopal</t>
        </is>
      </c>
      <c r="F5118" s="6">
        <v>128</v>
      </c>
      <c r="G5118" s="6">
        <v>47</v>
      </c>
      <c r="H5118" s="6">
        <v>4</v>
      </c>
      <c r="I5118" s="6" t="inlineStr">
        <is>
          <t>Clothing</t>
        </is>
      </c>
      <c r="J5118" s="6" t="inlineStr">
        <is>
          <t>Hankerchief</t>
        </is>
      </c>
      <c r="K5118" s="6" t="inlineStr">
        <is>
          <t>COD</t>
        </is>
      </c>
    </row>
    <row outlineLevel="0" r="5119">
      <c r="A5119" s="6" t="inlineStr">
        <is>
          <t>B-25803</t>
        </is>
      </c>
      <c r="B5119" s="1">
        <v>43378</v>
      </c>
      <c r="C5119" s="6" t="inlineStr">
        <is>
          <t>Shivanshu</t>
        </is>
      </c>
      <c r="D5119" s="6" t="inlineStr">
        <is>
          <t>Madhya Pradesh</t>
        </is>
      </c>
      <c r="E5119" s="6" t="inlineStr">
        <is>
          <t>Indore</t>
        </is>
      </c>
      <c r="F5119" s="6">
        <v>185</v>
      </c>
      <c r="G5119" s="6">
        <v>48</v>
      </c>
      <c r="H5119" s="6">
        <v>4</v>
      </c>
      <c r="I5119" s="6" t="inlineStr">
        <is>
          <t>Clothing</t>
        </is>
      </c>
      <c r="J5119" s="6" t="inlineStr">
        <is>
          <t>Stole</t>
        </is>
      </c>
      <c r="K5119" s="6" t="inlineStr">
        <is>
          <t>Credit Card</t>
        </is>
      </c>
    </row>
    <row outlineLevel="0" r="5120">
      <c r="A5120" s="6" t="inlineStr">
        <is>
          <t>B-25719</t>
        </is>
      </c>
      <c r="B5120" s="1">
        <v>43293</v>
      </c>
      <c r="C5120" s="6" t="inlineStr">
        <is>
          <t>Rashmi</t>
        </is>
      </c>
      <c r="D5120" s="6" t="inlineStr">
        <is>
          <t>Madhya Pradesh</t>
        </is>
      </c>
      <c r="E5120" s="6" t="inlineStr">
        <is>
          <t>Indore</t>
        </is>
      </c>
      <c r="F5120" s="6">
        <v>29</v>
      </c>
      <c r="G5120" s="6">
        <v>10</v>
      </c>
      <c r="H5120" s="6">
        <v>2</v>
      </c>
      <c r="I5120" s="6" t="inlineStr">
        <is>
          <t>Clothing</t>
        </is>
      </c>
      <c r="J5120" s="6" t="inlineStr">
        <is>
          <t>Stole</t>
        </is>
      </c>
      <c r="K5120" s="6" t="inlineStr">
        <is>
          <t>COD</t>
        </is>
      </c>
    </row>
    <row outlineLevel="0" r="5121">
      <c r="A5121" s="6" t="inlineStr">
        <is>
          <t>B-25883</t>
        </is>
      </c>
      <c r="B5121" s="1">
        <v>43431</v>
      </c>
      <c r="C5121" s="6" t="inlineStr">
        <is>
          <t>Saptadeep</t>
        </is>
      </c>
      <c r="D5121" s="6" t="inlineStr">
        <is>
          <t>Gujarat</t>
        </is>
      </c>
      <c r="E5121" s="6" t="inlineStr">
        <is>
          <t>Surat</t>
        </is>
      </c>
      <c r="F5121" s="6">
        <v>127</v>
      </c>
      <c r="G5121" s="6">
        <v>29</v>
      </c>
      <c r="H5121" s="6">
        <v>3</v>
      </c>
      <c r="I5121" s="6" t="inlineStr">
        <is>
          <t>Furniture</t>
        </is>
      </c>
      <c r="J5121" s="6" t="inlineStr">
        <is>
          <t>Furnishings</t>
        </is>
      </c>
      <c r="K5121" s="6" t="inlineStr">
        <is>
          <t>COD</t>
        </is>
      </c>
    </row>
    <row outlineLevel="0" r="5122">
      <c r="A5122" s="6" t="inlineStr">
        <is>
          <t>B-25891</t>
        </is>
      </c>
      <c r="B5122" s="1">
        <v>43438</v>
      </c>
      <c r="C5122" s="6" t="inlineStr">
        <is>
          <t>Shivani</t>
        </is>
      </c>
      <c r="D5122" s="6" t="inlineStr">
        <is>
          <t>Madhya Pradesh</t>
        </is>
      </c>
      <c r="E5122" s="6" t="inlineStr">
        <is>
          <t>Indore</t>
        </is>
      </c>
      <c r="F5122" s="6">
        <v>97</v>
      </c>
      <c r="G5122" s="6">
        <v>36</v>
      </c>
      <c r="H5122" s="6">
        <v>7</v>
      </c>
      <c r="I5122" s="6" t="inlineStr">
        <is>
          <t>Clothing</t>
        </is>
      </c>
      <c r="J5122" s="6" t="inlineStr">
        <is>
          <t>Hankerchief</t>
        </is>
      </c>
      <c r="K5122" s="6" t="inlineStr">
        <is>
          <t>UPI</t>
        </is>
      </c>
    </row>
    <row outlineLevel="0" r="5123">
      <c r="A5123" s="6" t="inlineStr">
        <is>
          <t>B-25821</t>
        </is>
      </c>
      <c r="B5123" s="1">
        <v>43389</v>
      </c>
      <c r="C5123" s="6" t="inlineStr">
        <is>
          <t>Ajay</t>
        </is>
      </c>
      <c r="D5123" s="6" t="inlineStr">
        <is>
          <t>West Bengal</t>
        </is>
      </c>
      <c r="E5123" s="6" t="inlineStr">
        <is>
          <t>Kolkata</t>
        </is>
      </c>
      <c r="F5123" s="6">
        <v>125</v>
      </c>
      <c r="G5123" s="6">
        <v>0</v>
      </c>
      <c r="H5123" s="6">
        <v>3</v>
      </c>
      <c r="I5123" s="6" t="inlineStr">
        <is>
          <t>Electronics</t>
        </is>
      </c>
      <c r="J5123" s="6" t="inlineStr">
        <is>
          <t>Accessories</t>
        </is>
      </c>
      <c r="K5123" s="6" t="inlineStr">
        <is>
          <t>COD</t>
        </is>
      </c>
    </row>
    <row outlineLevel="0" r="5124">
      <c r="A5124" s="6" t="inlineStr">
        <is>
          <t>B-25646</t>
        </is>
      </c>
      <c r="B5124" s="1">
        <v>43221</v>
      </c>
      <c r="C5124" s="6" t="inlineStr">
        <is>
          <t>Sonal</t>
        </is>
      </c>
      <c r="D5124" s="6" t="inlineStr">
        <is>
          <t>Bihar</t>
        </is>
      </c>
      <c r="E5124" s="6" t="inlineStr">
        <is>
          <t>Patna</t>
        </is>
      </c>
      <c r="F5124" s="6">
        <v>299</v>
      </c>
      <c r="G5124" s="6">
        <v>-8</v>
      </c>
      <c r="H5124" s="6">
        <v>2</v>
      </c>
      <c r="I5124" s="6" t="inlineStr">
        <is>
          <t>Clothing</t>
        </is>
      </c>
      <c r="J5124" s="6" t="inlineStr">
        <is>
          <t>Saree</t>
        </is>
      </c>
      <c r="K5124" s="6" t="inlineStr">
        <is>
          <t>COD</t>
        </is>
      </c>
    </row>
    <row outlineLevel="0" r="5125">
      <c r="A5125" s="6" t="inlineStr">
        <is>
          <t>B-25874</t>
        </is>
      </c>
      <c r="B5125" s="1">
        <v>43428</v>
      </c>
      <c r="C5125" s="6" t="inlineStr">
        <is>
          <t>Megha</t>
        </is>
      </c>
      <c r="D5125" s="6" t="inlineStr">
        <is>
          <t>Rajasthan</t>
        </is>
      </c>
      <c r="E5125" s="6" t="inlineStr">
        <is>
          <t>Udaipur</t>
        </is>
      </c>
      <c r="F5125" s="6">
        <v>124</v>
      </c>
      <c r="G5125" s="6">
        <v>54</v>
      </c>
      <c r="H5125" s="6">
        <v>5</v>
      </c>
      <c r="I5125" s="6" t="inlineStr">
        <is>
          <t>Clothing</t>
        </is>
      </c>
      <c r="J5125" s="6" t="inlineStr">
        <is>
          <t>T-shirt</t>
        </is>
      </c>
      <c r="K5125" s="6" t="inlineStr">
        <is>
          <t>COD</t>
        </is>
      </c>
    </row>
    <row outlineLevel="0" r="5126">
      <c r="A5126" s="6" t="inlineStr">
        <is>
          <t>B-25717</t>
        </is>
      </c>
      <c r="B5126" s="1">
        <v>43293</v>
      </c>
      <c r="C5126" s="6" t="inlineStr">
        <is>
          <t>Manshul</t>
        </is>
      </c>
      <c r="D5126" s="6" t="inlineStr">
        <is>
          <t>Uttar Pradesh</t>
        </is>
      </c>
      <c r="E5126" s="6" t="inlineStr">
        <is>
          <t>Lucknow</t>
        </is>
      </c>
      <c r="F5126" s="6">
        <v>90</v>
      </c>
      <c r="G5126" s="6">
        <v>17</v>
      </c>
      <c r="H5126" s="6">
        <v>3</v>
      </c>
      <c r="I5126" s="6" t="inlineStr">
        <is>
          <t>Clothing</t>
        </is>
      </c>
      <c r="J5126" s="6" t="inlineStr">
        <is>
          <t>Shirt</t>
        </is>
      </c>
      <c r="K5126" s="6" t="inlineStr">
        <is>
          <t>COD</t>
        </is>
      </c>
    </row>
    <row outlineLevel="0" r="5127">
      <c r="A5127" s="6" t="inlineStr">
        <is>
          <t>B-26073</t>
        </is>
      </c>
      <c r="B5127" s="1">
        <v>43180</v>
      </c>
      <c r="C5127" s="6" t="inlineStr">
        <is>
          <t>Pournamasi</t>
        </is>
      </c>
      <c r="D5127" s="6" t="inlineStr">
        <is>
          <t>Madhya Pradesh</t>
        </is>
      </c>
      <c r="E5127" s="6" t="inlineStr">
        <is>
          <t>Indore</t>
        </is>
      </c>
      <c r="F5127" s="6">
        <v>122</v>
      </c>
      <c r="G5127" s="6">
        <v>11</v>
      </c>
      <c r="H5127" s="6">
        <v>4</v>
      </c>
      <c r="I5127" s="6" t="inlineStr">
        <is>
          <t>Clothing</t>
        </is>
      </c>
      <c r="J5127" s="6" t="inlineStr">
        <is>
          <t>Hankerchief</t>
        </is>
      </c>
      <c r="K5127" s="6" t="inlineStr">
        <is>
          <t>COD</t>
        </is>
      </c>
    </row>
    <row outlineLevel="0" r="5128">
      <c r="A5128" s="6" t="inlineStr">
        <is>
          <t>B-25800</t>
        </is>
      </c>
      <c r="B5128" s="1">
        <v>43374</v>
      </c>
      <c r="C5128" s="6" t="inlineStr">
        <is>
          <t>Ishit</t>
        </is>
      </c>
      <c r="D5128" s="6" t="inlineStr">
        <is>
          <t>Maharashtra</t>
        </is>
      </c>
      <c r="E5128" s="6" t="inlineStr">
        <is>
          <t>Pune</t>
        </is>
      </c>
      <c r="F5128" s="6">
        <v>122</v>
      </c>
      <c r="G5128" s="6">
        <v>-66</v>
      </c>
      <c r="H5128" s="6">
        <v>9</v>
      </c>
      <c r="I5128" s="6" t="inlineStr">
        <is>
          <t>Electronics</t>
        </is>
      </c>
      <c r="J5128" s="6" t="inlineStr">
        <is>
          <t>Accessories</t>
        </is>
      </c>
      <c r="K5128" s="6" t="inlineStr">
        <is>
          <t>COD</t>
        </is>
      </c>
    </row>
    <row outlineLevel="0" r="5129">
      <c r="A5129" s="6" t="inlineStr">
        <is>
          <t>B-25991</t>
        </is>
      </c>
      <c r="B5129" s="1">
        <v>43134</v>
      </c>
      <c r="C5129" s="6" t="inlineStr">
        <is>
          <t>Mansi</t>
        </is>
      </c>
      <c r="D5129" s="6" t="inlineStr">
        <is>
          <t>Madhya Pradesh</t>
        </is>
      </c>
      <c r="E5129" s="6" t="inlineStr">
        <is>
          <t>Indore</t>
        </is>
      </c>
      <c r="F5129" s="6">
        <v>90</v>
      </c>
      <c r="G5129" s="6">
        <v>30</v>
      </c>
      <c r="H5129" s="6">
        <v>2</v>
      </c>
      <c r="I5129" s="6" t="inlineStr">
        <is>
          <t>Furniture</t>
        </is>
      </c>
      <c r="J5129" s="6" t="inlineStr">
        <is>
          <t>Chairs</t>
        </is>
      </c>
      <c r="K5129" s="6" t="inlineStr">
        <is>
          <t>UPI</t>
        </is>
      </c>
    </row>
    <row outlineLevel="0" r="5130">
      <c r="A5130" s="6" t="inlineStr">
        <is>
          <t>B-25638</t>
        </is>
      </c>
      <c r="B5130" s="1">
        <v>43216</v>
      </c>
      <c r="C5130" s="6" t="inlineStr">
        <is>
          <t>Parth</t>
        </is>
      </c>
      <c r="D5130" s="6" t="inlineStr">
        <is>
          <t>Maharashtra</t>
        </is>
      </c>
      <c r="E5130" s="6" t="inlineStr">
        <is>
          <t>Pune</t>
        </is>
      </c>
      <c r="F5130" s="6">
        <v>182</v>
      </c>
      <c r="G5130" s="6">
        <v>-11</v>
      </c>
      <c r="H5130" s="6">
        <v>3</v>
      </c>
      <c r="I5130" s="6" t="inlineStr">
        <is>
          <t>Furniture</t>
        </is>
      </c>
      <c r="J5130" s="6" t="inlineStr">
        <is>
          <t>Bookcases</t>
        </is>
      </c>
      <c r="K5130" s="6" t="inlineStr">
        <is>
          <t>Credit Card</t>
        </is>
      </c>
    </row>
    <row outlineLevel="0" r="5131">
      <c r="A5131" s="6" t="inlineStr">
        <is>
          <t>B-26021</t>
        </is>
      </c>
      <c r="B5131" s="1">
        <v>43148</v>
      </c>
      <c r="C5131" s="6" t="inlineStr">
        <is>
          <t>Anita</t>
        </is>
      </c>
      <c r="D5131" s="6" t="inlineStr">
        <is>
          <t>Kerala</t>
        </is>
      </c>
      <c r="E5131" s="6" t="inlineStr">
        <is>
          <t>Thiruvananthapuram</t>
        </is>
      </c>
      <c r="F5131" s="6">
        <v>122</v>
      </c>
      <c r="G5131" s="6">
        <v>59</v>
      </c>
      <c r="H5131" s="6">
        <v>7</v>
      </c>
      <c r="I5131" s="6" t="inlineStr">
        <is>
          <t>Furniture</t>
        </is>
      </c>
      <c r="J5131" s="6" t="inlineStr">
        <is>
          <t>Furnishings</t>
        </is>
      </c>
      <c r="K5131" s="6" t="inlineStr">
        <is>
          <t>COD</t>
        </is>
      </c>
    </row>
    <row outlineLevel="0" r="5132">
      <c r="A5132" s="6" t="inlineStr">
        <is>
          <t>B-25882</t>
        </is>
      </c>
      <c r="B5132" s="1">
        <v>43430</v>
      </c>
      <c r="C5132" s="6" t="inlineStr">
        <is>
          <t>Masurkar</t>
        </is>
      </c>
      <c r="D5132" s="6" t="inlineStr">
        <is>
          <t>Punjab</t>
        </is>
      </c>
      <c r="E5132" s="6" t="inlineStr">
        <is>
          <t>Amritsar</t>
        </is>
      </c>
      <c r="F5132" s="6">
        <v>121</v>
      </c>
      <c r="G5132" s="6">
        <v>19</v>
      </c>
      <c r="H5132" s="6">
        <v>4</v>
      </c>
      <c r="I5132" s="6" t="inlineStr">
        <is>
          <t>Clothing</t>
        </is>
      </c>
      <c r="J5132" s="6" t="inlineStr">
        <is>
          <t>Stole</t>
        </is>
      </c>
      <c r="K5132" s="6" t="inlineStr">
        <is>
          <t>COD</t>
        </is>
      </c>
    </row>
    <row outlineLevel="0" r="5133">
      <c r="A5133" s="6" t="inlineStr">
        <is>
          <t>B-26053</t>
        </is>
      </c>
      <c r="B5133" s="1">
        <v>43168</v>
      </c>
      <c r="C5133" s="6" t="inlineStr">
        <is>
          <t>Kirti</t>
        </is>
      </c>
      <c r="D5133" s="6" t="inlineStr">
        <is>
          <t>Jammu and Kashmir</t>
        </is>
      </c>
      <c r="E5133" s="6" t="inlineStr">
        <is>
          <t>Kashmir</t>
        </is>
      </c>
      <c r="F5133" s="6">
        <v>120</v>
      </c>
      <c r="G5133" s="6">
        <v>1</v>
      </c>
      <c r="H5133" s="6">
        <v>1</v>
      </c>
      <c r="I5133" s="6" t="inlineStr">
        <is>
          <t>Furniture</t>
        </is>
      </c>
      <c r="J5133" s="6" t="inlineStr">
        <is>
          <t>Chairs</t>
        </is>
      </c>
      <c r="K5133" s="6" t="inlineStr">
        <is>
          <t>COD</t>
        </is>
      </c>
    </row>
    <row outlineLevel="0" r="5134">
      <c r="A5134" s="6" t="inlineStr">
        <is>
          <t>B-25951</t>
        </is>
      </c>
      <c r="B5134" s="1">
        <v>43113</v>
      </c>
      <c r="C5134" s="6" t="inlineStr">
        <is>
          <t>Jesal</t>
        </is>
      </c>
      <c r="D5134" s="6" t="inlineStr">
        <is>
          <t>West Bengal</t>
        </is>
      </c>
      <c r="E5134" s="6" t="inlineStr">
        <is>
          <t>Kolkata</t>
        </is>
      </c>
      <c r="F5134" s="6">
        <v>120</v>
      </c>
      <c r="G5134" s="6">
        <v>23</v>
      </c>
      <c r="H5134" s="6">
        <v>5</v>
      </c>
      <c r="I5134" s="6" t="inlineStr">
        <is>
          <t>Clothing</t>
        </is>
      </c>
      <c r="J5134" s="6" t="inlineStr">
        <is>
          <t>Stole</t>
        </is>
      </c>
      <c r="K5134" s="6" t="inlineStr">
        <is>
          <t>COD</t>
        </is>
      </c>
    </row>
    <row outlineLevel="0" r="5135">
      <c r="A5135" s="6" t="inlineStr">
        <is>
          <t>B-25757</t>
        </is>
      </c>
      <c r="B5135" s="1">
        <v>43333</v>
      </c>
      <c r="C5135" s="6" t="inlineStr">
        <is>
          <t>Vishakha</t>
        </is>
      </c>
      <c r="D5135" s="6" t="inlineStr">
        <is>
          <t>Madhya Pradesh</t>
        </is>
      </c>
      <c r="E5135" s="6" t="inlineStr">
        <is>
          <t>Indore</t>
        </is>
      </c>
      <c r="F5135" s="6">
        <v>34</v>
      </c>
      <c r="G5135" s="6">
        <v>-11</v>
      </c>
      <c r="H5135" s="6">
        <v>5</v>
      </c>
      <c r="I5135" s="6" t="inlineStr">
        <is>
          <t>Clothing</t>
        </is>
      </c>
      <c r="J5135" s="6" t="inlineStr">
        <is>
          <t>T-shirt</t>
        </is>
      </c>
      <c r="K5135" s="6" t="inlineStr">
        <is>
          <t>COD</t>
        </is>
      </c>
    </row>
    <row outlineLevel="0" r="5136">
      <c r="A5136" s="6" t="inlineStr">
        <is>
          <t>B-25777</t>
        </is>
      </c>
      <c r="B5136" s="1">
        <v>43353</v>
      </c>
      <c r="C5136" s="6" t="inlineStr">
        <is>
          <t>Aditi</t>
        </is>
      </c>
      <c r="D5136" s="6" t="inlineStr">
        <is>
          <t>Madhya Pradesh</t>
        </is>
      </c>
      <c r="E5136" s="6" t="inlineStr">
        <is>
          <t>Indore</t>
        </is>
      </c>
      <c r="F5136" s="6">
        <v>117</v>
      </c>
      <c r="G5136" s="6">
        <v>17</v>
      </c>
      <c r="H5136" s="6">
        <v>6</v>
      </c>
      <c r="I5136" s="6" t="inlineStr">
        <is>
          <t>Clothing</t>
        </is>
      </c>
      <c r="J5136" s="6" t="inlineStr">
        <is>
          <t>Kurti</t>
        </is>
      </c>
      <c r="K5136" s="6" t="inlineStr">
        <is>
          <t>COD</t>
        </is>
      </c>
    </row>
    <row outlineLevel="0" r="5137">
      <c r="A5137" s="6" t="inlineStr">
        <is>
          <t>B-26040</t>
        </is>
      </c>
      <c r="B5137" s="1">
        <v>43157</v>
      </c>
      <c r="C5137" s="6" t="inlineStr">
        <is>
          <t>Sahil</t>
        </is>
      </c>
      <c r="D5137" s="6" t="inlineStr">
        <is>
          <t>Punjab</t>
        </is>
      </c>
      <c r="E5137" s="6" t="inlineStr">
        <is>
          <t>Chandigarh</t>
        </is>
      </c>
      <c r="F5137" s="6">
        <v>38</v>
      </c>
      <c r="G5137" s="6">
        <v>9</v>
      </c>
      <c r="H5137" s="6">
        <v>2</v>
      </c>
      <c r="I5137" s="6" t="inlineStr">
        <is>
          <t>Clothing</t>
        </is>
      </c>
      <c r="J5137" s="6" t="inlineStr">
        <is>
          <t>Stole</t>
        </is>
      </c>
      <c r="K5137" s="6" t="inlineStr">
        <is>
          <t>COD</t>
        </is>
      </c>
    </row>
    <row outlineLevel="0" r="5138">
      <c r="A5138" s="6" t="inlineStr">
        <is>
          <t>B-25696</t>
        </is>
      </c>
      <c r="B5138" s="1">
        <v>43272</v>
      </c>
      <c r="C5138" s="6" t="inlineStr">
        <is>
          <t>Noopur</t>
        </is>
      </c>
      <c r="D5138" s="6" t="inlineStr">
        <is>
          <t>Karnataka</t>
        </is>
      </c>
      <c r="E5138" s="6" t="inlineStr">
        <is>
          <t>Bangalore</t>
        </is>
      </c>
      <c r="F5138" s="6">
        <v>117</v>
      </c>
      <c r="G5138" s="6">
        <v>-6</v>
      </c>
      <c r="H5138" s="6">
        <v>3</v>
      </c>
      <c r="I5138" s="6" t="inlineStr">
        <is>
          <t>Electronics</t>
        </is>
      </c>
      <c r="J5138" s="6" t="inlineStr">
        <is>
          <t>Phones</t>
        </is>
      </c>
      <c r="K5138" s="6" t="inlineStr">
        <is>
          <t>COD</t>
        </is>
      </c>
    </row>
    <row outlineLevel="0" r="5139">
      <c r="A5139" s="6" t="inlineStr">
        <is>
          <t>B-25977</t>
        </is>
      </c>
      <c r="B5139" s="1">
        <v>43127</v>
      </c>
      <c r="C5139" s="6" t="inlineStr">
        <is>
          <t>Aayushi</t>
        </is>
      </c>
      <c r="D5139" s="6" t="inlineStr">
        <is>
          <t>Gujarat</t>
        </is>
      </c>
      <c r="E5139" s="6" t="inlineStr">
        <is>
          <t>Surat</t>
        </is>
      </c>
      <c r="F5139" s="6">
        <v>180</v>
      </c>
      <c r="G5139" s="6">
        <v>54</v>
      </c>
      <c r="H5139" s="6">
        <v>4</v>
      </c>
      <c r="I5139" s="6" t="inlineStr">
        <is>
          <t>Clothing</t>
        </is>
      </c>
      <c r="J5139" s="6" t="inlineStr">
        <is>
          <t>T-shirt</t>
        </is>
      </c>
      <c r="K5139" s="6" t="inlineStr">
        <is>
          <t>Credit Card</t>
        </is>
      </c>
    </row>
    <row outlineLevel="0" r="5140">
      <c r="A5140" s="6" t="inlineStr">
        <is>
          <t>B-25743</t>
        </is>
      </c>
      <c r="B5140" s="1">
        <v>43319</v>
      </c>
      <c r="C5140" s="6" t="inlineStr">
        <is>
          <t>Aman</t>
        </is>
      </c>
      <c r="D5140" s="6" t="inlineStr">
        <is>
          <t>Nagaland</t>
        </is>
      </c>
      <c r="E5140" s="6" t="inlineStr">
        <is>
          <t>Kohima</t>
        </is>
      </c>
      <c r="F5140" s="6">
        <v>99</v>
      </c>
      <c r="G5140" s="6">
        <v>-5</v>
      </c>
      <c r="H5140" s="6">
        <v>1</v>
      </c>
      <c r="I5140" s="6" t="inlineStr">
        <is>
          <t>Clothing</t>
        </is>
      </c>
      <c r="J5140" s="6" t="inlineStr">
        <is>
          <t>Saree</t>
        </is>
      </c>
      <c r="K5140" s="6" t="inlineStr">
        <is>
          <t>UPI</t>
        </is>
      </c>
    </row>
    <row outlineLevel="0" r="5141">
      <c r="A5141" s="6" t="inlineStr">
        <is>
          <t>B-25651</t>
        </is>
      </c>
      <c r="B5141" s="1">
        <v>43227</v>
      </c>
      <c r="C5141" s="6" t="inlineStr">
        <is>
          <t>Anurag</t>
        </is>
      </c>
      <c r="D5141" s="6" t="inlineStr">
        <is>
          <t>Madhya Pradesh</t>
        </is>
      </c>
      <c r="E5141" s="6" t="inlineStr">
        <is>
          <t>Indore</t>
        </is>
      </c>
      <c r="F5141" s="6">
        <v>172</v>
      </c>
      <c r="G5141" s="6">
        <v>-103</v>
      </c>
      <c r="H5141" s="6">
        <v>3</v>
      </c>
      <c r="I5141" s="6" t="inlineStr">
        <is>
          <t>Furniture</t>
        </is>
      </c>
      <c r="J5141" s="6" t="inlineStr">
        <is>
          <t>Chairs</t>
        </is>
      </c>
      <c r="K5141" s="6" t="inlineStr">
        <is>
          <t>EMI</t>
        </is>
      </c>
    </row>
    <row outlineLevel="0" r="5142">
      <c r="A5142" s="6" t="inlineStr">
        <is>
          <t>B-25603</t>
        </is>
      </c>
      <c r="B5142" s="1">
        <v>43193</v>
      </c>
      <c r="C5142" s="6" t="inlineStr">
        <is>
          <t>Jahan</t>
        </is>
      </c>
      <c r="D5142" s="6" t="inlineStr">
        <is>
          <t>Madhya Pradesh</t>
        </is>
      </c>
      <c r="E5142" s="6" t="inlineStr">
        <is>
          <t>Bhopal</t>
        </is>
      </c>
      <c r="F5142" s="6">
        <v>116</v>
      </c>
      <c r="G5142" s="6">
        <v>16</v>
      </c>
      <c r="H5142" s="6">
        <v>4</v>
      </c>
      <c r="I5142" s="6" t="inlineStr">
        <is>
          <t>Clothing</t>
        </is>
      </c>
      <c r="J5142" s="6" t="inlineStr">
        <is>
          <t>Stole</t>
        </is>
      </c>
      <c r="K5142" s="6" t="inlineStr">
        <is>
          <t>COD</t>
        </is>
      </c>
    </row>
    <row outlineLevel="0" r="5143">
      <c r="A5143" s="6" t="inlineStr">
        <is>
          <t>B-25696</t>
        </is>
      </c>
      <c r="B5143" s="1">
        <v>43272</v>
      </c>
      <c r="C5143" s="6" t="inlineStr">
        <is>
          <t>Noopur</t>
        </is>
      </c>
      <c r="D5143" s="6" t="inlineStr">
        <is>
          <t>Karnataka</t>
        </is>
      </c>
      <c r="E5143" s="6" t="inlineStr">
        <is>
          <t>Bangalore</t>
        </is>
      </c>
      <c r="F5143" s="6">
        <v>116</v>
      </c>
      <c r="G5143" s="6">
        <v>-4</v>
      </c>
      <c r="H5143" s="6">
        <v>1</v>
      </c>
      <c r="I5143" s="6" t="inlineStr">
        <is>
          <t>Clothing</t>
        </is>
      </c>
      <c r="J5143" s="6" t="inlineStr">
        <is>
          <t>Saree</t>
        </is>
      </c>
      <c r="K5143" s="6" t="inlineStr">
        <is>
          <t>COD</t>
        </is>
      </c>
    </row>
    <row outlineLevel="0" r="5144">
      <c r="A5144" s="6" t="inlineStr">
        <is>
          <t>B-26037</t>
        </is>
      </c>
      <c r="B5144" s="1">
        <v>43154</v>
      </c>
      <c r="C5144" s="6" t="inlineStr">
        <is>
          <t>Hitika</t>
        </is>
      </c>
      <c r="D5144" s="6" t="inlineStr">
        <is>
          <t>Madhya Pradesh</t>
        </is>
      </c>
      <c r="E5144" s="6" t="inlineStr">
        <is>
          <t>Indore</t>
        </is>
      </c>
      <c r="F5144" s="6">
        <v>171</v>
      </c>
      <c r="G5144" s="6">
        <v>68</v>
      </c>
      <c r="H5144" s="6">
        <v>7</v>
      </c>
      <c r="I5144" s="6" t="inlineStr">
        <is>
          <t>Clothing</t>
        </is>
      </c>
      <c r="J5144" s="6" t="inlineStr">
        <is>
          <t>Stole</t>
        </is>
      </c>
      <c r="K5144" s="6" t="inlineStr">
        <is>
          <t>EMI</t>
        </is>
      </c>
    </row>
    <row outlineLevel="0" r="5145">
      <c r="A5145" s="6" t="inlineStr">
        <is>
          <t>B-26098</t>
        </is>
      </c>
      <c r="B5145" s="1">
        <v>43188</v>
      </c>
      <c r="C5145" s="6" t="inlineStr">
        <is>
          <t>Pinky</t>
        </is>
      </c>
      <c r="D5145" s="6" t="inlineStr">
        <is>
          <t>Jammu and Kashmir</t>
        </is>
      </c>
      <c r="E5145" s="6" t="inlineStr">
        <is>
          <t>Kashmir</t>
        </is>
      </c>
      <c r="F5145" s="6">
        <v>46</v>
      </c>
      <c r="G5145" s="6">
        <v>14</v>
      </c>
      <c r="H5145" s="6">
        <v>5</v>
      </c>
      <c r="I5145" s="6" t="inlineStr">
        <is>
          <t>Clothing</t>
        </is>
      </c>
      <c r="J5145" s="6" t="inlineStr">
        <is>
          <t>Skirt</t>
        </is>
      </c>
      <c r="K5145" s="6" t="inlineStr">
        <is>
          <t>COD</t>
        </is>
      </c>
    </row>
    <row outlineLevel="0" r="5146">
      <c r="A5146" s="6" t="inlineStr">
        <is>
          <t>B-25697</t>
        </is>
      </c>
      <c r="B5146" s="1">
        <v>43273</v>
      </c>
      <c r="C5146" s="6" t="inlineStr">
        <is>
          <t>Vijay</t>
        </is>
      </c>
      <c r="D5146" s="6" t="inlineStr">
        <is>
          <t>Jammu and Kashmir</t>
        </is>
      </c>
      <c r="E5146" s="6" t="inlineStr">
        <is>
          <t>Kashmir</t>
        </is>
      </c>
      <c r="F5146" s="6">
        <v>115</v>
      </c>
      <c r="G5146" s="6">
        <v>-39</v>
      </c>
      <c r="H5146" s="6">
        <v>3</v>
      </c>
      <c r="I5146" s="6" t="inlineStr">
        <is>
          <t>Clothing</t>
        </is>
      </c>
      <c r="J5146" s="6" t="inlineStr">
        <is>
          <t>Trousers</t>
        </is>
      </c>
      <c r="K5146" s="6" t="inlineStr">
        <is>
          <t>COD</t>
        </is>
      </c>
    </row>
    <row outlineLevel="0" r="5147">
      <c r="A5147" s="6" t="inlineStr">
        <is>
          <t>B-25920</t>
        </is>
      </c>
      <c r="B5147" s="1">
        <v>43458</v>
      </c>
      <c r="C5147" s="6" t="inlineStr">
        <is>
          <t>Jayanti</t>
        </is>
      </c>
      <c r="D5147" s="6" t="inlineStr">
        <is>
          <t>Uttar Pradesh</t>
        </is>
      </c>
      <c r="E5147" s="6" t="inlineStr">
        <is>
          <t>Prayagraj</t>
        </is>
      </c>
      <c r="F5147" s="6">
        <v>100</v>
      </c>
      <c r="G5147" s="6">
        <v>7</v>
      </c>
      <c r="H5147" s="6">
        <v>2</v>
      </c>
      <c r="I5147" s="6" t="inlineStr">
        <is>
          <t>Clothing</t>
        </is>
      </c>
      <c r="J5147" s="6" t="inlineStr">
        <is>
          <t>T-shirt</t>
        </is>
      </c>
      <c r="K5147" s="6" t="inlineStr">
        <is>
          <t>UPI</t>
        </is>
      </c>
    </row>
    <row outlineLevel="0" r="5148">
      <c r="A5148" s="6" t="inlineStr">
        <is>
          <t>B-25993</t>
        </is>
      </c>
      <c r="B5148" s="1">
        <v>43134</v>
      </c>
      <c r="C5148" s="6" t="inlineStr">
        <is>
          <t>Madhav</t>
        </is>
      </c>
      <c r="D5148" s="6" t="inlineStr">
        <is>
          <t>Delhi</t>
        </is>
      </c>
      <c r="E5148" s="6" t="inlineStr">
        <is>
          <t>Delhi</t>
        </is>
      </c>
      <c r="F5148" s="6">
        <v>44</v>
      </c>
      <c r="G5148" s="6">
        <v>8</v>
      </c>
      <c r="H5148" s="6">
        <v>2</v>
      </c>
      <c r="I5148" s="6" t="inlineStr">
        <is>
          <t>Clothing</t>
        </is>
      </c>
      <c r="J5148" s="6" t="inlineStr">
        <is>
          <t>Stole</t>
        </is>
      </c>
      <c r="K5148" s="6" t="inlineStr">
        <is>
          <t>COD</t>
        </is>
      </c>
    </row>
    <row outlineLevel="0" r="5149">
      <c r="A5149" s="6" t="inlineStr">
        <is>
          <t>B-26089</t>
        </is>
      </c>
      <c r="B5149" s="1">
        <v>43185</v>
      </c>
      <c r="C5149" s="6" t="inlineStr">
        <is>
          <t>Kanak</t>
        </is>
      </c>
      <c r="D5149" s="6" t="inlineStr">
        <is>
          <t>Goa</t>
        </is>
      </c>
      <c r="E5149" s="6" t="inlineStr">
        <is>
          <t>Goa</t>
        </is>
      </c>
      <c r="F5149" s="6">
        <v>139</v>
      </c>
      <c r="G5149" s="6">
        <v>14</v>
      </c>
      <c r="H5149" s="6">
        <v>3</v>
      </c>
      <c r="I5149" s="6" t="inlineStr">
        <is>
          <t>Clothing</t>
        </is>
      </c>
      <c r="J5149" s="6" t="inlineStr">
        <is>
          <t>Kurti</t>
        </is>
      </c>
      <c r="K5149" s="6" t="inlineStr">
        <is>
          <t>COD</t>
        </is>
      </c>
    </row>
    <row outlineLevel="0" r="5150">
      <c r="A5150" s="6" t="inlineStr">
        <is>
          <t>B-25960</t>
        </is>
      </c>
      <c r="B5150" s="1">
        <v>43118</v>
      </c>
      <c r="C5150" s="6" t="inlineStr">
        <is>
          <t>Shreya</t>
        </is>
      </c>
      <c r="D5150" s="6" t="inlineStr">
        <is>
          <t>Andhra Pradesh</t>
        </is>
      </c>
      <c r="E5150" s="6" t="inlineStr">
        <is>
          <t>Hyderabad</t>
        </is>
      </c>
      <c r="F5150" s="6">
        <v>171</v>
      </c>
      <c r="G5150" s="6">
        <v>-140</v>
      </c>
      <c r="H5150" s="6">
        <v>2</v>
      </c>
      <c r="I5150" s="6" t="inlineStr">
        <is>
          <t>Furniture</t>
        </is>
      </c>
      <c r="J5150" s="6" t="inlineStr">
        <is>
          <t>Bookcases</t>
        </is>
      </c>
      <c r="K5150" s="6" t="inlineStr">
        <is>
          <t>EMI</t>
        </is>
      </c>
    </row>
    <row outlineLevel="0" r="5151">
      <c r="A5151" s="6" t="inlineStr">
        <is>
          <t>B-25917</t>
        </is>
      </c>
      <c r="B5151" s="1">
        <v>43455</v>
      </c>
      <c r="C5151" s="6" t="inlineStr">
        <is>
          <t>Sanjay</t>
        </is>
      </c>
      <c r="D5151" s="6" t="inlineStr">
        <is>
          <t>Maharashtra</t>
        </is>
      </c>
      <c r="E5151" s="6" t="inlineStr">
        <is>
          <t>Mumbai</t>
        </is>
      </c>
      <c r="F5151" s="6">
        <v>100</v>
      </c>
      <c r="G5151" s="6">
        <v>12</v>
      </c>
      <c r="H5151" s="6">
        <v>2</v>
      </c>
      <c r="I5151" s="6" t="inlineStr">
        <is>
          <t>Clothing</t>
        </is>
      </c>
      <c r="J5151" s="6" t="inlineStr">
        <is>
          <t>T-shirt</t>
        </is>
      </c>
      <c r="K5151" s="6" t="inlineStr">
        <is>
          <t>UPI</t>
        </is>
      </c>
    </row>
    <row outlineLevel="0" r="5152">
      <c r="A5152" s="6" t="inlineStr">
        <is>
          <t>B-25825</t>
        </is>
      </c>
      <c r="B5152" s="1">
        <v>43394</v>
      </c>
      <c r="C5152" s="6" t="inlineStr">
        <is>
          <t>Kartik</t>
        </is>
      </c>
      <c r="D5152" s="6" t="inlineStr">
        <is>
          <t>Madhya Pradesh</t>
        </is>
      </c>
      <c r="E5152" s="6" t="inlineStr">
        <is>
          <t>Indore</t>
        </is>
      </c>
      <c r="F5152" s="6">
        <v>115</v>
      </c>
      <c r="G5152" s="6">
        <v>25</v>
      </c>
      <c r="H5152" s="6">
        <v>6</v>
      </c>
      <c r="I5152" s="6" t="inlineStr">
        <is>
          <t>Clothing</t>
        </is>
      </c>
      <c r="J5152" s="6" t="inlineStr">
        <is>
          <t>Stole</t>
        </is>
      </c>
      <c r="K5152" s="6" t="inlineStr">
        <is>
          <t>COD</t>
        </is>
      </c>
    </row>
    <row outlineLevel="0" r="5153">
      <c r="A5153" s="6" t="inlineStr">
        <is>
          <t>B-25696</t>
        </is>
      </c>
      <c r="B5153" s="1">
        <v>43272</v>
      </c>
      <c r="C5153" s="6" t="inlineStr">
        <is>
          <t>Noopur</t>
        </is>
      </c>
      <c r="D5153" s="6" t="inlineStr">
        <is>
          <t>Karnataka</t>
        </is>
      </c>
      <c r="E5153" s="6" t="inlineStr">
        <is>
          <t>Bangalore</t>
        </is>
      </c>
      <c r="F5153" s="6">
        <v>168</v>
      </c>
      <c r="G5153" s="6">
        <v>-9</v>
      </c>
      <c r="H5153" s="6">
        <v>3</v>
      </c>
      <c r="I5153" s="6" t="inlineStr">
        <is>
          <t>Clothing</t>
        </is>
      </c>
      <c r="J5153" s="6" t="inlineStr">
        <is>
          <t>Saree</t>
        </is>
      </c>
      <c r="K5153" s="6" t="inlineStr">
        <is>
          <t>COD</t>
        </is>
      </c>
    </row>
    <row outlineLevel="0" r="5154">
      <c r="A5154" s="6" t="inlineStr">
        <is>
          <t>B-25972</t>
        </is>
      </c>
      <c r="B5154" s="1">
        <v>43123</v>
      </c>
      <c r="C5154" s="6" t="inlineStr">
        <is>
          <t>Jesslyn</t>
        </is>
      </c>
      <c r="D5154" s="6" t="inlineStr">
        <is>
          <t>Rajasthan</t>
        </is>
      </c>
      <c r="E5154" s="6" t="inlineStr">
        <is>
          <t>Udaipur</t>
        </is>
      </c>
      <c r="F5154" s="6">
        <v>115</v>
      </c>
      <c r="G5154" s="6">
        <v>47</v>
      </c>
      <c r="H5154" s="6">
        <v>2</v>
      </c>
      <c r="I5154" s="6" t="inlineStr">
        <is>
          <t>Electronics</t>
        </is>
      </c>
      <c r="J5154" s="6" t="inlineStr">
        <is>
          <t>Accessories</t>
        </is>
      </c>
      <c r="K5154" s="6" t="inlineStr">
        <is>
          <t>COD</t>
        </is>
      </c>
    </row>
    <row outlineLevel="0" r="5155">
      <c r="A5155" s="6" t="inlineStr">
        <is>
          <t>B-25602</t>
        </is>
      </c>
      <c r="B5155" s="1">
        <v>43191</v>
      </c>
      <c r="C5155" s="6" t="inlineStr">
        <is>
          <t>Vrinda</t>
        </is>
      </c>
      <c r="D5155" s="6" t="inlineStr">
        <is>
          <t>Maharashtra</t>
        </is>
      </c>
      <c r="E5155" s="6" t="inlineStr">
        <is>
          <t>Pune</t>
        </is>
      </c>
      <c r="F5155" s="6">
        <v>168</v>
      </c>
      <c r="G5155" s="6">
        <v>-111</v>
      </c>
      <c r="H5155" s="6">
        <v>2</v>
      </c>
      <c r="I5155" s="6" t="inlineStr">
        <is>
          <t>Electronics</t>
        </is>
      </c>
      <c r="J5155" s="6" t="inlineStr">
        <is>
          <t>Phones</t>
        </is>
      </c>
      <c r="K5155" s="6" t="inlineStr">
        <is>
          <t>EMI</t>
        </is>
      </c>
    </row>
    <row outlineLevel="0" r="5156">
      <c r="A5156" s="6" t="inlineStr">
        <is>
          <t>B-25736</t>
        </is>
      </c>
      <c r="B5156" s="1">
        <v>43312</v>
      </c>
      <c r="C5156" s="6" t="inlineStr">
        <is>
          <t>Akshat</t>
        </is>
      </c>
      <c r="D5156" s="6" t="inlineStr">
        <is>
          <t>Maharashtra</t>
        </is>
      </c>
      <c r="E5156" s="6" t="inlineStr">
        <is>
          <t>Mumbai</t>
        </is>
      </c>
      <c r="F5156" s="6">
        <v>31</v>
      </c>
      <c r="G5156" s="6">
        <v>-7</v>
      </c>
      <c r="H5156" s="6">
        <v>5</v>
      </c>
      <c r="I5156" s="6" t="inlineStr">
        <is>
          <t>Clothing</t>
        </is>
      </c>
      <c r="J5156" s="6" t="inlineStr">
        <is>
          <t>Skirt</t>
        </is>
      </c>
      <c r="K5156" s="6" t="inlineStr">
        <is>
          <t>UPI</t>
        </is>
      </c>
    </row>
    <row outlineLevel="0" r="5157">
      <c r="A5157" s="6" t="inlineStr">
        <is>
          <t>B-26003</t>
        </is>
      </c>
      <c r="B5157" s="1">
        <v>43139</v>
      </c>
      <c r="C5157" s="6" t="inlineStr">
        <is>
          <t>Hitesh</t>
        </is>
      </c>
      <c r="D5157" s="6" t="inlineStr">
        <is>
          <t>Madhya Pradesh</t>
        </is>
      </c>
      <c r="E5157" s="6" t="inlineStr">
        <is>
          <t>Bhopal</t>
        </is>
      </c>
      <c r="F5157" s="6">
        <v>114</v>
      </c>
      <c r="G5157" s="6">
        <v>41</v>
      </c>
      <c r="H5157" s="6">
        <v>6</v>
      </c>
      <c r="I5157" s="6" t="inlineStr">
        <is>
          <t>Furniture</t>
        </is>
      </c>
      <c r="J5157" s="6" t="inlineStr">
        <is>
          <t>Furnishings</t>
        </is>
      </c>
      <c r="K5157" s="6" t="inlineStr">
        <is>
          <t>COD</t>
        </is>
      </c>
    </row>
    <row outlineLevel="0" r="5158">
      <c r="A5158" s="6" t="inlineStr">
        <is>
          <t>B-25970</t>
        </is>
      </c>
      <c r="B5158" s="1">
        <v>43122</v>
      </c>
      <c r="C5158" s="6" t="inlineStr">
        <is>
          <t>Rhea</t>
        </is>
      </c>
      <c r="D5158" s="6" t="inlineStr">
        <is>
          <t>Maharashtra</t>
        </is>
      </c>
      <c r="E5158" s="6" t="inlineStr">
        <is>
          <t>Mumbai</t>
        </is>
      </c>
      <c r="F5158" s="6">
        <v>111</v>
      </c>
      <c r="G5158" s="6">
        <v>9</v>
      </c>
      <c r="H5158" s="6">
        <v>4</v>
      </c>
      <c r="I5158" s="6" t="inlineStr">
        <is>
          <t>Clothing</t>
        </is>
      </c>
      <c r="J5158" s="6" t="inlineStr">
        <is>
          <t>Stole</t>
        </is>
      </c>
      <c r="K5158" s="6" t="inlineStr">
        <is>
          <t>COD</t>
        </is>
      </c>
    </row>
    <row outlineLevel="0" r="5159">
      <c r="A5159" s="6" t="inlineStr">
        <is>
          <t>B-25742</t>
        </is>
      </c>
      <c r="B5159" s="1">
        <v>43315</v>
      </c>
      <c r="C5159" s="6" t="inlineStr">
        <is>
          <t>Ashwin</t>
        </is>
      </c>
      <c r="D5159" s="6" t="inlineStr">
        <is>
          <t>Goa</t>
        </is>
      </c>
      <c r="E5159" s="6" t="inlineStr">
        <is>
          <t>Goa</t>
        </is>
      </c>
      <c r="F5159" s="6">
        <v>11</v>
      </c>
      <c r="G5159" s="6">
        <v>-8</v>
      </c>
      <c r="H5159" s="6">
        <v>2</v>
      </c>
      <c r="I5159" s="6" t="inlineStr">
        <is>
          <t>Clothing</t>
        </is>
      </c>
      <c r="J5159" s="6" t="inlineStr">
        <is>
          <t>Skirt</t>
        </is>
      </c>
      <c r="K5159" s="6" t="inlineStr">
        <is>
          <t>UPI</t>
        </is>
      </c>
    </row>
    <row outlineLevel="0" r="5160">
      <c r="A5160" s="6" t="inlineStr">
        <is>
          <t>B-25770</t>
        </is>
      </c>
      <c r="B5160" s="1">
        <v>43345</v>
      </c>
      <c r="C5160" s="6" t="inlineStr">
        <is>
          <t>Sakshi</t>
        </is>
      </c>
      <c r="D5160" s="6" t="inlineStr">
        <is>
          <t>Madhya Pradesh</t>
        </is>
      </c>
      <c r="E5160" s="6" t="inlineStr">
        <is>
          <t>Indore</t>
        </is>
      </c>
      <c r="F5160" s="6">
        <v>110</v>
      </c>
      <c r="G5160" s="6">
        <v>35</v>
      </c>
      <c r="H5160" s="6">
        <v>1</v>
      </c>
      <c r="I5160" s="6" t="inlineStr">
        <is>
          <t>Furniture</t>
        </is>
      </c>
      <c r="J5160" s="6" t="inlineStr">
        <is>
          <t>Furnishings</t>
        </is>
      </c>
      <c r="K5160" s="6" t="inlineStr">
        <is>
          <t>COD</t>
        </is>
      </c>
    </row>
    <row outlineLevel="0" r="5161">
      <c r="A5161" s="6" t="inlineStr">
        <is>
          <t>B-26098</t>
        </is>
      </c>
      <c r="B5161" s="1">
        <v>43188</v>
      </c>
      <c r="C5161" s="6" t="inlineStr">
        <is>
          <t>Pinky</t>
        </is>
      </c>
      <c r="D5161" s="6" t="inlineStr">
        <is>
          <t>Jammu and Kashmir</t>
        </is>
      </c>
      <c r="E5161" s="6" t="inlineStr">
        <is>
          <t>Kashmir</t>
        </is>
      </c>
      <c r="F5161" s="6">
        <v>59</v>
      </c>
      <c r="G5161" s="6">
        <v>15</v>
      </c>
      <c r="H5161" s="6">
        <v>2</v>
      </c>
      <c r="I5161" s="6" t="inlineStr">
        <is>
          <t>Clothing</t>
        </is>
      </c>
      <c r="J5161" s="6" t="inlineStr">
        <is>
          <t>T-shirt</t>
        </is>
      </c>
      <c r="K5161" s="6" t="inlineStr">
        <is>
          <t>UPI</t>
        </is>
      </c>
    </row>
    <row outlineLevel="0" r="5162">
      <c r="A5162" s="6" t="inlineStr">
        <is>
          <t>B-26050</t>
        </is>
      </c>
      <c r="B5162" s="1">
        <v>43165</v>
      </c>
      <c r="C5162" s="6" t="inlineStr">
        <is>
          <t>Paridhi</t>
        </is>
      </c>
      <c r="D5162" s="6" t="inlineStr">
        <is>
          <t>Rajasthan</t>
        </is>
      </c>
      <c r="E5162" s="6" t="inlineStr">
        <is>
          <t>Jaipur</t>
        </is>
      </c>
      <c r="F5162" s="6">
        <v>166</v>
      </c>
      <c r="G5162" s="6">
        <v>27</v>
      </c>
      <c r="H5162" s="6">
        <v>2</v>
      </c>
      <c r="I5162" s="6" t="inlineStr">
        <is>
          <t>Electronics</t>
        </is>
      </c>
      <c r="J5162" s="6" t="inlineStr">
        <is>
          <t>Accessories</t>
        </is>
      </c>
      <c r="K5162" s="6" t="inlineStr">
        <is>
          <t>EMI</t>
        </is>
      </c>
    </row>
    <row outlineLevel="0" r="5163">
      <c r="A5163" s="6" t="inlineStr">
        <is>
          <t>B-25778</t>
        </is>
      </c>
      <c r="B5163" s="1">
        <v>43354</v>
      </c>
      <c r="C5163" s="6" t="inlineStr">
        <is>
          <t>Surabhi</t>
        </is>
      </c>
      <c r="D5163" s="6" t="inlineStr">
        <is>
          <t>Maharashtra</t>
        </is>
      </c>
      <c r="E5163" s="6" t="inlineStr">
        <is>
          <t>Mumbai</t>
        </is>
      </c>
      <c r="F5163" s="6">
        <v>109</v>
      </c>
      <c r="G5163" s="6">
        <v>-6</v>
      </c>
      <c r="H5163" s="6">
        <v>6</v>
      </c>
      <c r="I5163" s="6" t="inlineStr">
        <is>
          <t>Clothing</t>
        </is>
      </c>
      <c r="J5163" s="6" t="inlineStr">
        <is>
          <t>Saree</t>
        </is>
      </c>
      <c r="K5163" s="6" t="inlineStr">
        <is>
          <t>COD</t>
        </is>
      </c>
    </row>
    <row outlineLevel="0" r="5164">
      <c r="A5164" s="6" t="inlineStr">
        <is>
          <t>B-25652</t>
        </is>
      </c>
      <c r="B5164" s="1">
        <v>43228</v>
      </c>
      <c r="C5164" s="6" t="inlineStr">
        <is>
          <t>Tushina</t>
        </is>
      </c>
      <c r="D5164" s="6" t="inlineStr">
        <is>
          <t>Goa</t>
        </is>
      </c>
      <c r="E5164" s="6" t="inlineStr">
        <is>
          <t>Goa</t>
        </is>
      </c>
      <c r="F5164" s="6">
        <v>34</v>
      </c>
      <c r="G5164" s="6">
        <v>-6</v>
      </c>
      <c r="H5164" s="6">
        <v>4</v>
      </c>
      <c r="I5164" s="6" t="inlineStr">
        <is>
          <t>Clothing</t>
        </is>
      </c>
      <c r="J5164" s="6" t="inlineStr">
        <is>
          <t>Leggings</t>
        </is>
      </c>
      <c r="K5164" s="6" t="inlineStr">
        <is>
          <t>COD</t>
        </is>
      </c>
    </row>
    <row outlineLevel="0" r="5165">
      <c r="A5165" s="6" t="inlineStr">
        <is>
          <t>B-25999</t>
        </is>
      </c>
      <c r="B5165" s="1">
        <v>43136</v>
      </c>
      <c r="C5165" s="6" t="inlineStr">
        <is>
          <t>Diwakar</t>
        </is>
      </c>
      <c r="D5165" s="6" t="inlineStr">
        <is>
          <t>Delhi</t>
        </is>
      </c>
      <c r="E5165" s="6" t="inlineStr">
        <is>
          <t>Delhi</t>
        </is>
      </c>
      <c r="F5165" s="6">
        <v>109</v>
      </c>
      <c r="G5165" s="6">
        <v>40</v>
      </c>
      <c r="H5165" s="6">
        <v>1</v>
      </c>
      <c r="I5165" s="6" t="inlineStr">
        <is>
          <t>Furniture</t>
        </is>
      </c>
      <c r="J5165" s="6" t="inlineStr">
        <is>
          <t>Furnishings</t>
        </is>
      </c>
      <c r="K5165" s="6" t="inlineStr">
        <is>
          <t>COD</t>
        </is>
      </c>
    </row>
    <row outlineLevel="0" r="5166">
      <c r="A5166" s="6" t="inlineStr">
        <is>
          <t>B-25909</t>
        </is>
      </c>
      <c r="B5166" s="1">
        <v>43447</v>
      </c>
      <c r="C5166" s="6" t="inlineStr">
        <is>
          <t>Sujay</t>
        </is>
      </c>
      <c r="D5166" s="6" t="inlineStr">
        <is>
          <t>Maharashtra</t>
        </is>
      </c>
      <c r="E5166" s="6" t="inlineStr">
        <is>
          <t>Pune</t>
        </is>
      </c>
      <c r="F5166" s="6">
        <v>108</v>
      </c>
      <c r="G5166" s="6">
        <v>22</v>
      </c>
      <c r="H5166" s="6">
        <v>3</v>
      </c>
      <c r="I5166" s="6" t="inlineStr">
        <is>
          <t>Electronics</t>
        </is>
      </c>
      <c r="J5166" s="6" t="inlineStr">
        <is>
          <t>Accessories</t>
        </is>
      </c>
      <c r="K5166" s="6" t="inlineStr">
        <is>
          <t>COD</t>
        </is>
      </c>
    </row>
    <row outlineLevel="0" r="5167">
      <c r="A5167" s="6" t="inlineStr">
        <is>
          <t>B-25823</t>
        </is>
      </c>
      <c r="B5167" s="1">
        <v>43391</v>
      </c>
      <c r="C5167" s="6" t="inlineStr">
        <is>
          <t>Rohan</t>
        </is>
      </c>
      <c r="D5167" s="6" t="inlineStr">
        <is>
          <t>Maharashtra</t>
        </is>
      </c>
      <c r="E5167" s="6" t="inlineStr">
        <is>
          <t>Mumbai</t>
        </is>
      </c>
      <c r="F5167" s="6">
        <v>103</v>
      </c>
      <c r="G5167" s="6">
        <v>50</v>
      </c>
      <c r="H5167" s="6">
        <v>2</v>
      </c>
      <c r="I5167" s="6" t="inlineStr">
        <is>
          <t>Furniture</t>
        </is>
      </c>
      <c r="J5167" s="6" t="inlineStr">
        <is>
          <t>Furnishings</t>
        </is>
      </c>
      <c r="K5167" s="6" t="inlineStr">
        <is>
          <t>UPI</t>
        </is>
      </c>
    </row>
    <row outlineLevel="0" r="5168">
      <c r="A5168" s="6" t="inlineStr">
        <is>
          <t>B-25701</t>
        </is>
      </c>
      <c r="B5168" s="1">
        <v>43277</v>
      </c>
      <c r="C5168" s="6" t="inlineStr">
        <is>
          <t>Maithilee</t>
        </is>
      </c>
      <c r="D5168" s="6" t="inlineStr">
        <is>
          <t>Madhya Pradesh</t>
        </is>
      </c>
      <c r="E5168" s="6" t="inlineStr">
        <is>
          <t>Indore</t>
        </is>
      </c>
      <c r="F5168" s="6">
        <v>10</v>
      </c>
      <c r="G5168" s="6">
        <v>-8</v>
      </c>
      <c r="H5168" s="6">
        <v>2</v>
      </c>
      <c r="I5168" s="6" t="inlineStr">
        <is>
          <t>Clothing</t>
        </is>
      </c>
      <c r="J5168" s="6" t="inlineStr">
        <is>
          <t>Skirt</t>
        </is>
      </c>
      <c r="K5168" s="6" t="inlineStr">
        <is>
          <t>COD</t>
        </is>
      </c>
    </row>
    <row outlineLevel="0" r="5169">
      <c r="A5169" s="6" t="inlineStr">
        <is>
          <t>B-25855</t>
        </is>
      </c>
      <c r="B5169" s="1">
        <v>43412</v>
      </c>
      <c r="C5169" s="6" t="inlineStr">
        <is>
          <t>Abhijeet</t>
        </is>
      </c>
      <c r="D5169" s="6" t="inlineStr">
        <is>
          <t>Madhya Pradesh</t>
        </is>
      </c>
      <c r="E5169" s="6" t="inlineStr">
        <is>
          <t>Bhopal</t>
        </is>
      </c>
      <c r="F5169" s="6">
        <v>90</v>
      </c>
      <c r="G5169" s="6">
        <v>17</v>
      </c>
      <c r="H5169" s="6">
        <v>3</v>
      </c>
      <c r="I5169" s="6" t="inlineStr">
        <is>
          <t>Clothing</t>
        </is>
      </c>
      <c r="J5169" s="6" t="inlineStr">
        <is>
          <t>Hankerchief</t>
        </is>
      </c>
      <c r="K5169" s="6" t="inlineStr">
        <is>
          <t>COD</t>
        </is>
      </c>
    </row>
    <row outlineLevel="0" r="5170">
      <c r="A5170" s="6" t="inlineStr">
        <is>
          <t>B-25654</t>
        </is>
      </c>
      <c r="B5170" s="1">
        <v>43230</v>
      </c>
      <c r="C5170" s="6" t="inlineStr">
        <is>
          <t>Sabah</t>
        </is>
      </c>
      <c r="D5170" s="6" t="inlineStr">
        <is>
          <t>Maharashtra</t>
        </is>
      </c>
      <c r="E5170" s="6" t="inlineStr">
        <is>
          <t>Mumbai</t>
        </is>
      </c>
      <c r="F5170" s="6">
        <v>105</v>
      </c>
      <c r="G5170" s="6">
        <v>46</v>
      </c>
      <c r="H5170" s="6">
        <v>2</v>
      </c>
      <c r="I5170" s="6" t="inlineStr">
        <is>
          <t>Clothing</t>
        </is>
      </c>
      <c r="J5170" s="6" t="inlineStr">
        <is>
          <t>Stole</t>
        </is>
      </c>
      <c r="K5170" s="6" t="inlineStr">
        <is>
          <t>UPI</t>
        </is>
      </c>
    </row>
    <row outlineLevel="0" r="5171">
      <c r="A5171" s="6" t="inlineStr">
        <is>
          <t>B-25623</t>
        </is>
      </c>
      <c r="B5171" s="1">
        <v>43212</v>
      </c>
      <c r="C5171" s="6" t="inlineStr">
        <is>
          <t>Atharv</t>
        </is>
      </c>
      <c r="D5171" s="6" t="inlineStr">
        <is>
          <t>West Bengal</t>
        </is>
      </c>
      <c r="E5171" s="6" t="inlineStr">
        <is>
          <t>Kolkata</t>
        </is>
      </c>
      <c r="F5171" s="6">
        <v>105</v>
      </c>
      <c r="G5171" s="6">
        <v>20</v>
      </c>
      <c r="H5171" s="6">
        <v>2</v>
      </c>
      <c r="I5171" s="6" t="inlineStr">
        <is>
          <t>Clothing</t>
        </is>
      </c>
      <c r="J5171" s="6" t="inlineStr">
        <is>
          <t>Stole</t>
        </is>
      </c>
      <c r="K5171" s="6" t="inlineStr">
        <is>
          <t>Debit Card</t>
        </is>
      </c>
    </row>
    <row outlineLevel="0" r="5172">
      <c r="A5172" s="6" t="inlineStr">
        <is>
          <t>B-25641</t>
        </is>
      </c>
      <c r="B5172" s="1">
        <v>43217</v>
      </c>
      <c r="C5172" s="6" t="inlineStr">
        <is>
          <t>Parishi</t>
        </is>
      </c>
      <c r="D5172" s="6" t="inlineStr">
        <is>
          <t>West Bengal</t>
        </is>
      </c>
      <c r="E5172" s="6" t="inlineStr">
        <is>
          <t>Kolkata</t>
        </is>
      </c>
      <c r="F5172" s="6">
        <v>22</v>
      </c>
      <c r="G5172" s="6">
        <v>-6</v>
      </c>
      <c r="H5172" s="6">
        <v>1</v>
      </c>
      <c r="I5172" s="6" t="inlineStr">
        <is>
          <t>Furniture</t>
        </is>
      </c>
      <c r="J5172" s="6" t="inlineStr">
        <is>
          <t>Furnishings</t>
        </is>
      </c>
      <c r="K5172" s="6" t="inlineStr">
        <is>
          <t>COD</t>
        </is>
      </c>
    </row>
    <row outlineLevel="0" r="5173">
      <c r="A5173" s="6" t="inlineStr">
        <is>
          <t>B-25852</t>
        </is>
      </c>
      <c r="B5173" s="1">
        <v>43411</v>
      </c>
      <c r="C5173" s="6" t="inlineStr">
        <is>
          <t>Soumyabrata</t>
        </is>
      </c>
      <c r="D5173" s="6" t="inlineStr">
        <is>
          <t>Andhra Pradesh</t>
        </is>
      </c>
      <c r="E5173" s="6" t="inlineStr">
        <is>
          <t>Hyderabad</t>
        </is>
      </c>
      <c r="F5173" s="6">
        <v>105</v>
      </c>
      <c r="G5173" s="6">
        <v>-33</v>
      </c>
      <c r="H5173" s="6">
        <v>5</v>
      </c>
      <c r="I5173" s="6" t="inlineStr">
        <is>
          <t>Clothing</t>
        </is>
      </c>
      <c r="J5173" s="6" t="inlineStr">
        <is>
          <t>Kurti</t>
        </is>
      </c>
      <c r="K5173" s="6" t="inlineStr">
        <is>
          <t>COD</t>
        </is>
      </c>
    </row>
    <row outlineLevel="0" r="5174">
      <c r="A5174" s="6" t="inlineStr">
        <is>
          <t>B-25958</t>
        </is>
      </c>
      <c r="B5174" s="1">
        <v>43118</v>
      </c>
      <c r="C5174" s="6" t="inlineStr">
        <is>
          <t>Aparajita</t>
        </is>
      </c>
      <c r="D5174" s="6" t="inlineStr">
        <is>
          <t>West Bengal</t>
        </is>
      </c>
      <c r="E5174" s="6" t="inlineStr">
        <is>
          <t>Kolkata</t>
        </is>
      </c>
      <c r="F5174" s="6">
        <v>105</v>
      </c>
      <c r="G5174" s="6">
        <v>25</v>
      </c>
      <c r="H5174" s="6">
        <v>2</v>
      </c>
      <c r="I5174" s="6" t="inlineStr">
        <is>
          <t>Clothing</t>
        </is>
      </c>
      <c r="J5174" s="6" t="inlineStr">
        <is>
          <t>Hankerchief</t>
        </is>
      </c>
      <c r="K5174" s="6" t="inlineStr">
        <is>
          <t>EMI</t>
        </is>
      </c>
    </row>
    <row outlineLevel="0" r="5175">
      <c r="A5175" s="6" t="inlineStr">
        <is>
          <t>B-25802</t>
        </is>
      </c>
      <c r="B5175" s="1">
        <v>43378</v>
      </c>
      <c r="C5175" s="6" t="inlineStr">
        <is>
          <t>Yash</t>
        </is>
      </c>
      <c r="D5175" s="6" t="inlineStr">
        <is>
          <t>Maharashtra</t>
        </is>
      </c>
      <c r="E5175" s="6" t="inlineStr">
        <is>
          <t>Mumbai</t>
        </is>
      </c>
      <c r="F5175" s="6">
        <v>25</v>
      </c>
      <c r="G5175" s="6">
        <v>-7</v>
      </c>
      <c r="H5175" s="6">
        <v>5</v>
      </c>
      <c r="I5175" s="6" t="inlineStr">
        <is>
          <t>Clothing</t>
        </is>
      </c>
      <c r="J5175" s="6" t="inlineStr">
        <is>
          <t>Saree</t>
        </is>
      </c>
      <c r="K5175" s="6" t="inlineStr">
        <is>
          <t>UPI</t>
        </is>
      </c>
    </row>
    <row outlineLevel="0" r="5176">
      <c r="A5176" s="6" t="inlineStr">
        <is>
          <t>B-25823</t>
        </is>
      </c>
      <c r="B5176" s="1">
        <v>43391</v>
      </c>
      <c r="C5176" s="6" t="inlineStr">
        <is>
          <t>Rohan</t>
        </is>
      </c>
      <c r="D5176" s="6" t="inlineStr">
        <is>
          <t>Maharashtra</t>
        </is>
      </c>
      <c r="E5176" s="6" t="inlineStr">
        <is>
          <t>Mumbai</t>
        </is>
      </c>
      <c r="F5176" s="6">
        <v>104</v>
      </c>
      <c r="G5176" s="6">
        <v>2</v>
      </c>
      <c r="H5176" s="6">
        <v>2</v>
      </c>
      <c r="I5176" s="6" t="inlineStr">
        <is>
          <t>Furniture</t>
        </is>
      </c>
      <c r="J5176" s="6" t="inlineStr">
        <is>
          <t>Furnishings</t>
        </is>
      </c>
      <c r="K5176" s="6" t="inlineStr">
        <is>
          <t>COD</t>
        </is>
      </c>
    </row>
    <row outlineLevel="0" r="5177">
      <c r="A5177" s="6" t="inlineStr">
        <is>
          <t>B-25834</t>
        </is>
      </c>
      <c r="B5177" s="1">
        <v>43402</v>
      </c>
      <c r="C5177" s="6" t="inlineStr">
        <is>
          <t>Ananya</t>
        </is>
      </c>
      <c r="D5177" s="6" t="inlineStr">
        <is>
          <t>Andhra Pradesh</t>
        </is>
      </c>
      <c r="E5177" s="6" t="inlineStr">
        <is>
          <t>Hyderabad</t>
        </is>
      </c>
      <c r="F5177" s="6">
        <v>16</v>
      </c>
      <c r="G5177" s="6">
        <v>5</v>
      </c>
      <c r="H5177" s="6">
        <v>1</v>
      </c>
      <c r="I5177" s="6" t="inlineStr">
        <is>
          <t>Clothing</t>
        </is>
      </c>
      <c r="J5177" s="6" t="inlineStr">
        <is>
          <t>Stole</t>
        </is>
      </c>
      <c r="K5177" s="6" t="inlineStr">
        <is>
          <t>UPI</t>
        </is>
      </c>
    </row>
    <row outlineLevel="0" r="5178">
      <c r="A5178" s="6" t="inlineStr">
        <is>
          <t>B-25678</t>
        </is>
      </c>
      <c r="B5178" s="1">
        <v>43254</v>
      </c>
      <c r="C5178" s="6" t="inlineStr">
        <is>
          <t>Bathina</t>
        </is>
      </c>
      <c r="D5178" s="6" t="inlineStr">
        <is>
          <t>Karnataka</t>
        </is>
      </c>
      <c r="E5178" s="6" t="inlineStr">
        <is>
          <t>Bangalore</t>
        </is>
      </c>
      <c r="F5178" s="6">
        <v>64</v>
      </c>
      <c r="G5178" s="6">
        <v>-7</v>
      </c>
      <c r="H5178" s="6">
        <v>3</v>
      </c>
      <c r="I5178" s="6" t="inlineStr">
        <is>
          <t>Clothing</t>
        </is>
      </c>
      <c r="J5178" s="6" t="inlineStr">
        <is>
          <t>Saree</t>
        </is>
      </c>
      <c r="K5178" s="6" t="inlineStr">
        <is>
          <t>COD</t>
        </is>
      </c>
    </row>
    <row outlineLevel="0" r="5179">
      <c r="A5179" s="6" t="inlineStr">
        <is>
          <t>B-25774</t>
        </is>
      </c>
      <c r="B5179" s="1">
        <v>43350</v>
      </c>
      <c r="C5179" s="6" t="inlineStr">
        <is>
          <t>Snehal</t>
        </is>
      </c>
      <c r="D5179" s="6" t="inlineStr">
        <is>
          <t>Punjab</t>
        </is>
      </c>
      <c r="E5179" s="6" t="inlineStr">
        <is>
          <t>Chandigarh</t>
        </is>
      </c>
      <c r="F5179" s="6">
        <v>38</v>
      </c>
      <c r="G5179" s="6">
        <v>-6</v>
      </c>
      <c r="H5179" s="6">
        <v>2</v>
      </c>
      <c r="I5179" s="6" t="inlineStr">
        <is>
          <t>Furniture</t>
        </is>
      </c>
      <c r="J5179" s="6" t="inlineStr">
        <is>
          <t>Furnishings</t>
        </is>
      </c>
      <c r="K5179" s="6" t="inlineStr">
        <is>
          <t>UPI</t>
        </is>
      </c>
    </row>
    <row outlineLevel="0" r="5180">
      <c r="A5180" s="6" t="inlineStr">
        <is>
          <t>B-25904</t>
        </is>
      </c>
      <c r="B5180" s="1">
        <v>43444</v>
      </c>
      <c r="C5180" s="6" t="inlineStr">
        <is>
          <t>Swapnil</t>
        </is>
      </c>
      <c r="D5180" s="6" t="inlineStr">
        <is>
          <t>Delhi</t>
        </is>
      </c>
      <c r="E5180" s="6" t="inlineStr">
        <is>
          <t>Delhi</t>
        </is>
      </c>
      <c r="F5180" s="6">
        <v>83</v>
      </c>
      <c r="G5180" s="6">
        <v>12</v>
      </c>
      <c r="H5180" s="6">
        <v>2</v>
      </c>
      <c r="I5180" s="6" t="inlineStr">
        <is>
          <t>Furniture</t>
        </is>
      </c>
      <c r="J5180" s="6" t="inlineStr">
        <is>
          <t>Chairs</t>
        </is>
      </c>
      <c r="K5180" s="6" t="inlineStr">
        <is>
          <t>COD</t>
        </is>
      </c>
    </row>
    <row outlineLevel="0" r="5181">
      <c r="A5181" s="6" t="inlineStr">
        <is>
          <t>B-25896</t>
        </is>
      </c>
      <c r="B5181" s="1">
        <v>43439</v>
      </c>
      <c r="C5181" s="6" t="inlineStr">
        <is>
          <t>Aman</t>
        </is>
      </c>
      <c r="D5181" s="6" t="inlineStr">
        <is>
          <t>Maharashtra</t>
        </is>
      </c>
      <c r="E5181" s="6" t="inlineStr">
        <is>
          <t>Mumbai</t>
        </is>
      </c>
      <c r="F5181" s="6">
        <v>103</v>
      </c>
      <c r="G5181" s="6">
        <v>36</v>
      </c>
      <c r="H5181" s="6">
        <v>2</v>
      </c>
      <c r="I5181" s="6" t="inlineStr">
        <is>
          <t>Clothing</t>
        </is>
      </c>
      <c r="J5181" s="6" t="inlineStr">
        <is>
          <t>Hankerchief</t>
        </is>
      </c>
      <c r="K5181" s="6" t="inlineStr">
        <is>
          <t>COD</t>
        </is>
      </c>
    </row>
    <row outlineLevel="0" r="5182">
      <c r="A5182" s="6" t="inlineStr">
        <is>
          <t>B-25796</t>
        </is>
      </c>
      <c r="B5182" s="1">
        <v>43367</v>
      </c>
      <c r="C5182" s="6" t="inlineStr">
        <is>
          <t>Sukrith</t>
        </is>
      </c>
      <c r="D5182" s="6" t="inlineStr">
        <is>
          <t>Maharashtra</t>
        </is>
      </c>
      <c r="E5182" s="6" t="inlineStr">
        <is>
          <t>Mumbai</t>
        </is>
      </c>
      <c r="F5182" s="6">
        <v>37</v>
      </c>
      <c r="G5182" s="6">
        <v>-6</v>
      </c>
      <c r="H5182" s="6">
        <v>1</v>
      </c>
      <c r="I5182" s="6" t="inlineStr">
        <is>
          <t>Clothing</t>
        </is>
      </c>
      <c r="J5182" s="6" t="inlineStr">
        <is>
          <t>Saree</t>
        </is>
      </c>
      <c r="K5182" s="6" t="inlineStr">
        <is>
          <t>UPI</t>
        </is>
      </c>
    </row>
    <row outlineLevel="0" r="5183">
      <c r="A5183" s="6" t="inlineStr">
        <is>
          <t>B-25934</t>
        </is>
      </c>
      <c r="B5183" s="1">
        <v>43104</v>
      </c>
      <c r="C5183" s="6" t="inlineStr">
        <is>
          <t>Rahul</t>
        </is>
      </c>
      <c r="D5183" s="6" t="inlineStr">
        <is>
          <t>Madhya Pradesh</t>
        </is>
      </c>
      <c r="E5183" s="6" t="inlineStr">
        <is>
          <t>Indore</t>
        </is>
      </c>
      <c r="F5183" s="6">
        <v>105</v>
      </c>
      <c r="G5183" s="6">
        <v>33</v>
      </c>
      <c r="H5183" s="6">
        <v>6</v>
      </c>
      <c r="I5183" s="6" t="inlineStr">
        <is>
          <t>Clothing</t>
        </is>
      </c>
      <c r="J5183" s="6" t="inlineStr">
        <is>
          <t>Saree</t>
        </is>
      </c>
      <c r="K5183" s="6" t="inlineStr">
        <is>
          <t>EMI</t>
        </is>
      </c>
    </row>
    <row outlineLevel="0" r="5184">
      <c r="A5184" s="6" t="inlineStr">
        <is>
          <t>B-25750</t>
        </is>
      </c>
      <c r="B5184" s="1">
        <v>43326</v>
      </c>
      <c r="C5184" s="6" t="inlineStr">
        <is>
          <t>Priyanshu</t>
        </is>
      </c>
      <c r="D5184" s="6" t="inlineStr">
        <is>
          <t>Madhya Pradesh</t>
        </is>
      </c>
      <c r="E5184" s="6" t="inlineStr">
        <is>
          <t>Indore</t>
        </is>
      </c>
      <c r="F5184" s="6">
        <v>78</v>
      </c>
      <c r="G5184" s="6">
        <v>-6</v>
      </c>
      <c r="H5184" s="6">
        <v>2</v>
      </c>
      <c r="I5184" s="6" t="inlineStr">
        <is>
          <t>Furniture</t>
        </is>
      </c>
      <c r="J5184" s="6" t="inlineStr">
        <is>
          <t>Furnishings</t>
        </is>
      </c>
      <c r="K5184" s="6" t="inlineStr">
        <is>
          <t>UPI</t>
        </is>
      </c>
    </row>
    <row outlineLevel="0" r="5185">
      <c r="A5185" s="6" t="inlineStr">
        <is>
          <t>B-25761</t>
        </is>
      </c>
      <c r="B5185" s="1">
        <v>43337</v>
      </c>
      <c r="C5185" s="6" t="inlineStr">
        <is>
          <t>Madhav</t>
        </is>
      </c>
      <c r="D5185" s="6" t="inlineStr">
        <is>
          <t>Uttar Pradesh</t>
        </is>
      </c>
      <c r="E5185" s="6" t="inlineStr">
        <is>
          <t>Mathura</t>
        </is>
      </c>
      <c r="F5185" s="6">
        <v>102</v>
      </c>
      <c r="G5185" s="6">
        <v>-90</v>
      </c>
      <c r="H5185" s="6">
        <v>1</v>
      </c>
      <c r="I5185" s="6" t="inlineStr">
        <is>
          <t>Clothing</t>
        </is>
      </c>
      <c r="J5185" s="6" t="inlineStr">
        <is>
          <t>Saree</t>
        </is>
      </c>
      <c r="K5185" s="6" t="inlineStr">
        <is>
          <t>COD</t>
        </is>
      </c>
    </row>
    <row outlineLevel="0" r="5186">
      <c r="A5186" s="6" t="inlineStr">
        <is>
          <t>B-25912</t>
        </is>
      </c>
      <c r="B5186" s="1">
        <v>43450</v>
      </c>
      <c r="C5186" s="6" t="inlineStr">
        <is>
          <t>Preksha</t>
        </is>
      </c>
      <c r="D5186" s="6" t="inlineStr">
        <is>
          <t>Delhi</t>
        </is>
      </c>
      <c r="E5186" s="6" t="inlineStr">
        <is>
          <t>Delhi</t>
        </is>
      </c>
      <c r="F5186" s="6">
        <v>102</v>
      </c>
      <c r="G5186" s="6">
        <v>11</v>
      </c>
      <c r="H5186" s="6">
        <v>6</v>
      </c>
      <c r="I5186" s="6" t="inlineStr">
        <is>
          <t>Clothing</t>
        </is>
      </c>
      <c r="J5186" s="6" t="inlineStr">
        <is>
          <t>T-shirt</t>
        </is>
      </c>
      <c r="K5186" s="6" t="inlineStr">
        <is>
          <t>COD</t>
        </is>
      </c>
    </row>
    <row outlineLevel="0" r="5187">
      <c r="A5187" s="6" t="inlineStr">
        <is>
          <t>B-25751</t>
        </is>
      </c>
      <c r="B5187" s="1">
        <v>43326</v>
      </c>
      <c r="C5187" s="6" t="inlineStr">
        <is>
          <t>Nishant</t>
        </is>
      </c>
      <c r="D5187" s="6" t="inlineStr">
        <is>
          <t>Maharashtra</t>
        </is>
      </c>
      <c r="E5187" s="6" t="inlineStr">
        <is>
          <t>Mumbai</t>
        </is>
      </c>
      <c r="F5187" s="6">
        <v>10</v>
      </c>
      <c r="G5187" s="6">
        <v>-8</v>
      </c>
      <c r="H5187" s="6">
        <v>1</v>
      </c>
      <c r="I5187" s="6" t="inlineStr">
        <is>
          <t>Clothing</t>
        </is>
      </c>
      <c r="J5187" s="6" t="inlineStr">
        <is>
          <t>Kurti</t>
        </is>
      </c>
      <c r="K5187" s="6" t="inlineStr">
        <is>
          <t>UPI</t>
        </is>
      </c>
    </row>
    <row outlineLevel="0" r="5188">
      <c r="A5188" s="6" t="inlineStr">
        <is>
          <t>B-25656</t>
        </is>
      </c>
      <c r="B5188" s="1">
        <v>43231</v>
      </c>
      <c r="C5188" s="6" t="inlineStr">
        <is>
          <t>Priyanka</t>
        </is>
      </c>
      <c r="D5188" s="6" t="inlineStr">
        <is>
          <t>Maharashtra</t>
        </is>
      </c>
      <c r="E5188" s="6" t="inlineStr">
        <is>
          <t>Pune</t>
        </is>
      </c>
      <c r="F5188" s="6">
        <v>101</v>
      </c>
      <c r="G5188" s="6">
        <v>18</v>
      </c>
      <c r="H5188" s="6">
        <v>9</v>
      </c>
      <c r="I5188" s="6" t="inlineStr">
        <is>
          <t>Clothing</t>
        </is>
      </c>
      <c r="J5188" s="6" t="inlineStr">
        <is>
          <t>Skirt</t>
        </is>
      </c>
      <c r="K5188" s="6" t="inlineStr">
        <is>
          <t>COD</t>
        </is>
      </c>
    </row>
    <row outlineLevel="0" r="5189">
      <c r="A5189" s="6" t="inlineStr">
        <is>
          <t>B-25647</t>
        </is>
      </c>
      <c r="B5189" s="1">
        <v>43223</v>
      </c>
      <c r="C5189" s="6" t="inlineStr">
        <is>
          <t>Sharda</t>
        </is>
      </c>
      <c r="D5189" s="6" t="inlineStr">
        <is>
          <t>Kerala</t>
        </is>
      </c>
      <c r="E5189" s="6" t="inlineStr">
        <is>
          <t>Thiruvananthapuram</t>
        </is>
      </c>
      <c r="F5189" s="6">
        <v>42</v>
      </c>
      <c r="G5189" s="6">
        <v>-6</v>
      </c>
      <c r="H5189" s="6">
        <v>4</v>
      </c>
      <c r="I5189" s="6" t="inlineStr">
        <is>
          <t>Clothing</t>
        </is>
      </c>
      <c r="J5189" s="6" t="inlineStr">
        <is>
          <t>Saree</t>
        </is>
      </c>
      <c r="K5189" s="6" t="inlineStr">
        <is>
          <t>UPI</t>
        </is>
      </c>
    </row>
    <row outlineLevel="0" r="5190">
      <c r="A5190" s="6" t="inlineStr">
        <is>
          <t>B-25861</t>
        </is>
      </c>
      <c r="B5190" s="1">
        <v>43419</v>
      </c>
      <c r="C5190" s="6" t="inlineStr">
        <is>
          <t>Aayush</t>
        </is>
      </c>
      <c r="D5190" s="6" t="inlineStr">
        <is>
          <t>Uttar Pradesh</t>
        </is>
      </c>
      <c r="E5190" s="6" t="inlineStr">
        <is>
          <t>Lucknow</t>
        </is>
      </c>
      <c r="F5190" s="6">
        <v>56</v>
      </c>
      <c r="G5190" s="6">
        <v>18</v>
      </c>
      <c r="H5190" s="6">
        <v>2</v>
      </c>
      <c r="I5190" s="6" t="inlineStr">
        <is>
          <t>Clothing</t>
        </is>
      </c>
      <c r="J5190" s="6" t="inlineStr">
        <is>
          <t>Hankerchief</t>
        </is>
      </c>
      <c r="K5190" s="6" t="inlineStr">
        <is>
          <t>UPI</t>
        </is>
      </c>
    </row>
    <row outlineLevel="0" r="5191">
      <c r="A5191" s="6" t="inlineStr">
        <is>
          <t>B-25802</t>
        </is>
      </c>
      <c r="B5191" s="1">
        <v>43378</v>
      </c>
      <c r="C5191" s="6" t="inlineStr">
        <is>
          <t>Yash</t>
        </is>
      </c>
      <c r="D5191" s="6" t="inlineStr">
        <is>
          <t>Maharashtra</t>
        </is>
      </c>
      <c r="E5191" s="6" t="inlineStr">
        <is>
          <t>Mumbai</t>
        </is>
      </c>
      <c r="F5191" s="6">
        <v>95</v>
      </c>
      <c r="G5191" s="6">
        <v>5</v>
      </c>
      <c r="H5191" s="6">
        <v>2</v>
      </c>
      <c r="I5191" s="6" t="inlineStr">
        <is>
          <t>Clothing</t>
        </is>
      </c>
      <c r="J5191" s="6" t="inlineStr">
        <is>
          <t>Stole</t>
        </is>
      </c>
      <c r="K5191" s="6" t="inlineStr">
        <is>
          <t>COD</t>
        </is>
      </c>
    </row>
    <row outlineLevel="0" r="5192">
      <c r="A5192" s="6" t="inlineStr">
        <is>
          <t>B-25901</t>
        </is>
      </c>
      <c r="B5192" s="1">
        <v>43444</v>
      </c>
      <c r="C5192" s="6" t="inlineStr">
        <is>
          <t>Suraj</t>
        </is>
      </c>
      <c r="D5192" s="6" t="inlineStr">
        <is>
          <t>Gujarat</t>
        </is>
      </c>
      <c r="E5192" s="6" t="inlineStr">
        <is>
          <t>Surat</t>
        </is>
      </c>
      <c r="F5192" s="6">
        <v>159</v>
      </c>
      <c r="G5192" s="6">
        <v>2</v>
      </c>
      <c r="H5192" s="6">
        <v>3</v>
      </c>
      <c r="I5192" s="6" t="inlineStr">
        <is>
          <t>Furniture</t>
        </is>
      </c>
      <c r="J5192" s="6" t="inlineStr">
        <is>
          <t>Furnishings</t>
        </is>
      </c>
      <c r="K5192" s="6" t="inlineStr">
        <is>
          <t>EMI</t>
        </is>
      </c>
    </row>
    <row outlineLevel="0" r="5193">
      <c r="A5193" s="6" t="inlineStr">
        <is>
          <t>B-25623</t>
        </is>
      </c>
      <c r="B5193" s="1">
        <v>43212</v>
      </c>
      <c r="C5193" s="6" t="inlineStr">
        <is>
          <t>Atharv</t>
        </is>
      </c>
      <c r="D5193" s="6" t="inlineStr">
        <is>
          <t>West Bengal</t>
        </is>
      </c>
      <c r="E5193" s="6" t="inlineStr">
        <is>
          <t>Kolkata</t>
        </is>
      </c>
      <c r="F5193" s="6">
        <v>158</v>
      </c>
      <c r="G5193" s="6">
        <v>69</v>
      </c>
      <c r="H5193" s="6">
        <v>3</v>
      </c>
      <c r="I5193" s="6" t="inlineStr">
        <is>
          <t>Clothing</t>
        </is>
      </c>
      <c r="J5193" s="6" t="inlineStr">
        <is>
          <t>Stole</t>
        </is>
      </c>
      <c r="K5193" s="6" t="inlineStr">
        <is>
          <t>EMI</t>
        </is>
      </c>
    </row>
    <row outlineLevel="0" r="5194">
      <c r="A5194" s="6" t="inlineStr">
        <is>
          <t>B-25751</t>
        </is>
      </c>
      <c r="B5194" s="1">
        <v>43326</v>
      </c>
      <c r="C5194" s="6" t="inlineStr">
        <is>
          <t>Nishant</t>
        </is>
      </c>
      <c r="D5194" s="6" t="inlineStr">
        <is>
          <t>Maharashtra</t>
        </is>
      </c>
      <c r="E5194" s="6" t="inlineStr">
        <is>
          <t>Mumbai</t>
        </is>
      </c>
      <c r="F5194" s="6">
        <v>106</v>
      </c>
      <c r="G5194" s="6">
        <v>0</v>
      </c>
      <c r="H5194" s="6">
        <v>2</v>
      </c>
      <c r="I5194" s="6" t="inlineStr">
        <is>
          <t>Electronics</t>
        </is>
      </c>
      <c r="J5194" s="6" t="inlineStr">
        <is>
          <t>Phones</t>
        </is>
      </c>
      <c r="K5194" s="6" t="inlineStr">
        <is>
          <t>EMI</t>
        </is>
      </c>
    </row>
    <row outlineLevel="0" r="5195">
      <c r="A5195" s="6" t="inlineStr">
        <is>
          <t>B-26052</t>
        </is>
      </c>
      <c r="B5195" s="1">
        <v>43167</v>
      </c>
      <c r="C5195" s="6" t="inlineStr">
        <is>
          <t>Ajay</t>
        </is>
      </c>
      <c r="D5195" s="6" t="inlineStr">
        <is>
          <t>Karnataka</t>
        </is>
      </c>
      <c r="E5195" s="6" t="inlineStr">
        <is>
          <t>Bangalore</t>
        </is>
      </c>
      <c r="F5195" s="6">
        <v>101</v>
      </c>
      <c r="G5195" s="6">
        <v>16</v>
      </c>
      <c r="H5195" s="6">
        <v>4</v>
      </c>
      <c r="I5195" s="6" t="inlineStr">
        <is>
          <t>Clothing</t>
        </is>
      </c>
      <c r="J5195" s="6" t="inlineStr">
        <is>
          <t>T-shirt</t>
        </is>
      </c>
      <c r="K5195" s="6" t="inlineStr">
        <is>
          <t>COD</t>
        </is>
      </c>
    </row>
    <row outlineLevel="0" r="5196">
      <c r="A5196" s="6" t="inlineStr">
        <is>
          <t>B-25886</t>
        </is>
      </c>
      <c r="B5196" s="1">
        <v>43432</v>
      </c>
      <c r="C5196" s="6" t="inlineStr">
        <is>
          <t>Brijesh</t>
        </is>
      </c>
      <c r="D5196" s="6" t="inlineStr">
        <is>
          <t>Rajasthan</t>
        </is>
      </c>
      <c r="E5196" s="6" t="inlineStr">
        <is>
          <t>Udaipur</t>
        </is>
      </c>
      <c r="F5196" s="6">
        <v>107</v>
      </c>
      <c r="G5196" s="6">
        <v>37</v>
      </c>
      <c r="H5196" s="6">
        <v>3</v>
      </c>
      <c r="I5196" s="6" t="inlineStr">
        <is>
          <t>Clothing</t>
        </is>
      </c>
      <c r="J5196" s="6" t="inlineStr">
        <is>
          <t>Shirt</t>
        </is>
      </c>
      <c r="K5196" s="6" t="inlineStr">
        <is>
          <t>COD</t>
        </is>
      </c>
    </row>
    <row outlineLevel="0" r="5197">
      <c r="A5197" s="6" t="inlineStr">
        <is>
          <t>B-25804</t>
        </is>
      </c>
      <c r="B5197" s="1">
        <v>43378</v>
      </c>
      <c r="C5197" s="6" t="inlineStr">
        <is>
          <t>Sudheer</t>
        </is>
      </c>
      <c r="D5197" s="6" t="inlineStr">
        <is>
          <t>Karnataka</t>
        </is>
      </c>
      <c r="E5197" s="6" t="inlineStr">
        <is>
          <t>Bangalore</t>
        </is>
      </c>
      <c r="F5197" s="6">
        <v>156</v>
      </c>
      <c r="G5197" s="6">
        <v>36</v>
      </c>
      <c r="H5197" s="6">
        <v>5</v>
      </c>
      <c r="I5197" s="6" t="inlineStr">
        <is>
          <t>Clothing</t>
        </is>
      </c>
      <c r="J5197" s="6" t="inlineStr">
        <is>
          <t>T-shirt</t>
        </is>
      </c>
      <c r="K5197" s="6" t="inlineStr">
        <is>
          <t>EMI</t>
        </is>
      </c>
    </row>
    <row outlineLevel="0" r="5198">
      <c r="A5198" s="6" t="inlineStr">
        <is>
          <t>B-25734</t>
        </is>
      </c>
      <c r="B5198" s="1">
        <v>43310</v>
      </c>
      <c r="C5198" s="6" t="inlineStr">
        <is>
          <t>Pranav</t>
        </is>
      </c>
      <c r="D5198" s="6" t="inlineStr">
        <is>
          <t>Madhya Pradesh</t>
        </is>
      </c>
      <c r="E5198" s="6" t="inlineStr">
        <is>
          <t>Indore</t>
        </is>
      </c>
      <c r="F5198" s="6">
        <v>108</v>
      </c>
      <c r="G5198" s="6">
        <v>-19</v>
      </c>
      <c r="H5198" s="6">
        <v>3</v>
      </c>
      <c r="I5198" s="6" t="inlineStr">
        <is>
          <t>Electronics</t>
        </is>
      </c>
      <c r="J5198" s="6" t="inlineStr">
        <is>
          <t>Electronic Games</t>
        </is>
      </c>
      <c r="K5198" s="6" t="inlineStr">
        <is>
          <t>UPI</t>
        </is>
      </c>
    </row>
    <row outlineLevel="0" r="5199">
      <c r="A5199" s="6" t="inlineStr">
        <is>
          <t>B-25610</t>
        </is>
      </c>
      <c r="B5199" s="1">
        <v>43199</v>
      </c>
      <c r="C5199" s="6" t="inlineStr">
        <is>
          <t>Yogesh</t>
        </is>
      </c>
      <c r="D5199" s="6" t="inlineStr">
        <is>
          <t>Bihar</t>
        </is>
      </c>
      <c r="E5199" s="6" t="inlineStr">
        <is>
          <t>Patna</t>
        </is>
      </c>
      <c r="F5199" s="6">
        <v>107</v>
      </c>
      <c r="G5199" s="6">
        <v>-54</v>
      </c>
      <c r="H5199" s="6">
        <v>4</v>
      </c>
      <c r="I5199" s="6" t="inlineStr">
        <is>
          <t>Clothing</t>
        </is>
      </c>
      <c r="J5199" s="6" t="inlineStr">
        <is>
          <t>Stole</t>
        </is>
      </c>
      <c r="K5199" s="6" t="inlineStr">
        <is>
          <t>EMI</t>
        </is>
      </c>
    </row>
    <row outlineLevel="0" r="5200">
      <c r="A5200" s="6" t="inlineStr">
        <is>
          <t>B-25711</t>
        </is>
      </c>
      <c r="B5200" s="1">
        <v>43287</v>
      </c>
      <c r="C5200" s="6" t="inlineStr">
        <is>
          <t>Sakshi</t>
        </is>
      </c>
      <c r="D5200" s="6" t="inlineStr">
        <is>
          <t>Madhya Pradesh</t>
        </is>
      </c>
      <c r="E5200" s="6" t="inlineStr">
        <is>
          <t>Bhopal</t>
        </is>
      </c>
      <c r="F5200" s="6">
        <v>100</v>
      </c>
      <c r="G5200" s="6">
        <v>-58</v>
      </c>
      <c r="H5200" s="6">
        <v>4</v>
      </c>
      <c r="I5200" s="6" t="inlineStr">
        <is>
          <t>Clothing</t>
        </is>
      </c>
      <c r="J5200" s="6" t="inlineStr">
        <is>
          <t>Hankerchief</t>
        </is>
      </c>
      <c r="K5200" s="6" t="inlineStr">
        <is>
          <t>COD</t>
        </is>
      </c>
    </row>
    <row outlineLevel="0" r="5201">
      <c r="A5201" s="6" t="inlineStr">
        <is>
          <t>B-25985</t>
        </is>
      </c>
      <c r="B5201" s="1">
        <v>43131</v>
      </c>
      <c r="C5201" s="6" t="inlineStr">
        <is>
          <t>Ginny</t>
        </is>
      </c>
      <c r="D5201" s="6" t="inlineStr">
        <is>
          <t>Madhya Pradesh</t>
        </is>
      </c>
      <c r="E5201" s="6" t="inlineStr">
        <is>
          <t>Indore</t>
        </is>
      </c>
      <c r="F5201" s="6">
        <v>108</v>
      </c>
      <c r="G5201" s="6">
        <v>26</v>
      </c>
      <c r="H5201" s="6">
        <v>4</v>
      </c>
      <c r="I5201" s="6" t="inlineStr">
        <is>
          <t>Clothing</t>
        </is>
      </c>
      <c r="J5201" s="6" t="inlineStr">
        <is>
          <t>Shirt</t>
        </is>
      </c>
      <c r="K5201" s="6" t="inlineStr">
        <is>
          <t>UPI</t>
        </is>
      </c>
    </row>
    <row outlineLevel="0" r="5202">
      <c r="A5202" s="6" t="inlineStr">
        <is>
          <t>B-25864</t>
        </is>
      </c>
      <c r="B5202" s="1">
        <v>43419</v>
      </c>
      <c r="C5202" s="6" t="inlineStr">
        <is>
          <t>Aromal</t>
        </is>
      </c>
      <c r="D5202" s="6" t="inlineStr">
        <is>
          <t>Maharashtra</t>
        </is>
      </c>
      <c r="E5202" s="6" t="inlineStr">
        <is>
          <t>Mumbai</t>
        </is>
      </c>
      <c r="F5202" s="6">
        <v>100</v>
      </c>
      <c r="G5202" s="6">
        <v>6</v>
      </c>
      <c r="H5202" s="6">
        <v>4</v>
      </c>
      <c r="I5202" s="6" t="inlineStr">
        <is>
          <t>Clothing</t>
        </is>
      </c>
      <c r="J5202" s="6" t="inlineStr">
        <is>
          <t>Stole</t>
        </is>
      </c>
      <c r="K5202" s="6" t="inlineStr">
        <is>
          <t>COD</t>
        </is>
      </c>
    </row>
    <row outlineLevel="0" r="5203">
      <c r="A5203" s="6" t="inlineStr">
        <is>
          <t>B-25648</t>
        </is>
      </c>
      <c r="B5203" s="1">
        <v>43224</v>
      </c>
      <c r="C5203" s="6" t="inlineStr">
        <is>
          <t>Aditya</t>
        </is>
      </c>
      <c r="D5203" s="6" t="inlineStr">
        <is>
          <t>Punjab</t>
        </is>
      </c>
      <c r="E5203" s="6" t="inlineStr">
        <is>
          <t>Chandigarh</t>
        </is>
      </c>
      <c r="F5203" s="6">
        <v>100</v>
      </c>
      <c r="G5203" s="6">
        <v>-23</v>
      </c>
      <c r="H5203" s="6">
        <v>1</v>
      </c>
      <c r="I5203" s="6" t="inlineStr">
        <is>
          <t>Electronics</t>
        </is>
      </c>
      <c r="J5203" s="6" t="inlineStr">
        <is>
          <t>Phones</t>
        </is>
      </c>
      <c r="K5203" s="6" t="inlineStr">
        <is>
          <t>COD</t>
        </is>
      </c>
    </row>
    <row outlineLevel="0" r="5204">
      <c r="A5204" s="6" t="inlineStr">
        <is>
          <t>B-26086</t>
        </is>
      </c>
      <c r="B5204" s="1">
        <v>43185</v>
      </c>
      <c r="C5204" s="6" t="inlineStr">
        <is>
          <t>Mukesh</t>
        </is>
      </c>
      <c r="D5204" s="6" t="inlineStr">
        <is>
          <t>Haryana</t>
        </is>
      </c>
      <c r="E5204" s="6" t="inlineStr">
        <is>
          <t>Chandigarh</t>
        </is>
      </c>
      <c r="F5204" s="6">
        <v>43</v>
      </c>
      <c r="G5204" s="6">
        <v>17</v>
      </c>
      <c r="H5204" s="6">
        <v>2</v>
      </c>
      <c r="I5204" s="6" t="inlineStr">
        <is>
          <t>Clothing</t>
        </is>
      </c>
      <c r="J5204" s="6" t="inlineStr">
        <is>
          <t>T-shirt</t>
        </is>
      </c>
      <c r="K5204" s="6" t="inlineStr">
        <is>
          <t>UPI</t>
        </is>
      </c>
    </row>
    <row outlineLevel="0" r="5205">
      <c r="A5205" s="6" t="inlineStr">
        <is>
          <t>B-25835</t>
        </is>
      </c>
      <c r="B5205" s="1">
        <v>43402</v>
      </c>
      <c r="C5205" s="6" t="inlineStr">
        <is>
          <t>Moumita</t>
        </is>
      </c>
      <c r="D5205" s="6" t="inlineStr">
        <is>
          <t>Gujarat</t>
        </is>
      </c>
      <c r="E5205" s="6" t="inlineStr">
        <is>
          <t>Ahmedabad</t>
        </is>
      </c>
      <c r="F5205" s="6">
        <v>155</v>
      </c>
      <c r="G5205" s="6">
        <v>26</v>
      </c>
      <c r="H5205" s="6">
        <v>3</v>
      </c>
      <c r="I5205" s="6" t="inlineStr">
        <is>
          <t>Clothing</t>
        </is>
      </c>
      <c r="J5205" s="6" t="inlineStr">
        <is>
          <t>Stole</t>
        </is>
      </c>
      <c r="K5205" s="6" t="inlineStr">
        <is>
          <t>EMI</t>
        </is>
      </c>
    </row>
    <row outlineLevel="0" r="5206">
      <c r="A5206" s="6" t="inlineStr">
        <is>
          <t>B-25949</t>
        </is>
      </c>
      <c r="B5206" s="1">
        <v>43113</v>
      </c>
      <c r="C5206" s="6" t="inlineStr">
        <is>
          <t>Shantanu</t>
        </is>
      </c>
      <c r="D5206" s="6" t="inlineStr">
        <is>
          <t>Maharashtra</t>
        </is>
      </c>
      <c r="E5206" s="6" t="inlineStr">
        <is>
          <t>Mumbai</t>
        </is>
      </c>
      <c r="F5206" s="6">
        <v>151</v>
      </c>
      <c r="G5206" s="6">
        <v>9</v>
      </c>
      <c r="H5206" s="6">
        <v>3</v>
      </c>
      <c r="I5206" s="6" t="inlineStr">
        <is>
          <t>Clothing</t>
        </is>
      </c>
      <c r="J5206" s="6" t="inlineStr">
        <is>
          <t>Hankerchief</t>
        </is>
      </c>
      <c r="K5206" s="6" t="inlineStr">
        <is>
          <t>EMI</t>
        </is>
      </c>
    </row>
    <row outlineLevel="0" r="5207">
      <c r="A5207" s="6" t="inlineStr">
        <is>
          <t>B-25930</t>
        </is>
      </c>
      <c r="B5207" s="1">
        <v>43103</v>
      </c>
      <c r="C5207" s="6" t="inlineStr">
        <is>
          <t>Monica</t>
        </is>
      </c>
      <c r="D5207" s="6" t="inlineStr">
        <is>
          <t>Punjab</t>
        </is>
      </c>
      <c r="E5207" s="6" t="inlineStr">
        <is>
          <t>Chandigarh</t>
        </is>
      </c>
      <c r="F5207" s="6">
        <v>151</v>
      </c>
      <c r="G5207" s="6">
        <v>29</v>
      </c>
      <c r="H5207" s="6">
        <v>5</v>
      </c>
      <c r="I5207" s="6" t="inlineStr">
        <is>
          <t>Clothing</t>
        </is>
      </c>
      <c r="J5207" s="6" t="inlineStr">
        <is>
          <t>Hankerchief</t>
        </is>
      </c>
      <c r="K5207" s="6" t="inlineStr">
        <is>
          <t>EMI</t>
        </is>
      </c>
    </row>
    <row outlineLevel="0" r="5208">
      <c r="A5208" s="6" t="inlineStr">
        <is>
          <t>B-25655</t>
        </is>
      </c>
      <c r="B5208" s="1">
        <v>43231</v>
      </c>
      <c r="C5208" s="6" t="inlineStr">
        <is>
          <t>Nida</t>
        </is>
      </c>
      <c r="D5208" s="6" t="inlineStr">
        <is>
          <t>Madhya Pradesh</t>
        </is>
      </c>
      <c r="E5208" s="6" t="inlineStr">
        <is>
          <t>Indore</t>
        </is>
      </c>
      <c r="F5208" s="6">
        <v>110</v>
      </c>
      <c r="G5208" s="6">
        <v>-68</v>
      </c>
      <c r="H5208" s="6">
        <v>4</v>
      </c>
      <c r="I5208" s="6" t="inlineStr">
        <is>
          <t>Clothing</t>
        </is>
      </c>
      <c r="J5208" s="6" t="inlineStr">
        <is>
          <t>Saree</t>
        </is>
      </c>
      <c r="K5208" s="6" t="inlineStr">
        <is>
          <t>EMI</t>
        </is>
      </c>
    </row>
    <row outlineLevel="0" r="5209">
      <c r="A5209" s="6" t="inlineStr">
        <is>
          <t>B-25757</t>
        </is>
      </c>
      <c r="B5209" s="1">
        <v>43333</v>
      </c>
      <c r="C5209" s="6" t="inlineStr">
        <is>
          <t>Vishakha</t>
        </is>
      </c>
      <c r="D5209" s="6" t="inlineStr">
        <is>
          <t>Madhya Pradesh</t>
        </is>
      </c>
      <c r="E5209" s="6" t="inlineStr">
        <is>
          <t>Indore</t>
        </is>
      </c>
      <c r="F5209" s="6">
        <v>98</v>
      </c>
      <c r="G5209" s="6">
        <v>9</v>
      </c>
      <c r="H5209" s="6">
        <v>2</v>
      </c>
      <c r="I5209" s="6" t="inlineStr">
        <is>
          <t>Furniture</t>
        </is>
      </c>
      <c r="J5209" s="6" t="inlineStr">
        <is>
          <t>Furnishings</t>
        </is>
      </c>
      <c r="K5209" s="6" t="inlineStr">
        <is>
          <t>COD</t>
        </is>
      </c>
    </row>
    <row outlineLevel="0" r="5210">
      <c r="A5210" s="6" t="inlineStr">
        <is>
          <t>B-25655</t>
        </is>
      </c>
      <c r="B5210" s="1">
        <v>43231</v>
      </c>
      <c r="C5210" s="6" t="inlineStr">
        <is>
          <t>Nida</t>
        </is>
      </c>
      <c r="D5210" s="6" t="inlineStr">
        <is>
          <t>Madhya Pradesh</t>
        </is>
      </c>
      <c r="E5210" s="6" t="inlineStr">
        <is>
          <t>Indore</t>
        </is>
      </c>
      <c r="F5210" s="6">
        <v>97</v>
      </c>
      <c r="G5210" s="6">
        <v>-62</v>
      </c>
      <c r="H5210" s="6">
        <v>2</v>
      </c>
      <c r="I5210" s="6" t="inlineStr">
        <is>
          <t>Clothing</t>
        </is>
      </c>
      <c r="J5210" s="6" t="inlineStr">
        <is>
          <t>Trousers</t>
        </is>
      </c>
      <c r="K5210" s="6" t="inlineStr">
        <is>
          <t>COD</t>
        </is>
      </c>
    </row>
    <row outlineLevel="0" r="5211">
      <c r="A5211" s="6" t="inlineStr">
        <is>
          <t>B-26033</t>
        </is>
      </c>
      <c r="B5211" s="1">
        <v>43153</v>
      </c>
      <c r="C5211" s="6" t="inlineStr">
        <is>
          <t>Atharv</t>
        </is>
      </c>
      <c r="D5211" s="6" t="inlineStr">
        <is>
          <t>West Bengal</t>
        </is>
      </c>
      <c r="E5211" s="6" t="inlineStr">
        <is>
          <t>Kolkata</t>
        </is>
      </c>
      <c r="F5211" s="6">
        <v>111</v>
      </c>
      <c r="G5211" s="6">
        <v>35</v>
      </c>
      <c r="H5211" s="6">
        <v>5</v>
      </c>
      <c r="I5211" s="6" t="inlineStr">
        <is>
          <t>Clothing</t>
        </is>
      </c>
      <c r="J5211" s="6" t="inlineStr">
        <is>
          <t>Shirt</t>
        </is>
      </c>
      <c r="K5211" s="6" t="inlineStr">
        <is>
          <t>COD</t>
        </is>
      </c>
    </row>
    <row outlineLevel="0" r="5212">
      <c r="A5212" s="6" t="inlineStr">
        <is>
          <t>B-26083</t>
        </is>
      </c>
      <c r="B5212" s="1">
        <v>43183</v>
      </c>
      <c r="C5212" s="6" t="inlineStr">
        <is>
          <t>Yogesh</t>
        </is>
      </c>
      <c r="D5212" s="6" t="inlineStr">
        <is>
          <t>Bihar</t>
        </is>
      </c>
      <c r="E5212" s="6" t="inlineStr">
        <is>
          <t>Patna</t>
        </is>
      </c>
      <c r="F5212" s="6">
        <v>45</v>
      </c>
      <c r="G5212" s="6">
        <v>17</v>
      </c>
      <c r="H5212" s="6">
        <v>1</v>
      </c>
      <c r="I5212" s="6" t="inlineStr">
        <is>
          <t>Electronics</t>
        </is>
      </c>
      <c r="J5212" s="6" t="inlineStr">
        <is>
          <t>Accessories</t>
        </is>
      </c>
      <c r="K5212" s="6" t="inlineStr">
        <is>
          <t>COD</t>
        </is>
      </c>
    </row>
    <row outlineLevel="0" r="5213">
      <c r="A5213" s="6" t="inlineStr">
        <is>
          <t>B-25805</t>
        </is>
      </c>
      <c r="B5213" s="1">
        <v>43378</v>
      </c>
      <c r="C5213" s="6" t="inlineStr">
        <is>
          <t>Ankit</t>
        </is>
      </c>
      <c r="D5213" s="6" t="inlineStr">
        <is>
          <t>Maharashtra</t>
        </is>
      </c>
      <c r="E5213" s="6" t="inlineStr">
        <is>
          <t>Mumbai</t>
        </is>
      </c>
      <c r="F5213" s="6">
        <v>112</v>
      </c>
      <c r="G5213" s="6">
        <v>15</v>
      </c>
      <c r="H5213" s="6">
        <v>2</v>
      </c>
      <c r="I5213" s="6" t="inlineStr">
        <is>
          <t>Furniture</t>
        </is>
      </c>
      <c r="J5213" s="6" t="inlineStr">
        <is>
          <t>Chairs</t>
        </is>
      </c>
      <c r="K5213" s="6" t="inlineStr">
        <is>
          <t>COD</t>
        </is>
      </c>
    </row>
    <row outlineLevel="0" r="5214">
      <c r="A5214" s="6" t="inlineStr">
        <is>
          <t>B-25955</t>
        </is>
      </c>
      <c r="B5214" s="1">
        <v>43116</v>
      </c>
      <c r="C5214" s="6" t="inlineStr">
        <is>
          <t>Shiva</t>
        </is>
      </c>
      <c r="D5214" s="6" t="inlineStr">
        <is>
          <t>Maharashtra</t>
        </is>
      </c>
      <c r="E5214" s="6" t="inlineStr">
        <is>
          <t>Pune</t>
        </is>
      </c>
      <c r="F5214" s="6">
        <v>110</v>
      </c>
      <c r="G5214" s="6">
        <v>20</v>
      </c>
      <c r="H5214" s="6">
        <v>5</v>
      </c>
      <c r="I5214" s="6" t="inlineStr">
        <is>
          <t>Clothing</t>
        </is>
      </c>
      <c r="J5214" s="6" t="inlineStr">
        <is>
          <t>Stole</t>
        </is>
      </c>
      <c r="K5214" s="6" t="inlineStr">
        <is>
          <t>Debit Card</t>
        </is>
      </c>
    </row>
    <row outlineLevel="0" r="5215">
      <c r="A5215" s="6" t="inlineStr">
        <is>
          <t>B-25762</t>
        </is>
      </c>
      <c r="B5215" s="1">
        <v>43338</v>
      </c>
      <c r="C5215" s="6" t="inlineStr">
        <is>
          <t>Anudeep</t>
        </is>
      </c>
      <c r="D5215" s="6" t="inlineStr">
        <is>
          <t>Madhya Pradesh</t>
        </is>
      </c>
      <c r="E5215" s="6" t="inlineStr">
        <is>
          <t>Indore</t>
        </is>
      </c>
      <c r="F5215" s="6">
        <v>98</v>
      </c>
      <c r="G5215" s="6">
        <v>-5</v>
      </c>
      <c r="H5215" s="6">
        <v>2</v>
      </c>
      <c r="I5215" s="6" t="inlineStr">
        <is>
          <t>Clothing</t>
        </is>
      </c>
      <c r="J5215" s="6" t="inlineStr">
        <is>
          <t>Saree</t>
        </is>
      </c>
      <c r="K5215" s="6" t="inlineStr">
        <is>
          <t>UPI</t>
        </is>
      </c>
    </row>
    <row outlineLevel="0" r="5216">
      <c r="A5216" s="6" t="inlineStr">
        <is>
          <t>B-25919</t>
        </is>
      </c>
      <c r="B5216" s="1">
        <v>43457</v>
      </c>
      <c r="C5216" s="6" t="inlineStr">
        <is>
          <t>Neha</t>
        </is>
      </c>
      <c r="D5216" s="6" t="inlineStr">
        <is>
          <t>Rajasthan</t>
        </is>
      </c>
      <c r="E5216" s="6" t="inlineStr">
        <is>
          <t>Udaipur</t>
        </is>
      </c>
      <c r="F5216" s="6">
        <v>110</v>
      </c>
      <c r="G5216" s="6">
        <v>12</v>
      </c>
      <c r="H5216" s="6">
        <v>7</v>
      </c>
      <c r="I5216" s="6" t="inlineStr">
        <is>
          <t>Clothing</t>
        </is>
      </c>
      <c r="J5216" s="6" t="inlineStr">
        <is>
          <t>Stole</t>
        </is>
      </c>
      <c r="K5216" s="6" t="inlineStr">
        <is>
          <t>Debit Card</t>
        </is>
      </c>
    </row>
    <row outlineLevel="0" r="5217">
      <c r="A5217" s="6" t="inlineStr">
        <is>
          <t>B-25853</t>
        </is>
      </c>
      <c r="B5217" s="1">
        <v>43412</v>
      </c>
      <c r="C5217" s="6" t="inlineStr">
        <is>
          <t>Gaurav</t>
        </is>
      </c>
      <c r="D5217" s="6" t="inlineStr">
        <is>
          <t>Gujarat</t>
        </is>
      </c>
      <c r="E5217" s="6" t="inlineStr">
        <is>
          <t>Ahmedabad</t>
        </is>
      </c>
      <c r="F5217" s="6">
        <v>95</v>
      </c>
      <c r="G5217" s="6">
        <v>11</v>
      </c>
      <c r="H5217" s="6">
        <v>4</v>
      </c>
      <c r="I5217" s="6" t="inlineStr">
        <is>
          <t>Furniture</t>
        </is>
      </c>
      <c r="J5217" s="6" t="inlineStr">
        <is>
          <t>Furnishings</t>
        </is>
      </c>
      <c r="K5217" s="6" t="inlineStr">
        <is>
          <t>COD</t>
        </is>
      </c>
    </row>
    <row outlineLevel="0" r="5218">
      <c r="A5218" s="6" t="inlineStr">
        <is>
          <t>B-25925</t>
        </is>
      </c>
      <c r="B5218" s="1">
        <v>43463</v>
      </c>
      <c r="C5218" s="6" t="inlineStr">
        <is>
          <t>Shruti</t>
        </is>
      </c>
      <c r="D5218" s="6" t="inlineStr">
        <is>
          <t>Maharashtra</t>
        </is>
      </c>
      <c r="E5218" s="6" t="inlineStr">
        <is>
          <t>Mumbai</t>
        </is>
      </c>
      <c r="F5218" s="6">
        <v>1228</v>
      </c>
      <c r="G5218" s="6">
        <v>14</v>
      </c>
      <c r="H5218" s="6">
        <v>3</v>
      </c>
      <c r="I5218" s="6" t="inlineStr">
        <is>
          <t>Furniture</t>
        </is>
      </c>
      <c r="J5218" s="6" t="inlineStr">
        <is>
          <t>Chairs</t>
        </is>
      </c>
      <c r="K5218" s="6" t="inlineStr">
        <is>
          <t>UPI</t>
        </is>
      </c>
    </row>
    <row outlineLevel="0" r="5219">
      <c r="A5219" s="6" t="inlineStr">
        <is>
          <t>B-26023</t>
        </is>
      </c>
      <c r="B5219" s="1">
        <v>43150</v>
      </c>
      <c r="C5219" s="6" t="inlineStr">
        <is>
          <t>Mukesh</t>
        </is>
      </c>
      <c r="D5219" s="6" t="inlineStr">
        <is>
          <t>Haryana</t>
        </is>
      </c>
      <c r="E5219" s="6" t="inlineStr">
        <is>
          <t>Chandigarh</t>
        </is>
      </c>
      <c r="F5219" s="6">
        <v>29</v>
      </c>
      <c r="G5219" s="6">
        <v>0</v>
      </c>
      <c r="H5219" s="6">
        <v>3</v>
      </c>
      <c r="I5219" s="6" t="inlineStr">
        <is>
          <t>Furniture</t>
        </is>
      </c>
      <c r="J5219" s="6" t="inlineStr">
        <is>
          <t>Furnishings</t>
        </is>
      </c>
      <c r="K5219" s="6" t="inlineStr">
        <is>
          <t>COD</t>
        </is>
      </c>
    </row>
    <row outlineLevel="0" r="5220">
      <c r="A5220" s="6" t="inlineStr">
        <is>
          <t>B-26055</t>
        </is>
      </c>
      <c r="B5220" s="1">
        <v>43169</v>
      </c>
      <c r="C5220" s="6" t="inlineStr">
        <is>
          <t>Harivansh</t>
        </is>
      </c>
      <c r="D5220" s="6" t="inlineStr">
        <is>
          <t>Uttar Pradesh</t>
        </is>
      </c>
      <c r="E5220" s="6" t="inlineStr">
        <is>
          <t>Mathura</t>
        </is>
      </c>
      <c r="F5220" s="6">
        <v>94</v>
      </c>
      <c r="G5220" s="6">
        <v>27</v>
      </c>
      <c r="H5220" s="6">
        <v>2</v>
      </c>
      <c r="I5220" s="6" t="inlineStr">
        <is>
          <t>Clothing</t>
        </is>
      </c>
      <c r="J5220" s="6" t="inlineStr">
        <is>
          <t>T-shirt</t>
        </is>
      </c>
      <c r="K5220" s="6" t="inlineStr">
        <is>
          <t>COD</t>
        </is>
      </c>
    </row>
    <row outlineLevel="0" r="5221">
      <c r="A5221" s="6" t="inlineStr">
        <is>
          <t>B-25653</t>
        </is>
      </c>
      <c r="B5221" s="1">
        <v>43228</v>
      </c>
      <c r="C5221" s="6" t="inlineStr">
        <is>
          <t>Farah</t>
        </is>
      </c>
      <c r="D5221" s="6" t="inlineStr">
        <is>
          <t>Nagaland</t>
        </is>
      </c>
      <c r="E5221" s="6" t="inlineStr">
        <is>
          <t>Kohima</t>
        </is>
      </c>
      <c r="F5221" s="6">
        <v>115</v>
      </c>
      <c r="G5221" s="6">
        <v>25</v>
      </c>
      <c r="H5221" s="6">
        <v>1</v>
      </c>
      <c r="I5221" s="6" t="inlineStr">
        <is>
          <t>Electronics</t>
        </is>
      </c>
      <c r="J5221" s="6" t="inlineStr">
        <is>
          <t>Accessories</t>
        </is>
      </c>
      <c r="K5221" s="6" t="inlineStr">
        <is>
          <t>COD</t>
        </is>
      </c>
    </row>
    <row outlineLevel="0" r="5222">
      <c r="A5222" s="6" t="inlineStr">
        <is>
          <t>B-25893</t>
        </is>
      </c>
      <c r="B5222" s="1">
        <v>43438</v>
      </c>
      <c r="C5222" s="6" t="inlineStr">
        <is>
          <t>Vrinda</t>
        </is>
      </c>
      <c r="D5222" s="6" t="inlineStr">
        <is>
          <t>Uttar Pradesh</t>
        </is>
      </c>
      <c r="E5222" s="6" t="inlineStr">
        <is>
          <t>Mathura</t>
        </is>
      </c>
      <c r="F5222" s="6">
        <v>149</v>
      </c>
      <c r="G5222" s="6">
        <v>15</v>
      </c>
      <c r="H5222" s="6">
        <v>3</v>
      </c>
      <c r="I5222" s="6" t="inlineStr">
        <is>
          <t>Clothing</t>
        </is>
      </c>
      <c r="J5222" s="6" t="inlineStr">
        <is>
          <t>Saree</t>
        </is>
      </c>
      <c r="K5222" s="6" t="inlineStr">
        <is>
          <t>EMI</t>
        </is>
      </c>
    </row>
    <row outlineLevel="0" r="5223">
      <c r="A5223" s="6" t="inlineStr">
        <is>
          <t>B-26052</t>
        </is>
      </c>
      <c r="B5223" s="1">
        <v>43167</v>
      </c>
      <c r="C5223" s="6" t="inlineStr">
        <is>
          <t>Ajay</t>
        </is>
      </c>
      <c r="D5223" s="6" t="inlineStr">
        <is>
          <t>Karnataka</t>
        </is>
      </c>
      <c r="E5223" s="6" t="inlineStr">
        <is>
          <t>Bangalore</t>
        </is>
      </c>
      <c r="F5223" s="6">
        <v>148</v>
      </c>
      <c r="G5223" s="6">
        <v>23</v>
      </c>
      <c r="H5223" s="6">
        <v>4</v>
      </c>
      <c r="I5223" s="6" t="inlineStr">
        <is>
          <t>Clothing</t>
        </is>
      </c>
      <c r="J5223" s="6" t="inlineStr">
        <is>
          <t>Kurti</t>
        </is>
      </c>
      <c r="K5223" s="6" t="inlineStr">
        <is>
          <t>EMI</t>
        </is>
      </c>
    </row>
    <row outlineLevel="0" r="5224">
      <c r="A5224" s="6" t="inlineStr">
        <is>
          <t>B-25830</t>
        </is>
      </c>
      <c r="B5224" s="1">
        <v>43399</v>
      </c>
      <c r="C5224" s="6" t="inlineStr">
        <is>
          <t>Aastha</t>
        </is>
      </c>
      <c r="D5224" s="6" t="inlineStr">
        <is>
          <t>Himachal Pradesh</t>
        </is>
      </c>
      <c r="E5224" s="6" t="inlineStr">
        <is>
          <t>Simla</t>
        </is>
      </c>
      <c r="F5224" s="6">
        <v>93</v>
      </c>
      <c r="G5224" s="6">
        <v>15</v>
      </c>
      <c r="H5224" s="6">
        <v>2</v>
      </c>
      <c r="I5224" s="6" t="inlineStr">
        <is>
          <t>Electronics</t>
        </is>
      </c>
      <c r="J5224" s="6" t="inlineStr">
        <is>
          <t>Accessories</t>
        </is>
      </c>
      <c r="K5224" s="6" t="inlineStr">
        <is>
          <t>COD</t>
        </is>
      </c>
    </row>
    <row outlineLevel="0" r="5225">
      <c r="A5225" s="6" t="inlineStr">
        <is>
          <t>B-26040</t>
        </is>
      </c>
      <c r="B5225" s="1">
        <v>43157</v>
      </c>
      <c r="C5225" s="6" t="inlineStr">
        <is>
          <t>Sahil</t>
        </is>
      </c>
      <c r="D5225" s="6" t="inlineStr">
        <is>
          <t>Punjab</t>
        </is>
      </c>
      <c r="E5225" s="6" t="inlineStr">
        <is>
          <t>Chandigarh</t>
        </is>
      </c>
      <c r="F5225" s="6">
        <v>113</v>
      </c>
      <c r="G5225" s="6">
        <v>24</v>
      </c>
      <c r="H5225" s="6">
        <v>4</v>
      </c>
      <c r="I5225" s="6" t="inlineStr">
        <is>
          <t>Clothing</t>
        </is>
      </c>
      <c r="J5225" s="6" t="inlineStr">
        <is>
          <t>Hankerchief</t>
        </is>
      </c>
      <c r="K5225" s="6" t="inlineStr">
        <is>
          <t>Debit Card</t>
        </is>
      </c>
    </row>
    <row outlineLevel="0" r="5226">
      <c r="A5226" s="6" t="inlineStr">
        <is>
          <t>B-25981</t>
        </is>
      </c>
      <c r="B5226" s="1">
        <v>43128</v>
      </c>
      <c r="C5226" s="6" t="inlineStr">
        <is>
          <t>Amruta</t>
        </is>
      </c>
      <c r="D5226" s="6" t="inlineStr">
        <is>
          <t>Delhi</t>
        </is>
      </c>
      <c r="E5226" s="6" t="inlineStr">
        <is>
          <t>Delhi</t>
        </is>
      </c>
      <c r="F5226" s="6">
        <v>48</v>
      </c>
      <c r="G5226" s="6">
        <v>2</v>
      </c>
      <c r="H5226" s="6">
        <v>3</v>
      </c>
      <c r="I5226" s="6" t="inlineStr">
        <is>
          <t>Clothing</t>
        </is>
      </c>
      <c r="J5226" s="6" t="inlineStr">
        <is>
          <t>Stole</t>
        </is>
      </c>
      <c r="K5226" s="6" t="inlineStr">
        <is>
          <t>COD</t>
        </is>
      </c>
    </row>
    <row outlineLevel="0" r="5227">
      <c r="A5227" s="6" t="inlineStr">
        <is>
          <t>B-25954</t>
        </is>
      </c>
      <c r="B5227" s="1">
        <v>43114</v>
      </c>
      <c r="C5227" s="6" t="inlineStr">
        <is>
          <t>Trupti</t>
        </is>
      </c>
      <c r="D5227" s="6" t="inlineStr">
        <is>
          <t>Gujarat</t>
        </is>
      </c>
      <c r="E5227" s="6" t="inlineStr">
        <is>
          <t>Ahmedabad</t>
        </is>
      </c>
      <c r="F5227" s="6">
        <v>148</v>
      </c>
      <c r="G5227" s="6">
        <v>9</v>
      </c>
      <c r="H5227" s="6">
        <v>1</v>
      </c>
      <c r="I5227" s="6" t="inlineStr">
        <is>
          <t>Electronics</t>
        </is>
      </c>
      <c r="J5227" s="6" t="inlineStr">
        <is>
          <t>Electronic Games</t>
        </is>
      </c>
      <c r="K5227" s="6" t="inlineStr">
        <is>
          <t>UPI</t>
        </is>
      </c>
    </row>
    <row outlineLevel="0" r="5228">
      <c r="A5228" s="6" t="inlineStr">
        <is>
          <t>B-25889</t>
        </is>
      </c>
      <c r="B5228" s="1">
        <v>43437</v>
      </c>
      <c r="C5228" s="6" t="inlineStr">
        <is>
          <t>Abhishek</t>
        </is>
      </c>
      <c r="D5228" s="6" t="inlineStr">
        <is>
          <t>Gujarat</t>
        </is>
      </c>
      <c r="E5228" s="6" t="inlineStr">
        <is>
          <t>Surat</t>
        </is>
      </c>
      <c r="F5228" s="6">
        <v>114</v>
      </c>
      <c r="G5228" s="6">
        <v>11</v>
      </c>
      <c r="H5228" s="6">
        <v>4</v>
      </c>
      <c r="I5228" s="6" t="inlineStr">
        <is>
          <t>Clothing</t>
        </is>
      </c>
      <c r="J5228" s="6" t="inlineStr">
        <is>
          <t>T-shirt</t>
        </is>
      </c>
      <c r="K5228" s="6" t="inlineStr">
        <is>
          <t>Debit Card</t>
        </is>
      </c>
    </row>
    <row outlineLevel="0" r="5229">
      <c r="A5229" s="6" t="inlineStr">
        <is>
          <t>B-25810</t>
        </is>
      </c>
      <c r="B5229" s="1">
        <v>43383</v>
      </c>
      <c r="C5229" s="6" t="inlineStr">
        <is>
          <t>Nripraj</t>
        </is>
      </c>
      <c r="D5229" s="6" t="inlineStr">
        <is>
          <t>Punjab</t>
        </is>
      </c>
      <c r="E5229" s="6" t="inlineStr">
        <is>
          <t>Chandigarh</t>
        </is>
      </c>
      <c r="F5229" s="6">
        <v>92</v>
      </c>
      <c r="G5229" s="6">
        <v>42</v>
      </c>
      <c r="H5229" s="6">
        <v>2</v>
      </c>
      <c r="I5229" s="6" t="inlineStr">
        <is>
          <t>Clothing</t>
        </is>
      </c>
      <c r="J5229" s="6" t="inlineStr">
        <is>
          <t>Stole</t>
        </is>
      </c>
      <c r="K5229" s="6" t="inlineStr">
        <is>
          <t>COD</t>
        </is>
      </c>
    </row>
    <row outlineLevel="0" r="5230">
      <c r="A5230" s="6" t="inlineStr">
        <is>
          <t>B-25637</t>
        </is>
      </c>
      <c r="B5230" s="1">
        <v>43216</v>
      </c>
      <c r="C5230" s="6" t="inlineStr">
        <is>
          <t>Ashmi</t>
        </is>
      </c>
      <c r="D5230" s="6" t="inlineStr">
        <is>
          <t>Madhya Pradesh</t>
        </is>
      </c>
      <c r="E5230" s="6" t="inlineStr">
        <is>
          <t>Indore</t>
        </is>
      </c>
      <c r="F5230" s="6">
        <v>117</v>
      </c>
      <c r="G5230" s="6">
        <v>14</v>
      </c>
      <c r="H5230" s="6">
        <v>3</v>
      </c>
      <c r="I5230" s="6" t="inlineStr">
        <is>
          <t>Clothing</t>
        </is>
      </c>
      <c r="J5230" s="6" t="inlineStr">
        <is>
          <t>Shirt</t>
        </is>
      </c>
      <c r="K5230" s="6" t="inlineStr">
        <is>
          <t>UPI</t>
        </is>
      </c>
    </row>
    <row outlineLevel="0" r="5231">
      <c r="A5231" s="6" t="inlineStr">
        <is>
          <t>B-25801</t>
        </is>
      </c>
      <c r="B5231" s="1">
        <v>43374</v>
      </c>
      <c r="C5231" s="6" t="inlineStr">
        <is>
          <t>Aryan</t>
        </is>
      </c>
      <c r="D5231" s="6" t="inlineStr">
        <is>
          <t>Madhya Pradesh</t>
        </is>
      </c>
      <c r="E5231" s="6" t="inlineStr">
        <is>
          <t>Bhopal</t>
        </is>
      </c>
      <c r="F5231" s="6">
        <v>21</v>
      </c>
      <c r="G5231" s="6">
        <v>-10</v>
      </c>
      <c r="H5231" s="6">
        <v>4</v>
      </c>
      <c r="I5231" s="6" t="inlineStr">
        <is>
          <t>Clothing</t>
        </is>
      </c>
      <c r="J5231" s="6" t="inlineStr">
        <is>
          <t>Leggings</t>
        </is>
      </c>
      <c r="K5231" s="6" t="inlineStr">
        <is>
          <t>COD</t>
        </is>
      </c>
    </row>
    <row outlineLevel="0" r="5232">
      <c r="A5232" s="6" t="inlineStr">
        <is>
          <t>B-25783</t>
        </is>
      </c>
      <c r="B5232" s="1">
        <v>43358</v>
      </c>
      <c r="C5232" s="6" t="inlineStr">
        <is>
          <t>Shivangi</t>
        </is>
      </c>
      <c r="D5232" s="6" t="inlineStr">
        <is>
          <t>Madhya Pradesh</t>
        </is>
      </c>
      <c r="E5232" s="6" t="inlineStr">
        <is>
          <t>Indore</t>
        </is>
      </c>
      <c r="F5232" s="6">
        <v>33</v>
      </c>
      <c r="G5232" s="6">
        <v>-10</v>
      </c>
      <c r="H5232" s="6">
        <v>6</v>
      </c>
      <c r="I5232" s="6" t="inlineStr">
        <is>
          <t>Clothing</t>
        </is>
      </c>
      <c r="J5232" s="6" t="inlineStr">
        <is>
          <t>Leggings</t>
        </is>
      </c>
      <c r="K5232" s="6" t="inlineStr">
        <is>
          <t>UPI</t>
        </is>
      </c>
    </row>
    <row outlineLevel="0" r="5233">
      <c r="A5233" s="6" t="inlineStr">
        <is>
          <t>B-25697</t>
        </is>
      </c>
      <c r="B5233" s="1">
        <v>43273</v>
      </c>
      <c r="C5233" s="6" t="inlineStr">
        <is>
          <t>Vijay</t>
        </is>
      </c>
      <c r="D5233" s="6" t="inlineStr">
        <is>
          <t>Jammu and Kashmir</t>
        </is>
      </c>
      <c r="E5233" s="6" t="inlineStr">
        <is>
          <t>Kashmir</t>
        </is>
      </c>
      <c r="F5233" s="6">
        <v>114</v>
      </c>
      <c r="G5233" s="6">
        <v>8</v>
      </c>
      <c r="H5233" s="6">
        <v>3</v>
      </c>
      <c r="I5233" s="6" t="inlineStr">
        <is>
          <t>Electronics</t>
        </is>
      </c>
      <c r="J5233" s="6" t="inlineStr">
        <is>
          <t>Accessories</t>
        </is>
      </c>
      <c r="K5233" s="6" t="inlineStr">
        <is>
          <t>Debit Card</t>
        </is>
      </c>
    </row>
    <row outlineLevel="0" r="5234">
      <c r="A5234" s="6" t="inlineStr">
        <is>
          <t>B-26028</t>
        </is>
      </c>
      <c r="B5234" s="1">
        <v>43151</v>
      </c>
      <c r="C5234" s="6" t="inlineStr">
        <is>
          <t>Manju</t>
        </is>
      </c>
      <c r="D5234" s="6" t="inlineStr">
        <is>
          <t>Andhra Pradesh</t>
        </is>
      </c>
      <c r="E5234" s="6" t="inlineStr">
        <is>
          <t>Hyderabad</t>
        </is>
      </c>
      <c r="F5234" s="6">
        <v>115</v>
      </c>
      <c r="G5234" s="6">
        <v>0</v>
      </c>
      <c r="H5234" s="6">
        <v>1</v>
      </c>
      <c r="I5234" s="6" t="inlineStr">
        <is>
          <t>Electronics</t>
        </is>
      </c>
      <c r="J5234" s="6" t="inlineStr">
        <is>
          <t>Accessories</t>
        </is>
      </c>
      <c r="K5234" s="6" t="inlineStr">
        <is>
          <t>Debit Card</t>
        </is>
      </c>
    </row>
    <row outlineLevel="0" r="5235">
      <c r="A5235" s="6" t="inlineStr">
        <is>
          <t>B-25851</t>
        </is>
      </c>
      <c r="B5235" s="1">
        <v>43410</v>
      </c>
      <c r="C5235" s="6" t="inlineStr">
        <is>
          <t>Kushal</t>
        </is>
      </c>
      <c r="D5235" s="6" t="inlineStr">
        <is>
          <t>Nagaland</t>
        </is>
      </c>
      <c r="E5235" s="6" t="inlineStr">
        <is>
          <t>Kohima</t>
        </is>
      </c>
      <c r="F5235" s="6">
        <v>90</v>
      </c>
      <c r="G5235" s="6">
        <v>29</v>
      </c>
      <c r="H5235" s="6">
        <v>5</v>
      </c>
      <c r="I5235" s="6" t="inlineStr">
        <is>
          <t>Clothing</t>
        </is>
      </c>
      <c r="J5235" s="6" t="inlineStr">
        <is>
          <t>T-shirt</t>
        </is>
      </c>
      <c r="K5235" s="6" t="inlineStr">
        <is>
          <t>COD</t>
        </is>
      </c>
    </row>
    <row outlineLevel="0" r="5236">
      <c r="A5236" s="6" t="inlineStr">
        <is>
          <t>B-25938</t>
        </is>
      </c>
      <c r="B5236" s="1">
        <v>43105</v>
      </c>
      <c r="C5236" s="6" t="inlineStr">
        <is>
          <t>Shikhar</t>
        </is>
      </c>
      <c r="D5236" s="6" t="inlineStr">
        <is>
          <t>Himachal Pradesh</t>
        </is>
      </c>
      <c r="E5236" s="6" t="inlineStr">
        <is>
          <t>Simla</t>
        </is>
      </c>
      <c r="F5236" s="6">
        <v>61</v>
      </c>
      <c r="G5236" s="6">
        <v>1</v>
      </c>
      <c r="H5236" s="6">
        <v>2</v>
      </c>
      <c r="I5236" s="6" t="inlineStr">
        <is>
          <t>Furniture</t>
        </is>
      </c>
      <c r="J5236" s="6" t="inlineStr">
        <is>
          <t>Furnishings</t>
        </is>
      </c>
      <c r="K5236" s="6" t="inlineStr">
        <is>
          <t>COD</t>
        </is>
      </c>
    </row>
    <row outlineLevel="0" r="5237">
      <c r="A5237" s="6" t="inlineStr">
        <is>
          <t>B-25820</t>
        </is>
      </c>
      <c r="B5237" s="1">
        <v>43389</v>
      </c>
      <c r="C5237" s="6" t="inlineStr">
        <is>
          <t>Dheeraj</t>
        </is>
      </c>
      <c r="D5237" s="6" t="inlineStr">
        <is>
          <t>Rajasthan</t>
        </is>
      </c>
      <c r="E5237" s="6" t="inlineStr">
        <is>
          <t>Jaipur</t>
        </is>
      </c>
      <c r="F5237" s="6">
        <v>119</v>
      </c>
      <c r="G5237" s="6">
        <v>1</v>
      </c>
      <c r="H5237" s="6">
        <v>1</v>
      </c>
      <c r="I5237" s="6" t="inlineStr">
        <is>
          <t>Furniture</t>
        </is>
      </c>
      <c r="J5237" s="6" t="inlineStr">
        <is>
          <t>Chairs</t>
        </is>
      </c>
      <c r="K5237" s="6" t="inlineStr">
        <is>
          <t>COD</t>
        </is>
      </c>
    </row>
    <row outlineLevel="0" r="5238">
      <c r="A5238" s="6" t="inlineStr">
        <is>
          <t>B-25850</t>
        </is>
      </c>
      <c r="B5238" s="1">
        <v>43409</v>
      </c>
      <c r="C5238" s="6" t="inlineStr">
        <is>
          <t>Abhishek</t>
        </is>
      </c>
      <c r="D5238" s="6" t="inlineStr">
        <is>
          <t>Goa</t>
        </is>
      </c>
      <c r="E5238" s="6" t="inlineStr">
        <is>
          <t>Goa</t>
        </is>
      </c>
      <c r="F5238" s="6">
        <v>117</v>
      </c>
      <c r="G5238" s="6">
        <v>36</v>
      </c>
      <c r="H5238" s="6">
        <v>2</v>
      </c>
      <c r="I5238" s="6" t="inlineStr">
        <is>
          <t>Clothing</t>
        </is>
      </c>
      <c r="J5238" s="6" t="inlineStr">
        <is>
          <t>Trousers</t>
        </is>
      </c>
      <c r="K5238" s="6" t="inlineStr">
        <is>
          <t>Debit Card</t>
        </is>
      </c>
    </row>
    <row outlineLevel="0" r="5239">
      <c r="A5239" s="6" t="inlineStr">
        <is>
          <t>B-25924</t>
        </is>
      </c>
      <c r="B5239" s="1">
        <v>43462</v>
      </c>
      <c r="C5239" s="6" t="inlineStr">
        <is>
          <t>Prajakta</t>
        </is>
      </c>
      <c r="D5239" s="6" t="inlineStr">
        <is>
          <t>Karnataka</t>
        </is>
      </c>
      <c r="E5239" s="6" t="inlineStr">
        <is>
          <t>Bangalore</t>
        </is>
      </c>
      <c r="F5239" s="6">
        <v>148</v>
      </c>
      <c r="G5239" s="6">
        <v>54</v>
      </c>
      <c r="H5239" s="6">
        <v>2</v>
      </c>
      <c r="I5239" s="6" t="inlineStr">
        <is>
          <t>Furniture</t>
        </is>
      </c>
      <c r="J5239" s="6" t="inlineStr">
        <is>
          <t>Chairs</t>
        </is>
      </c>
      <c r="K5239" s="6" t="inlineStr">
        <is>
          <t>UPI</t>
        </is>
      </c>
    </row>
    <row outlineLevel="0" r="5240">
      <c r="A5240" s="6" t="inlineStr">
        <is>
          <t>B-25609</t>
        </is>
      </c>
      <c r="B5240" s="1">
        <v>43199</v>
      </c>
      <c r="C5240" s="6" t="inlineStr">
        <is>
          <t>Jitesh</t>
        </is>
      </c>
      <c r="D5240" s="6" t="inlineStr">
        <is>
          <t>Uttar Pradesh</t>
        </is>
      </c>
      <c r="E5240" s="6" t="inlineStr">
        <is>
          <t>Lucknow</t>
        </is>
      </c>
      <c r="F5240" s="6">
        <v>249</v>
      </c>
      <c r="G5240" s="6">
        <v>-5</v>
      </c>
      <c r="H5240" s="6">
        <v>4</v>
      </c>
      <c r="I5240" s="6" t="inlineStr">
        <is>
          <t>Clothing</t>
        </is>
      </c>
      <c r="J5240" s="6" t="inlineStr">
        <is>
          <t>Saree</t>
        </is>
      </c>
      <c r="K5240" s="6" t="inlineStr">
        <is>
          <t>COD</t>
        </is>
      </c>
    </row>
    <row outlineLevel="0" r="5241">
      <c r="A5241" s="6" t="inlineStr">
        <is>
          <t>B-25898</t>
        </is>
      </c>
      <c r="B5241" s="1">
        <v>43441</v>
      </c>
      <c r="C5241" s="6" t="inlineStr">
        <is>
          <t>Abhishek</t>
        </is>
      </c>
      <c r="D5241" s="6" t="inlineStr">
        <is>
          <t>Rajasthan</t>
        </is>
      </c>
      <c r="E5241" s="6" t="inlineStr">
        <is>
          <t>Udaipur</t>
        </is>
      </c>
      <c r="F5241" s="6">
        <v>147</v>
      </c>
      <c r="G5241" s="6">
        <v>73</v>
      </c>
      <c r="H5241" s="6">
        <v>3</v>
      </c>
      <c r="I5241" s="6" t="inlineStr">
        <is>
          <t>Clothing</t>
        </is>
      </c>
      <c r="J5241" s="6" t="inlineStr">
        <is>
          <t>Stole</t>
        </is>
      </c>
      <c r="K5241" s="6" t="inlineStr">
        <is>
          <t>UPI</t>
        </is>
      </c>
    </row>
    <row outlineLevel="0" r="5242">
      <c r="A5242" s="6" t="inlineStr">
        <is>
          <t>B-25814</t>
        </is>
      </c>
      <c r="B5242" s="1">
        <v>43383</v>
      </c>
      <c r="C5242" s="6" t="inlineStr">
        <is>
          <t>Swapnil</t>
        </is>
      </c>
      <c r="D5242" s="6" t="inlineStr">
        <is>
          <t>Madhya Pradesh</t>
        </is>
      </c>
      <c r="E5242" s="6" t="inlineStr">
        <is>
          <t>Indore</t>
        </is>
      </c>
      <c r="F5242" s="6">
        <v>118</v>
      </c>
      <c r="G5242" s="6">
        <v>35</v>
      </c>
      <c r="H5242" s="6">
        <v>7</v>
      </c>
      <c r="I5242" s="6" t="inlineStr">
        <is>
          <t>Clothing</t>
        </is>
      </c>
      <c r="J5242" s="6" t="inlineStr">
        <is>
          <t>T-shirt</t>
        </is>
      </c>
      <c r="K5242" s="6" t="inlineStr">
        <is>
          <t>EMI</t>
        </is>
      </c>
    </row>
    <row outlineLevel="0" r="5243">
      <c r="A5243" s="6" t="inlineStr">
        <is>
          <t>B-26087</t>
        </is>
      </c>
      <c r="B5243" s="1">
        <v>43185</v>
      </c>
      <c r="C5243" s="6" t="inlineStr">
        <is>
          <t>Vandana</t>
        </is>
      </c>
      <c r="D5243" s="6" t="inlineStr">
        <is>
          <t>Himachal Pradesh</t>
        </is>
      </c>
      <c r="E5243" s="6" t="inlineStr">
        <is>
          <t>Simla</t>
        </is>
      </c>
      <c r="F5243" s="6">
        <v>119</v>
      </c>
      <c r="G5243" s="6">
        <v>56</v>
      </c>
      <c r="H5243" s="6">
        <v>7</v>
      </c>
      <c r="I5243" s="6" t="inlineStr">
        <is>
          <t>Clothing</t>
        </is>
      </c>
      <c r="J5243" s="6" t="inlineStr">
        <is>
          <t>Saree</t>
        </is>
      </c>
      <c r="K5243" s="6" t="inlineStr">
        <is>
          <t>EMI</t>
        </is>
      </c>
    </row>
    <row outlineLevel="0" r="5244">
      <c r="A5244" s="6" t="inlineStr">
        <is>
          <t>B-25901</t>
        </is>
      </c>
      <c r="B5244" s="1">
        <v>43444</v>
      </c>
      <c r="C5244" s="6" t="inlineStr">
        <is>
          <t>Suraj</t>
        </is>
      </c>
      <c r="D5244" s="6" t="inlineStr">
        <is>
          <t>Gujarat</t>
        </is>
      </c>
      <c r="E5244" s="6" t="inlineStr">
        <is>
          <t>Surat</t>
        </is>
      </c>
      <c r="F5244" s="6">
        <v>90</v>
      </c>
      <c r="G5244" s="6">
        <v>27</v>
      </c>
      <c r="H5244" s="6">
        <v>2</v>
      </c>
      <c r="I5244" s="6" t="inlineStr">
        <is>
          <t>Clothing</t>
        </is>
      </c>
      <c r="J5244" s="6" t="inlineStr">
        <is>
          <t>T-shirt</t>
        </is>
      </c>
      <c r="K5244" s="6" t="inlineStr">
        <is>
          <t>COD</t>
        </is>
      </c>
    </row>
    <row outlineLevel="0" r="5245">
      <c r="A5245" s="6" t="inlineStr">
        <is>
          <t>B-26025</t>
        </is>
      </c>
      <c r="B5245" s="1">
        <v>43150</v>
      </c>
      <c r="C5245" s="6" t="inlineStr">
        <is>
          <t>Bhavna</t>
        </is>
      </c>
      <c r="D5245" s="6" t="inlineStr">
        <is>
          <t>Sikkim</t>
        </is>
      </c>
      <c r="E5245" s="6" t="inlineStr">
        <is>
          <t>Gangtok</t>
        </is>
      </c>
      <c r="F5245" s="6">
        <v>32</v>
      </c>
      <c r="G5245" s="6">
        <v>1</v>
      </c>
      <c r="H5245" s="6">
        <v>2</v>
      </c>
      <c r="I5245" s="6" t="inlineStr">
        <is>
          <t>Clothing</t>
        </is>
      </c>
      <c r="J5245" s="6" t="inlineStr">
        <is>
          <t>Stole</t>
        </is>
      </c>
      <c r="K5245" s="6" t="inlineStr">
        <is>
          <t>COD</t>
        </is>
      </c>
    </row>
    <row outlineLevel="0" r="5246">
      <c r="A5246" s="6" t="inlineStr">
        <is>
          <t>B-25631</t>
        </is>
      </c>
      <c r="B5246" s="1">
        <v>43214</v>
      </c>
      <c r="C5246" s="6" t="inlineStr">
        <is>
          <t>Ritu</t>
        </is>
      </c>
      <c r="D5246" s="6" t="inlineStr">
        <is>
          <t>Haryana</t>
        </is>
      </c>
      <c r="E5246" s="6" t="inlineStr">
        <is>
          <t>Chandigarh</t>
        </is>
      </c>
      <c r="F5246" s="6">
        <v>89</v>
      </c>
      <c r="G5246" s="6">
        <v>-89</v>
      </c>
      <c r="H5246" s="6">
        <v>2</v>
      </c>
      <c r="I5246" s="6" t="inlineStr">
        <is>
          <t>Furniture</t>
        </is>
      </c>
      <c r="J5246" s="6" t="inlineStr">
        <is>
          <t>Furnishings</t>
        </is>
      </c>
      <c r="K5246" s="6" t="inlineStr">
        <is>
          <t>COD</t>
        </is>
      </c>
    </row>
    <row outlineLevel="0" r="5247">
      <c r="A5247" s="6" t="inlineStr">
        <is>
          <t>B-25954</t>
        </is>
      </c>
      <c r="B5247" s="1">
        <v>43114</v>
      </c>
      <c r="C5247" s="6" t="inlineStr">
        <is>
          <t>Trupti</t>
        </is>
      </c>
      <c r="D5247" s="6" t="inlineStr">
        <is>
          <t>Gujarat</t>
        </is>
      </c>
      <c r="E5247" s="6" t="inlineStr">
        <is>
          <t>Ahmedabad</t>
        </is>
      </c>
      <c r="F5247" s="6">
        <v>146</v>
      </c>
      <c r="G5247" s="6">
        <v>66</v>
      </c>
      <c r="H5247" s="6">
        <v>1</v>
      </c>
      <c r="I5247" s="6" t="inlineStr">
        <is>
          <t>Electronics</t>
        </is>
      </c>
      <c r="J5247" s="6" t="inlineStr">
        <is>
          <t>Phones</t>
        </is>
      </c>
      <c r="K5247" s="6" t="inlineStr">
        <is>
          <t>UPI</t>
        </is>
      </c>
    </row>
    <row outlineLevel="0" r="5248">
      <c r="A5248" s="6" t="inlineStr">
        <is>
          <t>B-25956</t>
        </is>
      </c>
      <c r="B5248" s="1">
        <v>43117</v>
      </c>
      <c r="C5248" s="6" t="inlineStr">
        <is>
          <t>Shreya</t>
        </is>
      </c>
      <c r="D5248" s="6" t="inlineStr">
        <is>
          <t>Maharashtra</t>
        </is>
      </c>
      <c r="E5248" s="6" t="inlineStr">
        <is>
          <t>Mumbai</t>
        </is>
      </c>
      <c r="F5248" s="6">
        <v>89</v>
      </c>
      <c r="G5248" s="6">
        <v>-37</v>
      </c>
      <c r="H5248" s="6">
        <v>4</v>
      </c>
      <c r="I5248" s="6" t="inlineStr">
        <is>
          <t>Clothing</t>
        </is>
      </c>
      <c r="J5248" s="6" t="inlineStr">
        <is>
          <t>Shirt</t>
        </is>
      </c>
      <c r="K5248" s="6" t="inlineStr">
        <is>
          <t>COD</t>
        </is>
      </c>
    </row>
    <row outlineLevel="0" r="5249">
      <c r="A5249" s="6" t="inlineStr">
        <is>
          <t>B-26096</t>
        </is>
      </c>
      <c r="B5249" s="1">
        <v>43187</v>
      </c>
      <c r="C5249" s="6" t="inlineStr">
        <is>
          <t>Atharv</t>
        </is>
      </c>
      <c r="D5249" s="6" t="inlineStr">
        <is>
          <t>West Bengal</t>
        </is>
      </c>
      <c r="E5249" s="6" t="inlineStr">
        <is>
          <t>Kolkata</t>
        </is>
      </c>
      <c r="F5249" s="6">
        <v>88</v>
      </c>
      <c r="G5249" s="6">
        <v>11</v>
      </c>
      <c r="H5249" s="6">
        <v>3</v>
      </c>
      <c r="I5249" s="6" t="inlineStr">
        <is>
          <t>Electronics</t>
        </is>
      </c>
      <c r="J5249" s="6" t="inlineStr">
        <is>
          <t>Accessories</t>
        </is>
      </c>
      <c r="K5249" s="6" t="inlineStr">
        <is>
          <t>COD</t>
        </is>
      </c>
    </row>
    <row outlineLevel="0" r="5250">
      <c r="A5250" s="6" t="inlineStr">
        <is>
          <t>B-25862</t>
        </is>
      </c>
      <c r="B5250" s="1">
        <v>43419</v>
      </c>
      <c r="C5250" s="6" t="inlineStr">
        <is>
          <t>Amol</t>
        </is>
      </c>
      <c r="D5250" s="6" t="inlineStr">
        <is>
          <t>Bihar</t>
        </is>
      </c>
      <c r="E5250" s="6" t="inlineStr">
        <is>
          <t>Patna</t>
        </is>
      </c>
      <c r="F5250" s="6">
        <v>121</v>
      </c>
      <c r="G5250" s="6">
        <v>41</v>
      </c>
      <c r="H5250" s="6">
        <v>4</v>
      </c>
      <c r="I5250" s="6" t="inlineStr">
        <is>
          <t>Clothing</t>
        </is>
      </c>
      <c r="J5250" s="6" t="inlineStr">
        <is>
          <t>Stole</t>
        </is>
      </c>
      <c r="K5250" s="6" t="inlineStr">
        <is>
          <t>EMI</t>
        </is>
      </c>
    </row>
    <row outlineLevel="0" r="5251">
      <c r="A5251" s="6" t="inlineStr">
        <is>
          <t>B-26054</t>
        </is>
      </c>
      <c r="B5251" s="1">
        <v>43169</v>
      </c>
      <c r="C5251" s="6" t="inlineStr">
        <is>
          <t>Mayank</t>
        </is>
      </c>
      <c r="D5251" s="6" t="inlineStr">
        <is>
          <t>Maharashtra</t>
        </is>
      </c>
      <c r="E5251" s="6" t="inlineStr">
        <is>
          <t>Mumbai</t>
        </is>
      </c>
      <c r="F5251" s="6">
        <v>88</v>
      </c>
      <c r="G5251" s="6">
        <v>20</v>
      </c>
      <c r="H5251" s="6">
        <v>2</v>
      </c>
      <c r="I5251" s="6" t="inlineStr">
        <is>
          <t>Clothing</t>
        </is>
      </c>
      <c r="J5251" s="6" t="inlineStr">
        <is>
          <t>Saree</t>
        </is>
      </c>
      <c r="K5251" s="6" t="inlineStr">
        <is>
          <t>COD</t>
        </is>
      </c>
    </row>
    <row outlineLevel="0" r="5252">
      <c r="A5252" s="6" t="inlineStr">
        <is>
          <t>B-25698</t>
        </is>
      </c>
      <c r="B5252" s="1">
        <v>43274</v>
      </c>
      <c r="C5252" s="6" t="inlineStr">
        <is>
          <t>Amisha</t>
        </is>
      </c>
      <c r="D5252" s="6" t="inlineStr">
        <is>
          <t>Tamil Nadu</t>
        </is>
      </c>
      <c r="E5252" s="6" t="inlineStr">
        <is>
          <t>Chennai</t>
        </is>
      </c>
      <c r="F5252" s="6">
        <v>87</v>
      </c>
      <c r="G5252" s="6">
        <v>-83</v>
      </c>
      <c r="H5252" s="6">
        <v>5</v>
      </c>
      <c r="I5252" s="6" t="inlineStr">
        <is>
          <t>Clothing</t>
        </is>
      </c>
      <c r="J5252" s="6" t="inlineStr">
        <is>
          <t>Kurti</t>
        </is>
      </c>
      <c r="K5252" s="6" t="inlineStr">
        <is>
          <t>COD</t>
        </is>
      </c>
    </row>
    <row outlineLevel="0" r="5253">
      <c r="A5253" s="6" t="inlineStr">
        <is>
          <t>B-25606</t>
        </is>
      </c>
      <c r="B5253" s="1">
        <v>43196</v>
      </c>
      <c r="C5253" s="6" t="inlineStr">
        <is>
          <t>Hazel</t>
        </is>
      </c>
      <c r="D5253" s="6" t="inlineStr">
        <is>
          <t>Karnataka</t>
        </is>
      </c>
      <c r="E5253" s="6" t="inlineStr">
        <is>
          <t>Bangalore</t>
        </is>
      </c>
      <c r="F5253" s="6">
        <v>87</v>
      </c>
      <c r="G5253" s="6">
        <v>4</v>
      </c>
      <c r="H5253" s="6">
        <v>2</v>
      </c>
      <c r="I5253" s="6" t="inlineStr">
        <is>
          <t>Clothing</t>
        </is>
      </c>
      <c r="J5253" s="6" t="inlineStr">
        <is>
          <t>Shirt</t>
        </is>
      </c>
      <c r="K5253" s="6" t="inlineStr">
        <is>
          <t>COD</t>
        </is>
      </c>
    </row>
    <row outlineLevel="0" r="5254">
      <c r="A5254" s="6" t="inlineStr">
        <is>
          <t>B-25928</t>
        </is>
      </c>
      <c r="B5254" s="1">
        <v>43101</v>
      </c>
      <c r="C5254" s="6" t="inlineStr">
        <is>
          <t>Smriti</t>
        </is>
      </c>
      <c r="D5254" s="6" t="inlineStr">
        <is>
          <t>Bihar</t>
        </is>
      </c>
      <c r="E5254" s="6" t="inlineStr">
        <is>
          <t>Patna</t>
        </is>
      </c>
      <c r="F5254" s="6">
        <v>122</v>
      </c>
      <c r="G5254" s="6">
        <v>15</v>
      </c>
      <c r="H5254" s="6">
        <v>3</v>
      </c>
      <c r="I5254" s="6" t="inlineStr">
        <is>
          <t>Electronics</t>
        </is>
      </c>
      <c r="J5254" s="6" t="inlineStr">
        <is>
          <t>Accessories</t>
        </is>
      </c>
      <c r="K5254" s="6" t="inlineStr">
        <is>
          <t>EMI</t>
        </is>
      </c>
    </row>
    <row outlineLevel="0" r="5255">
      <c r="A5255" s="6" t="inlineStr">
        <is>
          <t>B-26005</t>
        </is>
      </c>
      <c r="B5255" s="1">
        <v>43139</v>
      </c>
      <c r="C5255" s="6" t="inlineStr">
        <is>
          <t>Parnavi</t>
        </is>
      </c>
      <c r="D5255" s="6" t="inlineStr">
        <is>
          <t>West Bengal</t>
        </is>
      </c>
      <c r="E5255" s="6" t="inlineStr">
        <is>
          <t>Kolkata</t>
        </is>
      </c>
      <c r="F5255" s="6">
        <v>87</v>
      </c>
      <c r="G5255" s="6">
        <v>10</v>
      </c>
      <c r="H5255" s="6">
        <v>3</v>
      </c>
      <c r="I5255" s="6" t="inlineStr">
        <is>
          <t>Clothing</t>
        </is>
      </c>
      <c r="J5255" s="6" t="inlineStr">
        <is>
          <t>Stole</t>
        </is>
      </c>
      <c r="K5255" s="6" t="inlineStr">
        <is>
          <t>COD</t>
        </is>
      </c>
    </row>
    <row outlineLevel="0" r="5256">
      <c r="A5256" s="6" t="inlineStr">
        <is>
          <t>B-25963</t>
        </is>
      </c>
      <c r="B5256" s="1">
        <v>43119</v>
      </c>
      <c r="C5256" s="6" t="inlineStr">
        <is>
          <t>Pratiksha</t>
        </is>
      </c>
      <c r="D5256" s="6" t="inlineStr">
        <is>
          <t>Maharashtra</t>
        </is>
      </c>
      <c r="E5256" s="6" t="inlineStr">
        <is>
          <t>Mumbai</t>
        </is>
      </c>
      <c r="F5256" s="6">
        <v>53</v>
      </c>
      <c r="G5256" s="6">
        <v>8</v>
      </c>
      <c r="H5256" s="6">
        <v>3</v>
      </c>
      <c r="I5256" s="6" t="inlineStr">
        <is>
          <t>Furniture</t>
        </is>
      </c>
      <c r="J5256" s="6" t="inlineStr">
        <is>
          <t>Furnishings</t>
        </is>
      </c>
      <c r="K5256" s="6" t="inlineStr">
        <is>
          <t>UPI</t>
        </is>
      </c>
    </row>
    <row outlineLevel="0" r="5257">
      <c r="A5257" s="6" t="inlineStr">
        <is>
          <t>B-25952</t>
        </is>
      </c>
      <c r="B5257" s="1">
        <v>43113</v>
      </c>
      <c r="C5257" s="6" t="inlineStr">
        <is>
          <t>Priyanka</t>
        </is>
      </c>
      <c r="D5257" s="6" t="inlineStr">
        <is>
          <t>Madhya Pradesh</t>
        </is>
      </c>
      <c r="E5257" s="6" t="inlineStr">
        <is>
          <t>Indore</t>
        </is>
      </c>
      <c r="F5257" s="6">
        <v>87</v>
      </c>
      <c r="G5257" s="6">
        <v>-32</v>
      </c>
      <c r="H5257" s="6">
        <v>9</v>
      </c>
      <c r="I5257" s="6" t="inlineStr">
        <is>
          <t>Clothing</t>
        </is>
      </c>
      <c r="J5257" s="6" t="inlineStr">
        <is>
          <t>Skirt</t>
        </is>
      </c>
      <c r="K5257" s="6" t="inlineStr">
        <is>
          <t>COD</t>
        </is>
      </c>
    </row>
    <row outlineLevel="0" r="5258">
      <c r="A5258" s="6" t="inlineStr">
        <is>
          <t>B-25683</t>
        </is>
      </c>
      <c r="B5258" s="1">
        <v>43259</v>
      </c>
      <c r="C5258" s="6" t="inlineStr">
        <is>
          <t>Shreya</t>
        </is>
      </c>
      <c r="D5258" s="6" t="inlineStr">
        <is>
          <t>Kerala</t>
        </is>
      </c>
      <c r="E5258" s="6" t="inlineStr">
        <is>
          <t>Thiruvananthapuram</t>
        </is>
      </c>
      <c r="F5258" s="6">
        <v>86</v>
      </c>
      <c r="G5258" s="6">
        <v>-55</v>
      </c>
      <c r="H5258" s="6">
        <v>6</v>
      </c>
      <c r="I5258" s="6" t="inlineStr">
        <is>
          <t>Clothing</t>
        </is>
      </c>
      <c r="J5258" s="6" t="inlineStr">
        <is>
          <t>Saree</t>
        </is>
      </c>
      <c r="K5258" s="6" t="inlineStr">
        <is>
          <t>COD</t>
        </is>
      </c>
    </row>
    <row outlineLevel="0" r="5259">
      <c r="A5259" s="6" t="inlineStr">
        <is>
          <t>B-25914</t>
        </is>
      </c>
      <c r="B5259" s="1">
        <v>43452</v>
      </c>
      <c r="C5259" s="6" t="inlineStr">
        <is>
          <t>Kajal</t>
        </is>
      </c>
      <c r="D5259" s="6" t="inlineStr">
        <is>
          <t>Delhi</t>
        </is>
      </c>
      <c r="E5259" s="6" t="inlineStr">
        <is>
          <t>Delhi</t>
        </is>
      </c>
      <c r="F5259" s="6">
        <v>125</v>
      </c>
      <c r="G5259" s="6">
        <v>22</v>
      </c>
      <c r="H5259" s="6">
        <v>3</v>
      </c>
      <c r="I5259" s="6" t="inlineStr">
        <is>
          <t>Clothing</t>
        </is>
      </c>
      <c r="J5259" s="6" t="inlineStr">
        <is>
          <t>Stole</t>
        </is>
      </c>
      <c r="K5259" s="6" t="inlineStr">
        <is>
          <t>EMI</t>
        </is>
      </c>
    </row>
    <row outlineLevel="0" r="5260">
      <c r="A5260" s="6" t="inlineStr">
        <is>
          <t>B-25828</t>
        </is>
      </c>
      <c r="B5260" s="1">
        <v>43397</v>
      </c>
      <c r="C5260" s="6" t="inlineStr">
        <is>
          <t>Nikita</t>
        </is>
      </c>
      <c r="D5260" s="6" t="inlineStr">
        <is>
          <t>Punjab</t>
        </is>
      </c>
      <c r="E5260" s="6" t="inlineStr">
        <is>
          <t>Chandigarh</t>
        </is>
      </c>
      <c r="F5260" s="6">
        <v>128</v>
      </c>
      <c r="G5260" s="6">
        <v>-3</v>
      </c>
      <c r="H5260" s="6">
        <v>3</v>
      </c>
      <c r="I5260" s="6" t="inlineStr">
        <is>
          <t>Clothing</t>
        </is>
      </c>
      <c r="J5260" s="6" t="inlineStr">
        <is>
          <t>Saree</t>
        </is>
      </c>
      <c r="K5260" s="6" t="inlineStr">
        <is>
          <t>Debit Card</t>
        </is>
      </c>
    </row>
    <row outlineLevel="0" r="5261">
      <c r="A5261" s="6" t="inlineStr">
        <is>
          <t>B-25743</t>
        </is>
      </c>
      <c r="B5261" s="1">
        <v>43319</v>
      </c>
      <c r="C5261" s="6" t="inlineStr">
        <is>
          <t>Aman</t>
        </is>
      </c>
      <c r="D5261" s="6" t="inlineStr">
        <is>
          <t>Nagaland</t>
        </is>
      </c>
      <c r="E5261" s="6" t="inlineStr">
        <is>
          <t>Kohima</t>
        </is>
      </c>
      <c r="F5261" s="6">
        <v>143</v>
      </c>
      <c r="G5261" s="6">
        <v>-124</v>
      </c>
      <c r="H5261" s="6">
        <v>5</v>
      </c>
      <c r="I5261" s="6" t="inlineStr">
        <is>
          <t>Clothing</t>
        </is>
      </c>
      <c r="J5261" s="6" t="inlineStr">
        <is>
          <t>Saree</t>
        </is>
      </c>
      <c r="K5261" s="6" t="inlineStr">
        <is>
          <t>UPI</t>
        </is>
      </c>
    </row>
    <row outlineLevel="0" r="5262">
      <c r="A5262" s="6" t="inlineStr">
        <is>
          <t>B-26085</t>
        </is>
      </c>
      <c r="B5262" s="1">
        <v>43185</v>
      </c>
      <c r="C5262" s="6" t="inlineStr">
        <is>
          <t>Shrichand</t>
        </is>
      </c>
      <c r="D5262" s="6" t="inlineStr">
        <is>
          <t>Punjab</t>
        </is>
      </c>
      <c r="E5262" s="6" t="inlineStr">
        <is>
          <t>Chandigarh</t>
        </is>
      </c>
      <c r="F5262" s="6">
        <v>86</v>
      </c>
      <c r="G5262" s="6">
        <v>22</v>
      </c>
      <c r="H5262" s="6">
        <v>2</v>
      </c>
      <c r="I5262" s="6" t="inlineStr">
        <is>
          <t>Clothing</t>
        </is>
      </c>
      <c r="J5262" s="6" t="inlineStr">
        <is>
          <t>Saree</t>
        </is>
      </c>
      <c r="K5262" s="6" t="inlineStr">
        <is>
          <t>COD</t>
        </is>
      </c>
    </row>
    <row outlineLevel="0" r="5263">
      <c r="A5263" s="6" t="inlineStr">
        <is>
          <t>B-25869</t>
        </is>
      </c>
      <c r="B5263" s="1">
        <v>43423</v>
      </c>
      <c r="C5263" s="6" t="inlineStr">
        <is>
          <t>Parakh</t>
        </is>
      </c>
      <c r="D5263" s="6" t="inlineStr">
        <is>
          <t>Nagaland</t>
        </is>
      </c>
      <c r="E5263" s="6" t="inlineStr">
        <is>
          <t>Kohima</t>
        </is>
      </c>
      <c r="F5263" s="6">
        <v>86</v>
      </c>
      <c r="G5263" s="6">
        <v>9</v>
      </c>
      <c r="H5263" s="6">
        <v>3</v>
      </c>
      <c r="I5263" s="6" t="inlineStr">
        <is>
          <t>Clothing</t>
        </is>
      </c>
      <c r="J5263" s="6" t="inlineStr">
        <is>
          <t>Saree</t>
        </is>
      </c>
      <c r="K5263" s="6" t="inlineStr">
        <is>
          <t>COD</t>
        </is>
      </c>
    </row>
    <row outlineLevel="0" r="5264">
      <c r="A5264" s="6" t="inlineStr">
        <is>
          <t>B-25773</t>
        </is>
      </c>
      <c r="B5264" s="1">
        <v>43349</v>
      </c>
      <c r="C5264" s="6" t="inlineStr">
        <is>
          <t>Shreya</t>
        </is>
      </c>
      <c r="D5264" s="6" t="inlineStr">
        <is>
          <t>Kerala</t>
        </is>
      </c>
      <c r="E5264" s="6" t="inlineStr">
        <is>
          <t>Thiruvananthapuram</t>
        </is>
      </c>
      <c r="F5264" s="6">
        <v>85</v>
      </c>
      <c r="G5264" s="6">
        <v>-9</v>
      </c>
      <c r="H5264" s="6">
        <v>4</v>
      </c>
      <c r="I5264" s="6" t="inlineStr">
        <is>
          <t>Clothing</t>
        </is>
      </c>
      <c r="J5264" s="6" t="inlineStr">
        <is>
          <t>Saree</t>
        </is>
      </c>
      <c r="K5264" s="6" t="inlineStr">
        <is>
          <t>COD</t>
        </is>
      </c>
    </row>
    <row outlineLevel="0" r="5265">
      <c r="A5265" s="6" t="inlineStr">
        <is>
          <t>B-25700</t>
        </is>
      </c>
      <c r="B5265" s="1">
        <v>43276</v>
      </c>
      <c r="C5265" s="6" t="inlineStr">
        <is>
          <t>Shubhi</t>
        </is>
      </c>
      <c r="D5265" s="6" t="inlineStr">
        <is>
          <t>Maharashtra</t>
        </is>
      </c>
      <c r="E5265" s="6" t="inlineStr">
        <is>
          <t>Mumbai</t>
        </is>
      </c>
      <c r="F5265" s="6">
        <v>129</v>
      </c>
      <c r="G5265" s="6">
        <v>-75</v>
      </c>
      <c r="H5265" s="6">
        <v>5</v>
      </c>
      <c r="I5265" s="6" t="inlineStr">
        <is>
          <t>Clothing</t>
        </is>
      </c>
      <c r="J5265" s="6" t="inlineStr">
        <is>
          <t>Shirt</t>
        </is>
      </c>
      <c r="K5265" s="6" t="inlineStr">
        <is>
          <t>Debit Card</t>
        </is>
      </c>
    </row>
    <row outlineLevel="0" r="5266">
      <c r="A5266" s="6" t="inlineStr">
        <is>
          <t>B-25921</t>
        </is>
      </c>
      <c r="B5266" s="1">
        <v>43459</v>
      </c>
      <c r="C5266" s="6" t="inlineStr">
        <is>
          <t>Sandra</t>
        </is>
      </c>
      <c r="D5266" s="6" t="inlineStr">
        <is>
          <t>Punjab</t>
        </is>
      </c>
      <c r="E5266" s="6" t="inlineStr">
        <is>
          <t>Amritsar</t>
        </is>
      </c>
      <c r="F5266" s="6">
        <v>84</v>
      </c>
      <c r="G5266" s="6">
        <v>-42</v>
      </c>
      <c r="H5266" s="6">
        <v>2</v>
      </c>
      <c r="I5266" s="6" t="inlineStr">
        <is>
          <t>Electronics</t>
        </is>
      </c>
      <c r="J5266" s="6" t="inlineStr">
        <is>
          <t>Accessories</t>
        </is>
      </c>
      <c r="K5266" s="6" t="inlineStr">
        <is>
          <t>COD</t>
        </is>
      </c>
    </row>
    <row outlineLevel="0" r="5267">
      <c r="A5267" s="6" t="inlineStr">
        <is>
          <t>B-25730</t>
        </is>
      </c>
      <c r="B5267" s="1">
        <v>43303</v>
      </c>
      <c r="C5267" s="6" t="inlineStr">
        <is>
          <t>Rishabh</t>
        </is>
      </c>
      <c r="D5267" s="6" t="inlineStr">
        <is>
          <t>Rajasthan</t>
        </is>
      </c>
      <c r="E5267" s="6" t="inlineStr">
        <is>
          <t>Jaipur</t>
        </is>
      </c>
      <c r="F5267" s="6">
        <v>83</v>
      </c>
      <c r="G5267" s="6">
        <v>-81</v>
      </c>
      <c r="H5267" s="6">
        <v>3</v>
      </c>
      <c r="I5267" s="6" t="inlineStr">
        <is>
          <t>Furniture</t>
        </is>
      </c>
      <c r="J5267" s="6" t="inlineStr">
        <is>
          <t>Chairs</t>
        </is>
      </c>
      <c r="K5267" s="6" t="inlineStr">
        <is>
          <t>COD</t>
        </is>
      </c>
    </row>
    <row outlineLevel="0" r="5268">
      <c r="A5268" s="6" t="inlineStr">
        <is>
          <t>B-26083</t>
        </is>
      </c>
      <c r="B5268" s="1">
        <v>43183</v>
      </c>
      <c r="C5268" s="6" t="inlineStr">
        <is>
          <t>Yogesh</t>
        </is>
      </c>
      <c r="D5268" s="6" t="inlineStr">
        <is>
          <t>Bihar</t>
        </is>
      </c>
      <c r="E5268" s="6" t="inlineStr">
        <is>
          <t>Patna</t>
        </is>
      </c>
      <c r="F5268" s="6">
        <v>143</v>
      </c>
      <c r="G5268" s="6">
        <v>6</v>
      </c>
      <c r="H5268" s="6">
        <v>2</v>
      </c>
      <c r="I5268" s="6" t="inlineStr">
        <is>
          <t>Electronics</t>
        </is>
      </c>
      <c r="J5268" s="6" t="inlineStr">
        <is>
          <t>Accessories</t>
        </is>
      </c>
      <c r="K5268" s="6" t="inlineStr">
        <is>
          <t>UPI</t>
        </is>
      </c>
    </row>
    <row outlineLevel="0" r="5269">
      <c r="A5269" s="6" t="inlineStr">
        <is>
          <t>B-25849</t>
        </is>
      </c>
      <c r="B5269" s="1">
        <v>43408</v>
      </c>
      <c r="C5269" s="6" t="inlineStr">
        <is>
          <t>K</t>
        </is>
      </c>
      <c r="D5269" s="6" t="inlineStr">
        <is>
          <t>Sikkim</t>
        </is>
      </c>
      <c r="E5269" s="6" t="inlineStr">
        <is>
          <t>Gangtok</t>
        </is>
      </c>
      <c r="F5269" s="6">
        <v>336</v>
      </c>
      <c r="G5269" s="6">
        <v>123</v>
      </c>
      <c r="H5269" s="6">
        <v>3</v>
      </c>
      <c r="I5269" s="6" t="inlineStr">
        <is>
          <t>Electronics</t>
        </is>
      </c>
      <c r="J5269" s="6" t="inlineStr">
        <is>
          <t>Phones</t>
        </is>
      </c>
      <c r="K5269" s="6" t="inlineStr">
        <is>
          <t>UPI</t>
        </is>
      </c>
    </row>
    <row outlineLevel="0" r="5270">
      <c r="A5270" s="6" t="inlineStr">
        <is>
          <t>B-25909</t>
        </is>
      </c>
      <c r="B5270" s="1">
        <v>43447</v>
      </c>
      <c r="C5270" s="6" t="inlineStr">
        <is>
          <t>Sujay</t>
        </is>
      </c>
      <c r="D5270" s="6" t="inlineStr">
        <is>
          <t>Maharashtra</t>
        </is>
      </c>
      <c r="E5270" s="6" t="inlineStr">
        <is>
          <t>Pune</t>
        </is>
      </c>
      <c r="F5270" s="6">
        <v>323</v>
      </c>
      <c r="G5270" s="6">
        <v>122</v>
      </c>
      <c r="H5270" s="6">
        <v>5</v>
      </c>
      <c r="I5270" s="6" t="inlineStr">
        <is>
          <t>Electronics</t>
        </is>
      </c>
      <c r="J5270" s="6" t="inlineStr">
        <is>
          <t>Phones</t>
        </is>
      </c>
      <c r="K5270" s="6" t="inlineStr">
        <is>
          <t>UPI</t>
        </is>
      </c>
    </row>
    <row outlineLevel="0" r="5271">
      <c r="A5271" s="6" t="inlineStr">
        <is>
          <t>B-26038</t>
        </is>
      </c>
      <c r="B5271" s="1">
        <v>43155</v>
      </c>
      <c r="C5271" s="6" t="inlineStr">
        <is>
          <t>Pooja</t>
        </is>
      </c>
      <c r="D5271" s="6" t="inlineStr">
        <is>
          <t>Bihar</t>
        </is>
      </c>
      <c r="E5271" s="6" t="inlineStr">
        <is>
          <t>Patna</t>
        </is>
      </c>
      <c r="F5271" s="6">
        <v>130</v>
      </c>
      <c r="G5271" s="6">
        <v>61</v>
      </c>
      <c r="H5271" s="6">
        <v>3</v>
      </c>
      <c r="I5271" s="6" t="inlineStr">
        <is>
          <t>Clothing</t>
        </is>
      </c>
      <c r="J5271" s="6" t="inlineStr">
        <is>
          <t>Shirt</t>
        </is>
      </c>
      <c r="K5271" s="6" t="inlineStr">
        <is>
          <t>Debit Card</t>
        </is>
      </c>
    </row>
    <row outlineLevel="0" r="5272">
      <c r="A5272" s="6" t="inlineStr">
        <is>
          <t>B-25999</t>
        </is>
      </c>
      <c r="B5272" s="1">
        <v>43136</v>
      </c>
      <c r="C5272" s="6" t="inlineStr">
        <is>
          <t>Diwakar</t>
        </is>
      </c>
      <c r="D5272" s="6" t="inlineStr">
        <is>
          <t>Delhi</t>
        </is>
      </c>
      <c r="E5272" s="6" t="inlineStr">
        <is>
          <t>Delhi</t>
        </is>
      </c>
      <c r="F5272" s="6">
        <v>152</v>
      </c>
      <c r="G5272" s="6">
        <v>-3</v>
      </c>
      <c r="H5272" s="6">
        <v>5</v>
      </c>
      <c r="I5272" s="6" t="inlineStr">
        <is>
          <t>Clothing</t>
        </is>
      </c>
      <c r="J5272" s="6" t="inlineStr">
        <is>
          <t>Saree</t>
        </is>
      </c>
      <c r="K5272" s="6" t="inlineStr">
        <is>
          <t>COD</t>
        </is>
      </c>
    </row>
    <row outlineLevel="0" r="5273">
      <c r="A5273" s="6" t="inlineStr">
        <is>
          <t>B-25928</t>
        </is>
      </c>
      <c r="B5273" s="1">
        <v>43101</v>
      </c>
      <c r="C5273" s="6" t="inlineStr">
        <is>
          <t>Smriti</t>
        </is>
      </c>
      <c r="D5273" s="6" t="inlineStr">
        <is>
          <t>Bihar</t>
        </is>
      </c>
      <c r="E5273" s="6" t="inlineStr">
        <is>
          <t>Patna</t>
        </is>
      </c>
      <c r="F5273" s="6">
        <v>25</v>
      </c>
      <c r="G5273" s="6">
        <v>10</v>
      </c>
      <c r="H5273" s="6">
        <v>1</v>
      </c>
      <c r="I5273" s="6" t="inlineStr">
        <is>
          <t>Furniture</t>
        </is>
      </c>
      <c r="J5273" s="6" t="inlineStr">
        <is>
          <t>Furnishings</t>
        </is>
      </c>
      <c r="K5273" s="6" t="inlineStr">
        <is>
          <t>UPI</t>
        </is>
      </c>
    </row>
    <row outlineLevel="0" r="5274">
      <c r="A5274" s="6" t="inlineStr">
        <is>
          <t>B-25878</t>
        </is>
      </c>
      <c r="B5274" s="1">
        <v>43428</v>
      </c>
      <c r="C5274" s="6" t="inlineStr">
        <is>
          <t>Mrinal</t>
        </is>
      </c>
      <c r="D5274" s="6" t="inlineStr">
        <is>
          <t>Maharashtra</t>
        </is>
      </c>
      <c r="E5274" s="6" t="inlineStr">
        <is>
          <t>Mumbai</t>
        </is>
      </c>
      <c r="F5274" s="6">
        <v>140</v>
      </c>
      <c r="G5274" s="6">
        <v>15</v>
      </c>
      <c r="H5274" s="6">
        <v>5</v>
      </c>
      <c r="I5274" s="6" t="inlineStr">
        <is>
          <t>Clothing</t>
        </is>
      </c>
      <c r="J5274" s="6" t="inlineStr">
        <is>
          <t>Stole</t>
        </is>
      </c>
      <c r="K5274" s="6" t="inlineStr">
        <is>
          <t>UPI</t>
        </is>
      </c>
    </row>
    <row outlineLevel="0" r="5275">
      <c r="A5275" s="6" t="inlineStr">
        <is>
          <t>B-25843</t>
        </is>
      </c>
      <c r="B5275" s="1">
        <v>43407</v>
      </c>
      <c r="C5275" s="6" t="inlineStr">
        <is>
          <t>Mrunal</t>
        </is>
      </c>
      <c r="D5275" s="6" t="inlineStr">
        <is>
          <t>Maharashtra</t>
        </is>
      </c>
      <c r="E5275" s="6" t="inlineStr">
        <is>
          <t>Mumbai</t>
        </is>
      </c>
      <c r="F5275" s="6">
        <v>45</v>
      </c>
      <c r="G5275" s="6">
        <v>0</v>
      </c>
      <c r="H5275" s="6">
        <v>2</v>
      </c>
      <c r="I5275" s="6" t="inlineStr">
        <is>
          <t>Clothing</t>
        </is>
      </c>
      <c r="J5275" s="6" t="inlineStr">
        <is>
          <t>Stole</t>
        </is>
      </c>
      <c r="K5275" s="6" t="inlineStr">
        <is>
          <t>UPI</t>
        </is>
      </c>
    </row>
    <row outlineLevel="0" r="5276">
      <c r="A5276" s="6" t="inlineStr">
        <is>
          <t>B-25959</t>
        </is>
      </c>
      <c r="B5276" s="1">
        <v>43118</v>
      </c>
      <c r="C5276" s="6" t="inlineStr">
        <is>
          <t>Muskan</t>
        </is>
      </c>
      <c r="D5276" s="6" t="inlineStr">
        <is>
          <t>Madhya Pradesh</t>
        </is>
      </c>
      <c r="E5276" s="6" t="inlineStr">
        <is>
          <t>Indore</t>
        </is>
      </c>
      <c r="F5276" s="6">
        <v>132</v>
      </c>
      <c r="G5276" s="6">
        <v>49</v>
      </c>
      <c r="H5276" s="6">
        <v>3</v>
      </c>
      <c r="I5276" s="6" t="inlineStr">
        <is>
          <t>Clothing</t>
        </is>
      </c>
      <c r="J5276" s="6" t="inlineStr">
        <is>
          <t>Shirt</t>
        </is>
      </c>
      <c r="K5276" s="6" t="inlineStr">
        <is>
          <t>COD</t>
        </is>
      </c>
    </row>
    <row outlineLevel="0" r="5277">
      <c r="A5277" s="6" t="inlineStr">
        <is>
          <t>B-25630</t>
        </is>
      </c>
      <c r="B5277" s="1">
        <v>43214</v>
      </c>
      <c r="C5277" s="6" t="inlineStr">
        <is>
          <t>Sahil</t>
        </is>
      </c>
      <c r="D5277" s="6" t="inlineStr">
        <is>
          <t>Punjab</t>
        </is>
      </c>
      <c r="E5277" s="6" t="inlineStr">
        <is>
          <t>Chandigarh</t>
        </is>
      </c>
      <c r="F5277" s="6">
        <v>133</v>
      </c>
      <c r="G5277" s="6">
        <v>12</v>
      </c>
      <c r="H5277" s="6">
        <v>5</v>
      </c>
      <c r="I5277" s="6" t="inlineStr">
        <is>
          <t>Clothing</t>
        </is>
      </c>
      <c r="J5277" s="6" t="inlineStr">
        <is>
          <t>Stole</t>
        </is>
      </c>
      <c r="K5277" s="6" t="inlineStr">
        <is>
          <t>Debit Card</t>
        </is>
      </c>
    </row>
    <row outlineLevel="0" r="5278">
      <c r="A5278" s="6" t="inlineStr">
        <is>
          <t>B-25858</t>
        </is>
      </c>
      <c r="B5278" s="1">
        <v>43417</v>
      </c>
      <c r="C5278" s="6" t="inlineStr">
        <is>
          <t>Uudhav</t>
        </is>
      </c>
      <c r="D5278" s="6" t="inlineStr">
        <is>
          <t>Maharashtra</t>
        </is>
      </c>
      <c r="E5278" s="6" t="inlineStr">
        <is>
          <t>Mumbai</t>
        </is>
      </c>
      <c r="F5278" s="6">
        <v>82</v>
      </c>
      <c r="G5278" s="6">
        <v>13</v>
      </c>
      <c r="H5278" s="6">
        <v>2</v>
      </c>
      <c r="I5278" s="6" t="inlineStr">
        <is>
          <t>Clothing</t>
        </is>
      </c>
      <c r="J5278" s="6" t="inlineStr">
        <is>
          <t>Shirt</t>
        </is>
      </c>
      <c r="K5278" s="6" t="inlineStr">
        <is>
          <t>COD</t>
        </is>
      </c>
    </row>
    <row outlineLevel="0" r="5279">
      <c r="A5279" s="6" t="inlineStr">
        <is>
          <t>B-26096</t>
        </is>
      </c>
      <c r="B5279" s="1">
        <v>43187</v>
      </c>
      <c r="C5279" s="6" t="inlineStr">
        <is>
          <t>Atharv</t>
        </is>
      </c>
      <c r="D5279" s="6" t="inlineStr">
        <is>
          <t>West Bengal</t>
        </is>
      </c>
      <c r="E5279" s="6" t="inlineStr">
        <is>
          <t>Kolkata</t>
        </is>
      </c>
      <c r="F5279" s="6">
        <v>140</v>
      </c>
      <c r="G5279" s="6">
        <v>56</v>
      </c>
      <c r="H5279" s="6">
        <v>4</v>
      </c>
      <c r="I5279" s="6" t="inlineStr">
        <is>
          <t>Clothing</t>
        </is>
      </c>
      <c r="J5279" s="6" t="inlineStr">
        <is>
          <t>Shirt</t>
        </is>
      </c>
      <c r="K5279" s="6" t="inlineStr">
        <is>
          <t>UPI</t>
        </is>
      </c>
    </row>
    <row outlineLevel="0" r="5280">
      <c r="A5280" s="6" t="inlineStr">
        <is>
          <t>B-25838</t>
        </is>
      </c>
      <c r="B5280" s="1">
        <v>43402</v>
      </c>
      <c r="C5280" s="6" t="inlineStr">
        <is>
          <t>Sanjana</t>
        </is>
      </c>
      <c r="D5280" s="6" t="inlineStr">
        <is>
          <t>Madhya Pradesh</t>
        </is>
      </c>
      <c r="E5280" s="6" t="inlineStr">
        <is>
          <t>Indore</t>
        </is>
      </c>
      <c r="F5280" s="6">
        <v>81</v>
      </c>
      <c r="G5280" s="6">
        <v>19</v>
      </c>
      <c r="H5280" s="6">
        <v>7</v>
      </c>
      <c r="I5280" s="6" t="inlineStr">
        <is>
          <t>Clothing</t>
        </is>
      </c>
      <c r="J5280" s="6" t="inlineStr">
        <is>
          <t>Hankerchief</t>
        </is>
      </c>
      <c r="K5280" s="6" t="inlineStr">
        <is>
          <t>COD</t>
        </is>
      </c>
    </row>
    <row outlineLevel="0" r="5281">
      <c r="A5281" s="6" t="inlineStr">
        <is>
          <t>B-25943</t>
        </is>
      </c>
      <c r="B5281" s="1">
        <v>43109</v>
      </c>
      <c r="C5281" s="6" t="inlineStr">
        <is>
          <t>Shardul</t>
        </is>
      </c>
      <c r="D5281" s="6" t="inlineStr">
        <is>
          <t>Gujarat</t>
        </is>
      </c>
      <c r="E5281" s="6" t="inlineStr">
        <is>
          <t>Ahmedabad</t>
        </is>
      </c>
      <c r="F5281" s="6">
        <v>137</v>
      </c>
      <c r="G5281" s="6">
        <v>38</v>
      </c>
      <c r="H5281" s="6">
        <v>5</v>
      </c>
      <c r="I5281" s="6" t="inlineStr">
        <is>
          <t>Clothing</t>
        </is>
      </c>
      <c r="J5281" s="6" t="inlineStr">
        <is>
          <t>Hankerchief</t>
        </is>
      </c>
      <c r="K5281" s="6" t="inlineStr">
        <is>
          <t>Debit Card</t>
        </is>
      </c>
    </row>
    <row outlineLevel="0" r="5282">
      <c r="A5282" s="6" t="inlineStr">
        <is>
          <t>B-25780</t>
        </is>
      </c>
      <c r="B5282" s="1">
        <v>43356</v>
      </c>
      <c r="C5282" s="6" t="inlineStr">
        <is>
          <t>Teena</t>
        </is>
      </c>
      <c r="D5282" s="6" t="inlineStr">
        <is>
          <t>Andhra Pradesh</t>
        </is>
      </c>
      <c r="E5282" s="6" t="inlineStr">
        <is>
          <t>Hyderabad</t>
        </is>
      </c>
      <c r="F5282" s="6">
        <v>137</v>
      </c>
      <c r="G5282" s="6">
        <v>-41</v>
      </c>
      <c r="H5282" s="6">
        <v>3</v>
      </c>
      <c r="I5282" s="6" t="inlineStr">
        <is>
          <t>Electronics</t>
        </is>
      </c>
      <c r="J5282" s="6" t="inlineStr">
        <is>
          <t>Phones</t>
        </is>
      </c>
      <c r="K5282" s="6" t="inlineStr">
        <is>
          <t>Debit Card</t>
        </is>
      </c>
    </row>
    <row outlineLevel="0" r="5283">
      <c r="A5283" s="6" t="inlineStr">
        <is>
          <t>B-25949</t>
        </is>
      </c>
      <c r="B5283" s="1">
        <v>43113</v>
      </c>
      <c r="C5283" s="6" t="inlineStr">
        <is>
          <t>Shantanu</t>
        </is>
      </c>
      <c r="D5283" s="6" t="inlineStr">
        <is>
          <t>Maharashtra</t>
        </is>
      </c>
      <c r="E5283" s="6" t="inlineStr">
        <is>
          <t>Mumbai</t>
        </is>
      </c>
      <c r="F5283" s="6">
        <v>140</v>
      </c>
      <c r="G5283" s="6">
        <v>57</v>
      </c>
      <c r="H5283" s="6">
        <v>2</v>
      </c>
      <c r="I5283" s="6" t="inlineStr">
        <is>
          <t>Clothing</t>
        </is>
      </c>
      <c r="J5283" s="6" t="inlineStr">
        <is>
          <t>Trousers</t>
        </is>
      </c>
      <c r="K5283" s="6" t="inlineStr">
        <is>
          <t>Debit Card</t>
        </is>
      </c>
    </row>
    <row outlineLevel="0" r="5284">
      <c r="A5284" s="6" t="inlineStr">
        <is>
          <t>B-25892</t>
        </is>
      </c>
      <c r="B5284" s="1">
        <v>43438</v>
      </c>
      <c r="C5284" s="6" t="inlineStr">
        <is>
          <t>Aditi</t>
        </is>
      </c>
      <c r="D5284" s="6" t="inlineStr">
        <is>
          <t>Rajasthan</t>
        </is>
      </c>
      <c r="E5284" s="6" t="inlineStr">
        <is>
          <t>Udaipur</t>
        </is>
      </c>
      <c r="F5284" s="6">
        <v>139</v>
      </c>
      <c r="G5284" s="6">
        <v>30</v>
      </c>
      <c r="H5284" s="6">
        <v>3</v>
      </c>
      <c r="I5284" s="6" t="inlineStr">
        <is>
          <t>Clothing</t>
        </is>
      </c>
      <c r="J5284" s="6" t="inlineStr">
        <is>
          <t>Shirt</t>
        </is>
      </c>
      <c r="K5284" s="6" t="inlineStr">
        <is>
          <t>UPI</t>
        </is>
      </c>
    </row>
    <row outlineLevel="0" r="5285">
      <c r="A5285" s="6" t="inlineStr">
        <is>
          <t>B-26054</t>
        </is>
      </c>
      <c r="B5285" s="1">
        <v>43169</v>
      </c>
      <c r="C5285" s="6" t="inlineStr">
        <is>
          <t>Mayank</t>
        </is>
      </c>
      <c r="D5285" s="6" t="inlineStr">
        <is>
          <t>Maharashtra</t>
        </is>
      </c>
      <c r="E5285" s="6" t="inlineStr">
        <is>
          <t>Mumbai</t>
        </is>
      </c>
      <c r="F5285" s="6">
        <v>138</v>
      </c>
      <c r="G5285" s="6">
        <v>11</v>
      </c>
      <c r="H5285" s="6">
        <v>5</v>
      </c>
      <c r="I5285" s="6" t="inlineStr">
        <is>
          <t>Clothing</t>
        </is>
      </c>
      <c r="J5285" s="6" t="inlineStr">
        <is>
          <t>Stole</t>
        </is>
      </c>
      <c r="K5285" s="6" t="inlineStr">
        <is>
          <t>UPI</t>
        </is>
      </c>
    </row>
    <row outlineLevel="0" r="5286">
      <c r="A5286" s="6" t="inlineStr">
        <is>
          <t>B-25988</t>
        </is>
      </c>
      <c r="B5286" s="1">
        <v>43131</v>
      </c>
      <c r="C5286" s="6" t="inlineStr">
        <is>
          <t>Nirja</t>
        </is>
      </c>
      <c r="D5286" s="6" t="inlineStr">
        <is>
          <t>Delhi</t>
        </is>
      </c>
      <c r="E5286" s="6" t="inlineStr">
        <is>
          <t>Delhi</t>
        </is>
      </c>
      <c r="F5286" s="6">
        <v>79</v>
      </c>
      <c r="G5286" s="6">
        <v>-124</v>
      </c>
      <c r="H5286" s="6">
        <v>9</v>
      </c>
      <c r="I5286" s="6" t="inlineStr">
        <is>
          <t>Clothing</t>
        </is>
      </c>
      <c r="J5286" s="6" t="inlineStr">
        <is>
          <t>Skirt</t>
        </is>
      </c>
      <c r="K5286" s="6" t="inlineStr">
        <is>
          <t>COD</t>
        </is>
      </c>
    </row>
    <row outlineLevel="0" r="5287">
      <c r="A5287" s="6" t="inlineStr">
        <is>
          <t>B-25939</t>
        </is>
      </c>
      <c r="B5287" s="1">
        <v>43105</v>
      </c>
      <c r="C5287" s="6" t="inlineStr">
        <is>
          <t>Vineet</t>
        </is>
      </c>
      <c r="D5287" s="6" t="inlineStr">
        <is>
          <t>Sikkim</t>
        </is>
      </c>
      <c r="E5287" s="6" t="inlineStr">
        <is>
          <t>Gangtok</t>
        </is>
      </c>
      <c r="F5287" s="6">
        <v>136</v>
      </c>
      <c r="G5287" s="6">
        <v>41</v>
      </c>
      <c r="H5287" s="6">
        <v>3</v>
      </c>
      <c r="I5287" s="6" t="inlineStr">
        <is>
          <t>Electronics</t>
        </is>
      </c>
      <c r="J5287" s="6" t="inlineStr">
        <is>
          <t>Accessories</t>
        </is>
      </c>
      <c r="K5287" s="6" t="inlineStr">
        <is>
          <t>UPI</t>
        </is>
      </c>
    </row>
    <row outlineLevel="0" r="5288">
      <c r="A5288" s="6" t="inlineStr">
        <is>
          <t>B-26083</t>
        </is>
      </c>
      <c r="B5288" s="1">
        <v>43183</v>
      </c>
      <c r="C5288" s="6" t="inlineStr">
        <is>
          <t>Yogesh</t>
        </is>
      </c>
      <c r="D5288" s="6" t="inlineStr">
        <is>
          <t>Bihar</t>
        </is>
      </c>
      <c r="E5288" s="6" t="inlineStr">
        <is>
          <t>Patna</t>
        </is>
      </c>
      <c r="F5288" s="6">
        <v>145</v>
      </c>
      <c r="G5288" s="6">
        <v>16</v>
      </c>
      <c r="H5288" s="6">
        <v>3</v>
      </c>
      <c r="I5288" s="6" t="inlineStr">
        <is>
          <t>Clothing</t>
        </is>
      </c>
      <c r="J5288" s="6" t="inlineStr">
        <is>
          <t>T-shirt</t>
        </is>
      </c>
      <c r="K5288" s="6" t="inlineStr">
        <is>
          <t>Debit Card</t>
        </is>
      </c>
    </row>
    <row outlineLevel="0" r="5289">
      <c r="A5289" s="6" t="inlineStr">
        <is>
          <t>B-26078</t>
        </is>
      </c>
      <c r="B5289" s="1">
        <v>43181</v>
      </c>
      <c r="C5289" s="6" t="inlineStr">
        <is>
          <t>Kasheen</t>
        </is>
      </c>
      <c r="D5289" s="6" t="inlineStr">
        <is>
          <t>West Bengal</t>
        </is>
      </c>
      <c r="E5289" s="6" t="inlineStr">
        <is>
          <t>Kolkata</t>
        </is>
      </c>
      <c r="F5289" s="6">
        <v>44</v>
      </c>
      <c r="G5289" s="6">
        <v>20</v>
      </c>
      <c r="H5289" s="6">
        <v>2</v>
      </c>
      <c r="I5289" s="6" t="inlineStr">
        <is>
          <t>Clothing</t>
        </is>
      </c>
      <c r="J5289" s="6" t="inlineStr">
        <is>
          <t>T-shirt</t>
        </is>
      </c>
      <c r="K5289" s="6" t="inlineStr">
        <is>
          <t>UPI</t>
        </is>
      </c>
    </row>
    <row outlineLevel="0" r="5290">
      <c r="A5290" s="6" t="inlineStr">
        <is>
          <t>B-25902</t>
        </is>
      </c>
      <c r="B5290" s="1">
        <v>43444</v>
      </c>
      <c r="C5290" s="6" t="inlineStr">
        <is>
          <t>Ishpreet</t>
        </is>
      </c>
      <c r="D5290" s="6" t="inlineStr">
        <is>
          <t>Maharashtra</t>
        </is>
      </c>
      <c r="E5290" s="6" t="inlineStr">
        <is>
          <t>Mumbai</t>
        </is>
      </c>
      <c r="F5290" s="6">
        <v>79</v>
      </c>
      <c r="G5290" s="6">
        <v>6</v>
      </c>
      <c r="H5290" s="6">
        <v>7</v>
      </c>
      <c r="I5290" s="6" t="inlineStr">
        <is>
          <t>Clothing</t>
        </is>
      </c>
      <c r="J5290" s="6" t="inlineStr">
        <is>
          <t>Saree</t>
        </is>
      </c>
      <c r="K5290" s="6" t="inlineStr">
        <is>
          <t>COD</t>
        </is>
      </c>
    </row>
    <row outlineLevel="0" r="5291">
      <c r="A5291" s="6" t="inlineStr">
        <is>
          <t>B-25676</t>
        </is>
      </c>
      <c r="B5291" s="1">
        <v>43252</v>
      </c>
      <c r="C5291" s="6" t="inlineStr">
        <is>
          <t>Chandni</t>
        </is>
      </c>
      <c r="D5291" s="6" t="inlineStr">
        <is>
          <t>Rajasthan</t>
        </is>
      </c>
      <c r="E5291" s="6" t="inlineStr">
        <is>
          <t>Jaipur</t>
        </is>
      </c>
      <c r="F5291" s="6">
        <v>79</v>
      </c>
      <c r="G5291" s="6">
        <v>36</v>
      </c>
      <c r="H5291" s="6">
        <v>4</v>
      </c>
      <c r="I5291" s="6" t="inlineStr">
        <is>
          <t>Clothing</t>
        </is>
      </c>
      <c r="J5291" s="6" t="inlineStr">
        <is>
          <t>Shirt</t>
        </is>
      </c>
      <c r="K5291" s="6" t="inlineStr">
        <is>
          <t>COD</t>
        </is>
      </c>
    </row>
    <row outlineLevel="0" r="5292">
      <c r="A5292" s="6" t="inlineStr">
        <is>
          <t>B-26016</t>
        </is>
      </c>
      <c r="B5292" s="1">
        <v>43145</v>
      </c>
      <c r="C5292" s="6" t="inlineStr">
        <is>
          <t>Hazel</t>
        </is>
      </c>
      <c r="D5292" s="6" t="inlineStr">
        <is>
          <t>Karnataka</t>
        </is>
      </c>
      <c r="E5292" s="6" t="inlineStr">
        <is>
          <t>Bangalore</t>
        </is>
      </c>
      <c r="F5292" s="6">
        <v>134</v>
      </c>
      <c r="G5292" s="6">
        <v>-13</v>
      </c>
      <c r="H5292" s="6">
        <v>3</v>
      </c>
      <c r="I5292" s="6" t="inlineStr">
        <is>
          <t>Electronics</t>
        </is>
      </c>
      <c r="J5292" s="6" t="inlineStr">
        <is>
          <t>Electronic Games</t>
        </is>
      </c>
      <c r="K5292" s="6" t="inlineStr">
        <is>
          <t>UPI</t>
        </is>
      </c>
    </row>
    <row outlineLevel="0" r="5293">
      <c r="A5293" s="6" t="inlineStr">
        <is>
          <t>B-25950</t>
        </is>
      </c>
      <c r="B5293" s="1">
        <v>43113</v>
      </c>
      <c r="C5293" s="6" t="inlineStr">
        <is>
          <t>Shruti</t>
        </is>
      </c>
      <c r="D5293" s="6" t="inlineStr">
        <is>
          <t>Madhya Pradesh</t>
        </is>
      </c>
      <c r="E5293" s="6" t="inlineStr">
        <is>
          <t>Indore</t>
        </is>
      </c>
      <c r="F5293" s="6">
        <v>133</v>
      </c>
      <c r="G5293" s="6">
        <v>5</v>
      </c>
      <c r="H5293" s="6">
        <v>5</v>
      </c>
      <c r="I5293" s="6" t="inlineStr">
        <is>
          <t>Clothing</t>
        </is>
      </c>
      <c r="J5293" s="6" t="inlineStr">
        <is>
          <t>Stole</t>
        </is>
      </c>
      <c r="K5293" s="6" t="inlineStr">
        <is>
          <t>UPI</t>
        </is>
      </c>
    </row>
    <row outlineLevel="0" r="5294">
      <c r="A5294" s="6" t="inlineStr">
        <is>
          <t>B-26056</t>
        </is>
      </c>
      <c r="B5294" s="1">
        <v>43169</v>
      </c>
      <c r="C5294" s="6" t="inlineStr">
        <is>
          <t>Sonal</t>
        </is>
      </c>
      <c r="D5294" s="6" t="inlineStr">
        <is>
          <t>Bihar</t>
        </is>
      </c>
      <c r="E5294" s="6" t="inlineStr">
        <is>
          <t>Patna</t>
        </is>
      </c>
      <c r="F5294" s="6">
        <v>47</v>
      </c>
      <c r="G5294" s="6">
        <v>20</v>
      </c>
      <c r="H5294" s="6">
        <v>7</v>
      </c>
      <c r="I5294" s="6" t="inlineStr">
        <is>
          <t>Clothing</t>
        </is>
      </c>
      <c r="J5294" s="6" t="inlineStr">
        <is>
          <t>Hankerchief</t>
        </is>
      </c>
      <c r="K5294" s="6" t="inlineStr">
        <is>
          <t>UPI</t>
        </is>
      </c>
    </row>
    <row outlineLevel="0" r="5295">
      <c r="A5295" s="6" t="inlineStr">
        <is>
          <t>B-25645</t>
        </is>
      </c>
      <c r="B5295" s="1">
        <v>43221</v>
      </c>
      <c r="C5295" s="6" t="inlineStr">
        <is>
          <t>Yaanvi</t>
        </is>
      </c>
      <c r="D5295" s="6" t="inlineStr">
        <is>
          <t>Madhya Pradesh</t>
        </is>
      </c>
      <c r="E5295" s="6" t="inlineStr">
        <is>
          <t>Indore</t>
        </is>
      </c>
      <c r="F5295" s="6">
        <v>133</v>
      </c>
      <c r="G5295" s="6">
        <v>-42</v>
      </c>
      <c r="H5295" s="6">
        <v>1</v>
      </c>
      <c r="I5295" s="6" t="inlineStr">
        <is>
          <t>Electronics</t>
        </is>
      </c>
      <c r="J5295" s="6" t="inlineStr">
        <is>
          <t>Printers</t>
        </is>
      </c>
      <c r="K5295" s="6" t="inlineStr">
        <is>
          <t>UPI</t>
        </is>
      </c>
    </row>
    <row outlineLevel="0" r="5296">
      <c r="A5296" s="6" t="inlineStr">
        <is>
          <t>B-25906</t>
        </is>
      </c>
      <c r="B5296" s="1">
        <v>43445</v>
      </c>
      <c r="C5296" s="6" t="inlineStr">
        <is>
          <t>Abhijit</t>
        </is>
      </c>
      <c r="D5296" s="6" t="inlineStr">
        <is>
          <t>Delhi</t>
        </is>
      </c>
      <c r="E5296" s="6" t="inlineStr">
        <is>
          <t>Delhi</t>
        </is>
      </c>
      <c r="F5296" s="6">
        <v>78</v>
      </c>
      <c r="G5296" s="6">
        <v>27</v>
      </c>
      <c r="H5296" s="6">
        <v>3</v>
      </c>
      <c r="I5296" s="6" t="inlineStr">
        <is>
          <t>Clothing</t>
        </is>
      </c>
      <c r="J5296" s="6" t="inlineStr">
        <is>
          <t>Stole</t>
        </is>
      </c>
      <c r="K5296" s="6" t="inlineStr">
        <is>
          <t>COD</t>
        </is>
      </c>
    </row>
    <row outlineLevel="0" r="5297">
      <c r="A5297" s="6" t="inlineStr">
        <is>
          <t>B-26017</t>
        </is>
      </c>
      <c r="B5297" s="1">
        <v>43145</v>
      </c>
      <c r="C5297" s="6" t="inlineStr">
        <is>
          <t>Sonakshi</t>
        </is>
      </c>
      <c r="D5297" s="6" t="inlineStr">
        <is>
          <t>Jammu and Kashmir</t>
        </is>
      </c>
      <c r="E5297" s="6" t="inlineStr">
        <is>
          <t>Kashmir</t>
        </is>
      </c>
      <c r="F5297" s="6">
        <v>78</v>
      </c>
      <c r="G5297" s="6">
        <v>7</v>
      </c>
      <c r="H5297" s="6">
        <v>1</v>
      </c>
      <c r="I5297" s="6" t="inlineStr">
        <is>
          <t>Furniture</t>
        </is>
      </c>
      <c r="J5297" s="6" t="inlineStr">
        <is>
          <t>Chairs</t>
        </is>
      </c>
      <c r="K5297" s="6" t="inlineStr">
        <is>
          <t>COD</t>
        </is>
      </c>
    </row>
    <row outlineLevel="0" r="5298">
      <c r="A5298" s="6" t="inlineStr">
        <is>
          <t>B-25644</t>
        </is>
      </c>
      <c r="B5298" s="1">
        <v>43220</v>
      </c>
      <c r="C5298" s="6" t="inlineStr">
        <is>
          <t>Mayank</t>
        </is>
      </c>
      <c r="D5298" s="6" t="inlineStr">
        <is>
          <t>Maharashtra</t>
        </is>
      </c>
      <c r="E5298" s="6" t="inlineStr">
        <is>
          <t>Mumbai</t>
        </is>
      </c>
      <c r="F5298" s="6">
        <v>76</v>
      </c>
      <c r="G5298" s="6">
        <v>-92</v>
      </c>
      <c r="H5298" s="6">
        <v>8</v>
      </c>
      <c r="I5298" s="6" t="inlineStr">
        <is>
          <t>Furniture</t>
        </is>
      </c>
      <c r="J5298" s="6" t="inlineStr">
        <is>
          <t>Furnishings</t>
        </is>
      </c>
      <c r="K5298" s="6" t="inlineStr">
        <is>
          <t>COD</t>
        </is>
      </c>
    </row>
    <row outlineLevel="0" r="5299">
      <c r="A5299" s="6" t="inlineStr">
        <is>
          <t>B-25679</t>
        </is>
      </c>
      <c r="B5299" s="1">
        <v>43255</v>
      </c>
      <c r="C5299" s="6" t="inlineStr">
        <is>
          <t>Avni</t>
        </is>
      </c>
      <c r="D5299" s="6" t="inlineStr">
        <is>
          <t>Maharashtra</t>
        </is>
      </c>
      <c r="E5299" s="6" t="inlineStr">
        <is>
          <t>Mumbai</t>
        </is>
      </c>
      <c r="F5299" s="6">
        <v>76</v>
      </c>
      <c r="G5299" s="6">
        <v>-50</v>
      </c>
      <c r="H5299" s="6">
        <v>1</v>
      </c>
      <c r="I5299" s="6" t="inlineStr">
        <is>
          <t>Clothing</t>
        </is>
      </c>
      <c r="J5299" s="6" t="inlineStr">
        <is>
          <t>Saree</t>
        </is>
      </c>
      <c r="K5299" s="6" t="inlineStr">
        <is>
          <t>COD</t>
        </is>
      </c>
    </row>
    <row outlineLevel="0" r="5300">
      <c r="A5300" s="6" t="inlineStr">
        <is>
          <t>B-25854</t>
        </is>
      </c>
      <c r="B5300" s="1">
        <v>43412</v>
      </c>
      <c r="C5300" s="6" t="inlineStr">
        <is>
          <t>Shubham</t>
        </is>
      </c>
      <c r="D5300" s="6" t="inlineStr">
        <is>
          <t>Maharashtra</t>
        </is>
      </c>
      <c r="E5300" s="6" t="inlineStr">
        <is>
          <t>Pune</t>
        </is>
      </c>
      <c r="F5300" s="6">
        <v>76</v>
      </c>
      <c r="G5300" s="6">
        <v>19</v>
      </c>
      <c r="H5300" s="6">
        <v>3</v>
      </c>
      <c r="I5300" s="6" t="inlineStr">
        <is>
          <t>Clothing</t>
        </is>
      </c>
      <c r="J5300" s="6" t="inlineStr">
        <is>
          <t>Hankerchief</t>
        </is>
      </c>
      <c r="K5300" s="6" t="inlineStr">
        <is>
          <t>COD</t>
        </is>
      </c>
    </row>
    <row outlineLevel="0" r="5301">
      <c r="A5301" s="6" t="inlineStr">
        <is>
          <t>B-25670</t>
        </is>
      </c>
      <c r="B5301" s="1">
        <v>43245</v>
      </c>
      <c r="C5301" s="6" t="inlineStr">
        <is>
          <t>Charika</t>
        </is>
      </c>
      <c r="D5301" s="6" t="inlineStr">
        <is>
          <t>Goa</t>
        </is>
      </c>
      <c r="E5301" s="6" t="inlineStr">
        <is>
          <t>Goa</t>
        </is>
      </c>
      <c r="F5301" s="6">
        <v>74</v>
      </c>
      <c r="G5301" s="6">
        <v>29</v>
      </c>
      <c r="H5301" s="6">
        <v>3</v>
      </c>
      <c r="I5301" s="6" t="inlineStr">
        <is>
          <t>Clothing</t>
        </is>
      </c>
      <c r="J5301" s="6" t="inlineStr">
        <is>
          <t>Stole</t>
        </is>
      </c>
      <c r="K5301" s="6" t="inlineStr">
        <is>
          <t>COD</t>
        </is>
      </c>
    </row>
    <row outlineLevel="0" r="5302">
      <c r="A5302" s="6" t="inlineStr">
        <is>
          <t>B-25792</t>
        </is>
      </c>
      <c r="B5302" s="1">
        <v>43367</v>
      </c>
      <c r="C5302" s="6" t="inlineStr">
        <is>
          <t>Abhishek</t>
        </is>
      </c>
      <c r="D5302" s="6" t="inlineStr">
        <is>
          <t>Maharashtra</t>
        </is>
      </c>
      <c r="E5302" s="6" t="inlineStr">
        <is>
          <t>Mumbai</t>
        </is>
      </c>
      <c r="F5302" s="6">
        <v>74</v>
      </c>
      <c r="G5302" s="6">
        <v>-25</v>
      </c>
      <c r="H5302" s="6">
        <v>3</v>
      </c>
      <c r="I5302" s="6" t="inlineStr">
        <is>
          <t>Clothing</t>
        </is>
      </c>
      <c r="J5302" s="6" t="inlineStr">
        <is>
          <t>Stole</t>
        </is>
      </c>
      <c r="K5302" s="6" t="inlineStr">
        <is>
          <t>COD</t>
        </is>
      </c>
    </row>
    <row outlineLevel="0" r="5303">
      <c r="A5303" s="6" t="inlineStr">
        <is>
          <t>B-25808</t>
        </is>
      </c>
      <c r="B5303" s="1">
        <v>43381</v>
      </c>
      <c r="C5303" s="6" t="inlineStr">
        <is>
          <t>Apsingekar</t>
        </is>
      </c>
      <c r="D5303" s="6" t="inlineStr">
        <is>
          <t>Bihar</t>
        </is>
      </c>
      <c r="E5303" s="6" t="inlineStr">
        <is>
          <t>Patna</t>
        </is>
      </c>
      <c r="F5303" s="6">
        <v>146</v>
      </c>
      <c r="G5303" s="6">
        <v>-63</v>
      </c>
      <c r="H5303" s="6">
        <v>3</v>
      </c>
      <c r="I5303" s="6" t="inlineStr">
        <is>
          <t>Electronics</t>
        </is>
      </c>
      <c r="J5303" s="6" t="inlineStr">
        <is>
          <t>Electronic Games</t>
        </is>
      </c>
      <c r="K5303" s="6" t="inlineStr">
        <is>
          <t>Debit Card</t>
        </is>
      </c>
    </row>
    <row outlineLevel="0" r="5304">
      <c r="A5304" s="6" t="inlineStr">
        <is>
          <t>B-25750</t>
        </is>
      </c>
      <c r="B5304" s="1">
        <v>43326</v>
      </c>
      <c r="C5304" s="6" t="inlineStr">
        <is>
          <t>Priyanshu</t>
        </is>
      </c>
      <c r="D5304" s="6" t="inlineStr">
        <is>
          <t>Madhya Pradesh</t>
        </is>
      </c>
      <c r="E5304" s="6" t="inlineStr">
        <is>
          <t>Indore</t>
        </is>
      </c>
      <c r="F5304" s="6">
        <v>73</v>
      </c>
      <c r="G5304" s="6">
        <v>-31</v>
      </c>
      <c r="H5304" s="6">
        <v>1</v>
      </c>
      <c r="I5304" s="6" t="inlineStr">
        <is>
          <t>Furniture</t>
        </is>
      </c>
      <c r="J5304" s="6" t="inlineStr">
        <is>
          <t>Bookcases</t>
        </is>
      </c>
      <c r="K5304" s="6" t="inlineStr">
        <is>
          <t>COD</t>
        </is>
      </c>
    </row>
    <row outlineLevel="0" r="5305">
      <c r="A5305" s="6" t="inlineStr">
        <is>
          <t>B-26051</t>
        </is>
      </c>
      <c r="B5305" s="1">
        <v>43166</v>
      </c>
      <c r="C5305" s="6" t="inlineStr">
        <is>
          <t>Parishi</t>
        </is>
      </c>
      <c r="D5305" s="6" t="inlineStr">
        <is>
          <t>West Bengal</t>
        </is>
      </c>
      <c r="E5305" s="6" t="inlineStr">
        <is>
          <t>Kolkata</t>
        </is>
      </c>
      <c r="F5305" s="6">
        <v>80</v>
      </c>
      <c r="G5305" s="6">
        <v>22</v>
      </c>
      <c r="H5305" s="6">
        <v>3</v>
      </c>
      <c r="I5305" s="6" t="inlineStr">
        <is>
          <t>Clothing</t>
        </is>
      </c>
      <c r="J5305" s="6" t="inlineStr">
        <is>
          <t>Stole</t>
        </is>
      </c>
      <c r="K5305" s="6" t="inlineStr">
        <is>
          <t>UPI</t>
        </is>
      </c>
    </row>
    <row outlineLevel="0" r="5306">
      <c r="A5306" s="6" t="inlineStr">
        <is>
          <t>B-26076</t>
        </is>
      </c>
      <c r="B5306" s="1">
        <v>43180</v>
      </c>
      <c r="C5306" s="6" t="inlineStr">
        <is>
          <t>Jahan</t>
        </is>
      </c>
      <c r="D5306" s="6" t="inlineStr">
        <is>
          <t>Madhya Pradesh</t>
        </is>
      </c>
      <c r="E5306" s="6" t="inlineStr">
        <is>
          <t>Bhopal</t>
        </is>
      </c>
      <c r="F5306" s="6">
        <v>133</v>
      </c>
      <c r="G5306" s="6">
        <v>46</v>
      </c>
      <c r="H5306" s="6">
        <v>5</v>
      </c>
      <c r="I5306" s="6" t="inlineStr">
        <is>
          <t>Clothing</t>
        </is>
      </c>
      <c r="J5306" s="6" t="inlineStr">
        <is>
          <t>Shirt</t>
        </is>
      </c>
      <c r="K5306" s="6" t="inlineStr">
        <is>
          <t>EMI</t>
        </is>
      </c>
    </row>
    <row outlineLevel="0" r="5307">
      <c r="A5307" s="6" t="inlineStr">
        <is>
          <t>B-25946</t>
        </is>
      </c>
      <c r="B5307" s="1">
        <v>43112</v>
      </c>
      <c r="C5307" s="6" t="inlineStr">
        <is>
          <t>Saurabh</t>
        </is>
      </c>
      <c r="D5307" s="6" t="inlineStr">
        <is>
          <t>Andhra Pradesh</t>
        </is>
      </c>
      <c r="E5307" s="6" t="inlineStr">
        <is>
          <t>Hyderabad</t>
        </is>
      </c>
      <c r="F5307" s="6">
        <v>146</v>
      </c>
      <c r="G5307" s="6">
        <v>7</v>
      </c>
      <c r="H5307" s="6">
        <v>2</v>
      </c>
      <c r="I5307" s="6" t="inlineStr">
        <is>
          <t>Electronics</t>
        </is>
      </c>
      <c r="J5307" s="6" t="inlineStr">
        <is>
          <t>Phones</t>
        </is>
      </c>
      <c r="K5307" s="6" t="inlineStr">
        <is>
          <t>Debit Card</t>
        </is>
      </c>
    </row>
    <row outlineLevel="0" r="5308">
      <c r="A5308" s="6" t="inlineStr">
        <is>
          <t>B-25648</t>
        </is>
      </c>
      <c r="B5308" s="1">
        <v>43224</v>
      </c>
      <c r="C5308" s="6" t="inlineStr">
        <is>
          <t>Aditya</t>
        </is>
      </c>
      <c r="D5308" s="6" t="inlineStr">
        <is>
          <t>Punjab</t>
        </is>
      </c>
      <c r="E5308" s="6" t="inlineStr">
        <is>
          <t>Chandigarh</t>
        </is>
      </c>
      <c r="F5308" s="6">
        <v>130</v>
      </c>
      <c r="G5308" s="6">
        <v>-41</v>
      </c>
      <c r="H5308" s="6">
        <v>4</v>
      </c>
      <c r="I5308" s="6" t="inlineStr">
        <is>
          <t>Clothing</t>
        </is>
      </c>
      <c r="J5308" s="6" t="inlineStr">
        <is>
          <t>Saree</t>
        </is>
      </c>
      <c r="K5308" s="6" t="inlineStr">
        <is>
          <t>EMI</t>
        </is>
      </c>
    </row>
    <row outlineLevel="0" r="5309">
      <c r="A5309" s="6" t="inlineStr">
        <is>
          <t>B-25992</t>
        </is>
      </c>
      <c r="B5309" s="1">
        <v>43134</v>
      </c>
      <c r="C5309" s="6" t="inlineStr">
        <is>
          <t>Gaurav</t>
        </is>
      </c>
      <c r="D5309" s="6" t="inlineStr">
        <is>
          <t>Rajasthan</t>
        </is>
      </c>
      <c r="E5309" s="6" t="inlineStr">
        <is>
          <t>Udaipur</t>
        </is>
      </c>
      <c r="F5309" s="6">
        <v>141</v>
      </c>
      <c r="G5309" s="6">
        <v>41</v>
      </c>
      <c r="H5309" s="6">
        <v>3</v>
      </c>
      <c r="I5309" s="6" t="inlineStr">
        <is>
          <t>Clothing</t>
        </is>
      </c>
      <c r="J5309" s="6" t="inlineStr">
        <is>
          <t>Shirt</t>
        </is>
      </c>
      <c r="K5309" s="6" t="inlineStr">
        <is>
          <t>UPI</t>
        </is>
      </c>
    </row>
    <row outlineLevel="0" r="5310">
      <c r="A5310" s="6" t="inlineStr">
        <is>
          <t>B-25848</t>
        </is>
      </c>
      <c r="B5310" s="1">
        <v>43407</v>
      </c>
      <c r="C5310" s="6" t="inlineStr">
        <is>
          <t>Rohan</t>
        </is>
      </c>
      <c r="D5310" s="6" t="inlineStr">
        <is>
          <t>Himachal Pradesh</t>
        </is>
      </c>
      <c r="E5310" s="6" t="inlineStr">
        <is>
          <t>Simla</t>
        </is>
      </c>
      <c r="F5310" s="6">
        <v>147</v>
      </c>
      <c r="G5310" s="6">
        <v>21</v>
      </c>
      <c r="H5310" s="6">
        <v>3</v>
      </c>
      <c r="I5310" s="6" t="inlineStr">
        <is>
          <t>Furniture</t>
        </is>
      </c>
      <c r="J5310" s="6" t="inlineStr">
        <is>
          <t>Furnishings</t>
        </is>
      </c>
      <c r="K5310" s="6" t="inlineStr">
        <is>
          <t>Debit Card</t>
        </is>
      </c>
    </row>
    <row outlineLevel="0" r="5311">
      <c r="A5311" s="6" t="inlineStr">
        <is>
          <t>B-25697</t>
        </is>
      </c>
      <c r="B5311" s="1">
        <v>43273</v>
      </c>
      <c r="C5311" s="6" t="inlineStr">
        <is>
          <t>Vijay</t>
        </is>
      </c>
      <c r="D5311" s="6" t="inlineStr">
        <is>
          <t>Jammu and Kashmir</t>
        </is>
      </c>
      <c r="E5311" s="6" t="inlineStr">
        <is>
          <t>Kashmir</t>
        </is>
      </c>
      <c r="F5311" s="6">
        <v>73</v>
      </c>
      <c r="G5311" s="6">
        <v>-7</v>
      </c>
      <c r="H5311" s="6">
        <v>1</v>
      </c>
      <c r="I5311" s="6" t="inlineStr">
        <is>
          <t>Electronics</t>
        </is>
      </c>
      <c r="J5311" s="6" t="inlineStr">
        <is>
          <t>Phones</t>
        </is>
      </c>
      <c r="K5311" s="6" t="inlineStr">
        <is>
          <t>COD</t>
        </is>
      </c>
    </row>
    <row outlineLevel="0" r="5312">
      <c r="A5312" s="6" t="inlineStr">
        <is>
          <t>B-25659</t>
        </is>
      </c>
      <c r="B5312" s="1">
        <v>43235</v>
      </c>
      <c r="C5312" s="6" t="inlineStr">
        <is>
          <t>Sanskriti</t>
        </is>
      </c>
      <c r="D5312" s="6" t="inlineStr">
        <is>
          <t>West Bengal</t>
        </is>
      </c>
      <c r="E5312" s="6" t="inlineStr">
        <is>
          <t>Kolkata</t>
        </is>
      </c>
      <c r="F5312" s="6">
        <v>148</v>
      </c>
      <c r="G5312" s="6">
        <v>72</v>
      </c>
      <c r="H5312" s="6">
        <v>7</v>
      </c>
      <c r="I5312" s="6" t="inlineStr">
        <is>
          <t>Clothing</t>
        </is>
      </c>
      <c r="J5312" s="6" t="inlineStr">
        <is>
          <t>T-shirt</t>
        </is>
      </c>
      <c r="K5312" s="6" t="inlineStr">
        <is>
          <t>Debit Card</t>
        </is>
      </c>
    </row>
    <row outlineLevel="0" r="5313">
      <c r="A5313" s="6" t="inlineStr">
        <is>
          <t>B-25716</t>
        </is>
      </c>
      <c r="B5313" s="1">
        <v>43292</v>
      </c>
      <c r="C5313" s="6" t="inlineStr">
        <is>
          <t>Surabhi</t>
        </is>
      </c>
      <c r="D5313" s="6" t="inlineStr">
        <is>
          <t>Tamil Nadu</t>
        </is>
      </c>
      <c r="E5313" s="6" t="inlineStr">
        <is>
          <t>Chennai</t>
        </is>
      </c>
      <c r="F5313" s="6">
        <v>58</v>
      </c>
      <c r="G5313" s="6">
        <v>0</v>
      </c>
      <c r="H5313" s="6">
        <v>4</v>
      </c>
      <c r="I5313" s="6" t="inlineStr">
        <is>
          <t>Clothing</t>
        </is>
      </c>
      <c r="J5313" s="6" t="inlineStr">
        <is>
          <t>Saree</t>
        </is>
      </c>
      <c r="K5313" s="6" t="inlineStr">
        <is>
          <t>UPI</t>
        </is>
      </c>
    </row>
    <row outlineLevel="0" r="5314">
      <c r="A5314" s="6" t="inlineStr">
        <is>
          <t>B-25652</t>
        </is>
      </c>
      <c r="B5314" s="1">
        <v>43228</v>
      </c>
      <c r="C5314" s="6" t="inlineStr">
        <is>
          <t>Tushina</t>
        </is>
      </c>
      <c r="D5314" s="6" t="inlineStr">
        <is>
          <t>Goa</t>
        </is>
      </c>
      <c r="E5314" s="6" t="inlineStr">
        <is>
          <t>Goa</t>
        </is>
      </c>
      <c r="F5314" s="6">
        <v>21</v>
      </c>
      <c r="G5314" s="6">
        <v>-13</v>
      </c>
      <c r="H5314" s="6">
        <v>3</v>
      </c>
      <c r="I5314" s="6" t="inlineStr">
        <is>
          <t>Clothing</t>
        </is>
      </c>
      <c r="J5314" s="6" t="inlineStr">
        <is>
          <t>Leggings</t>
        </is>
      </c>
      <c r="K5314" s="6" t="inlineStr">
        <is>
          <t>UPI</t>
        </is>
      </c>
    </row>
    <row outlineLevel="0" r="5315">
      <c r="A5315" s="6" t="inlineStr">
        <is>
          <t>B-26093</t>
        </is>
      </c>
      <c r="B5315" s="1">
        <v>43186</v>
      </c>
      <c r="C5315" s="6" t="inlineStr">
        <is>
          <t>Sarita</t>
        </is>
      </c>
      <c r="D5315" s="6" t="inlineStr">
        <is>
          <t>Maharashtra</t>
        </is>
      </c>
      <c r="E5315" s="6" t="inlineStr">
        <is>
          <t>Pune</t>
        </is>
      </c>
      <c r="F5315" s="6">
        <v>148</v>
      </c>
      <c r="G5315" s="6">
        <v>25</v>
      </c>
      <c r="H5315" s="6">
        <v>3</v>
      </c>
      <c r="I5315" s="6" t="inlineStr">
        <is>
          <t>Clothing</t>
        </is>
      </c>
      <c r="J5315" s="6" t="inlineStr">
        <is>
          <t>Saree</t>
        </is>
      </c>
      <c r="K5315" s="6" t="inlineStr">
        <is>
          <t>Debit Card</t>
        </is>
      </c>
    </row>
    <row outlineLevel="0" r="5316">
      <c r="A5316" s="6" t="inlineStr">
        <is>
          <t>B-25725</t>
        </is>
      </c>
      <c r="B5316" s="1">
        <v>43301</v>
      </c>
      <c r="C5316" s="6" t="inlineStr">
        <is>
          <t>Anisha</t>
        </is>
      </c>
      <c r="D5316" s="6" t="inlineStr">
        <is>
          <t>Nagaland</t>
        </is>
      </c>
      <c r="E5316" s="6" t="inlineStr">
        <is>
          <t>Kohima</t>
        </is>
      </c>
      <c r="F5316" s="6">
        <v>144</v>
      </c>
      <c r="G5316" s="6">
        <v>-7</v>
      </c>
      <c r="H5316" s="6">
        <v>4</v>
      </c>
      <c r="I5316" s="6" t="inlineStr">
        <is>
          <t>Electronics</t>
        </is>
      </c>
      <c r="J5316" s="6" t="inlineStr">
        <is>
          <t>Electronic Games</t>
        </is>
      </c>
      <c r="K5316" s="6" t="inlineStr">
        <is>
          <t>COD</t>
        </is>
      </c>
    </row>
    <row outlineLevel="0" r="5317">
      <c r="A5317" s="6" t="inlineStr">
        <is>
          <t>B-25661</t>
        </is>
      </c>
      <c r="B5317" s="1">
        <v>43237</v>
      </c>
      <c r="C5317" s="6" t="inlineStr">
        <is>
          <t>Subhashree</t>
        </is>
      </c>
      <c r="D5317" s="6" t="inlineStr">
        <is>
          <t>Jammu and Kashmir</t>
        </is>
      </c>
      <c r="E5317" s="6" t="inlineStr">
        <is>
          <t>Kashmir</t>
        </is>
      </c>
      <c r="F5317" s="6">
        <v>145</v>
      </c>
      <c r="G5317" s="6">
        <v>-104</v>
      </c>
      <c r="H5317" s="6">
        <v>5</v>
      </c>
      <c r="I5317" s="6" t="inlineStr">
        <is>
          <t>Furniture</t>
        </is>
      </c>
      <c r="J5317" s="6" t="inlineStr">
        <is>
          <t>Chairs</t>
        </is>
      </c>
      <c r="K5317" s="6" t="inlineStr">
        <is>
          <t>UPI</t>
        </is>
      </c>
    </row>
    <row outlineLevel="0" r="5318">
      <c r="A5318" s="6" t="inlineStr">
        <is>
          <t>B-25693</t>
        </is>
      </c>
      <c r="B5318" s="1">
        <v>43269</v>
      </c>
      <c r="C5318" s="6" t="inlineStr">
        <is>
          <t>Parna</t>
        </is>
      </c>
      <c r="D5318" s="6" t="inlineStr">
        <is>
          <t>Madhya Pradesh</t>
        </is>
      </c>
      <c r="E5318" s="6" t="inlineStr">
        <is>
          <t>Bhopal</t>
        </is>
      </c>
      <c r="F5318" s="6">
        <v>72</v>
      </c>
      <c r="G5318" s="6">
        <v>-49</v>
      </c>
      <c r="H5318" s="6">
        <v>1</v>
      </c>
      <c r="I5318" s="6" t="inlineStr">
        <is>
          <t>Electronics</t>
        </is>
      </c>
      <c r="J5318" s="6" t="inlineStr">
        <is>
          <t>Phones</t>
        </is>
      </c>
      <c r="K5318" s="6" t="inlineStr">
        <is>
          <t>COD</t>
        </is>
      </c>
    </row>
    <row outlineLevel="0" r="5319">
      <c r="A5319" s="6" t="inlineStr">
        <is>
          <t>B-25910</t>
        </is>
      </c>
      <c r="B5319" s="1">
        <v>43448</v>
      </c>
      <c r="C5319" s="6" t="inlineStr">
        <is>
          <t>Jay</t>
        </is>
      </c>
      <c r="D5319" s="6" t="inlineStr">
        <is>
          <t>Delhi</t>
        </is>
      </c>
      <c r="E5319" s="6" t="inlineStr">
        <is>
          <t>Delhi</t>
        </is>
      </c>
      <c r="F5319" s="6">
        <v>125</v>
      </c>
      <c r="G5319" s="6">
        <v>15</v>
      </c>
      <c r="H5319" s="6">
        <v>5</v>
      </c>
      <c r="I5319" s="6" t="inlineStr">
        <is>
          <t>Clothing</t>
        </is>
      </c>
      <c r="J5319" s="6" t="inlineStr">
        <is>
          <t>Shirt</t>
        </is>
      </c>
      <c r="K5319" s="6" t="inlineStr">
        <is>
          <t>EMI</t>
        </is>
      </c>
    </row>
    <row outlineLevel="0" r="5320">
      <c r="A5320" s="6" t="inlineStr">
        <is>
          <t>B-25943</t>
        </is>
      </c>
      <c r="B5320" s="1">
        <v>43109</v>
      </c>
      <c r="C5320" s="6" t="inlineStr">
        <is>
          <t>Shardul</t>
        </is>
      </c>
      <c r="D5320" s="6" t="inlineStr">
        <is>
          <t>Gujarat</t>
        </is>
      </c>
      <c r="E5320" s="6" t="inlineStr">
        <is>
          <t>Ahmedabad</t>
        </is>
      </c>
      <c r="F5320" s="6">
        <v>149</v>
      </c>
      <c r="G5320" s="6">
        <v>15</v>
      </c>
      <c r="H5320" s="6">
        <v>3</v>
      </c>
      <c r="I5320" s="6" t="inlineStr">
        <is>
          <t>Clothing</t>
        </is>
      </c>
      <c r="J5320" s="6" t="inlineStr">
        <is>
          <t>Saree</t>
        </is>
      </c>
      <c r="K5320" s="6" t="inlineStr">
        <is>
          <t>Debit Card</t>
        </is>
      </c>
    </row>
    <row outlineLevel="0" r="5321">
      <c r="A5321" s="6" t="inlineStr">
        <is>
          <t>B-26100</t>
        </is>
      </c>
      <c r="B5321" s="1">
        <v>43190</v>
      </c>
      <c r="C5321" s="6" t="inlineStr">
        <is>
          <t>Hitika</t>
        </is>
      </c>
      <c r="D5321" s="6" t="inlineStr">
        <is>
          <t>Madhya Pradesh</t>
        </is>
      </c>
      <c r="E5321" s="6" t="inlineStr">
        <is>
          <t>Indore</t>
        </is>
      </c>
      <c r="F5321" s="6">
        <v>72</v>
      </c>
      <c r="G5321" s="6">
        <v>16</v>
      </c>
      <c r="H5321" s="6">
        <v>2</v>
      </c>
      <c r="I5321" s="6" t="inlineStr">
        <is>
          <t>Clothing</t>
        </is>
      </c>
      <c r="J5321" s="6" t="inlineStr">
        <is>
          <t>Shirt</t>
        </is>
      </c>
      <c r="K5321" s="6" t="inlineStr">
        <is>
          <t>COD</t>
        </is>
      </c>
    </row>
    <row outlineLevel="0" r="5322">
      <c r="A5322" s="6" t="inlineStr">
        <is>
          <t>B-25830</t>
        </is>
      </c>
      <c r="B5322" s="1">
        <v>43399</v>
      </c>
      <c r="C5322" s="6" t="inlineStr">
        <is>
          <t>Aastha</t>
        </is>
      </c>
      <c r="D5322" s="6" t="inlineStr">
        <is>
          <t>Himachal Pradesh</t>
        </is>
      </c>
      <c r="E5322" s="6" t="inlineStr">
        <is>
          <t>Simla</t>
        </is>
      </c>
      <c r="F5322" s="6">
        <v>71</v>
      </c>
      <c r="G5322" s="6">
        <v>0</v>
      </c>
      <c r="H5322" s="6">
        <v>8</v>
      </c>
      <c r="I5322" s="6" t="inlineStr">
        <is>
          <t>Clothing</t>
        </is>
      </c>
      <c r="J5322" s="6" t="inlineStr">
        <is>
          <t>Skirt</t>
        </is>
      </c>
      <c r="K5322" s="6" t="inlineStr">
        <is>
          <t>COD</t>
        </is>
      </c>
    </row>
    <row outlineLevel="0" r="5323">
      <c r="A5323" s="6" t="inlineStr">
        <is>
          <t>B-25932</t>
        </is>
      </c>
      <c r="B5323" s="1">
        <v>43104</v>
      </c>
      <c r="C5323" s="6" t="inlineStr">
        <is>
          <t>Bhutekar</t>
        </is>
      </c>
      <c r="D5323" s="6" t="inlineStr">
        <is>
          <t>Madhya Pradesh</t>
        </is>
      </c>
      <c r="E5323" s="6" t="inlineStr">
        <is>
          <t>Indore</t>
        </is>
      </c>
      <c r="F5323" s="6">
        <v>71</v>
      </c>
      <c r="G5323" s="6">
        <v>-14</v>
      </c>
      <c r="H5323" s="6">
        <v>4</v>
      </c>
      <c r="I5323" s="6" t="inlineStr">
        <is>
          <t>Furniture</t>
        </is>
      </c>
      <c r="J5323" s="6" t="inlineStr">
        <is>
          <t>Furnishings</t>
        </is>
      </c>
      <c r="K5323" s="6" t="inlineStr">
        <is>
          <t>COD</t>
        </is>
      </c>
    </row>
    <row outlineLevel="0" r="5324">
      <c r="A5324" s="6" t="inlineStr">
        <is>
          <t>B-25929</t>
        </is>
      </c>
      <c r="B5324" s="1">
        <v>43102</v>
      </c>
      <c r="C5324" s="6" t="inlineStr">
        <is>
          <t>Girase</t>
        </is>
      </c>
      <c r="D5324" s="6" t="inlineStr">
        <is>
          <t>Kerala</t>
        </is>
      </c>
      <c r="E5324" s="6" t="inlineStr">
        <is>
          <t>Thiruvananthapuram</t>
        </is>
      </c>
      <c r="F5324" s="6">
        <v>154</v>
      </c>
      <c r="G5324" s="6">
        <v>-85</v>
      </c>
      <c r="H5324" s="6">
        <v>3</v>
      </c>
      <c r="I5324" s="6" t="inlineStr">
        <is>
          <t>Furniture</t>
        </is>
      </c>
      <c r="J5324" s="6" t="inlineStr">
        <is>
          <t>Chairs</t>
        </is>
      </c>
      <c r="K5324" s="6" t="inlineStr">
        <is>
          <t>EMI</t>
        </is>
      </c>
    </row>
    <row outlineLevel="0" r="5325">
      <c r="A5325" s="6" t="inlineStr">
        <is>
          <t>B-25708</t>
        </is>
      </c>
      <c r="B5325" s="1">
        <v>43282</v>
      </c>
      <c r="C5325" s="6" t="inlineStr">
        <is>
          <t>Kishwar</t>
        </is>
      </c>
      <c r="D5325" s="6" t="inlineStr">
        <is>
          <t>Madhya Pradesh</t>
        </is>
      </c>
      <c r="E5325" s="6" t="inlineStr">
        <is>
          <t>Indore</t>
        </is>
      </c>
      <c r="F5325" s="6">
        <v>191</v>
      </c>
      <c r="G5325" s="6">
        <v>13</v>
      </c>
      <c r="H5325" s="6">
        <v>8</v>
      </c>
      <c r="I5325" s="6" t="inlineStr">
        <is>
          <t>Furniture</t>
        </is>
      </c>
      <c r="J5325" s="6" t="inlineStr">
        <is>
          <t>Furnishings</t>
        </is>
      </c>
      <c r="K5325" s="6" t="inlineStr">
        <is>
          <t>COD</t>
        </is>
      </c>
    </row>
    <row outlineLevel="0" r="5326">
      <c r="A5326" s="6" t="inlineStr">
        <is>
          <t>B-25921</t>
        </is>
      </c>
      <c r="B5326" s="1">
        <v>43459</v>
      </c>
      <c r="C5326" s="6" t="inlineStr">
        <is>
          <t>Sandra</t>
        </is>
      </c>
      <c r="D5326" s="6" t="inlineStr">
        <is>
          <t>Punjab</t>
        </is>
      </c>
      <c r="E5326" s="6" t="inlineStr">
        <is>
          <t>Amritsar</t>
        </is>
      </c>
      <c r="F5326" s="6">
        <v>170</v>
      </c>
      <c r="G5326" s="6">
        <v>19</v>
      </c>
      <c r="H5326" s="6">
        <v>5</v>
      </c>
      <c r="I5326" s="6" t="inlineStr">
        <is>
          <t>Clothing</t>
        </is>
      </c>
      <c r="J5326" s="6" t="inlineStr">
        <is>
          <t>T-shirt</t>
        </is>
      </c>
      <c r="K5326" s="6" t="inlineStr">
        <is>
          <t>UPI</t>
        </is>
      </c>
    </row>
    <row outlineLevel="0" r="5327">
      <c r="A5327" s="6" t="inlineStr">
        <is>
          <t>B-25755</t>
        </is>
      </c>
      <c r="B5327" s="1">
        <v>43331</v>
      </c>
      <c r="C5327" s="6" t="inlineStr">
        <is>
          <t>Shourya</t>
        </is>
      </c>
      <c r="D5327" s="6" t="inlineStr">
        <is>
          <t>Kerala</t>
        </is>
      </c>
      <c r="E5327" s="6" t="inlineStr">
        <is>
          <t>Thiruvananthapuram</t>
        </is>
      </c>
      <c r="F5327" s="6">
        <v>47</v>
      </c>
      <c r="G5327" s="6">
        <v>-3</v>
      </c>
      <c r="H5327" s="6">
        <v>2</v>
      </c>
      <c r="I5327" s="6" t="inlineStr">
        <is>
          <t>Clothing</t>
        </is>
      </c>
      <c r="J5327" s="6" t="inlineStr">
        <is>
          <t>Stole</t>
        </is>
      </c>
      <c r="K5327" s="6" t="inlineStr">
        <is>
          <t>UPI</t>
        </is>
      </c>
    </row>
    <row outlineLevel="0" r="5328">
      <c r="A5328" s="6" t="inlineStr">
        <is>
          <t>B-25640</t>
        </is>
      </c>
      <c r="B5328" s="1">
        <v>43217</v>
      </c>
      <c r="C5328" s="6" t="inlineStr">
        <is>
          <t>Paridhi</t>
        </is>
      </c>
      <c r="D5328" s="6" t="inlineStr">
        <is>
          <t>Rajasthan</t>
        </is>
      </c>
      <c r="E5328" s="6" t="inlineStr">
        <is>
          <t>Jaipur</t>
        </is>
      </c>
      <c r="F5328" s="6">
        <v>122</v>
      </c>
      <c r="G5328" s="6">
        <v>-47</v>
      </c>
      <c r="H5328" s="6">
        <v>4</v>
      </c>
      <c r="I5328" s="6" t="inlineStr">
        <is>
          <t>Clothing</t>
        </is>
      </c>
      <c r="J5328" s="6" t="inlineStr">
        <is>
          <t>Saree</t>
        </is>
      </c>
      <c r="K5328" s="6" t="inlineStr">
        <is>
          <t>EMI</t>
        </is>
      </c>
    </row>
    <row outlineLevel="0" r="5329">
      <c r="A5329" s="6" t="inlineStr">
        <is>
          <t>B-25838</t>
        </is>
      </c>
      <c r="B5329" s="1">
        <v>43402</v>
      </c>
      <c r="C5329" s="6" t="inlineStr">
        <is>
          <t>Sanjana</t>
        </is>
      </c>
      <c r="D5329" s="6" t="inlineStr">
        <is>
          <t>Madhya Pradesh</t>
        </is>
      </c>
      <c r="E5329" s="6" t="inlineStr">
        <is>
          <t>Indore</t>
        </is>
      </c>
      <c r="F5329" s="6">
        <v>70</v>
      </c>
      <c r="G5329" s="6">
        <v>26</v>
      </c>
      <c r="H5329" s="6">
        <v>5</v>
      </c>
      <c r="I5329" s="6" t="inlineStr">
        <is>
          <t>Clothing</t>
        </is>
      </c>
      <c r="J5329" s="6" t="inlineStr">
        <is>
          <t>Hankerchief</t>
        </is>
      </c>
      <c r="K5329" s="6" t="inlineStr">
        <is>
          <t>COD</t>
        </is>
      </c>
    </row>
    <row outlineLevel="0" r="5330">
      <c r="A5330" s="6" t="inlineStr">
        <is>
          <t>B-26025</t>
        </is>
      </c>
      <c r="B5330" s="1">
        <v>43150</v>
      </c>
      <c r="C5330" s="6" t="inlineStr">
        <is>
          <t>Bhavna</t>
        </is>
      </c>
      <c r="D5330" s="6" t="inlineStr">
        <is>
          <t>Sikkim</t>
        </is>
      </c>
      <c r="E5330" s="6" t="inlineStr">
        <is>
          <t>Gangtok</t>
        </is>
      </c>
      <c r="F5330" s="6">
        <v>155</v>
      </c>
      <c r="G5330" s="6">
        <v>5</v>
      </c>
      <c r="H5330" s="6">
        <v>3</v>
      </c>
      <c r="I5330" s="6" t="inlineStr">
        <is>
          <t>Clothing</t>
        </is>
      </c>
      <c r="J5330" s="6" t="inlineStr">
        <is>
          <t>Stole</t>
        </is>
      </c>
      <c r="K5330" s="6" t="inlineStr">
        <is>
          <t>EMI</t>
        </is>
      </c>
    </row>
    <row outlineLevel="0" r="5331">
      <c r="A5331" s="6" t="inlineStr">
        <is>
          <t>B-25789</t>
        </is>
      </c>
      <c r="B5331" s="1">
        <v>43365</v>
      </c>
      <c r="C5331" s="6" t="inlineStr">
        <is>
          <t>Akshay</t>
        </is>
      </c>
      <c r="D5331" s="6" t="inlineStr">
        <is>
          <t>Uttar Pradesh</t>
        </is>
      </c>
      <c r="E5331" s="6" t="inlineStr">
        <is>
          <t>Lucknow</t>
        </is>
      </c>
      <c r="F5331" s="6">
        <v>67</v>
      </c>
      <c r="G5331" s="6">
        <v>-86</v>
      </c>
      <c r="H5331" s="6">
        <v>9</v>
      </c>
      <c r="I5331" s="6" t="inlineStr">
        <is>
          <t>Furniture</t>
        </is>
      </c>
      <c r="J5331" s="6" t="inlineStr">
        <is>
          <t>Furnishings</t>
        </is>
      </c>
      <c r="K5331" s="6" t="inlineStr">
        <is>
          <t>COD</t>
        </is>
      </c>
    </row>
    <row outlineLevel="0" r="5332">
      <c r="A5332" s="6" t="inlineStr">
        <is>
          <t>B-25697</t>
        </is>
      </c>
      <c r="B5332" s="1">
        <v>43273</v>
      </c>
      <c r="C5332" s="6" t="inlineStr">
        <is>
          <t>Vijay</t>
        </is>
      </c>
      <c r="D5332" s="6" t="inlineStr">
        <is>
          <t>Jammu and Kashmir</t>
        </is>
      </c>
      <c r="E5332" s="6" t="inlineStr">
        <is>
          <t>Kashmir</t>
        </is>
      </c>
      <c r="F5332" s="6">
        <v>67</v>
      </c>
      <c r="G5332" s="6">
        <v>-42</v>
      </c>
      <c r="H5332" s="6">
        <v>3</v>
      </c>
      <c r="I5332" s="6" t="inlineStr">
        <is>
          <t>Clothing</t>
        </is>
      </c>
      <c r="J5332" s="6" t="inlineStr">
        <is>
          <t>Stole</t>
        </is>
      </c>
      <c r="K5332" s="6" t="inlineStr">
        <is>
          <t>COD</t>
        </is>
      </c>
    </row>
    <row outlineLevel="0" r="5333">
      <c r="A5333" s="6" t="inlineStr">
        <is>
          <t>B-25797</t>
        </is>
      </c>
      <c r="B5333" s="1">
        <v>43373</v>
      </c>
      <c r="C5333" s="6" t="inlineStr">
        <is>
          <t>Sauptik</t>
        </is>
      </c>
      <c r="D5333" s="6" t="inlineStr">
        <is>
          <t>Madhya Pradesh</t>
        </is>
      </c>
      <c r="E5333" s="6" t="inlineStr">
        <is>
          <t>Indore</t>
        </is>
      </c>
      <c r="F5333" s="6">
        <v>148</v>
      </c>
      <c r="G5333" s="6">
        <v>-101</v>
      </c>
      <c r="H5333" s="6">
        <v>2</v>
      </c>
      <c r="I5333" s="6" t="inlineStr">
        <is>
          <t>Furniture</t>
        </is>
      </c>
      <c r="J5333" s="6" t="inlineStr">
        <is>
          <t>Bookcases</t>
        </is>
      </c>
      <c r="K5333" s="6" t="inlineStr">
        <is>
          <t>UPI</t>
        </is>
      </c>
    </row>
    <row outlineLevel="0" r="5334">
      <c r="A5334" s="6" t="inlineStr">
        <is>
          <t>B-26064</t>
        </is>
      </c>
      <c r="B5334" s="1">
        <v>43175</v>
      </c>
      <c r="C5334" s="6" t="inlineStr">
        <is>
          <t>Ankita</t>
        </is>
      </c>
      <c r="D5334" s="6" t="inlineStr">
        <is>
          <t>Maharashtra</t>
        </is>
      </c>
      <c r="E5334" s="6" t="inlineStr">
        <is>
          <t>Mumbai</t>
        </is>
      </c>
      <c r="F5334" s="6">
        <v>122</v>
      </c>
      <c r="G5334" s="6">
        <v>38</v>
      </c>
      <c r="H5334" s="6">
        <v>6</v>
      </c>
      <c r="I5334" s="6" t="inlineStr">
        <is>
          <t>Clothing</t>
        </is>
      </c>
      <c r="J5334" s="6" t="inlineStr">
        <is>
          <t>T-shirt</t>
        </is>
      </c>
      <c r="K5334" s="6" t="inlineStr">
        <is>
          <t>Credit Card</t>
        </is>
      </c>
    </row>
    <row outlineLevel="0" r="5335">
      <c r="A5335" s="6" t="inlineStr">
        <is>
          <t>B-25732</t>
        </is>
      </c>
      <c r="B5335" s="1">
        <v>43308</v>
      </c>
      <c r="C5335" s="6" t="inlineStr">
        <is>
          <t>Anubhaw</t>
        </is>
      </c>
      <c r="D5335" s="6" t="inlineStr">
        <is>
          <t>Karnataka</t>
        </is>
      </c>
      <c r="E5335" s="6" t="inlineStr">
        <is>
          <t>Bangalore</t>
        </is>
      </c>
      <c r="F5335" s="6">
        <v>16</v>
      </c>
      <c r="G5335" s="6">
        <v>-5</v>
      </c>
      <c r="H5335" s="6">
        <v>2</v>
      </c>
      <c r="I5335" s="6" t="inlineStr">
        <is>
          <t>Clothing</t>
        </is>
      </c>
      <c r="J5335" s="6" t="inlineStr">
        <is>
          <t>Stole</t>
        </is>
      </c>
      <c r="K5335" s="6" t="inlineStr">
        <is>
          <t>UPI</t>
        </is>
      </c>
    </row>
    <row outlineLevel="0" r="5336">
      <c r="A5336" s="6" t="inlineStr">
        <is>
          <t>B-25654</t>
        </is>
      </c>
      <c r="B5336" s="1">
        <v>43230</v>
      </c>
      <c r="C5336" s="6" t="inlineStr">
        <is>
          <t>Sabah</t>
        </is>
      </c>
      <c r="D5336" s="6" t="inlineStr">
        <is>
          <t>Maharashtra</t>
        </is>
      </c>
      <c r="E5336" s="6" t="inlineStr">
        <is>
          <t>Mumbai</t>
        </is>
      </c>
      <c r="F5336" s="6">
        <v>121</v>
      </c>
      <c r="G5336" s="6">
        <v>-17</v>
      </c>
      <c r="H5336" s="6">
        <v>3</v>
      </c>
      <c r="I5336" s="6" t="inlineStr">
        <is>
          <t>Furniture</t>
        </is>
      </c>
      <c r="J5336" s="6" t="inlineStr">
        <is>
          <t>Furnishings</t>
        </is>
      </c>
      <c r="K5336" s="6" t="inlineStr">
        <is>
          <t>Credit Card</t>
        </is>
      </c>
    </row>
    <row outlineLevel="0" r="5337">
      <c r="A5337" s="6" t="inlineStr">
        <is>
          <t>B-25750</t>
        </is>
      </c>
      <c r="B5337" s="1">
        <v>43326</v>
      </c>
      <c r="C5337" s="6" t="inlineStr">
        <is>
          <t>Priyanshu</t>
        </is>
      </c>
      <c r="D5337" s="6" t="inlineStr">
        <is>
          <t>Madhya Pradesh</t>
        </is>
      </c>
      <c r="E5337" s="6" t="inlineStr">
        <is>
          <t>Indore</t>
        </is>
      </c>
      <c r="F5337" s="6">
        <v>42</v>
      </c>
      <c r="G5337" s="6">
        <v>-15</v>
      </c>
      <c r="H5337" s="6">
        <v>12</v>
      </c>
      <c r="I5337" s="6" t="inlineStr">
        <is>
          <t>Clothing</t>
        </is>
      </c>
      <c r="J5337" s="6" t="inlineStr">
        <is>
          <t>Skirt</t>
        </is>
      </c>
      <c r="K5337" s="6" t="inlineStr">
        <is>
          <t>UPI</t>
        </is>
      </c>
    </row>
    <row outlineLevel="0" r="5338">
      <c r="A5338" s="6" t="inlineStr">
        <is>
          <t>B-25751</t>
        </is>
      </c>
      <c r="B5338" s="1">
        <v>43326</v>
      </c>
      <c r="C5338" s="6" t="inlineStr">
        <is>
          <t>Nishant</t>
        </is>
      </c>
      <c r="D5338" s="6" t="inlineStr">
        <is>
          <t>Maharashtra</t>
        </is>
      </c>
      <c r="E5338" s="6" t="inlineStr">
        <is>
          <t>Mumbai</t>
        </is>
      </c>
      <c r="F5338" s="6">
        <v>65</v>
      </c>
      <c r="G5338" s="6">
        <v>-4</v>
      </c>
      <c r="H5338" s="6">
        <v>6</v>
      </c>
      <c r="I5338" s="6" t="inlineStr">
        <is>
          <t>Clothing</t>
        </is>
      </c>
      <c r="J5338" s="6" t="inlineStr">
        <is>
          <t>Hankerchief</t>
        </is>
      </c>
      <c r="K5338" s="6" t="inlineStr">
        <is>
          <t>COD</t>
        </is>
      </c>
    </row>
    <row outlineLevel="0" r="5339">
      <c r="A5339" s="6" t="inlineStr">
        <is>
          <t>B-25889</t>
        </is>
      </c>
      <c r="B5339" s="1">
        <v>43437</v>
      </c>
      <c r="C5339" s="6" t="inlineStr">
        <is>
          <t>Abhishek</t>
        </is>
      </c>
      <c r="D5339" s="6" t="inlineStr">
        <is>
          <t>Gujarat</t>
        </is>
      </c>
      <c r="E5339" s="6" t="inlineStr">
        <is>
          <t>Surat</t>
        </is>
      </c>
      <c r="F5339" s="6">
        <v>119</v>
      </c>
      <c r="G5339" s="6">
        <v>-43</v>
      </c>
      <c r="H5339" s="6">
        <v>7</v>
      </c>
      <c r="I5339" s="6" t="inlineStr">
        <is>
          <t>Clothing</t>
        </is>
      </c>
      <c r="J5339" s="6" t="inlineStr">
        <is>
          <t>Kurti</t>
        </is>
      </c>
      <c r="K5339" s="6" t="inlineStr">
        <is>
          <t>Credit Card</t>
        </is>
      </c>
    </row>
    <row outlineLevel="0" r="5340">
      <c r="A5340" s="6" t="inlineStr">
        <is>
          <t>B-25683</t>
        </is>
      </c>
      <c r="B5340" s="1">
        <v>43259</v>
      </c>
      <c r="C5340" s="6" t="inlineStr">
        <is>
          <t>Shreya</t>
        </is>
      </c>
      <c r="D5340" s="6" t="inlineStr">
        <is>
          <t>Kerala</t>
        </is>
      </c>
      <c r="E5340" s="6" t="inlineStr">
        <is>
          <t>Thiruvananthapuram</t>
        </is>
      </c>
      <c r="F5340" s="6">
        <v>155</v>
      </c>
      <c r="G5340" s="6">
        <v>56</v>
      </c>
      <c r="H5340" s="6">
        <v>3</v>
      </c>
      <c r="I5340" s="6" t="inlineStr">
        <is>
          <t>Furniture</t>
        </is>
      </c>
      <c r="J5340" s="6" t="inlineStr">
        <is>
          <t>Furnishings</t>
        </is>
      </c>
      <c r="K5340" s="6" t="inlineStr">
        <is>
          <t>EMI</t>
        </is>
      </c>
    </row>
    <row outlineLevel="0" r="5341">
      <c r="A5341" s="6" t="inlineStr">
        <is>
          <t>B-25602</t>
        </is>
      </c>
      <c r="B5341" s="1">
        <v>43191</v>
      </c>
      <c r="C5341" s="6" t="inlineStr">
        <is>
          <t>Vrinda</t>
        </is>
      </c>
      <c r="D5341" s="6" t="inlineStr">
        <is>
          <t>Maharashtra</t>
        </is>
      </c>
      <c r="E5341" s="6" t="inlineStr">
        <is>
          <t>Pune</t>
        </is>
      </c>
      <c r="F5341" s="6">
        <v>119</v>
      </c>
      <c r="G5341" s="6">
        <v>-5</v>
      </c>
      <c r="H5341" s="6">
        <v>8</v>
      </c>
      <c r="I5341" s="6" t="inlineStr">
        <is>
          <t>Clothing</t>
        </is>
      </c>
      <c r="J5341" s="6" t="inlineStr">
        <is>
          <t>Saree</t>
        </is>
      </c>
      <c r="K5341" s="6" t="inlineStr">
        <is>
          <t>Credit Card</t>
        </is>
      </c>
    </row>
    <row outlineLevel="0" r="5342">
      <c r="A5342" s="6" t="inlineStr">
        <is>
          <t>B-25871</t>
        </is>
      </c>
      <c r="B5342" s="1">
        <v>43425</v>
      </c>
      <c r="C5342" s="6" t="inlineStr">
        <is>
          <t>Gunjal</t>
        </is>
      </c>
      <c r="D5342" s="6" t="inlineStr">
        <is>
          <t>Gujarat</t>
        </is>
      </c>
      <c r="E5342" s="6" t="inlineStr">
        <is>
          <t>Surat</t>
        </is>
      </c>
      <c r="F5342" s="6">
        <v>118</v>
      </c>
      <c r="G5342" s="6">
        <v>25</v>
      </c>
      <c r="H5342" s="6">
        <v>4</v>
      </c>
      <c r="I5342" s="6" t="inlineStr">
        <is>
          <t>Clothing</t>
        </is>
      </c>
      <c r="J5342" s="6" t="inlineStr">
        <is>
          <t>Hankerchief</t>
        </is>
      </c>
      <c r="K5342" s="6" t="inlineStr">
        <is>
          <t>Credit Card</t>
        </is>
      </c>
    </row>
    <row outlineLevel="0" r="5343">
      <c r="A5343" s="6" t="inlineStr">
        <is>
          <t>B-25953</t>
        </is>
      </c>
      <c r="B5343" s="1">
        <v>43114</v>
      </c>
      <c r="C5343" s="6" t="inlineStr">
        <is>
          <t>Krutika</t>
        </is>
      </c>
      <c r="D5343" s="6" t="inlineStr">
        <is>
          <t>Andhra Pradesh</t>
        </is>
      </c>
      <c r="E5343" s="6" t="inlineStr">
        <is>
          <t>Hyderabad</t>
        </is>
      </c>
      <c r="F5343" s="6">
        <v>116</v>
      </c>
      <c r="G5343" s="6">
        <v>22</v>
      </c>
      <c r="H5343" s="6">
        <v>1</v>
      </c>
      <c r="I5343" s="6" t="inlineStr">
        <is>
          <t>Electronics</t>
        </is>
      </c>
      <c r="J5343" s="6" t="inlineStr">
        <is>
          <t>Accessories</t>
        </is>
      </c>
      <c r="K5343" s="6" t="inlineStr">
        <is>
          <t>Credit Card</t>
        </is>
      </c>
    </row>
    <row outlineLevel="0" r="5344">
      <c r="A5344" s="6" t="inlineStr">
        <is>
          <t>B-25950</t>
        </is>
      </c>
      <c r="B5344" s="1">
        <v>43113</v>
      </c>
      <c r="C5344" s="6" t="inlineStr">
        <is>
          <t>Shruti</t>
        </is>
      </c>
      <c r="D5344" s="6" t="inlineStr">
        <is>
          <t>Madhya Pradesh</t>
        </is>
      </c>
      <c r="E5344" s="6" t="inlineStr">
        <is>
          <t>Indore</t>
        </is>
      </c>
      <c r="F5344" s="6">
        <v>158</v>
      </c>
      <c r="G5344" s="6">
        <v>-29</v>
      </c>
      <c r="H5344" s="6">
        <v>10</v>
      </c>
      <c r="I5344" s="6" t="inlineStr">
        <is>
          <t>Clothing</t>
        </is>
      </c>
      <c r="J5344" s="6" t="inlineStr">
        <is>
          <t>Hankerchief</t>
        </is>
      </c>
      <c r="K5344" s="6" t="inlineStr">
        <is>
          <t>EMI</t>
        </is>
      </c>
    </row>
    <row outlineLevel="0" r="5345">
      <c r="A5345" s="6" t="inlineStr">
        <is>
          <t>B-26091</t>
        </is>
      </c>
      <c r="B5345" s="1">
        <v>43186</v>
      </c>
      <c r="C5345" s="6" t="inlineStr">
        <is>
          <t>Manju</t>
        </is>
      </c>
      <c r="D5345" s="6" t="inlineStr">
        <is>
          <t>Andhra Pradesh</t>
        </is>
      </c>
      <c r="E5345" s="6" t="inlineStr">
        <is>
          <t>Hyderabad</t>
        </is>
      </c>
      <c r="F5345" s="6">
        <v>158</v>
      </c>
      <c r="G5345" s="6">
        <v>69</v>
      </c>
      <c r="H5345" s="6">
        <v>3</v>
      </c>
      <c r="I5345" s="6" t="inlineStr">
        <is>
          <t>Clothing</t>
        </is>
      </c>
      <c r="J5345" s="6" t="inlineStr">
        <is>
          <t>Stole</t>
        </is>
      </c>
      <c r="K5345" s="6" t="inlineStr">
        <is>
          <t>EMI</t>
        </is>
      </c>
    </row>
    <row outlineLevel="0" r="5346">
      <c r="A5346" s="6" t="inlineStr">
        <is>
          <t>B-25753</t>
        </is>
      </c>
      <c r="B5346" s="1">
        <v>43329</v>
      </c>
      <c r="C5346" s="6" t="inlineStr">
        <is>
          <t>Shivam</t>
        </is>
      </c>
      <c r="D5346" s="6" t="inlineStr">
        <is>
          <t>Uttar Pradesh</t>
        </is>
      </c>
      <c r="E5346" s="6" t="inlineStr">
        <is>
          <t>Lucknow</t>
        </is>
      </c>
      <c r="F5346" s="6">
        <v>65</v>
      </c>
      <c r="G5346" s="6">
        <v>-52</v>
      </c>
      <c r="H5346" s="6">
        <v>3</v>
      </c>
      <c r="I5346" s="6" t="inlineStr">
        <is>
          <t>Electronics</t>
        </is>
      </c>
      <c r="J5346" s="6" t="inlineStr">
        <is>
          <t>Accessories</t>
        </is>
      </c>
      <c r="K5346" s="6" t="inlineStr">
        <is>
          <t>COD</t>
        </is>
      </c>
    </row>
    <row outlineLevel="0" r="5347">
      <c r="A5347" s="6" t="inlineStr">
        <is>
          <t>B-25611</t>
        </is>
      </c>
      <c r="B5347" s="1">
        <v>43201</v>
      </c>
      <c r="C5347" s="6" t="inlineStr">
        <is>
          <t>Anita</t>
        </is>
      </c>
      <c r="D5347" s="6" t="inlineStr">
        <is>
          <t>Kerala</t>
        </is>
      </c>
      <c r="E5347" s="6" t="inlineStr">
        <is>
          <t>Thiruvananthapuram</t>
        </is>
      </c>
      <c r="F5347" s="6">
        <v>160</v>
      </c>
      <c r="G5347" s="6">
        <v>-59</v>
      </c>
      <c r="H5347" s="6">
        <v>2</v>
      </c>
      <c r="I5347" s="6" t="inlineStr">
        <is>
          <t>Clothing</t>
        </is>
      </c>
      <c r="J5347" s="6" t="inlineStr">
        <is>
          <t>Saree</t>
        </is>
      </c>
      <c r="K5347" s="6" t="inlineStr">
        <is>
          <t>EMI</t>
        </is>
      </c>
    </row>
    <row outlineLevel="0" r="5348">
      <c r="A5348" s="6" t="inlineStr">
        <is>
          <t>B-25935</t>
        </is>
      </c>
      <c r="B5348" s="1">
        <v>43104</v>
      </c>
      <c r="C5348" s="6" t="inlineStr">
        <is>
          <t>Sudhir</t>
        </is>
      </c>
      <c r="D5348" s="6" t="inlineStr">
        <is>
          <t>Nagaland</t>
        </is>
      </c>
      <c r="E5348" s="6" t="inlineStr">
        <is>
          <t>Kohima</t>
        </is>
      </c>
      <c r="F5348" s="6">
        <v>162</v>
      </c>
      <c r="G5348" s="6">
        <v>20</v>
      </c>
      <c r="H5348" s="6">
        <v>3</v>
      </c>
      <c r="I5348" s="6" t="inlineStr">
        <is>
          <t>Furniture</t>
        </is>
      </c>
      <c r="J5348" s="6" t="inlineStr">
        <is>
          <t>Chairs</t>
        </is>
      </c>
      <c r="K5348" s="6" t="inlineStr">
        <is>
          <t>EMI</t>
        </is>
      </c>
    </row>
    <row outlineLevel="0" r="5349">
      <c r="A5349" s="6" t="inlineStr">
        <is>
          <t>B-25886</t>
        </is>
      </c>
      <c r="B5349" s="1">
        <v>43432</v>
      </c>
      <c r="C5349" s="6" t="inlineStr">
        <is>
          <t>Brijesh</t>
        </is>
      </c>
      <c r="D5349" s="6" t="inlineStr">
        <is>
          <t>Rajasthan</t>
        </is>
      </c>
      <c r="E5349" s="6" t="inlineStr">
        <is>
          <t>Udaipur</t>
        </is>
      </c>
      <c r="F5349" s="6">
        <v>63</v>
      </c>
      <c r="G5349" s="6">
        <v>1</v>
      </c>
      <c r="H5349" s="6">
        <v>4</v>
      </c>
      <c r="I5349" s="6" t="inlineStr">
        <is>
          <t>Clothing</t>
        </is>
      </c>
      <c r="J5349" s="6" t="inlineStr">
        <is>
          <t>T-shirt</t>
        </is>
      </c>
      <c r="K5349" s="6" t="inlineStr">
        <is>
          <t>COD</t>
        </is>
      </c>
    </row>
    <row outlineLevel="0" r="5350">
      <c r="A5350" s="6" t="inlineStr">
        <is>
          <t>B-25833</t>
        </is>
      </c>
      <c r="B5350" s="1">
        <v>43402</v>
      </c>
      <c r="C5350" s="6" t="inlineStr">
        <is>
          <t>Krishna</t>
        </is>
      </c>
      <c r="D5350" s="6" t="inlineStr">
        <is>
          <t>Madhya Pradesh</t>
        </is>
      </c>
      <c r="E5350" s="6" t="inlineStr">
        <is>
          <t>Indore</t>
        </is>
      </c>
      <c r="F5350" s="6">
        <v>64</v>
      </c>
      <c r="G5350" s="6">
        <v>27</v>
      </c>
      <c r="H5350" s="6">
        <v>5</v>
      </c>
      <c r="I5350" s="6" t="inlineStr">
        <is>
          <t>Clothing</t>
        </is>
      </c>
      <c r="J5350" s="6" t="inlineStr">
        <is>
          <t>Hankerchief</t>
        </is>
      </c>
      <c r="K5350" s="6" t="inlineStr">
        <is>
          <t>UPI</t>
        </is>
      </c>
    </row>
    <row outlineLevel="0" r="5351">
      <c r="A5351" s="6" t="inlineStr">
        <is>
          <t>B-25665</t>
        </is>
      </c>
      <c r="B5351" s="1">
        <v>43241</v>
      </c>
      <c r="C5351" s="6" t="inlineStr">
        <is>
          <t>Chayanika</t>
        </is>
      </c>
      <c r="D5351" s="6" t="inlineStr">
        <is>
          <t>Kerala</t>
        </is>
      </c>
      <c r="E5351" s="6" t="inlineStr">
        <is>
          <t>Thiruvananthapuram</t>
        </is>
      </c>
      <c r="F5351" s="6">
        <v>166</v>
      </c>
      <c r="G5351" s="6">
        <v>-113</v>
      </c>
      <c r="H5351" s="6">
        <v>4</v>
      </c>
      <c r="I5351" s="6" t="inlineStr">
        <is>
          <t>Electronics</t>
        </is>
      </c>
      <c r="J5351" s="6" t="inlineStr">
        <is>
          <t>Accessories</t>
        </is>
      </c>
      <c r="K5351" s="6" t="inlineStr">
        <is>
          <t>EMI</t>
        </is>
      </c>
    </row>
    <row outlineLevel="0" r="5352">
      <c r="A5352" s="6" t="inlineStr">
        <is>
          <t>B-25694</t>
        </is>
      </c>
      <c r="B5352" s="1">
        <v>43269</v>
      </c>
      <c r="C5352" s="6" t="inlineStr">
        <is>
          <t>Subhasmita</t>
        </is>
      </c>
      <c r="D5352" s="6" t="inlineStr">
        <is>
          <t>Rajasthan</t>
        </is>
      </c>
      <c r="E5352" s="6" t="inlineStr">
        <is>
          <t>Jaipur</t>
        </is>
      </c>
      <c r="F5352" s="6">
        <v>167</v>
      </c>
      <c r="G5352" s="6">
        <v>43</v>
      </c>
      <c r="H5352" s="6">
        <v>7</v>
      </c>
      <c r="I5352" s="6" t="inlineStr">
        <is>
          <t>Clothing</t>
        </is>
      </c>
      <c r="J5352" s="6" t="inlineStr">
        <is>
          <t>T-shirt</t>
        </is>
      </c>
      <c r="K5352" s="6" t="inlineStr">
        <is>
          <t>EMI</t>
        </is>
      </c>
    </row>
    <row outlineLevel="0" r="5353">
      <c r="A5353" s="6" t="inlineStr">
        <is>
          <t>B-25668</t>
        </is>
      </c>
      <c r="B5353" s="1">
        <v>43244</v>
      </c>
      <c r="C5353" s="6" t="inlineStr">
        <is>
          <t>Rhea</t>
        </is>
      </c>
      <c r="D5353" s="6" t="inlineStr">
        <is>
          <t>Himachal Pradesh</t>
        </is>
      </c>
      <c r="E5353" s="6" t="inlineStr">
        <is>
          <t>Simla</t>
        </is>
      </c>
      <c r="F5353" s="6">
        <v>123</v>
      </c>
      <c r="G5353" s="6">
        <v>17</v>
      </c>
      <c r="H5353" s="6">
        <v>3</v>
      </c>
      <c r="I5353" s="6" t="inlineStr">
        <is>
          <t>Furniture</t>
        </is>
      </c>
      <c r="J5353" s="6" t="inlineStr">
        <is>
          <t>Furnishings</t>
        </is>
      </c>
      <c r="K5353" s="6" t="inlineStr">
        <is>
          <t>COD</t>
        </is>
      </c>
    </row>
    <row outlineLevel="0" r="5354">
      <c r="A5354" s="6" t="inlineStr">
        <is>
          <t>B-25945</t>
        </is>
      </c>
      <c r="B5354" s="1">
        <v>43111</v>
      </c>
      <c r="C5354" s="6" t="inlineStr">
        <is>
          <t>Mhatre</t>
        </is>
      </c>
      <c r="D5354" s="6" t="inlineStr">
        <is>
          <t>Madhya Pradesh</t>
        </is>
      </c>
      <c r="E5354" s="6" t="inlineStr">
        <is>
          <t>Indore</t>
        </is>
      </c>
      <c r="F5354" s="6">
        <v>63</v>
      </c>
      <c r="G5354" s="6">
        <v>14</v>
      </c>
      <c r="H5354" s="6">
        <v>2</v>
      </c>
      <c r="I5354" s="6" t="inlineStr">
        <is>
          <t>Clothing</t>
        </is>
      </c>
      <c r="J5354" s="6" t="inlineStr">
        <is>
          <t>Shirt</t>
        </is>
      </c>
      <c r="K5354" s="6" t="inlineStr">
        <is>
          <t>COD</t>
        </is>
      </c>
    </row>
    <row outlineLevel="0" r="5355">
      <c r="A5355" s="6" t="inlineStr">
        <is>
          <t>B-25954</t>
        </is>
      </c>
      <c r="B5355" s="1">
        <v>43114</v>
      </c>
      <c r="C5355" s="6" t="inlineStr">
        <is>
          <t>Trupti</t>
        </is>
      </c>
      <c r="D5355" s="6" t="inlineStr">
        <is>
          <t>Gujarat</t>
        </is>
      </c>
      <c r="E5355" s="6" t="inlineStr">
        <is>
          <t>Ahmedabad</t>
        </is>
      </c>
      <c r="F5355" s="6">
        <v>891</v>
      </c>
      <c r="G5355" s="6">
        <v>0</v>
      </c>
      <c r="H5355" s="6">
        <v>5</v>
      </c>
      <c r="I5355" s="6" t="inlineStr">
        <is>
          <t>Clothing</t>
        </is>
      </c>
      <c r="J5355" s="6" t="inlineStr">
        <is>
          <t>Saree</t>
        </is>
      </c>
      <c r="K5355" s="6" t="inlineStr">
        <is>
          <t>COD</t>
        </is>
      </c>
    </row>
    <row outlineLevel="0" r="5356">
      <c r="A5356" s="6" t="inlineStr">
        <is>
          <t>B-25818</t>
        </is>
      </c>
      <c r="B5356" s="1">
        <v>43387</v>
      </c>
      <c r="C5356" s="6" t="inlineStr">
        <is>
          <t>Sandeep</t>
        </is>
      </c>
      <c r="D5356" s="6" t="inlineStr">
        <is>
          <t>Madhya Pradesh</t>
        </is>
      </c>
      <c r="E5356" s="6" t="inlineStr">
        <is>
          <t>Indore</t>
        </is>
      </c>
      <c r="F5356" s="6">
        <v>75</v>
      </c>
      <c r="G5356" s="6">
        <v>28</v>
      </c>
      <c r="H5356" s="6">
        <v>9</v>
      </c>
      <c r="I5356" s="6" t="inlineStr">
        <is>
          <t>Clothing</t>
        </is>
      </c>
      <c r="J5356" s="6" t="inlineStr">
        <is>
          <t>Hankerchief</t>
        </is>
      </c>
      <c r="K5356" s="6" t="inlineStr">
        <is>
          <t>UPI</t>
        </is>
      </c>
    </row>
    <row outlineLevel="0" r="5357">
      <c r="A5357" s="6" t="inlineStr">
        <is>
          <t>B-25861</t>
        </is>
      </c>
      <c r="B5357" s="1">
        <v>43419</v>
      </c>
      <c r="C5357" s="6" t="inlineStr">
        <is>
          <t>Aayush</t>
        </is>
      </c>
      <c r="D5357" s="6" t="inlineStr">
        <is>
          <t>Uttar Pradesh</t>
        </is>
      </c>
      <c r="E5357" s="6" t="inlineStr">
        <is>
          <t>Lucknow</t>
        </is>
      </c>
      <c r="F5357" s="6">
        <v>62</v>
      </c>
      <c r="G5357" s="6">
        <v>6</v>
      </c>
      <c r="H5357" s="6">
        <v>5</v>
      </c>
      <c r="I5357" s="6" t="inlineStr">
        <is>
          <t>Clothing</t>
        </is>
      </c>
      <c r="J5357" s="6" t="inlineStr">
        <is>
          <t>Hankerchief</t>
        </is>
      </c>
      <c r="K5357" s="6" t="inlineStr">
        <is>
          <t>COD</t>
        </is>
      </c>
    </row>
    <row outlineLevel="0" r="5358">
      <c r="A5358" s="6" t="inlineStr">
        <is>
          <t>B-25721</t>
        </is>
      </c>
      <c r="B5358" s="1">
        <v>43297</v>
      </c>
      <c r="C5358" s="6" t="inlineStr">
        <is>
          <t>Anchal</t>
        </is>
      </c>
      <c r="D5358" s="6" t="inlineStr">
        <is>
          <t>Haryana</t>
        </is>
      </c>
      <c r="E5358" s="6" t="inlineStr">
        <is>
          <t>Chandigarh</t>
        </is>
      </c>
      <c r="F5358" s="6">
        <v>29</v>
      </c>
      <c r="G5358" s="6">
        <v>-18</v>
      </c>
      <c r="H5358" s="6">
        <v>7</v>
      </c>
      <c r="I5358" s="6" t="inlineStr">
        <is>
          <t>Clothing</t>
        </is>
      </c>
      <c r="J5358" s="6" t="inlineStr">
        <is>
          <t>Skirt</t>
        </is>
      </c>
      <c r="K5358" s="6" t="inlineStr">
        <is>
          <t>UPI</t>
        </is>
      </c>
    </row>
    <row outlineLevel="0" r="5359">
      <c r="A5359" s="6" t="inlineStr">
        <is>
          <t>B-26024</t>
        </is>
      </c>
      <c r="B5359" s="1">
        <v>43150</v>
      </c>
      <c r="C5359" s="6" t="inlineStr">
        <is>
          <t>Vandana</t>
        </is>
      </c>
      <c r="D5359" s="6" t="inlineStr">
        <is>
          <t>Himachal Pradesh</t>
        </is>
      </c>
      <c r="E5359" s="6" t="inlineStr">
        <is>
          <t>Simla</t>
        </is>
      </c>
      <c r="F5359" s="6">
        <v>168</v>
      </c>
      <c r="G5359" s="6">
        <v>18</v>
      </c>
      <c r="H5359" s="6">
        <v>6</v>
      </c>
      <c r="I5359" s="6" t="inlineStr">
        <is>
          <t>Clothing</t>
        </is>
      </c>
      <c r="J5359" s="6" t="inlineStr">
        <is>
          <t>Stole</t>
        </is>
      </c>
      <c r="K5359" s="6" t="inlineStr">
        <is>
          <t>Debit Card</t>
        </is>
      </c>
    </row>
    <row outlineLevel="0" r="5360">
      <c r="A5360" s="6" t="inlineStr">
        <is>
          <t>B-26056</t>
        </is>
      </c>
      <c r="B5360" s="1">
        <v>43169</v>
      </c>
      <c r="C5360" s="6" t="inlineStr">
        <is>
          <t>Sonal</t>
        </is>
      </c>
      <c r="D5360" s="6" t="inlineStr">
        <is>
          <t>Bihar</t>
        </is>
      </c>
      <c r="E5360" s="6" t="inlineStr">
        <is>
          <t>Patna</t>
        </is>
      </c>
      <c r="F5360" s="6">
        <v>70</v>
      </c>
      <c r="G5360" s="6">
        <v>24</v>
      </c>
      <c r="H5360" s="6">
        <v>3</v>
      </c>
      <c r="I5360" s="6" t="inlineStr">
        <is>
          <t>Clothing</t>
        </is>
      </c>
      <c r="J5360" s="6" t="inlineStr">
        <is>
          <t>Stole</t>
        </is>
      </c>
      <c r="K5360" s="6" t="inlineStr">
        <is>
          <t>UPI</t>
        </is>
      </c>
    </row>
    <row outlineLevel="0" r="5361">
      <c r="A5361" s="6" t="inlineStr">
        <is>
          <t>B-26050</t>
        </is>
      </c>
      <c r="B5361" s="1">
        <v>43165</v>
      </c>
      <c r="C5361" s="6" t="inlineStr">
        <is>
          <t>Paridhi</t>
        </is>
      </c>
      <c r="D5361" s="6" t="inlineStr">
        <is>
          <t>Rajasthan</t>
        </is>
      </c>
      <c r="E5361" s="6" t="inlineStr">
        <is>
          <t>Jaipur</t>
        </is>
      </c>
      <c r="F5361" s="6">
        <v>169</v>
      </c>
      <c r="G5361" s="6">
        <v>55</v>
      </c>
      <c r="H5361" s="6">
        <v>4</v>
      </c>
      <c r="I5361" s="6" t="inlineStr">
        <is>
          <t>Clothing</t>
        </is>
      </c>
      <c r="J5361" s="6" t="inlineStr">
        <is>
          <t>Saree</t>
        </is>
      </c>
      <c r="K5361" s="6" t="inlineStr">
        <is>
          <t>Debit Card</t>
        </is>
      </c>
    </row>
    <row outlineLevel="0" r="5362">
      <c r="A5362" s="6" t="inlineStr">
        <is>
          <t>B-25708</t>
        </is>
      </c>
      <c r="B5362" s="1">
        <v>43282</v>
      </c>
      <c r="C5362" s="6" t="inlineStr">
        <is>
          <t>Kishwar</t>
        </is>
      </c>
      <c r="D5362" s="6" t="inlineStr">
        <is>
          <t>Madhya Pradesh</t>
        </is>
      </c>
      <c r="E5362" s="6" t="inlineStr">
        <is>
          <t>Indore</t>
        </is>
      </c>
      <c r="F5362" s="6">
        <v>32</v>
      </c>
      <c r="G5362" s="6">
        <v>-8</v>
      </c>
      <c r="H5362" s="6">
        <v>2</v>
      </c>
      <c r="I5362" s="6" t="inlineStr">
        <is>
          <t>Clothing</t>
        </is>
      </c>
      <c r="J5362" s="6" t="inlineStr">
        <is>
          <t>Stole</t>
        </is>
      </c>
      <c r="K5362" s="6" t="inlineStr">
        <is>
          <t>COD</t>
        </is>
      </c>
    </row>
    <row outlineLevel="0" r="5363">
      <c r="A5363" s="6" t="inlineStr">
        <is>
          <t>B-25651</t>
        </is>
      </c>
      <c r="B5363" s="1">
        <v>43227</v>
      </c>
      <c r="C5363" s="6" t="inlineStr">
        <is>
          <t>Anurag</t>
        </is>
      </c>
      <c r="D5363" s="6" t="inlineStr">
        <is>
          <t>Madhya Pradesh</t>
        </is>
      </c>
      <c r="E5363" s="6" t="inlineStr">
        <is>
          <t>Indore</t>
        </is>
      </c>
      <c r="F5363" s="6">
        <v>44</v>
      </c>
      <c r="G5363" s="6">
        <v>-8</v>
      </c>
      <c r="H5363" s="6">
        <v>3</v>
      </c>
      <c r="I5363" s="6" t="inlineStr">
        <is>
          <t>Clothing</t>
        </is>
      </c>
      <c r="J5363" s="6" t="inlineStr">
        <is>
          <t>Stole</t>
        </is>
      </c>
      <c r="K5363" s="6" t="inlineStr">
        <is>
          <t>UPI</t>
        </is>
      </c>
    </row>
    <row outlineLevel="0" r="5364">
      <c r="A5364" s="6" t="inlineStr">
        <is>
          <t>B-25616</t>
        </is>
      </c>
      <c r="B5364" s="1">
        <v>43205</v>
      </c>
      <c r="C5364" s="6" t="inlineStr">
        <is>
          <t>Kanak</t>
        </is>
      </c>
      <c r="D5364" s="6" t="inlineStr">
        <is>
          <t>Goa</t>
        </is>
      </c>
      <c r="E5364" s="6" t="inlineStr">
        <is>
          <t>Goa</t>
        </is>
      </c>
      <c r="F5364" s="6">
        <v>116</v>
      </c>
      <c r="G5364" s="6">
        <v>-56</v>
      </c>
      <c r="H5364" s="6">
        <v>5</v>
      </c>
      <c r="I5364" s="6" t="inlineStr">
        <is>
          <t>Clothing</t>
        </is>
      </c>
      <c r="J5364" s="6" t="inlineStr">
        <is>
          <t>Stole</t>
        </is>
      </c>
      <c r="K5364" s="6" t="inlineStr">
        <is>
          <t>Credit Card</t>
        </is>
      </c>
    </row>
    <row outlineLevel="0" r="5365">
      <c r="A5365" s="6" t="inlineStr">
        <is>
          <t>B-25827</t>
        </is>
      </c>
      <c r="B5365" s="1">
        <v>43396</v>
      </c>
      <c r="C5365" s="6" t="inlineStr">
        <is>
          <t>Sheetal</t>
        </is>
      </c>
      <c r="D5365" s="6" t="inlineStr">
        <is>
          <t>Madhya Pradesh</t>
        </is>
      </c>
      <c r="E5365" s="6" t="inlineStr">
        <is>
          <t>Indore</t>
        </is>
      </c>
      <c r="F5365" s="6">
        <v>156</v>
      </c>
      <c r="G5365" s="6">
        <v>21</v>
      </c>
      <c r="H5365" s="6">
        <v>3</v>
      </c>
      <c r="I5365" s="6" t="inlineStr">
        <is>
          <t>Furniture</t>
        </is>
      </c>
      <c r="J5365" s="6" t="inlineStr">
        <is>
          <t>Chairs</t>
        </is>
      </c>
      <c r="K5365" s="6" t="inlineStr">
        <is>
          <t>COD</t>
        </is>
      </c>
    </row>
    <row outlineLevel="0" r="5366">
      <c r="A5366" s="6" t="inlineStr">
        <is>
          <t>B-25996</t>
        </is>
      </c>
      <c r="B5366" s="1">
        <v>43135</v>
      </c>
      <c r="C5366" s="6" t="inlineStr">
        <is>
          <t>Prashant</t>
        </is>
      </c>
      <c r="D5366" s="6" t="inlineStr">
        <is>
          <t>Delhi</t>
        </is>
      </c>
      <c r="E5366" s="6" t="inlineStr">
        <is>
          <t>Delhi</t>
        </is>
      </c>
      <c r="F5366" s="6">
        <v>62</v>
      </c>
      <c r="G5366" s="6">
        <v>6</v>
      </c>
      <c r="H5366" s="6">
        <v>6</v>
      </c>
      <c r="I5366" s="6" t="inlineStr">
        <is>
          <t>Clothing</t>
        </is>
      </c>
      <c r="J5366" s="6" t="inlineStr">
        <is>
          <t>Skirt</t>
        </is>
      </c>
      <c r="K5366" s="6" t="inlineStr">
        <is>
          <t>COD</t>
        </is>
      </c>
    </row>
    <row outlineLevel="0" r="5367">
      <c r="A5367" s="6" t="inlineStr">
        <is>
          <t>B-25830</t>
        </is>
      </c>
      <c r="B5367" s="1">
        <v>43399</v>
      </c>
      <c r="C5367" s="6" t="inlineStr">
        <is>
          <t>Aastha</t>
        </is>
      </c>
      <c r="D5367" s="6" t="inlineStr">
        <is>
          <t>Himachal Pradesh</t>
        </is>
      </c>
      <c r="E5367" s="6" t="inlineStr">
        <is>
          <t>Simla</t>
        </is>
      </c>
      <c r="F5367" s="6">
        <v>54</v>
      </c>
      <c r="G5367" s="6">
        <v>1</v>
      </c>
      <c r="H5367" s="6">
        <v>2</v>
      </c>
      <c r="I5367" s="6" t="inlineStr">
        <is>
          <t>Clothing</t>
        </is>
      </c>
      <c r="J5367" s="6" t="inlineStr">
        <is>
          <t>Saree</t>
        </is>
      </c>
      <c r="K5367" s="6" t="inlineStr">
        <is>
          <t>UPI</t>
        </is>
      </c>
    </row>
    <row outlineLevel="0" r="5368">
      <c r="A5368" s="6" t="inlineStr">
        <is>
          <t>B-25951</t>
        </is>
      </c>
      <c r="B5368" s="1">
        <v>43113</v>
      </c>
      <c r="C5368" s="6" t="inlineStr">
        <is>
          <t>Jesal</t>
        </is>
      </c>
      <c r="D5368" s="6" t="inlineStr">
        <is>
          <t>West Bengal</t>
        </is>
      </c>
      <c r="E5368" s="6" t="inlineStr">
        <is>
          <t>Kolkata</t>
        </is>
      </c>
      <c r="F5368" s="6">
        <v>111</v>
      </c>
      <c r="G5368" s="6">
        <v>11</v>
      </c>
      <c r="H5368" s="6">
        <v>9</v>
      </c>
      <c r="I5368" s="6" t="inlineStr">
        <is>
          <t>Clothing</t>
        </is>
      </c>
      <c r="J5368" s="6" t="inlineStr">
        <is>
          <t>Hankerchief</t>
        </is>
      </c>
      <c r="K5368" s="6" t="inlineStr">
        <is>
          <t>Credit Card</t>
        </is>
      </c>
    </row>
    <row outlineLevel="0" r="5369">
      <c r="A5369" s="6" t="inlineStr">
        <is>
          <t>B-25713</t>
        </is>
      </c>
      <c r="B5369" s="1">
        <v>43289</v>
      </c>
      <c r="C5369" s="6" t="inlineStr">
        <is>
          <t>Raksha</t>
        </is>
      </c>
      <c r="D5369" s="6" t="inlineStr">
        <is>
          <t>West Bengal</t>
        </is>
      </c>
      <c r="E5369" s="6" t="inlineStr">
        <is>
          <t>Kolkata</t>
        </is>
      </c>
      <c r="F5369" s="6">
        <v>158</v>
      </c>
      <c r="G5369" s="6">
        <v>-63</v>
      </c>
      <c r="H5369" s="6">
        <v>4</v>
      </c>
      <c r="I5369" s="6" t="inlineStr">
        <is>
          <t>Furniture</t>
        </is>
      </c>
      <c r="J5369" s="6" t="inlineStr">
        <is>
          <t>Chairs</t>
        </is>
      </c>
      <c r="K5369" s="6" t="inlineStr">
        <is>
          <t>UPI</t>
        </is>
      </c>
    </row>
    <row outlineLevel="0" r="5370">
      <c r="A5370" s="6" t="inlineStr">
        <is>
          <t>B-25678</t>
        </is>
      </c>
      <c r="B5370" s="1">
        <v>43254</v>
      </c>
      <c r="C5370" s="6" t="inlineStr">
        <is>
          <t>Bathina</t>
        </is>
      </c>
      <c r="D5370" s="6" t="inlineStr">
        <is>
          <t>Karnataka</t>
        </is>
      </c>
      <c r="E5370" s="6" t="inlineStr">
        <is>
          <t>Bangalore</t>
        </is>
      </c>
      <c r="F5370" s="6">
        <v>7</v>
      </c>
      <c r="G5370" s="6">
        <v>-3</v>
      </c>
      <c r="H5370" s="6">
        <v>2</v>
      </c>
      <c r="I5370" s="6" t="inlineStr">
        <is>
          <t>Clothing</t>
        </is>
      </c>
      <c r="J5370" s="6" t="inlineStr">
        <is>
          <t>Skirt</t>
        </is>
      </c>
      <c r="K5370" s="6" t="inlineStr">
        <is>
          <t>UPI</t>
        </is>
      </c>
    </row>
    <row outlineLevel="0" r="5371">
      <c r="A5371" s="6" t="inlineStr">
        <is>
          <t>B-25901</t>
        </is>
      </c>
      <c r="B5371" s="1">
        <v>43444</v>
      </c>
      <c r="C5371" s="6" t="inlineStr">
        <is>
          <t>Suraj</t>
        </is>
      </c>
      <c r="D5371" s="6" t="inlineStr">
        <is>
          <t>Gujarat</t>
        </is>
      </c>
      <c r="E5371" s="6" t="inlineStr">
        <is>
          <t>Surat</t>
        </is>
      </c>
      <c r="F5371" s="6">
        <v>61</v>
      </c>
      <c r="G5371" s="6">
        <v>28</v>
      </c>
      <c r="H5371" s="6">
        <v>2</v>
      </c>
      <c r="I5371" s="6" t="inlineStr">
        <is>
          <t>Clothing</t>
        </is>
      </c>
      <c r="J5371" s="6" t="inlineStr">
        <is>
          <t>Hankerchief</t>
        </is>
      </c>
      <c r="K5371" s="6" t="inlineStr">
        <is>
          <t>UPI</t>
        </is>
      </c>
    </row>
    <row outlineLevel="0" r="5372">
      <c r="A5372" s="6" t="inlineStr">
        <is>
          <t>B-25798</t>
        </is>
      </c>
      <c r="B5372" s="1">
        <v>43374</v>
      </c>
      <c r="C5372" s="6" t="inlineStr">
        <is>
          <t>Shishu</t>
        </is>
      </c>
      <c r="D5372" s="6" t="inlineStr">
        <is>
          <t>Andhra Pradesh</t>
        </is>
      </c>
      <c r="E5372" s="6" t="inlineStr">
        <is>
          <t>Hyderabad</t>
        </is>
      </c>
      <c r="F5372" s="6">
        <v>61</v>
      </c>
      <c r="G5372" s="6">
        <v>-50</v>
      </c>
      <c r="H5372" s="6">
        <v>4</v>
      </c>
      <c r="I5372" s="6" t="inlineStr">
        <is>
          <t>Clothing</t>
        </is>
      </c>
      <c r="J5372" s="6" t="inlineStr">
        <is>
          <t>Hankerchief</t>
        </is>
      </c>
      <c r="K5372" s="6" t="inlineStr">
        <is>
          <t>COD</t>
        </is>
      </c>
    </row>
    <row outlineLevel="0" r="5373">
      <c r="A5373" s="6" t="inlineStr">
        <is>
          <t>B-25902</t>
        </is>
      </c>
      <c r="B5373" s="1">
        <v>43444</v>
      </c>
      <c r="C5373" s="6" t="inlineStr">
        <is>
          <t>Ishpreet</t>
        </is>
      </c>
      <c r="D5373" s="6" t="inlineStr">
        <is>
          <t>Maharashtra</t>
        </is>
      </c>
      <c r="E5373" s="6" t="inlineStr">
        <is>
          <t>Mumbai</t>
        </is>
      </c>
      <c r="F5373" s="6">
        <v>154</v>
      </c>
      <c r="G5373" s="6">
        <v>26</v>
      </c>
      <c r="H5373" s="6">
        <v>4</v>
      </c>
      <c r="I5373" s="6" t="inlineStr">
        <is>
          <t>Electronics</t>
        </is>
      </c>
      <c r="J5373" s="6" t="inlineStr">
        <is>
          <t>Accessories</t>
        </is>
      </c>
      <c r="K5373" s="6" t="inlineStr">
        <is>
          <t>COD</t>
        </is>
      </c>
    </row>
    <row outlineLevel="0" r="5374">
      <c r="A5374" s="6" t="inlineStr">
        <is>
          <t>B-25851</t>
        </is>
      </c>
      <c r="B5374" s="1">
        <v>43410</v>
      </c>
      <c r="C5374" s="6" t="inlineStr">
        <is>
          <t>Kushal</t>
        </is>
      </c>
      <c r="D5374" s="6" t="inlineStr">
        <is>
          <t>Nagaland</t>
        </is>
      </c>
      <c r="E5374" s="6" t="inlineStr">
        <is>
          <t>Kohima</t>
        </is>
      </c>
      <c r="F5374" s="6">
        <v>62</v>
      </c>
      <c r="G5374" s="6">
        <v>1</v>
      </c>
      <c r="H5374" s="6">
        <v>3</v>
      </c>
      <c r="I5374" s="6" t="inlineStr">
        <is>
          <t>Clothing</t>
        </is>
      </c>
      <c r="J5374" s="6" t="inlineStr">
        <is>
          <t>Saree</t>
        </is>
      </c>
      <c r="K5374" s="6" t="inlineStr">
        <is>
          <t>COD</t>
        </is>
      </c>
    </row>
    <row outlineLevel="0" r="5375">
      <c r="A5375" s="6" t="inlineStr">
        <is>
          <t>B-25944</t>
        </is>
      </c>
      <c r="B5375" s="1">
        <v>43110</v>
      </c>
      <c r="C5375" s="6" t="inlineStr">
        <is>
          <t>Syed</t>
        </is>
      </c>
      <c r="D5375" s="6" t="inlineStr">
        <is>
          <t>Maharashtra</t>
        </is>
      </c>
      <c r="E5375" s="6" t="inlineStr">
        <is>
          <t>Pune</t>
        </is>
      </c>
      <c r="F5375" s="6">
        <v>169</v>
      </c>
      <c r="G5375" s="6">
        <v>38</v>
      </c>
      <c r="H5375" s="6">
        <v>3</v>
      </c>
      <c r="I5375" s="6" t="inlineStr">
        <is>
          <t>Clothing</t>
        </is>
      </c>
      <c r="J5375" s="6" t="inlineStr">
        <is>
          <t>Saree</t>
        </is>
      </c>
      <c r="K5375" s="6" t="inlineStr">
        <is>
          <t>Debit Card</t>
        </is>
      </c>
    </row>
    <row outlineLevel="0" r="5376">
      <c r="A5376" s="6" t="inlineStr">
        <is>
          <t>B-25939</t>
        </is>
      </c>
      <c r="B5376" s="1">
        <v>43105</v>
      </c>
      <c r="C5376" s="6" t="inlineStr">
        <is>
          <t>Vineet</t>
        </is>
      </c>
      <c r="D5376" s="6" t="inlineStr">
        <is>
          <t>Sikkim</t>
        </is>
      </c>
      <c r="E5376" s="6" t="inlineStr">
        <is>
          <t>Gangtok</t>
        </is>
      </c>
      <c r="F5376" s="6">
        <v>61</v>
      </c>
      <c r="G5376" s="6">
        <v>18</v>
      </c>
      <c r="H5376" s="6">
        <v>2</v>
      </c>
      <c r="I5376" s="6" t="inlineStr">
        <is>
          <t>Electronics</t>
        </is>
      </c>
      <c r="J5376" s="6" t="inlineStr">
        <is>
          <t>Accessories</t>
        </is>
      </c>
      <c r="K5376" s="6" t="inlineStr">
        <is>
          <t>COD</t>
        </is>
      </c>
    </row>
    <row outlineLevel="0" r="5377">
      <c r="A5377" s="6" t="inlineStr">
        <is>
          <t>B-25656</t>
        </is>
      </c>
      <c r="B5377" s="1">
        <v>43231</v>
      </c>
      <c r="C5377" s="6" t="inlineStr">
        <is>
          <t>Priyanka</t>
        </is>
      </c>
      <c r="D5377" s="6" t="inlineStr">
        <is>
          <t>Maharashtra</t>
        </is>
      </c>
      <c r="E5377" s="6" t="inlineStr">
        <is>
          <t>Pune</t>
        </is>
      </c>
      <c r="F5377" s="6">
        <v>61</v>
      </c>
      <c r="G5377" s="6">
        <v>-23</v>
      </c>
      <c r="H5377" s="6">
        <v>2</v>
      </c>
      <c r="I5377" s="6" t="inlineStr">
        <is>
          <t>Clothing</t>
        </is>
      </c>
      <c r="J5377" s="6" t="inlineStr">
        <is>
          <t>Saree</t>
        </is>
      </c>
      <c r="K5377" s="6" t="inlineStr">
        <is>
          <t>COD</t>
        </is>
      </c>
    </row>
    <row outlineLevel="0" r="5378">
      <c r="A5378" s="6" t="inlineStr">
        <is>
          <t>B-25695</t>
        </is>
      </c>
      <c r="B5378" s="1">
        <v>43269</v>
      </c>
      <c r="C5378" s="6" t="inlineStr">
        <is>
          <t>Suhani</t>
        </is>
      </c>
      <c r="D5378" s="6" t="inlineStr">
        <is>
          <t>West Bengal</t>
        </is>
      </c>
      <c r="E5378" s="6" t="inlineStr">
        <is>
          <t>Kolkata</t>
        </is>
      </c>
      <c r="F5378" s="6">
        <v>171</v>
      </c>
      <c r="G5378" s="6">
        <v>14</v>
      </c>
      <c r="H5378" s="6">
        <v>9</v>
      </c>
      <c r="I5378" s="6" t="inlineStr">
        <is>
          <t>Clothing</t>
        </is>
      </c>
      <c r="J5378" s="6" t="inlineStr">
        <is>
          <t>Shirt</t>
        </is>
      </c>
      <c r="K5378" s="6" t="inlineStr">
        <is>
          <t>Debit Card</t>
        </is>
      </c>
    </row>
    <row outlineLevel="0" r="5379">
      <c r="A5379" s="6" t="inlineStr">
        <is>
          <t>B-25781</t>
        </is>
      </c>
      <c r="B5379" s="1">
        <v>43357</v>
      </c>
      <c r="C5379" s="6" t="inlineStr">
        <is>
          <t>Rutuja</t>
        </is>
      </c>
      <c r="D5379" s="6" t="inlineStr">
        <is>
          <t>Gujarat</t>
        </is>
      </c>
      <c r="E5379" s="6" t="inlineStr">
        <is>
          <t>Ahmedabad</t>
        </is>
      </c>
      <c r="F5379" s="6">
        <v>60</v>
      </c>
      <c r="G5379" s="6">
        <v>-49</v>
      </c>
      <c r="H5379" s="6">
        <v>8</v>
      </c>
      <c r="I5379" s="6" t="inlineStr">
        <is>
          <t>Clothing</t>
        </is>
      </c>
      <c r="J5379" s="6" t="inlineStr">
        <is>
          <t>Hankerchief</t>
        </is>
      </c>
      <c r="K5379" s="6" t="inlineStr">
        <is>
          <t>COD</t>
        </is>
      </c>
    </row>
    <row outlineLevel="0" r="5380">
      <c r="A5380" s="6" t="inlineStr">
        <is>
          <t>B-25783</t>
        </is>
      </c>
      <c r="B5380" s="1">
        <v>43358</v>
      </c>
      <c r="C5380" s="6" t="inlineStr">
        <is>
          <t>Shivangi</t>
        </is>
      </c>
      <c r="D5380" s="6" t="inlineStr">
        <is>
          <t>Madhya Pradesh</t>
        </is>
      </c>
      <c r="E5380" s="6" t="inlineStr">
        <is>
          <t>Indore</t>
        </is>
      </c>
      <c r="F5380" s="6">
        <v>25</v>
      </c>
      <c r="G5380" s="6">
        <v>-11</v>
      </c>
      <c r="H5380" s="6">
        <v>1</v>
      </c>
      <c r="I5380" s="6" t="inlineStr">
        <is>
          <t>Clothing</t>
        </is>
      </c>
      <c r="J5380" s="6" t="inlineStr">
        <is>
          <t>Stole</t>
        </is>
      </c>
      <c r="K5380" s="6" t="inlineStr">
        <is>
          <t>UPI</t>
        </is>
      </c>
    </row>
    <row outlineLevel="0" r="5381">
      <c r="A5381" s="6" t="inlineStr">
        <is>
          <t>B-25867</t>
        </is>
      </c>
      <c r="B5381" s="1">
        <v>43421</v>
      </c>
      <c r="C5381" s="6" t="inlineStr">
        <is>
          <t>Ankit</t>
        </is>
      </c>
      <c r="D5381" s="6" t="inlineStr">
        <is>
          <t>Sikkim</t>
        </is>
      </c>
      <c r="E5381" s="6" t="inlineStr">
        <is>
          <t>Gangtok</t>
        </is>
      </c>
      <c r="F5381" s="6">
        <v>163</v>
      </c>
      <c r="G5381" s="6">
        <v>26</v>
      </c>
      <c r="H5381" s="6">
        <v>4</v>
      </c>
      <c r="I5381" s="6" t="inlineStr">
        <is>
          <t>Clothing</t>
        </is>
      </c>
      <c r="J5381" s="6" t="inlineStr">
        <is>
          <t>Shirt</t>
        </is>
      </c>
      <c r="K5381" s="6" t="inlineStr">
        <is>
          <t>COD</t>
        </is>
      </c>
    </row>
    <row outlineLevel="0" r="5382">
      <c r="A5382" s="6" t="inlineStr">
        <is>
          <t>B-25993</t>
        </is>
      </c>
      <c r="B5382" s="1">
        <v>43134</v>
      </c>
      <c r="C5382" s="6" t="inlineStr">
        <is>
          <t>Madhav</t>
        </is>
      </c>
      <c r="D5382" s="6" t="inlineStr">
        <is>
          <t>Delhi</t>
        </is>
      </c>
      <c r="E5382" s="6" t="inlineStr">
        <is>
          <t>Delhi</t>
        </is>
      </c>
      <c r="F5382" s="6">
        <v>173</v>
      </c>
      <c r="G5382" s="6">
        <v>86</v>
      </c>
      <c r="H5382" s="6">
        <v>1</v>
      </c>
      <c r="I5382" s="6" t="inlineStr">
        <is>
          <t>Electronics</t>
        </is>
      </c>
      <c r="J5382" s="6" t="inlineStr">
        <is>
          <t>Printers</t>
        </is>
      </c>
      <c r="K5382" s="6" t="inlineStr">
        <is>
          <t>Debit Card</t>
        </is>
      </c>
    </row>
    <row outlineLevel="0" r="5383">
      <c r="A5383" s="6" t="inlineStr">
        <is>
          <t>B-25755</t>
        </is>
      </c>
      <c r="B5383" s="1">
        <v>43331</v>
      </c>
      <c r="C5383" s="6" t="inlineStr">
        <is>
          <t>Shourya</t>
        </is>
      </c>
      <c r="D5383" s="6" t="inlineStr">
        <is>
          <t>Kerala</t>
        </is>
      </c>
      <c r="E5383" s="6" t="inlineStr">
        <is>
          <t>Thiruvananthapuram</t>
        </is>
      </c>
      <c r="F5383" s="6">
        <v>257</v>
      </c>
      <c r="G5383" s="6">
        <v>-3</v>
      </c>
      <c r="H5383" s="6">
        <v>2</v>
      </c>
      <c r="I5383" s="6" t="inlineStr">
        <is>
          <t>Furniture</t>
        </is>
      </c>
      <c r="J5383" s="6" t="inlineStr">
        <is>
          <t>Bookcases</t>
        </is>
      </c>
      <c r="K5383" s="6" t="inlineStr">
        <is>
          <t>UPI</t>
        </is>
      </c>
    </row>
    <row outlineLevel="0" r="5384">
      <c r="A5384" s="6" t="inlineStr">
        <is>
          <t>B-25880</t>
        </is>
      </c>
      <c r="B5384" s="1">
        <v>43428</v>
      </c>
      <c r="C5384" s="6" t="inlineStr">
        <is>
          <t>Apoorv</t>
        </is>
      </c>
      <c r="D5384" s="6" t="inlineStr">
        <is>
          <t>Rajasthan</t>
        </is>
      </c>
      <c r="E5384" s="6" t="inlineStr">
        <is>
          <t>Udaipur</t>
        </is>
      </c>
      <c r="F5384" s="6">
        <v>108</v>
      </c>
      <c r="G5384" s="6">
        <v>37</v>
      </c>
      <c r="H5384" s="6">
        <v>2</v>
      </c>
      <c r="I5384" s="6" t="inlineStr">
        <is>
          <t>Clothing</t>
        </is>
      </c>
      <c r="J5384" s="6" t="inlineStr">
        <is>
          <t>Stole</t>
        </is>
      </c>
      <c r="K5384" s="6" t="inlineStr">
        <is>
          <t>Credit Card</t>
        </is>
      </c>
    </row>
    <row outlineLevel="0" r="5385">
      <c r="A5385" s="6" t="inlineStr">
        <is>
          <t>B-25941</t>
        </is>
      </c>
      <c r="B5385" s="1">
        <v>43107</v>
      </c>
      <c r="C5385" s="6" t="inlineStr">
        <is>
          <t>Jaideep</t>
        </is>
      </c>
      <c r="D5385" s="6" t="inlineStr">
        <is>
          <t>Nagaland</t>
        </is>
      </c>
      <c r="E5385" s="6" t="inlineStr">
        <is>
          <t>Kohima</t>
        </is>
      </c>
      <c r="F5385" s="6">
        <v>177</v>
      </c>
      <c r="G5385" s="6">
        <v>41</v>
      </c>
      <c r="H5385" s="6">
        <v>4</v>
      </c>
      <c r="I5385" s="6" t="inlineStr">
        <is>
          <t>Clothing</t>
        </is>
      </c>
      <c r="J5385" s="6" t="inlineStr">
        <is>
          <t>Shirt</t>
        </is>
      </c>
      <c r="K5385" s="6" t="inlineStr">
        <is>
          <t>Debit Card</t>
        </is>
      </c>
    </row>
    <row outlineLevel="0" r="5386">
      <c r="A5386" s="6" t="inlineStr">
        <is>
          <t>B-25757</t>
        </is>
      </c>
      <c r="B5386" s="1">
        <v>43333</v>
      </c>
      <c r="C5386" s="6" t="inlineStr">
        <is>
          <t>Vishakha</t>
        </is>
      </c>
      <c r="D5386" s="6" t="inlineStr">
        <is>
          <t>Madhya Pradesh</t>
        </is>
      </c>
      <c r="E5386" s="6" t="inlineStr">
        <is>
          <t>Indore</t>
        </is>
      </c>
      <c r="F5386" s="6">
        <v>106</v>
      </c>
      <c r="G5386" s="6">
        <v>15</v>
      </c>
      <c r="H5386" s="6">
        <v>7</v>
      </c>
      <c r="I5386" s="6" t="inlineStr">
        <is>
          <t>Clothing</t>
        </is>
      </c>
      <c r="J5386" s="6" t="inlineStr">
        <is>
          <t>Hankerchief</t>
        </is>
      </c>
      <c r="K5386" s="6" t="inlineStr">
        <is>
          <t>Credit Card</t>
        </is>
      </c>
    </row>
    <row outlineLevel="0" r="5387">
      <c r="A5387" s="6" t="inlineStr">
        <is>
          <t>B-25754</t>
        </is>
      </c>
      <c r="B5387" s="1">
        <v>43330</v>
      </c>
      <c r="C5387" s="6" t="inlineStr">
        <is>
          <t>Akshay</t>
        </is>
      </c>
      <c r="D5387" s="6" t="inlineStr">
        <is>
          <t>Bihar</t>
        </is>
      </c>
      <c r="E5387" s="6" t="inlineStr">
        <is>
          <t>Patna</t>
        </is>
      </c>
      <c r="F5387" s="6">
        <v>41</v>
      </c>
      <c r="G5387" s="6">
        <v>-14</v>
      </c>
      <c r="H5387" s="6">
        <v>5</v>
      </c>
      <c r="I5387" s="6" t="inlineStr">
        <is>
          <t>Clothing</t>
        </is>
      </c>
      <c r="J5387" s="6" t="inlineStr">
        <is>
          <t>Leggings</t>
        </is>
      </c>
      <c r="K5387" s="6" t="inlineStr">
        <is>
          <t>UPI</t>
        </is>
      </c>
    </row>
    <row outlineLevel="0" r="5388">
      <c r="A5388" s="6" t="inlineStr">
        <is>
          <t>B-25653</t>
        </is>
      </c>
      <c r="B5388" s="1">
        <v>43228</v>
      </c>
      <c r="C5388" s="6" t="inlineStr">
        <is>
          <t>Farah</t>
        </is>
      </c>
      <c r="D5388" s="6" t="inlineStr">
        <is>
          <t>Nagaland</t>
        </is>
      </c>
      <c r="E5388" s="6" t="inlineStr">
        <is>
          <t>Kohima</t>
        </is>
      </c>
      <c r="F5388" s="6">
        <v>168</v>
      </c>
      <c r="G5388" s="6">
        <v>-10</v>
      </c>
      <c r="H5388" s="6">
        <v>3</v>
      </c>
      <c r="I5388" s="6" t="inlineStr">
        <is>
          <t>Electronics</t>
        </is>
      </c>
      <c r="J5388" s="6" t="inlineStr">
        <is>
          <t>Accessories</t>
        </is>
      </c>
      <c r="K5388" s="6" t="inlineStr">
        <is>
          <t>UPI</t>
        </is>
      </c>
    </row>
    <row outlineLevel="0" r="5389">
      <c r="A5389" s="6" t="inlineStr">
        <is>
          <t>B-25821</t>
        </is>
      </c>
      <c r="B5389" s="1">
        <v>43389</v>
      </c>
      <c r="C5389" s="6" t="inlineStr">
        <is>
          <t>Ajay</t>
        </is>
      </c>
      <c r="D5389" s="6" t="inlineStr">
        <is>
          <t>West Bengal</t>
        </is>
      </c>
      <c r="E5389" s="6" t="inlineStr">
        <is>
          <t>Kolkata</t>
        </is>
      </c>
      <c r="F5389" s="6">
        <v>60</v>
      </c>
      <c r="G5389" s="6">
        <v>21</v>
      </c>
      <c r="H5389" s="6">
        <v>4</v>
      </c>
      <c r="I5389" s="6" t="inlineStr">
        <is>
          <t>Clothing</t>
        </is>
      </c>
      <c r="J5389" s="6" t="inlineStr">
        <is>
          <t>Stole</t>
        </is>
      </c>
      <c r="K5389" s="6" t="inlineStr">
        <is>
          <t>COD</t>
        </is>
      </c>
    </row>
    <row outlineLevel="0" r="5390">
      <c r="A5390" s="6" t="inlineStr">
        <is>
          <t>B-25706</t>
        </is>
      </c>
      <c r="B5390" s="1">
        <v>43282</v>
      </c>
      <c r="C5390" s="6" t="inlineStr">
        <is>
          <t>Swetlana</t>
        </is>
      </c>
      <c r="D5390" s="6" t="inlineStr">
        <is>
          <t>Goa</t>
        </is>
      </c>
      <c r="E5390" s="6" t="inlineStr">
        <is>
          <t>Goa</t>
        </is>
      </c>
      <c r="F5390" s="6">
        <v>31</v>
      </c>
      <c r="G5390" s="6">
        <v>-11</v>
      </c>
      <c r="H5390" s="6">
        <v>4</v>
      </c>
      <c r="I5390" s="6" t="inlineStr">
        <is>
          <t>Clothing</t>
        </is>
      </c>
      <c r="J5390" s="6" t="inlineStr">
        <is>
          <t>Stole</t>
        </is>
      </c>
      <c r="K5390" s="6" t="inlineStr">
        <is>
          <t>COD</t>
        </is>
      </c>
    </row>
    <row outlineLevel="0" r="5391">
      <c r="A5391" s="6" t="inlineStr">
        <is>
          <t>B-26064</t>
        </is>
      </c>
      <c r="B5391" s="1">
        <v>43175</v>
      </c>
      <c r="C5391" s="6" t="inlineStr">
        <is>
          <t>Ankita</t>
        </is>
      </c>
      <c r="D5391" s="6" t="inlineStr">
        <is>
          <t>Maharashtra</t>
        </is>
      </c>
      <c r="E5391" s="6" t="inlineStr">
        <is>
          <t>Mumbai</t>
        </is>
      </c>
      <c r="F5391" s="6">
        <v>179</v>
      </c>
      <c r="G5391" s="6">
        <v>0</v>
      </c>
      <c r="H5391" s="6">
        <v>2</v>
      </c>
      <c r="I5391" s="6" t="inlineStr">
        <is>
          <t>Clothing</t>
        </is>
      </c>
      <c r="J5391" s="6" t="inlineStr">
        <is>
          <t>Saree</t>
        </is>
      </c>
      <c r="K5391" s="6" t="inlineStr">
        <is>
          <t>Debit Card</t>
        </is>
      </c>
    </row>
    <row outlineLevel="0" r="5392">
      <c r="A5392" s="6" t="inlineStr">
        <is>
          <t>B-25803</t>
        </is>
      </c>
      <c r="B5392" s="1">
        <v>43378</v>
      </c>
      <c r="C5392" s="6" t="inlineStr">
        <is>
          <t>Shivanshu</t>
        </is>
      </c>
      <c r="D5392" s="6" t="inlineStr">
        <is>
          <t>Madhya Pradesh</t>
        </is>
      </c>
      <c r="E5392" s="6" t="inlineStr">
        <is>
          <t>Indore</t>
        </is>
      </c>
      <c r="F5392" s="6">
        <v>106</v>
      </c>
      <c r="G5392" s="6">
        <v>12</v>
      </c>
      <c r="H5392" s="6">
        <v>3</v>
      </c>
      <c r="I5392" s="6" t="inlineStr">
        <is>
          <t>Clothing</t>
        </is>
      </c>
      <c r="J5392" s="6" t="inlineStr">
        <is>
          <t>Trousers</t>
        </is>
      </c>
      <c r="K5392" s="6" t="inlineStr">
        <is>
          <t>Credit Card</t>
        </is>
      </c>
    </row>
    <row outlineLevel="0" r="5393">
      <c r="A5393" s="6" t="inlineStr">
        <is>
          <t>B-26076</t>
        </is>
      </c>
      <c r="B5393" s="1">
        <v>43180</v>
      </c>
      <c r="C5393" s="6" t="inlineStr">
        <is>
          <t>Jahan</t>
        </is>
      </c>
      <c r="D5393" s="6" t="inlineStr">
        <is>
          <t>Madhya Pradesh</t>
        </is>
      </c>
      <c r="E5393" s="6" t="inlineStr">
        <is>
          <t>Bhopal</t>
        </is>
      </c>
      <c r="F5393" s="6">
        <v>60</v>
      </c>
      <c r="G5393" s="6">
        <v>13</v>
      </c>
      <c r="H5393" s="6">
        <v>2</v>
      </c>
      <c r="I5393" s="6" t="inlineStr">
        <is>
          <t>Clothing</t>
        </is>
      </c>
      <c r="J5393" s="6" t="inlineStr">
        <is>
          <t>T-shirt</t>
        </is>
      </c>
      <c r="K5393" s="6" t="inlineStr">
        <is>
          <t>COD</t>
        </is>
      </c>
    </row>
    <row outlineLevel="0" r="5394">
      <c r="A5394" s="6" t="inlineStr">
        <is>
          <t>B-25603</t>
        </is>
      </c>
      <c r="B5394" s="1">
        <v>43193</v>
      </c>
      <c r="C5394" s="6" t="inlineStr">
        <is>
          <t>Jahan</t>
        </is>
      </c>
      <c r="D5394" s="6" t="inlineStr">
        <is>
          <t>Madhya Pradesh</t>
        </is>
      </c>
      <c r="E5394" s="6" t="inlineStr">
        <is>
          <t>Bhopal</t>
        </is>
      </c>
      <c r="F5394" s="6">
        <v>180</v>
      </c>
      <c r="G5394" s="6">
        <v>5</v>
      </c>
      <c r="H5394" s="6">
        <v>3</v>
      </c>
      <c r="I5394" s="6" t="inlineStr">
        <is>
          <t>Clothing</t>
        </is>
      </c>
      <c r="J5394" s="6" t="inlineStr">
        <is>
          <t>Trousers</t>
        </is>
      </c>
      <c r="K5394" s="6" t="inlineStr">
        <is>
          <t>Debit Card</t>
        </is>
      </c>
    </row>
    <row outlineLevel="0" r="5395">
      <c r="A5395" s="6" t="inlineStr">
        <is>
          <t>B-25903</t>
        </is>
      </c>
      <c r="B5395" s="1">
        <v>43444</v>
      </c>
      <c r="C5395" s="6" t="inlineStr">
        <is>
          <t>Amlan</t>
        </is>
      </c>
      <c r="D5395" s="6" t="inlineStr">
        <is>
          <t>Madhya Pradesh</t>
        </is>
      </c>
      <c r="E5395" s="6" t="inlineStr">
        <is>
          <t>Indore</t>
        </is>
      </c>
      <c r="F5395" s="6">
        <v>60</v>
      </c>
      <c r="G5395" s="6">
        <v>-10</v>
      </c>
      <c r="H5395" s="6">
        <v>2</v>
      </c>
      <c r="I5395" s="6" t="inlineStr">
        <is>
          <t>Furniture</t>
        </is>
      </c>
      <c r="J5395" s="6" t="inlineStr">
        <is>
          <t>Furnishings</t>
        </is>
      </c>
      <c r="K5395" s="6" t="inlineStr">
        <is>
          <t>COD</t>
        </is>
      </c>
    </row>
    <row outlineLevel="0" r="5396">
      <c r="A5396" s="6" t="inlineStr">
        <is>
          <t>B-25938</t>
        </is>
      </c>
      <c r="B5396" s="1">
        <v>43105</v>
      </c>
      <c r="C5396" s="6" t="inlineStr">
        <is>
          <t>Shikhar</t>
        </is>
      </c>
      <c r="D5396" s="6" t="inlineStr">
        <is>
          <t>Himachal Pradesh</t>
        </is>
      </c>
      <c r="E5396" s="6" t="inlineStr">
        <is>
          <t>Simla</t>
        </is>
      </c>
      <c r="F5396" s="6">
        <v>59</v>
      </c>
      <c r="G5396" s="6">
        <v>25</v>
      </c>
      <c r="H5396" s="6">
        <v>3</v>
      </c>
      <c r="I5396" s="6" t="inlineStr">
        <is>
          <t>Clothing</t>
        </is>
      </c>
      <c r="J5396" s="6" t="inlineStr">
        <is>
          <t>Stole</t>
        </is>
      </c>
      <c r="K5396" s="6" t="inlineStr">
        <is>
          <t>COD</t>
        </is>
      </c>
    </row>
    <row outlineLevel="0" r="5397">
      <c r="A5397" s="6" t="inlineStr">
        <is>
          <t>B-25868</t>
        </is>
      </c>
      <c r="B5397" s="1">
        <v>43422</v>
      </c>
      <c r="C5397" s="6" t="inlineStr">
        <is>
          <t>Vikash</t>
        </is>
      </c>
      <c r="D5397" s="6" t="inlineStr">
        <is>
          <t>Goa</t>
        </is>
      </c>
      <c r="E5397" s="6" t="inlineStr">
        <is>
          <t>Goa</t>
        </is>
      </c>
      <c r="F5397" s="6">
        <v>170</v>
      </c>
      <c r="G5397" s="6">
        <v>73</v>
      </c>
      <c r="H5397" s="6">
        <v>2</v>
      </c>
      <c r="I5397" s="6" t="inlineStr">
        <is>
          <t>Electronics</t>
        </is>
      </c>
      <c r="J5397" s="6" t="inlineStr">
        <is>
          <t>Accessories</t>
        </is>
      </c>
      <c r="K5397" s="6" t="inlineStr">
        <is>
          <t>UPI</t>
        </is>
      </c>
    </row>
    <row outlineLevel="0" r="5398">
      <c r="A5398" s="6" t="inlineStr">
        <is>
          <t>B-25956</t>
        </is>
      </c>
      <c r="B5398" s="1">
        <v>43117</v>
      </c>
      <c r="C5398" s="6" t="inlineStr">
        <is>
          <t>Shreya</t>
        </is>
      </c>
      <c r="D5398" s="6" t="inlineStr">
        <is>
          <t>Maharashtra</t>
        </is>
      </c>
      <c r="E5398" s="6" t="inlineStr">
        <is>
          <t>Mumbai</t>
        </is>
      </c>
      <c r="F5398" s="6">
        <v>59</v>
      </c>
      <c r="G5398" s="6">
        <v>10</v>
      </c>
      <c r="H5398" s="6">
        <v>2</v>
      </c>
      <c r="I5398" s="6" t="inlineStr">
        <is>
          <t>Clothing</t>
        </is>
      </c>
      <c r="J5398" s="6" t="inlineStr">
        <is>
          <t>Hankerchief</t>
        </is>
      </c>
      <c r="K5398" s="6" t="inlineStr">
        <is>
          <t>COD</t>
        </is>
      </c>
    </row>
    <row outlineLevel="0" r="5399">
      <c r="A5399" s="6" t="inlineStr">
        <is>
          <t>B-25652</t>
        </is>
      </c>
      <c r="B5399" s="1">
        <v>43228</v>
      </c>
      <c r="C5399" s="6" t="inlineStr">
        <is>
          <t>Tushina</t>
        </is>
      </c>
      <c r="D5399" s="6" t="inlineStr">
        <is>
          <t>Goa</t>
        </is>
      </c>
      <c r="E5399" s="6" t="inlineStr">
        <is>
          <t>Goa</t>
        </is>
      </c>
      <c r="F5399" s="6">
        <v>24</v>
      </c>
      <c r="G5399" s="6">
        <v>-21</v>
      </c>
      <c r="H5399" s="6">
        <v>7</v>
      </c>
      <c r="I5399" s="6" t="inlineStr">
        <is>
          <t>Clothing</t>
        </is>
      </c>
      <c r="J5399" s="6" t="inlineStr">
        <is>
          <t>Skirt</t>
        </is>
      </c>
      <c r="K5399" s="6" t="inlineStr">
        <is>
          <t>COD</t>
        </is>
      </c>
    </row>
    <row outlineLevel="0" r="5400">
      <c r="A5400" s="6" t="inlineStr">
        <is>
          <t>B-25883</t>
        </is>
      </c>
      <c r="B5400" s="1">
        <v>43431</v>
      </c>
      <c r="C5400" s="6" t="inlineStr">
        <is>
          <t>Saptadeep</t>
        </is>
      </c>
      <c r="D5400" s="6" t="inlineStr">
        <is>
          <t>Gujarat</t>
        </is>
      </c>
      <c r="E5400" s="6" t="inlineStr">
        <is>
          <t>Surat</t>
        </is>
      </c>
      <c r="F5400" s="6">
        <v>105</v>
      </c>
      <c r="G5400" s="6">
        <v>-26</v>
      </c>
      <c r="H5400" s="6">
        <v>8</v>
      </c>
      <c r="I5400" s="6" t="inlineStr">
        <is>
          <t>Clothing</t>
        </is>
      </c>
      <c r="J5400" s="6" t="inlineStr">
        <is>
          <t>Leggings</t>
        </is>
      </c>
      <c r="K5400" s="6" t="inlineStr">
        <is>
          <t>Credit Card</t>
        </is>
      </c>
    </row>
    <row outlineLevel="0" r="5401">
      <c r="A5401" s="6" t="inlineStr">
        <is>
          <t>B-26096</t>
        </is>
      </c>
      <c r="B5401" s="1">
        <v>43187</v>
      </c>
      <c r="C5401" s="6" t="inlineStr">
        <is>
          <t>Atharv</t>
        </is>
      </c>
      <c r="D5401" s="6" t="inlineStr">
        <is>
          <t>West Bengal</t>
        </is>
      </c>
      <c r="E5401" s="6" t="inlineStr">
        <is>
          <t>Kolkata</t>
        </is>
      </c>
      <c r="F5401" s="6">
        <v>103</v>
      </c>
      <c r="G5401" s="6">
        <v>46</v>
      </c>
      <c r="H5401" s="6">
        <v>2</v>
      </c>
      <c r="I5401" s="6" t="inlineStr">
        <is>
          <t>Clothing</t>
        </is>
      </c>
      <c r="J5401" s="6" t="inlineStr">
        <is>
          <t>Saree</t>
        </is>
      </c>
      <c r="K5401" s="6" t="inlineStr">
        <is>
          <t>Credit Card</t>
        </is>
      </c>
    </row>
    <row outlineLevel="0" r="5402">
      <c r="A5402" s="6" t="inlineStr">
        <is>
          <t>B-25969</t>
        </is>
      </c>
      <c r="B5402" s="1">
        <v>43121</v>
      </c>
      <c r="C5402" s="6" t="inlineStr">
        <is>
          <t>Shreyshi</t>
        </is>
      </c>
      <c r="D5402" s="6" t="inlineStr">
        <is>
          <t>Gujarat</t>
        </is>
      </c>
      <c r="E5402" s="6" t="inlineStr">
        <is>
          <t>Surat</t>
        </is>
      </c>
      <c r="F5402" s="6">
        <v>171</v>
      </c>
      <c r="G5402" s="6">
        <v>17</v>
      </c>
      <c r="H5402" s="6">
        <v>6</v>
      </c>
      <c r="I5402" s="6" t="inlineStr">
        <is>
          <t>Clothing</t>
        </is>
      </c>
      <c r="J5402" s="6" t="inlineStr">
        <is>
          <t>T-shirt</t>
        </is>
      </c>
      <c r="K5402" s="6" t="inlineStr">
        <is>
          <t>UPI</t>
        </is>
      </c>
    </row>
    <row outlineLevel="0" r="5403">
      <c r="A5403" s="6" t="inlineStr">
        <is>
          <t>B-25951</t>
        </is>
      </c>
      <c r="B5403" s="1">
        <v>43113</v>
      </c>
      <c r="C5403" s="6" t="inlineStr">
        <is>
          <t>Jesal</t>
        </is>
      </c>
      <c r="D5403" s="6" t="inlineStr">
        <is>
          <t>West Bengal</t>
        </is>
      </c>
      <c r="E5403" s="6" t="inlineStr">
        <is>
          <t>Kolkata</t>
        </is>
      </c>
      <c r="F5403" s="6">
        <v>102</v>
      </c>
      <c r="G5403" s="6">
        <v>13</v>
      </c>
      <c r="H5403" s="6">
        <v>2</v>
      </c>
      <c r="I5403" s="6" t="inlineStr">
        <is>
          <t>Clothing</t>
        </is>
      </c>
      <c r="J5403" s="6" t="inlineStr">
        <is>
          <t>Stole</t>
        </is>
      </c>
      <c r="K5403" s="6" t="inlineStr">
        <is>
          <t>Credit Card</t>
        </is>
      </c>
    </row>
    <row outlineLevel="0" r="5404">
      <c r="A5404" s="6" t="inlineStr">
        <is>
          <t>B-25855</t>
        </is>
      </c>
      <c r="B5404" s="1">
        <v>43412</v>
      </c>
      <c r="C5404" s="6" t="inlineStr">
        <is>
          <t>Abhijeet</t>
        </is>
      </c>
      <c r="D5404" s="6" t="inlineStr">
        <is>
          <t>Madhya Pradesh</t>
        </is>
      </c>
      <c r="E5404" s="6" t="inlineStr">
        <is>
          <t>Bhopal</t>
        </is>
      </c>
      <c r="F5404" s="6">
        <v>98</v>
      </c>
      <c r="G5404" s="6">
        <v>12</v>
      </c>
      <c r="H5404" s="6">
        <v>2</v>
      </c>
      <c r="I5404" s="6" t="inlineStr">
        <is>
          <t>Clothing</t>
        </is>
      </c>
      <c r="J5404" s="6" t="inlineStr">
        <is>
          <t>Hankerchief</t>
        </is>
      </c>
      <c r="K5404" s="6" t="inlineStr">
        <is>
          <t>Credit Card</t>
        </is>
      </c>
    </row>
    <row outlineLevel="0" r="5405">
      <c r="A5405" s="6" t="inlineStr">
        <is>
          <t>B-26091</t>
        </is>
      </c>
      <c r="B5405" s="1">
        <v>43186</v>
      </c>
      <c r="C5405" s="6" t="inlineStr">
        <is>
          <t>Manju</t>
        </is>
      </c>
      <c r="D5405" s="6" t="inlineStr">
        <is>
          <t>Andhra Pradesh</t>
        </is>
      </c>
      <c r="E5405" s="6" t="inlineStr">
        <is>
          <t>Hyderabad</t>
        </is>
      </c>
      <c r="F5405" s="6">
        <v>59</v>
      </c>
      <c r="G5405" s="6">
        <v>10</v>
      </c>
      <c r="H5405" s="6">
        <v>4</v>
      </c>
      <c r="I5405" s="6" t="inlineStr">
        <is>
          <t>Clothing</t>
        </is>
      </c>
      <c r="J5405" s="6" t="inlineStr">
        <is>
          <t>Leggings</t>
        </is>
      </c>
      <c r="K5405" s="6" t="inlineStr">
        <is>
          <t>COD</t>
        </is>
      </c>
    </row>
    <row outlineLevel="0" r="5406">
      <c r="A5406" s="6" t="inlineStr">
        <is>
          <t>B-25954</t>
        </is>
      </c>
      <c r="B5406" s="1">
        <v>43114</v>
      </c>
      <c r="C5406" s="6" t="inlineStr">
        <is>
          <t>Trupti</t>
        </is>
      </c>
      <c r="D5406" s="6" t="inlineStr">
        <is>
          <t>Gujarat</t>
        </is>
      </c>
      <c r="E5406" s="6" t="inlineStr">
        <is>
          <t>Ahmedabad</t>
        </is>
      </c>
      <c r="F5406" s="6">
        <v>189</v>
      </c>
      <c r="G5406" s="6">
        <v>60</v>
      </c>
      <c r="H5406" s="6">
        <v>4</v>
      </c>
      <c r="I5406" s="6" t="inlineStr">
        <is>
          <t>Furniture</t>
        </is>
      </c>
      <c r="J5406" s="6" t="inlineStr">
        <is>
          <t>Furnishings</t>
        </is>
      </c>
      <c r="K5406" s="6" t="inlineStr">
        <is>
          <t>Debit Card</t>
        </is>
      </c>
    </row>
    <row outlineLevel="0" r="5407">
      <c r="A5407" s="6" t="inlineStr">
        <is>
          <t>B-25763</t>
        </is>
      </c>
      <c r="B5407" s="1">
        <v>43339</v>
      </c>
      <c r="C5407" s="6" t="inlineStr">
        <is>
          <t>Noshiba</t>
        </is>
      </c>
      <c r="D5407" s="6" t="inlineStr">
        <is>
          <t>Gujarat</t>
        </is>
      </c>
      <c r="E5407" s="6" t="inlineStr">
        <is>
          <t>Ahmedabad</t>
        </is>
      </c>
      <c r="F5407" s="6">
        <v>58</v>
      </c>
      <c r="G5407" s="6">
        <v>-52</v>
      </c>
      <c r="H5407" s="6">
        <v>3</v>
      </c>
      <c r="I5407" s="6" t="inlineStr">
        <is>
          <t>Furniture</t>
        </is>
      </c>
      <c r="J5407" s="6" t="inlineStr">
        <is>
          <t>Chairs</t>
        </is>
      </c>
      <c r="K5407" s="6" t="inlineStr">
        <is>
          <t>COD</t>
        </is>
      </c>
    </row>
    <row outlineLevel="0" r="5408">
      <c r="A5408" s="6" t="inlineStr">
        <is>
          <t>B-25945</t>
        </is>
      </c>
      <c r="B5408" s="1">
        <v>43111</v>
      </c>
      <c r="C5408" s="6" t="inlineStr">
        <is>
          <t>Mhatre</t>
        </is>
      </c>
      <c r="D5408" s="6" t="inlineStr">
        <is>
          <t>Madhya Pradesh</t>
        </is>
      </c>
      <c r="E5408" s="6" t="inlineStr">
        <is>
          <t>Indore</t>
        </is>
      </c>
      <c r="F5408" s="6">
        <v>60</v>
      </c>
      <c r="G5408" s="6">
        <v>3</v>
      </c>
      <c r="H5408" s="6">
        <v>3</v>
      </c>
      <c r="I5408" s="6" t="inlineStr">
        <is>
          <t>Clothing</t>
        </is>
      </c>
      <c r="J5408" s="6" t="inlineStr">
        <is>
          <t>Saree</t>
        </is>
      </c>
      <c r="K5408" s="6" t="inlineStr">
        <is>
          <t>UPI</t>
        </is>
      </c>
    </row>
    <row outlineLevel="0" r="5409">
      <c r="A5409" s="6" t="inlineStr">
        <is>
          <t>B-25740</t>
        </is>
      </c>
      <c r="B5409" s="1">
        <v>43315</v>
      </c>
      <c r="C5409" s="6" t="inlineStr">
        <is>
          <t>Rane</t>
        </is>
      </c>
      <c r="D5409" s="6" t="inlineStr">
        <is>
          <t>Maharashtra</t>
        </is>
      </c>
      <c r="E5409" s="6" t="inlineStr">
        <is>
          <t>Mumbai</t>
        </is>
      </c>
      <c r="F5409" s="6">
        <v>58</v>
      </c>
      <c r="G5409" s="6">
        <v>-8</v>
      </c>
      <c r="H5409" s="6">
        <v>2</v>
      </c>
      <c r="I5409" s="6" t="inlineStr">
        <is>
          <t>Clothing</t>
        </is>
      </c>
      <c r="J5409" s="6" t="inlineStr">
        <is>
          <t>Saree</t>
        </is>
      </c>
      <c r="K5409" s="6" t="inlineStr">
        <is>
          <t>COD</t>
        </is>
      </c>
    </row>
    <row outlineLevel="0" r="5410">
      <c r="A5410" s="6" t="inlineStr">
        <is>
          <t>B-25818</t>
        </is>
      </c>
      <c r="B5410" s="1">
        <v>43387</v>
      </c>
      <c r="C5410" s="6" t="inlineStr">
        <is>
          <t>Sandeep</t>
        </is>
      </c>
      <c r="D5410" s="6" t="inlineStr">
        <is>
          <t>Madhya Pradesh</t>
        </is>
      </c>
      <c r="E5410" s="6" t="inlineStr">
        <is>
          <t>Indore</t>
        </is>
      </c>
      <c r="F5410" s="6">
        <v>94</v>
      </c>
      <c r="G5410" s="6">
        <v>20</v>
      </c>
      <c r="H5410" s="6">
        <v>2</v>
      </c>
      <c r="I5410" s="6" t="inlineStr">
        <is>
          <t>Furniture</t>
        </is>
      </c>
      <c r="J5410" s="6" t="inlineStr">
        <is>
          <t>Furnishings</t>
        </is>
      </c>
      <c r="K5410" s="6" t="inlineStr">
        <is>
          <t>UPI</t>
        </is>
      </c>
    </row>
    <row outlineLevel="0" r="5411">
      <c r="A5411" s="6" t="inlineStr">
        <is>
          <t>B-25603</t>
        </is>
      </c>
      <c r="B5411" s="1">
        <v>43193</v>
      </c>
      <c r="C5411" s="6" t="inlineStr">
        <is>
          <t>Jahan</t>
        </is>
      </c>
      <c r="D5411" s="6" t="inlineStr">
        <is>
          <t>Madhya Pradesh</t>
        </is>
      </c>
      <c r="E5411" s="6" t="inlineStr">
        <is>
          <t>Bhopal</t>
        </is>
      </c>
      <c r="F5411" s="6">
        <v>193</v>
      </c>
      <c r="G5411" s="6">
        <v>-166</v>
      </c>
      <c r="H5411" s="6">
        <v>3</v>
      </c>
      <c r="I5411" s="6" t="inlineStr">
        <is>
          <t>Clothing</t>
        </is>
      </c>
      <c r="J5411" s="6" t="inlineStr">
        <is>
          <t>Saree</t>
        </is>
      </c>
      <c r="K5411" s="6" t="inlineStr">
        <is>
          <t>EMI</t>
        </is>
      </c>
    </row>
    <row outlineLevel="0" r="5412">
      <c r="A5412" s="6" t="inlineStr">
        <is>
          <t>B-25964</t>
        </is>
      </c>
      <c r="B5412" s="1">
        <v>43120</v>
      </c>
      <c r="C5412" s="6" t="inlineStr">
        <is>
          <t>Oshin</t>
        </is>
      </c>
      <c r="D5412" s="6" t="inlineStr">
        <is>
          <t>Maharashtra</t>
        </is>
      </c>
      <c r="E5412" s="6" t="inlineStr">
        <is>
          <t>Pune</t>
        </is>
      </c>
      <c r="F5412" s="6">
        <v>199</v>
      </c>
      <c r="G5412" s="6">
        <v>0</v>
      </c>
      <c r="H5412" s="6">
        <v>4</v>
      </c>
      <c r="I5412" s="6" t="inlineStr">
        <is>
          <t>Clothing</t>
        </is>
      </c>
      <c r="J5412" s="6" t="inlineStr">
        <is>
          <t>Stole</t>
        </is>
      </c>
      <c r="K5412" s="6" t="inlineStr">
        <is>
          <t>EMI</t>
        </is>
      </c>
    </row>
    <row outlineLevel="0" r="5413">
      <c r="A5413" s="6" t="inlineStr">
        <is>
          <t>B-25930</t>
        </is>
      </c>
      <c r="B5413" s="1">
        <v>43103</v>
      </c>
      <c r="C5413" s="6" t="inlineStr">
        <is>
          <t>Monica</t>
        </is>
      </c>
      <c r="D5413" s="6" t="inlineStr">
        <is>
          <t>Punjab</t>
        </is>
      </c>
      <c r="E5413" s="6" t="inlineStr">
        <is>
          <t>Chandigarh</t>
        </is>
      </c>
      <c r="F5413" s="6">
        <v>202</v>
      </c>
      <c r="G5413" s="6">
        <v>89</v>
      </c>
      <c r="H5413" s="6">
        <v>9</v>
      </c>
      <c r="I5413" s="6" t="inlineStr">
        <is>
          <t>Clothing</t>
        </is>
      </c>
      <c r="J5413" s="6" t="inlineStr">
        <is>
          <t>T-shirt</t>
        </is>
      </c>
      <c r="K5413" s="6" t="inlineStr">
        <is>
          <t>EMI</t>
        </is>
      </c>
    </row>
    <row outlineLevel="0" r="5414">
      <c r="A5414" s="6" t="inlineStr">
        <is>
          <t>B-25930</t>
        </is>
      </c>
      <c r="B5414" s="1">
        <v>43103</v>
      </c>
      <c r="C5414" s="6" t="inlineStr">
        <is>
          <t>Monica</t>
        </is>
      </c>
      <c r="D5414" s="6" t="inlineStr">
        <is>
          <t>Punjab</t>
        </is>
      </c>
      <c r="E5414" s="6" t="inlineStr">
        <is>
          <t>Chandigarh</t>
        </is>
      </c>
      <c r="F5414" s="6">
        <v>58</v>
      </c>
      <c r="G5414" s="6">
        <v>17</v>
      </c>
      <c r="H5414" s="6">
        <v>2</v>
      </c>
      <c r="I5414" s="6" t="inlineStr">
        <is>
          <t>Clothing</t>
        </is>
      </c>
      <c r="J5414" s="6" t="inlineStr">
        <is>
          <t>Hankerchief</t>
        </is>
      </c>
      <c r="K5414" s="6" t="inlineStr">
        <is>
          <t>COD</t>
        </is>
      </c>
    </row>
    <row outlineLevel="0" r="5415">
      <c r="A5415" s="6" t="inlineStr">
        <is>
          <t>B-25879</t>
        </is>
      </c>
      <c r="B5415" s="1">
        <v>43428</v>
      </c>
      <c r="C5415" s="6" t="inlineStr">
        <is>
          <t>Siddharth</t>
        </is>
      </c>
      <c r="D5415" s="6" t="inlineStr">
        <is>
          <t>Madhya Pradesh</t>
        </is>
      </c>
      <c r="E5415" s="6" t="inlineStr">
        <is>
          <t>Indore</t>
        </is>
      </c>
      <c r="F5415" s="6">
        <v>57</v>
      </c>
      <c r="G5415" s="6">
        <v>-28</v>
      </c>
      <c r="H5415" s="6">
        <v>2</v>
      </c>
      <c r="I5415" s="6" t="inlineStr">
        <is>
          <t>Clothing</t>
        </is>
      </c>
      <c r="J5415" s="6" t="inlineStr">
        <is>
          <t>Kurti</t>
        </is>
      </c>
      <c r="K5415" s="6" t="inlineStr">
        <is>
          <t>COD</t>
        </is>
      </c>
    </row>
    <row outlineLevel="0" r="5416">
      <c r="A5416" s="6" t="inlineStr">
        <is>
          <t>B-25903</t>
        </is>
      </c>
      <c r="B5416" s="1">
        <v>43444</v>
      </c>
      <c r="C5416" s="6" t="inlineStr">
        <is>
          <t>Amlan</t>
        </is>
      </c>
      <c r="D5416" s="6" t="inlineStr">
        <is>
          <t>Madhya Pradesh</t>
        </is>
      </c>
      <c r="E5416" s="6" t="inlineStr">
        <is>
          <t>Indore</t>
        </is>
      </c>
      <c r="F5416" s="6">
        <v>204</v>
      </c>
      <c r="G5416" s="6">
        <v>-94</v>
      </c>
      <c r="H5416" s="6">
        <v>4</v>
      </c>
      <c r="I5416" s="6" t="inlineStr">
        <is>
          <t>Clothing</t>
        </is>
      </c>
      <c r="J5416" s="6" t="inlineStr">
        <is>
          <t>Hankerchief</t>
        </is>
      </c>
      <c r="K5416" s="6" t="inlineStr">
        <is>
          <t>EMI</t>
        </is>
      </c>
    </row>
    <row outlineLevel="0" r="5417">
      <c r="A5417" s="6" t="inlineStr">
        <is>
          <t>B-25614</t>
        </is>
      </c>
      <c r="B5417" s="1">
        <v>43203</v>
      </c>
      <c r="C5417" s="6" t="inlineStr">
        <is>
          <t>Vandana</t>
        </is>
      </c>
      <c r="D5417" s="6" t="inlineStr">
        <is>
          <t>Himachal Pradesh</t>
        </is>
      </c>
      <c r="E5417" s="6" t="inlineStr">
        <is>
          <t>Simla</t>
        </is>
      </c>
      <c r="F5417" s="6">
        <v>98</v>
      </c>
      <c r="G5417" s="6">
        <v>-12</v>
      </c>
      <c r="H5417" s="6">
        <v>2</v>
      </c>
      <c r="I5417" s="6" t="inlineStr">
        <is>
          <t>Electronics</t>
        </is>
      </c>
      <c r="J5417" s="6" t="inlineStr">
        <is>
          <t>Electronic Games</t>
        </is>
      </c>
      <c r="K5417" s="6" t="inlineStr">
        <is>
          <t>Credit Card</t>
        </is>
      </c>
    </row>
    <row outlineLevel="0" r="5418">
      <c r="A5418" s="6" t="inlineStr">
        <is>
          <t>B-25750</t>
        </is>
      </c>
      <c r="B5418" s="1">
        <v>43326</v>
      </c>
      <c r="C5418" s="6" t="inlineStr">
        <is>
          <t>Priyanshu</t>
        </is>
      </c>
      <c r="D5418" s="6" t="inlineStr">
        <is>
          <t>Madhya Pradesh</t>
        </is>
      </c>
      <c r="E5418" s="6" t="inlineStr">
        <is>
          <t>Indore</t>
        </is>
      </c>
      <c r="F5418" s="6">
        <v>22</v>
      </c>
      <c r="G5418" s="6">
        <v>-12</v>
      </c>
      <c r="H5418" s="6">
        <v>3</v>
      </c>
      <c r="I5418" s="6" t="inlineStr">
        <is>
          <t>Clothing</t>
        </is>
      </c>
      <c r="J5418" s="6" t="inlineStr">
        <is>
          <t>Stole</t>
        </is>
      </c>
      <c r="K5418" s="6" t="inlineStr">
        <is>
          <t>COD</t>
        </is>
      </c>
    </row>
    <row outlineLevel="0" r="5419">
      <c r="A5419" s="6" t="inlineStr">
        <is>
          <t>B-25852</t>
        </is>
      </c>
      <c r="B5419" s="1">
        <v>43411</v>
      </c>
      <c r="C5419" s="6" t="inlineStr">
        <is>
          <t>Soumyabrata</t>
        </is>
      </c>
      <c r="D5419" s="6" t="inlineStr">
        <is>
          <t>Andhra Pradesh</t>
        </is>
      </c>
      <c r="E5419" s="6" t="inlineStr">
        <is>
          <t>Hyderabad</t>
        </is>
      </c>
      <c r="F5419" s="6">
        <v>97</v>
      </c>
      <c r="G5419" s="6">
        <v>17</v>
      </c>
      <c r="H5419" s="6">
        <v>2</v>
      </c>
      <c r="I5419" s="6" t="inlineStr">
        <is>
          <t>Clothing</t>
        </is>
      </c>
      <c r="J5419" s="6" t="inlineStr">
        <is>
          <t>Stole</t>
        </is>
      </c>
      <c r="K5419" s="6" t="inlineStr">
        <is>
          <t>Credit Card</t>
        </is>
      </c>
    </row>
    <row outlineLevel="0" r="5420">
      <c r="A5420" s="6" t="inlineStr">
        <is>
          <t>B-26008</t>
        </is>
      </c>
      <c r="B5420" s="1">
        <v>43140</v>
      </c>
      <c r="C5420" s="6" t="inlineStr">
        <is>
          <t>Kalyani</t>
        </is>
      </c>
      <c r="D5420" s="6" t="inlineStr">
        <is>
          <t>Tamil Nadu</t>
        </is>
      </c>
      <c r="E5420" s="6" t="inlineStr">
        <is>
          <t>Chennai</t>
        </is>
      </c>
      <c r="F5420" s="6">
        <v>57</v>
      </c>
      <c r="G5420" s="6">
        <v>24</v>
      </c>
      <c r="H5420" s="6">
        <v>5</v>
      </c>
      <c r="I5420" s="6" t="inlineStr">
        <is>
          <t>Clothing</t>
        </is>
      </c>
      <c r="J5420" s="6" t="inlineStr">
        <is>
          <t>Leggings</t>
        </is>
      </c>
      <c r="K5420" s="6" t="inlineStr">
        <is>
          <t>COD</t>
        </is>
      </c>
    </row>
    <row outlineLevel="0" r="5421">
      <c r="A5421" s="6" t="inlineStr">
        <is>
          <t>B-26092</t>
        </is>
      </c>
      <c r="B5421" s="1">
        <v>43186</v>
      </c>
      <c r="C5421" s="6" t="inlineStr">
        <is>
          <t>Ramesh</t>
        </is>
      </c>
      <c r="D5421" s="6" t="inlineStr">
        <is>
          <t>Gujarat</t>
        </is>
      </c>
      <c r="E5421" s="6" t="inlineStr">
        <is>
          <t>Ahmedabad</t>
        </is>
      </c>
      <c r="F5421" s="6">
        <v>97</v>
      </c>
      <c r="G5421" s="6">
        <v>14</v>
      </c>
      <c r="H5421" s="6">
        <v>2</v>
      </c>
      <c r="I5421" s="6" t="inlineStr">
        <is>
          <t>Clothing</t>
        </is>
      </c>
      <c r="J5421" s="6" t="inlineStr">
        <is>
          <t>T-shirt</t>
        </is>
      </c>
      <c r="K5421" s="6" t="inlineStr">
        <is>
          <t>Credit Card</t>
        </is>
      </c>
    </row>
    <row outlineLevel="0" r="5422">
      <c r="A5422" s="6" t="inlineStr">
        <is>
          <t>B-25689</t>
        </is>
      </c>
      <c r="B5422" s="1">
        <v>43265</v>
      </c>
      <c r="C5422" s="6" t="inlineStr">
        <is>
          <t>Bhaggyasree</t>
        </is>
      </c>
      <c r="D5422" s="6" t="inlineStr">
        <is>
          <t>Maharashtra</t>
        </is>
      </c>
      <c r="E5422" s="6" t="inlineStr">
        <is>
          <t>Mumbai</t>
        </is>
      </c>
      <c r="F5422" s="6">
        <v>97</v>
      </c>
      <c r="G5422" s="6">
        <v>17</v>
      </c>
      <c r="H5422" s="6">
        <v>2</v>
      </c>
      <c r="I5422" s="6" t="inlineStr">
        <is>
          <t>Clothing</t>
        </is>
      </c>
      <c r="J5422" s="6" t="inlineStr">
        <is>
          <t>Stole</t>
        </is>
      </c>
      <c r="K5422" s="6" t="inlineStr">
        <is>
          <t>Credit Card</t>
        </is>
      </c>
    </row>
    <row outlineLevel="0" r="5423">
      <c r="A5423" s="6" t="inlineStr">
        <is>
          <t>B-25730</t>
        </is>
      </c>
      <c r="B5423" s="1">
        <v>43303</v>
      </c>
      <c r="C5423" s="6" t="inlineStr">
        <is>
          <t>Rishabh</t>
        </is>
      </c>
      <c r="D5423" s="6" t="inlineStr">
        <is>
          <t>Rajasthan</t>
        </is>
      </c>
      <c r="E5423" s="6" t="inlineStr">
        <is>
          <t>Jaipur</t>
        </is>
      </c>
      <c r="F5423" s="6">
        <v>96</v>
      </c>
      <c r="G5423" s="6">
        <v>22</v>
      </c>
      <c r="H5423" s="6">
        <v>5</v>
      </c>
      <c r="I5423" s="6" t="inlineStr">
        <is>
          <t>Clothing</t>
        </is>
      </c>
      <c r="J5423" s="6" t="inlineStr">
        <is>
          <t>Stole</t>
        </is>
      </c>
      <c r="K5423" s="6" t="inlineStr">
        <is>
          <t>Credit Card</t>
        </is>
      </c>
    </row>
    <row outlineLevel="0" r="5424">
      <c r="A5424" s="6" t="inlineStr">
        <is>
          <t>B-25885</t>
        </is>
      </c>
      <c r="B5424" s="1">
        <v>43432</v>
      </c>
      <c r="C5424" s="6" t="inlineStr">
        <is>
          <t>Shatayu</t>
        </is>
      </c>
      <c r="D5424" s="6" t="inlineStr">
        <is>
          <t>Madhya Pradesh</t>
        </is>
      </c>
      <c r="E5424" s="6" t="inlineStr">
        <is>
          <t>Indore</t>
        </is>
      </c>
      <c r="F5424" s="6">
        <v>94</v>
      </c>
      <c r="G5424" s="6">
        <v>27</v>
      </c>
      <c r="H5424" s="6">
        <v>2</v>
      </c>
      <c r="I5424" s="6" t="inlineStr">
        <is>
          <t>Clothing</t>
        </is>
      </c>
      <c r="J5424" s="6" t="inlineStr">
        <is>
          <t>Shirt</t>
        </is>
      </c>
      <c r="K5424" s="6" t="inlineStr">
        <is>
          <t>Credit Card</t>
        </is>
      </c>
    </row>
    <row outlineLevel="0" r="5425">
      <c r="A5425" s="6" t="inlineStr">
        <is>
          <t>B-25999</t>
        </is>
      </c>
      <c r="B5425" s="1">
        <v>43136</v>
      </c>
      <c r="C5425" s="6" t="inlineStr">
        <is>
          <t>Diwakar</t>
        </is>
      </c>
      <c r="D5425" s="6" t="inlineStr">
        <is>
          <t>Delhi</t>
        </is>
      </c>
      <c r="E5425" s="6" t="inlineStr">
        <is>
          <t>Delhi</t>
        </is>
      </c>
      <c r="F5425" s="6">
        <v>26</v>
      </c>
      <c r="G5425" s="6">
        <v>-17</v>
      </c>
      <c r="H5425" s="6">
        <v>1</v>
      </c>
      <c r="I5425" s="6" t="inlineStr">
        <is>
          <t>Clothing</t>
        </is>
      </c>
      <c r="J5425" s="6" t="inlineStr">
        <is>
          <t>Stole</t>
        </is>
      </c>
      <c r="K5425" s="6" t="inlineStr">
        <is>
          <t>COD</t>
        </is>
      </c>
    </row>
    <row outlineLevel="0" r="5426">
      <c r="A5426" s="6" t="inlineStr">
        <is>
          <t>B-26011</t>
        </is>
      </c>
      <c r="B5426" s="1">
        <v>43143</v>
      </c>
      <c r="C5426" s="6" t="inlineStr">
        <is>
          <t>Bharat</t>
        </is>
      </c>
      <c r="D5426" s="6" t="inlineStr">
        <is>
          <t>Gujarat</t>
        </is>
      </c>
      <c r="E5426" s="6" t="inlineStr">
        <is>
          <t>Ahmedabad</t>
        </is>
      </c>
      <c r="F5426" s="6">
        <v>93</v>
      </c>
      <c r="G5426" s="6">
        <v>44</v>
      </c>
      <c r="H5426" s="6">
        <v>2</v>
      </c>
      <c r="I5426" s="6" t="inlineStr">
        <is>
          <t>Clothing</t>
        </is>
      </c>
      <c r="J5426" s="6" t="inlineStr">
        <is>
          <t>Stole</t>
        </is>
      </c>
      <c r="K5426" s="6" t="inlineStr">
        <is>
          <t>Credit Card</t>
        </is>
      </c>
    </row>
    <row outlineLevel="0" r="5427">
      <c r="A5427" s="6" t="inlineStr">
        <is>
          <t>B-25754</t>
        </is>
      </c>
      <c r="B5427" s="1">
        <v>43330</v>
      </c>
      <c r="C5427" s="6" t="inlineStr">
        <is>
          <t>Akshay</t>
        </is>
      </c>
      <c r="D5427" s="6" t="inlineStr">
        <is>
          <t>Bihar</t>
        </is>
      </c>
      <c r="E5427" s="6" t="inlineStr">
        <is>
          <t>Patna</t>
        </is>
      </c>
      <c r="F5427" s="6">
        <v>93</v>
      </c>
      <c r="G5427" s="6">
        <v>-65</v>
      </c>
      <c r="H5427" s="6">
        <v>4</v>
      </c>
      <c r="I5427" s="6" t="inlineStr">
        <is>
          <t>Clothing</t>
        </is>
      </c>
      <c r="J5427" s="6" t="inlineStr">
        <is>
          <t>Stole</t>
        </is>
      </c>
      <c r="K5427" s="6" t="inlineStr">
        <is>
          <t>Credit Card</t>
        </is>
      </c>
    </row>
    <row outlineLevel="0" r="5428">
      <c r="A5428" s="6" t="inlineStr">
        <is>
          <t>B-26030</t>
        </is>
      </c>
      <c r="B5428" s="1">
        <v>43152</v>
      </c>
      <c r="C5428" s="6" t="inlineStr">
        <is>
          <t>Sarita</t>
        </is>
      </c>
      <c r="D5428" s="6" t="inlineStr">
        <is>
          <t>Maharashtra</t>
        </is>
      </c>
      <c r="E5428" s="6" t="inlineStr">
        <is>
          <t>Pune</t>
        </is>
      </c>
      <c r="F5428" s="6">
        <v>92</v>
      </c>
      <c r="G5428" s="6">
        <v>5</v>
      </c>
      <c r="H5428" s="6">
        <v>6</v>
      </c>
      <c r="I5428" s="6" t="inlineStr">
        <is>
          <t>Clothing</t>
        </is>
      </c>
      <c r="J5428" s="6" t="inlineStr">
        <is>
          <t>Hankerchief</t>
        </is>
      </c>
      <c r="K5428" s="6" t="inlineStr">
        <is>
          <t>Credit Card</t>
        </is>
      </c>
    </row>
    <row outlineLevel="0" r="5429">
      <c r="A5429" s="6" t="inlineStr">
        <is>
          <t>B-25851</t>
        </is>
      </c>
      <c r="B5429" s="1">
        <v>43410</v>
      </c>
      <c r="C5429" s="6" t="inlineStr">
        <is>
          <t>Kushal</t>
        </is>
      </c>
      <c r="D5429" s="6" t="inlineStr">
        <is>
          <t>Nagaland</t>
        </is>
      </c>
      <c r="E5429" s="6" t="inlineStr">
        <is>
          <t>Kohima</t>
        </is>
      </c>
      <c r="F5429" s="6">
        <v>57</v>
      </c>
      <c r="G5429" s="6">
        <v>27</v>
      </c>
      <c r="H5429" s="6">
        <v>2</v>
      </c>
      <c r="I5429" s="6" t="inlineStr">
        <is>
          <t>Clothing</t>
        </is>
      </c>
      <c r="J5429" s="6" t="inlineStr">
        <is>
          <t>T-shirt</t>
        </is>
      </c>
      <c r="K5429" s="6" t="inlineStr">
        <is>
          <t>COD</t>
        </is>
      </c>
    </row>
    <row outlineLevel="0" r="5430">
      <c r="A5430" s="6" t="inlineStr">
        <is>
          <t>B-25870</t>
        </is>
      </c>
      <c r="B5430" s="1">
        <v>43424</v>
      </c>
      <c r="C5430" s="6" t="inlineStr">
        <is>
          <t>Pranav</t>
        </is>
      </c>
      <c r="D5430" s="6" t="inlineStr">
        <is>
          <t>Andhra Pradesh</t>
        </is>
      </c>
      <c r="E5430" s="6" t="inlineStr">
        <is>
          <t>Hyderabad</t>
        </is>
      </c>
      <c r="F5430" s="6">
        <v>57</v>
      </c>
      <c r="G5430" s="6">
        <v>7</v>
      </c>
      <c r="H5430" s="6">
        <v>3</v>
      </c>
      <c r="I5430" s="6" t="inlineStr">
        <is>
          <t>Furniture</t>
        </is>
      </c>
      <c r="J5430" s="6" t="inlineStr">
        <is>
          <t>Furnishings</t>
        </is>
      </c>
      <c r="K5430" s="6" t="inlineStr">
        <is>
          <t>COD</t>
        </is>
      </c>
    </row>
    <row outlineLevel="0" r="5431">
      <c r="A5431" s="6" t="inlineStr">
        <is>
          <t>B-26074</t>
        </is>
      </c>
      <c r="B5431" s="1">
        <v>43180</v>
      </c>
      <c r="C5431" s="6" t="inlineStr">
        <is>
          <t>Bharat</t>
        </is>
      </c>
      <c r="D5431" s="6" t="inlineStr">
        <is>
          <t>Gujarat</t>
        </is>
      </c>
      <c r="E5431" s="6" t="inlineStr">
        <is>
          <t>Ahmedabad</t>
        </is>
      </c>
      <c r="F5431" s="6">
        <v>57</v>
      </c>
      <c r="G5431" s="6">
        <v>21</v>
      </c>
      <c r="H5431" s="6">
        <v>4</v>
      </c>
      <c r="I5431" s="6" t="inlineStr">
        <is>
          <t>Clothing</t>
        </is>
      </c>
      <c r="J5431" s="6" t="inlineStr">
        <is>
          <t>Leggings</t>
        </is>
      </c>
      <c r="K5431" s="6" t="inlineStr">
        <is>
          <t>COD</t>
        </is>
      </c>
    </row>
    <row outlineLevel="0" r="5432">
      <c r="A5432" s="6" t="inlineStr">
        <is>
          <t>B-25861</t>
        </is>
      </c>
      <c r="B5432" s="1">
        <v>43419</v>
      </c>
      <c r="C5432" s="6" t="inlineStr">
        <is>
          <t>Aayush</t>
        </is>
      </c>
      <c r="D5432" s="6" t="inlineStr">
        <is>
          <t>Uttar Pradesh</t>
        </is>
      </c>
      <c r="E5432" s="6" t="inlineStr">
        <is>
          <t>Lucknow</t>
        </is>
      </c>
      <c r="F5432" s="6">
        <v>128</v>
      </c>
      <c r="G5432" s="6">
        <v>4</v>
      </c>
      <c r="H5432" s="6">
        <v>3</v>
      </c>
      <c r="I5432" s="6" t="inlineStr">
        <is>
          <t>Clothing</t>
        </is>
      </c>
      <c r="J5432" s="6" t="inlineStr">
        <is>
          <t>Saree</t>
        </is>
      </c>
      <c r="K5432" s="6" t="inlineStr">
        <is>
          <t>COD</t>
        </is>
      </c>
    </row>
    <row outlineLevel="0" r="5433">
      <c r="A5433" s="6" t="inlineStr">
        <is>
          <t>B-25797</t>
        </is>
      </c>
      <c r="B5433" s="1">
        <v>43373</v>
      </c>
      <c r="C5433" s="6" t="inlineStr">
        <is>
          <t>Sauptik</t>
        </is>
      </c>
      <c r="D5433" s="6" t="inlineStr">
        <is>
          <t>Madhya Pradesh</t>
        </is>
      </c>
      <c r="E5433" s="6" t="inlineStr">
        <is>
          <t>Indore</t>
        </is>
      </c>
      <c r="F5433" s="6">
        <v>89</v>
      </c>
      <c r="G5433" s="6">
        <v>-4</v>
      </c>
      <c r="H5433" s="6">
        <v>5</v>
      </c>
      <c r="I5433" s="6" t="inlineStr">
        <is>
          <t>Clothing</t>
        </is>
      </c>
      <c r="J5433" s="6" t="inlineStr">
        <is>
          <t>Saree</t>
        </is>
      </c>
      <c r="K5433" s="6" t="inlineStr">
        <is>
          <t>Credit Card</t>
        </is>
      </c>
    </row>
    <row outlineLevel="0" r="5434">
      <c r="A5434" s="6" t="inlineStr">
        <is>
          <t>B-25993</t>
        </is>
      </c>
      <c r="B5434" s="1">
        <v>43134</v>
      </c>
      <c r="C5434" s="6" t="inlineStr">
        <is>
          <t>Madhav</t>
        </is>
      </c>
      <c r="D5434" s="6" t="inlineStr">
        <is>
          <t>Delhi</t>
        </is>
      </c>
      <c r="E5434" s="6" t="inlineStr">
        <is>
          <t>Delhi</t>
        </is>
      </c>
      <c r="F5434" s="6">
        <v>221</v>
      </c>
      <c r="G5434" s="6">
        <v>26</v>
      </c>
      <c r="H5434" s="6">
        <v>7</v>
      </c>
      <c r="I5434" s="6" t="inlineStr">
        <is>
          <t>Furniture</t>
        </is>
      </c>
      <c r="J5434" s="6" t="inlineStr">
        <is>
          <t>Furnishings</t>
        </is>
      </c>
      <c r="K5434" s="6" t="inlineStr">
        <is>
          <t>COD</t>
        </is>
      </c>
    </row>
    <row outlineLevel="0" r="5435">
      <c r="A5435" s="6" t="inlineStr">
        <is>
          <t>B-25799</t>
        </is>
      </c>
      <c r="B5435" s="1">
        <v>43374</v>
      </c>
      <c r="C5435" s="6" t="inlineStr">
        <is>
          <t>Divyansh</t>
        </is>
      </c>
      <c r="D5435" s="6" t="inlineStr">
        <is>
          <t>Gujarat</t>
        </is>
      </c>
      <c r="E5435" s="6" t="inlineStr">
        <is>
          <t>Ahmedabad</t>
        </is>
      </c>
      <c r="F5435" s="6">
        <v>205</v>
      </c>
      <c r="G5435" s="6">
        <v>-119</v>
      </c>
      <c r="H5435" s="6">
        <v>3</v>
      </c>
      <c r="I5435" s="6" t="inlineStr">
        <is>
          <t>Clothing</t>
        </is>
      </c>
      <c r="J5435" s="6" t="inlineStr">
        <is>
          <t>Saree</t>
        </is>
      </c>
      <c r="K5435" s="6" t="inlineStr">
        <is>
          <t>Debit Card</t>
        </is>
      </c>
    </row>
    <row outlineLevel="0" r="5436">
      <c r="A5436" s="6" t="inlineStr">
        <is>
          <t>B-25721</t>
        </is>
      </c>
      <c r="B5436" s="1">
        <v>43297</v>
      </c>
      <c r="C5436" s="6" t="inlineStr">
        <is>
          <t>Anchal</t>
        </is>
      </c>
      <c r="D5436" s="6" t="inlineStr">
        <is>
          <t>Haryana</t>
        </is>
      </c>
      <c r="E5436" s="6" t="inlineStr">
        <is>
          <t>Chandigarh</t>
        </is>
      </c>
      <c r="F5436" s="6">
        <v>191</v>
      </c>
      <c r="G5436" s="6">
        <v>51</v>
      </c>
      <c r="H5436" s="6">
        <v>5</v>
      </c>
      <c r="I5436" s="6" t="inlineStr">
        <is>
          <t>Clothing</t>
        </is>
      </c>
      <c r="J5436" s="6" t="inlineStr">
        <is>
          <t>Shirt</t>
        </is>
      </c>
      <c r="K5436" s="6" t="inlineStr">
        <is>
          <t>UPI</t>
        </is>
      </c>
    </row>
    <row outlineLevel="0" r="5437">
      <c r="A5437" s="6" t="inlineStr">
        <is>
          <t>B-26056</t>
        </is>
      </c>
      <c r="B5437" s="1">
        <v>43169</v>
      </c>
      <c r="C5437" s="6" t="inlineStr">
        <is>
          <t>Sonal</t>
        </is>
      </c>
      <c r="D5437" s="6" t="inlineStr">
        <is>
          <t>Bihar</t>
        </is>
      </c>
      <c r="E5437" s="6" t="inlineStr">
        <is>
          <t>Patna</t>
        </is>
      </c>
      <c r="F5437" s="6">
        <v>206</v>
      </c>
      <c r="G5437" s="6">
        <v>18</v>
      </c>
      <c r="H5437" s="6">
        <v>4</v>
      </c>
      <c r="I5437" s="6" t="inlineStr">
        <is>
          <t>Clothing</t>
        </is>
      </c>
      <c r="J5437" s="6" t="inlineStr">
        <is>
          <t>Hankerchief</t>
        </is>
      </c>
      <c r="K5437" s="6" t="inlineStr">
        <is>
          <t>Debit Card</t>
        </is>
      </c>
    </row>
    <row outlineLevel="0" r="5438">
      <c r="A5438" s="6" t="inlineStr">
        <is>
          <t>B-25743</t>
        </is>
      </c>
      <c r="B5438" s="1">
        <v>43319</v>
      </c>
      <c r="C5438" s="6" t="inlineStr">
        <is>
          <t>Aman</t>
        </is>
      </c>
      <c r="D5438" s="6" t="inlineStr">
        <is>
          <t>Nagaland</t>
        </is>
      </c>
      <c r="E5438" s="6" t="inlineStr">
        <is>
          <t>Kohima</t>
        </is>
      </c>
      <c r="F5438" s="6">
        <v>56</v>
      </c>
      <c r="G5438" s="6">
        <v>0</v>
      </c>
      <c r="H5438" s="6">
        <v>4</v>
      </c>
      <c r="I5438" s="6" t="inlineStr">
        <is>
          <t>Clothing</t>
        </is>
      </c>
      <c r="J5438" s="6" t="inlineStr">
        <is>
          <t>Hankerchief</t>
        </is>
      </c>
      <c r="K5438" s="6" t="inlineStr">
        <is>
          <t>COD</t>
        </is>
      </c>
    </row>
    <row outlineLevel="0" r="5439">
      <c r="A5439" s="6" t="inlineStr">
        <is>
          <t>B-25854</t>
        </is>
      </c>
      <c r="B5439" s="1">
        <v>43412</v>
      </c>
      <c r="C5439" s="6" t="inlineStr">
        <is>
          <t>Shubham</t>
        </is>
      </c>
      <c r="D5439" s="6" t="inlineStr">
        <is>
          <t>Maharashtra</t>
        </is>
      </c>
      <c r="E5439" s="6" t="inlineStr">
        <is>
          <t>Pune</t>
        </is>
      </c>
      <c r="F5439" s="6">
        <v>88</v>
      </c>
      <c r="G5439" s="6">
        <v>16</v>
      </c>
      <c r="H5439" s="6">
        <v>4</v>
      </c>
      <c r="I5439" s="6" t="inlineStr">
        <is>
          <t>Clothing</t>
        </is>
      </c>
      <c r="J5439" s="6" t="inlineStr">
        <is>
          <t>Stole</t>
        </is>
      </c>
      <c r="K5439" s="6" t="inlineStr">
        <is>
          <t>Credit Card</t>
        </is>
      </c>
    </row>
    <row outlineLevel="0" r="5440">
      <c r="A5440" s="6" t="inlineStr">
        <is>
          <t>B-25748</t>
        </is>
      </c>
      <c r="B5440" s="1">
        <v>43324</v>
      </c>
      <c r="C5440" s="6" t="inlineStr">
        <is>
          <t>Nitant</t>
        </is>
      </c>
      <c r="D5440" s="6" t="inlineStr">
        <is>
          <t>Rajasthan</t>
        </is>
      </c>
      <c r="E5440" s="6" t="inlineStr">
        <is>
          <t>Jaipur</t>
        </is>
      </c>
      <c r="F5440" s="6">
        <v>224</v>
      </c>
      <c r="G5440" s="6">
        <v>58</v>
      </c>
      <c r="H5440" s="6">
        <v>3</v>
      </c>
      <c r="I5440" s="6" t="inlineStr">
        <is>
          <t>Electronics</t>
        </is>
      </c>
      <c r="J5440" s="6" t="inlineStr">
        <is>
          <t>Phones</t>
        </is>
      </c>
      <c r="K5440" s="6" t="inlineStr">
        <is>
          <t>UPI</t>
        </is>
      </c>
    </row>
    <row outlineLevel="0" r="5441">
      <c r="A5441" s="6" t="inlineStr">
        <is>
          <t>B-25976</t>
        </is>
      </c>
      <c r="B5441" s="1">
        <v>43125</v>
      </c>
      <c r="C5441" s="6" t="inlineStr">
        <is>
          <t>Piyam</t>
        </is>
      </c>
      <c r="D5441" s="6" t="inlineStr">
        <is>
          <t>Punjab</t>
        </is>
      </c>
      <c r="E5441" s="6" t="inlineStr">
        <is>
          <t>Amritsar</t>
        </is>
      </c>
      <c r="F5441" s="6">
        <v>193</v>
      </c>
      <c r="G5441" s="6">
        <v>8</v>
      </c>
      <c r="H5441" s="6">
        <v>4</v>
      </c>
      <c r="I5441" s="6" t="inlineStr">
        <is>
          <t>Clothing</t>
        </is>
      </c>
      <c r="J5441" s="6" t="inlineStr">
        <is>
          <t>T-shirt</t>
        </is>
      </c>
      <c r="K5441" s="6" t="inlineStr">
        <is>
          <t>UPI</t>
        </is>
      </c>
    </row>
    <row outlineLevel="0" r="5442">
      <c r="A5442" s="6" t="inlineStr">
        <is>
          <t>B-25953</t>
        </is>
      </c>
      <c r="B5442" s="1">
        <v>43114</v>
      </c>
      <c r="C5442" s="6" t="inlineStr">
        <is>
          <t>Krutika</t>
        </is>
      </c>
      <c r="D5442" s="6" t="inlineStr">
        <is>
          <t>Andhra Pradesh</t>
        </is>
      </c>
      <c r="E5442" s="6" t="inlineStr">
        <is>
          <t>Hyderabad</t>
        </is>
      </c>
      <c r="F5442" s="6">
        <v>87</v>
      </c>
      <c r="G5442" s="6">
        <v>36</v>
      </c>
      <c r="H5442" s="6">
        <v>5</v>
      </c>
      <c r="I5442" s="6" t="inlineStr">
        <is>
          <t>Clothing</t>
        </is>
      </c>
      <c r="J5442" s="6" t="inlineStr">
        <is>
          <t>Stole</t>
        </is>
      </c>
      <c r="K5442" s="6" t="inlineStr">
        <is>
          <t>Credit Card</t>
        </is>
      </c>
    </row>
    <row outlineLevel="0" r="5443">
      <c r="A5443" s="6" t="inlineStr">
        <is>
          <t>B-25996</t>
        </is>
      </c>
      <c r="B5443" s="1">
        <v>43135</v>
      </c>
      <c r="C5443" s="6" t="inlineStr">
        <is>
          <t>Prashant</t>
        </is>
      </c>
      <c r="D5443" s="6" t="inlineStr">
        <is>
          <t>Delhi</t>
        </is>
      </c>
      <c r="E5443" s="6" t="inlineStr">
        <is>
          <t>Delhi</t>
        </is>
      </c>
      <c r="F5443" s="6">
        <v>189</v>
      </c>
      <c r="G5443" s="6">
        <v>4</v>
      </c>
      <c r="H5443" s="6">
        <v>1</v>
      </c>
      <c r="I5443" s="6" t="inlineStr">
        <is>
          <t>Clothing</t>
        </is>
      </c>
      <c r="J5443" s="6" t="inlineStr">
        <is>
          <t>Saree</t>
        </is>
      </c>
      <c r="K5443" s="6" t="inlineStr">
        <is>
          <t>UPI</t>
        </is>
      </c>
    </row>
    <row outlineLevel="0" r="5444">
      <c r="A5444" s="6" t="inlineStr">
        <is>
          <t>B-25717</t>
        </is>
      </c>
      <c r="B5444" s="1">
        <v>43293</v>
      </c>
      <c r="C5444" s="6" t="inlineStr">
        <is>
          <t>Manshul</t>
        </is>
      </c>
      <c r="D5444" s="6" t="inlineStr">
        <is>
          <t>Uttar Pradesh</t>
        </is>
      </c>
      <c r="E5444" s="6" t="inlineStr">
        <is>
          <t>Lucknow</t>
        </is>
      </c>
      <c r="F5444" s="6">
        <v>55</v>
      </c>
      <c r="G5444" s="6">
        <v>-33</v>
      </c>
      <c r="H5444" s="6">
        <v>2</v>
      </c>
      <c r="I5444" s="6" t="inlineStr">
        <is>
          <t>Furniture</t>
        </is>
      </c>
      <c r="J5444" s="6" t="inlineStr">
        <is>
          <t>Chairs</t>
        </is>
      </c>
      <c r="K5444" s="6" t="inlineStr">
        <is>
          <t>COD</t>
        </is>
      </c>
    </row>
    <row outlineLevel="0" r="5445">
      <c r="A5445" s="6" t="inlineStr">
        <is>
          <t>B-25865</t>
        </is>
      </c>
      <c r="B5445" s="1">
        <v>43419</v>
      </c>
      <c r="C5445" s="6" t="inlineStr">
        <is>
          <t>Arun</t>
        </is>
      </c>
      <c r="D5445" s="6" t="inlineStr">
        <is>
          <t>Madhya Pradesh</t>
        </is>
      </c>
      <c r="E5445" s="6" t="inlineStr">
        <is>
          <t>Indore</t>
        </is>
      </c>
      <c r="F5445" s="6">
        <v>85</v>
      </c>
      <c r="G5445" s="6">
        <v>-1</v>
      </c>
      <c r="H5445" s="6">
        <v>3</v>
      </c>
      <c r="I5445" s="6" t="inlineStr">
        <is>
          <t>Clothing</t>
        </is>
      </c>
      <c r="J5445" s="6" t="inlineStr">
        <is>
          <t>Saree</t>
        </is>
      </c>
      <c r="K5445" s="6" t="inlineStr">
        <is>
          <t>Credit Card</t>
        </is>
      </c>
    </row>
    <row outlineLevel="0" r="5446">
      <c r="A5446" s="6" t="inlineStr">
        <is>
          <t>B-25959</t>
        </is>
      </c>
      <c r="B5446" s="1">
        <v>43118</v>
      </c>
      <c r="C5446" s="6" t="inlineStr">
        <is>
          <t>Muskan</t>
        </is>
      </c>
      <c r="D5446" s="6" t="inlineStr">
        <is>
          <t>Madhya Pradesh</t>
        </is>
      </c>
      <c r="E5446" s="6" t="inlineStr">
        <is>
          <t>Indore</t>
        </is>
      </c>
      <c r="F5446" s="6">
        <v>252</v>
      </c>
      <c r="G5446" s="6">
        <v>56</v>
      </c>
      <c r="H5446" s="6">
        <v>2</v>
      </c>
      <c r="I5446" s="6" t="inlineStr">
        <is>
          <t>Electronics</t>
        </is>
      </c>
      <c r="J5446" s="6" t="inlineStr">
        <is>
          <t>Phones</t>
        </is>
      </c>
      <c r="K5446" s="6" t="inlineStr">
        <is>
          <t>UPI</t>
        </is>
      </c>
    </row>
    <row outlineLevel="0" r="5447">
      <c r="A5447" s="6" t="inlineStr">
        <is>
          <t>B-25855</t>
        </is>
      </c>
      <c r="B5447" s="1">
        <v>43412</v>
      </c>
      <c r="C5447" s="6" t="inlineStr">
        <is>
          <t>Abhijeet</t>
        </is>
      </c>
      <c r="D5447" s="6" t="inlineStr">
        <is>
          <t>Madhya Pradesh</t>
        </is>
      </c>
      <c r="E5447" s="6" t="inlineStr">
        <is>
          <t>Bhopal</t>
        </is>
      </c>
      <c r="F5447" s="6">
        <v>197</v>
      </c>
      <c r="G5447" s="6">
        <v>73</v>
      </c>
      <c r="H5447" s="6">
        <v>1</v>
      </c>
      <c r="I5447" s="6" t="inlineStr">
        <is>
          <t>Furniture</t>
        </is>
      </c>
      <c r="J5447" s="6" t="inlineStr">
        <is>
          <t>Bookcases</t>
        </is>
      </c>
      <c r="K5447" s="6" t="inlineStr">
        <is>
          <t>COD</t>
        </is>
      </c>
    </row>
    <row outlineLevel="0" r="5448">
      <c r="A5448" s="6" t="inlineStr">
        <is>
          <t>B-25703</t>
        </is>
      </c>
      <c r="B5448" s="1">
        <v>43279</v>
      </c>
      <c r="C5448" s="6" t="inlineStr">
        <is>
          <t>Ekta</t>
        </is>
      </c>
      <c r="D5448" s="6" t="inlineStr">
        <is>
          <t>Madhya Pradesh</t>
        </is>
      </c>
      <c r="E5448" s="6" t="inlineStr">
        <is>
          <t>Indore</t>
        </is>
      </c>
      <c r="F5448" s="6">
        <v>17</v>
      </c>
      <c r="G5448" s="6">
        <v>-3</v>
      </c>
      <c r="H5448" s="6">
        <v>2</v>
      </c>
      <c r="I5448" s="6" t="inlineStr">
        <is>
          <t>Clothing</t>
        </is>
      </c>
      <c r="J5448" s="6" t="inlineStr">
        <is>
          <t>Stole</t>
        </is>
      </c>
      <c r="K5448" s="6" t="inlineStr">
        <is>
          <t>UPI</t>
        </is>
      </c>
    </row>
    <row outlineLevel="0" r="5449">
      <c r="A5449" s="6" t="inlineStr">
        <is>
          <t>B-26049</t>
        </is>
      </c>
      <c r="B5449" s="1">
        <v>43164</v>
      </c>
      <c r="C5449" s="6" t="inlineStr">
        <is>
          <t>Lisha</t>
        </is>
      </c>
      <c r="D5449" s="6" t="inlineStr">
        <is>
          <t>Madhya Pradesh</t>
        </is>
      </c>
      <c r="E5449" s="6" t="inlineStr">
        <is>
          <t>Bhopal</t>
        </is>
      </c>
      <c r="F5449" s="6">
        <v>100</v>
      </c>
      <c r="G5449" s="6">
        <v>28</v>
      </c>
      <c r="H5449" s="6">
        <v>2</v>
      </c>
      <c r="I5449" s="6" t="inlineStr">
        <is>
          <t>Clothing</t>
        </is>
      </c>
      <c r="J5449" s="6" t="inlineStr">
        <is>
          <t>Hankerchief</t>
        </is>
      </c>
      <c r="K5449" s="6" t="inlineStr">
        <is>
          <t>UPI</t>
        </is>
      </c>
    </row>
    <row outlineLevel="0" r="5450">
      <c r="A5450" s="6" t="inlineStr">
        <is>
          <t>B-25755</t>
        </is>
      </c>
      <c r="B5450" s="1">
        <v>43331</v>
      </c>
      <c r="C5450" s="6" t="inlineStr">
        <is>
          <t>Shourya</t>
        </is>
      </c>
      <c r="D5450" s="6" t="inlineStr">
        <is>
          <t>Kerala</t>
        </is>
      </c>
      <c r="E5450" s="6" t="inlineStr">
        <is>
          <t>Thiruvananthapuram</t>
        </is>
      </c>
      <c r="F5450" s="6">
        <v>80</v>
      </c>
      <c r="G5450" s="6">
        <v>-19</v>
      </c>
      <c r="H5450" s="6">
        <v>5</v>
      </c>
      <c r="I5450" s="6" t="inlineStr">
        <is>
          <t>Clothing</t>
        </is>
      </c>
      <c r="J5450" s="6" t="inlineStr">
        <is>
          <t>Stole</t>
        </is>
      </c>
      <c r="K5450" s="6" t="inlineStr">
        <is>
          <t>UPI</t>
        </is>
      </c>
    </row>
    <row outlineLevel="0" r="5451">
      <c r="A5451" s="6" t="inlineStr">
        <is>
          <t>B-26070</t>
        </is>
      </c>
      <c r="B5451" s="1">
        <v>43177</v>
      </c>
      <c r="C5451" s="6" t="inlineStr">
        <is>
          <t>Shruti</t>
        </is>
      </c>
      <c r="D5451" s="6" t="inlineStr">
        <is>
          <t>Karnataka</t>
        </is>
      </c>
      <c r="E5451" s="6" t="inlineStr">
        <is>
          <t>Bangalore</t>
        </is>
      </c>
      <c r="F5451" s="6">
        <v>75</v>
      </c>
      <c r="G5451" s="6">
        <v>29</v>
      </c>
      <c r="H5451" s="6">
        <v>1</v>
      </c>
      <c r="I5451" s="6" t="inlineStr">
        <is>
          <t>Clothing</t>
        </is>
      </c>
      <c r="J5451" s="6" t="inlineStr">
        <is>
          <t>Trousers</t>
        </is>
      </c>
      <c r="K5451" s="6" t="inlineStr">
        <is>
          <t>UPI</t>
        </is>
      </c>
    </row>
    <row outlineLevel="0" r="5452">
      <c r="A5452" s="6" t="inlineStr">
        <is>
          <t>B-25755</t>
        </is>
      </c>
      <c r="B5452" s="1">
        <v>43331</v>
      </c>
      <c r="C5452" s="6" t="inlineStr">
        <is>
          <t>Shourya</t>
        </is>
      </c>
      <c r="D5452" s="6" t="inlineStr">
        <is>
          <t>Kerala</t>
        </is>
      </c>
      <c r="E5452" s="6" t="inlineStr">
        <is>
          <t>Thiruvananthapuram</t>
        </is>
      </c>
      <c r="F5452" s="6">
        <v>26</v>
      </c>
      <c r="G5452" s="6">
        <v>4</v>
      </c>
      <c r="H5452" s="6">
        <v>2</v>
      </c>
      <c r="I5452" s="6" t="inlineStr">
        <is>
          <t>Clothing</t>
        </is>
      </c>
      <c r="J5452" s="6" t="inlineStr">
        <is>
          <t>Saree</t>
        </is>
      </c>
      <c r="K5452" s="6" t="inlineStr">
        <is>
          <t>UPI</t>
        </is>
      </c>
    </row>
    <row outlineLevel="0" r="5453">
      <c r="A5453" s="6" t="inlineStr">
        <is>
          <t>B-26047</t>
        </is>
      </c>
      <c r="B5453" s="1">
        <v>43163</v>
      </c>
      <c r="C5453" s="6" t="inlineStr">
        <is>
          <t>Ashmi</t>
        </is>
      </c>
      <c r="D5453" s="6" t="inlineStr">
        <is>
          <t>Madhya Pradesh</t>
        </is>
      </c>
      <c r="E5453" s="6" t="inlineStr">
        <is>
          <t>Indore</t>
        </is>
      </c>
      <c r="F5453" s="6">
        <v>55</v>
      </c>
      <c r="G5453" s="6">
        <v>12</v>
      </c>
      <c r="H5453" s="6">
        <v>5</v>
      </c>
      <c r="I5453" s="6" t="inlineStr">
        <is>
          <t>Clothing</t>
        </is>
      </c>
      <c r="J5453" s="6" t="inlineStr">
        <is>
          <t>Skirt</t>
        </is>
      </c>
      <c r="K5453" s="6" t="inlineStr">
        <is>
          <t>COD</t>
        </is>
      </c>
    </row>
    <row outlineLevel="0" r="5454">
      <c r="A5454" s="6" t="inlineStr">
        <is>
          <t>B-25604</t>
        </is>
      </c>
      <c r="B5454" s="1">
        <v>43193</v>
      </c>
      <c r="C5454" s="6" t="inlineStr">
        <is>
          <t>Divsha</t>
        </is>
      </c>
      <c r="D5454" s="6" t="inlineStr">
        <is>
          <t>Rajasthan</t>
        </is>
      </c>
      <c r="E5454" s="6" t="inlineStr">
        <is>
          <t>Jaipur</t>
        </is>
      </c>
      <c r="F5454" s="6">
        <v>157</v>
      </c>
      <c r="G5454" s="6">
        <v>5</v>
      </c>
      <c r="H5454" s="6">
        <v>9</v>
      </c>
      <c r="I5454" s="6" t="inlineStr">
        <is>
          <t>Clothing</t>
        </is>
      </c>
      <c r="J5454" s="6" t="inlineStr">
        <is>
          <t>Saree</t>
        </is>
      </c>
      <c r="K5454" s="6" t="inlineStr">
        <is>
          <t>UPI</t>
        </is>
      </c>
    </row>
    <row outlineLevel="0" r="5455">
      <c r="A5455" s="6" t="inlineStr">
        <is>
          <t>B-25651</t>
        </is>
      </c>
      <c r="B5455" s="1">
        <v>43227</v>
      </c>
      <c r="C5455" s="6" t="inlineStr">
        <is>
          <t>Anurag</t>
        </is>
      </c>
      <c r="D5455" s="6" t="inlineStr">
        <is>
          <t>Madhya Pradesh</t>
        </is>
      </c>
      <c r="E5455" s="6" t="inlineStr">
        <is>
          <t>Indore</t>
        </is>
      </c>
      <c r="F5455" s="6">
        <v>200</v>
      </c>
      <c r="G5455" s="6">
        <v>-60</v>
      </c>
      <c r="H5455" s="6">
        <v>4</v>
      </c>
      <c r="I5455" s="6" t="inlineStr">
        <is>
          <t>Furniture</t>
        </is>
      </c>
      <c r="J5455" s="6" t="inlineStr">
        <is>
          <t>Bookcases</t>
        </is>
      </c>
      <c r="K5455" s="6" t="inlineStr">
        <is>
          <t>UPI</t>
        </is>
      </c>
    </row>
    <row outlineLevel="0" r="5456">
      <c r="A5456" s="6" t="inlineStr">
        <is>
          <t>B-25983</t>
        </is>
      </c>
      <c r="B5456" s="1">
        <v>43130</v>
      </c>
      <c r="C5456" s="6" t="inlineStr">
        <is>
          <t>Atul</t>
        </is>
      </c>
      <c r="D5456" s="6" t="inlineStr">
        <is>
          <t>Delhi</t>
        </is>
      </c>
      <c r="E5456" s="6" t="inlineStr">
        <is>
          <t>Delhi</t>
        </is>
      </c>
      <c r="F5456" s="6">
        <v>230</v>
      </c>
      <c r="G5456" s="6">
        <v>5</v>
      </c>
      <c r="H5456" s="6">
        <v>2</v>
      </c>
      <c r="I5456" s="6" t="inlineStr">
        <is>
          <t>Clothing</t>
        </is>
      </c>
      <c r="J5456" s="6" t="inlineStr">
        <is>
          <t>Saree</t>
        </is>
      </c>
      <c r="K5456" s="6" t="inlineStr">
        <is>
          <t>UPI</t>
        </is>
      </c>
    </row>
    <row outlineLevel="0" r="5457">
      <c r="A5457" s="6" t="inlineStr">
        <is>
          <t>B-26056</t>
        </is>
      </c>
      <c r="B5457" s="1">
        <v>43169</v>
      </c>
      <c r="C5457" s="6" t="inlineStr">
        <is>
          <t>Sonal</t>
        </is>
      </c>
      <c r="D5457" s="6" t="inlineStr">
        <is>
          <t>Bihar</t>
        </is>
      </c>
      <c r="E5457" s="6" t="inlineStr">
        <is>
          <t>Patna</t>
        </is>
      </c>
      <c r="F5457" s="6">
        <v>213</v>
      </c>
      <c r="G5457" s="6">
        <v>-145</v>
      </c>
      <c r="H5457" s="6">
        <v>3</v>
      </c>
      <c r="I5457" s="6" t="inlineStr">
        <is>
          <t>Furniture</t>
        </is>
      </c>
      <c r="J5457" s="6" t="inlineStr">
        <is>
          <t>Bookcases</t>
        </is>
      </c>
      <c r="K5457" s="6" t="inlineStr">
        <is>
          <t>Debit Card</t>
        </is>
      </c>
    </row>
    <row outlineLevel="0" r="5458">
      <c r="A5458" s="6" t="inlineStr">
        <is>
          <t>B-25940</t>
        </is>
      </c>
      <c r="B5458" s="1">
        <v>43106</v>
      </c>
      <c r="C5458" s="6" t="inlineStr">
        <is>
          <t>Vivek</t>
        </is>
      </c>
      <c r="D5458" s="6" t="inlineStr">
        <is>
          <t>Goa</t>
        </is>
      </c>
      <c r="E5458" s="6" t="inlineStr">
        <is>
          <t>Goa</t>
        </is>
      </c>
      <c r="F5458" s="6">
        <v>55</v>
      </c>
      <c r="G5458" s="6">
        <v>4</v>
      </c>
      <c r="H5458" s="6">
        <v>2</v>
      </c>
      <c r="I5458" s="6" t="inlineStr">
        <is>
          <t>Clothing</t>
        </is>
      </c>
      <c r="J5458" s="6" t="inlineStr">
        <is>
          <t>Stole</t>
        </is>
      </c>
      <c r="K5458" s="6" t="inlineStr">
        <is>
          <t>COD</t>
        </is>
      </c>
    </row>
    <row outlineLevel="0" r="5459">
      <c r="A5459" s="6" t="inlineStr">
        <is>
          <t>B-25766</t>
        </is>
      </c>
      <c r="B5459" s="1">
        <v>43342</v>
      </c>
      <c r="C5459" s="6" t="inlineStr">
        <is>
          <t>Surabhi</t>
        </is>
      </c>
      <c r="D5459" s="6" t="inlineStr">
        <is>
          <t>Rajasthan</t>
        </is>
      </c>
      <c r="E5459" s="6" t="inlineStr">
        <is>
          <t>Jaipur</t>
        </is>
      </c>
      <c r="F5459" s="6">
        <v>220</v>
      </c>
      <c r="G5459" s="6">
        <v>-19</v>
      </c>
      <c r="H5459" s="6">
        <v>2</v>
      </c>
      <c r="I5459" s="6" t="inlineStr">
        <is>
          <t>Clothing</t>
        </is>
      </c>
      <c r="J5459" s="6" t="inlineStr">
        <is>
          <t>Saree</t>
        </is>
      </c>
      <c r="K5459" s="6" t="inlineStr">
        <is>
          <t>Debit Card</t>
        </is>
      </c>
    </row>
    <row outlineLevel="0" r="5460">
      <c r="A5460" s="6" t="inlineStr">
        <is>
          <t>B-25935</t>
        </is>
      </c>
      <c r="B5460" s="1">
        <v>43104</v>
      </c>
      <c r="C5460" s="6" t="inlineStr">
        <is>
          <t>Sudhir</t>
        </is>
      </c>
      <c r="D5460" s="6" t="inlineStr">
        <is>
          <t>Nagaland</t>
        </is>
      </c>
      <c r="E5460" s="6" t="inlineStr">
        <is>
          <t>Kohima</t>
        </is>
      </c>
      <c r="F5460" s="6">
        <v>150</v>
      </c>
      <c r="G5460" s="6">
        <v>32</v>
      </c>
      <c r="H5460" s="6">
        <v>3</v>
      </c>
      <c r="I5460" s="6" t="inlineStr">
        <is>
          <t>Clothing</t>
        </is>
      </c>
      <c r="J5460" s="6" t="inlineStr">
        <is>
          <t>Hankerchief</t>
        </is>
      </c>
      <c r="K5460" s="6" t="inlineStr">
        <is>
          <t>COD</t>
        </is>
      </c>
    </row>
    <row outlineLevel="0" r="5461">
      <c r="A5461" s="6" t="inlineStr">
        <is>
          <t>B-25970</t>
        </is>
      </c>
      <c r="B5461" s="1">
        <v>43122</v>
      </c>
      <c r="C5461" s="6" t="inlineStr">
        <is>
          <t>Rhea</t>
        </is>
      </c>
      <c r="D5461" s="6" t="inlineStr">
        <is>
          <t>Maharashtra</t>
        </is>
      </c>
      <c r="E5461" s="6" t="inlineStr">
        <is>
          <t>Mumbai</t>
        </is>
      </c>
      <c r="F5461" s="6">
        <v>203</v>
      </c>
      <c r="G5461" s="6">
        <v>84</v>
      </c>
      <c r="H5461" s="6">
        <v>2</v>
      </c>
      <c r="I5461" s="6" t="inlineStr">
        <is>
          <t>Electronics</t>
        </is>
      </c>
      <c r="J5461" s="6" t="inlineStr">
        <is>
          <t>Printers</t>
        </is>
      </c>
      <c r="K5461" s="6" t="inlineStr">
        <is>
          <t>UPI</t>
        </is>
      </c>
    </row>
    <row outlineLevel="0" r="5462">
      <c r="A5462" s="6" t="inlineStr">
        <is>
          <t>B-26053</t>
        </is>
      </c>
      <c r="B5462" s="1">
        <v>43168</v>
      </c>
      <c r="C5462" s="6" t="inlineStr">
        <is>
          <t>Kirti</t>
        </is>
      </c>
      <c r="D5462" s="6" t="inlineStr">
        <is>
          <t>Jammu and Kashmir</t>
        </is>
      </c>
      <c r="E5462" s="6" t="inlineStr">
        <is>
          <t>Kashmir</t>
        </is>
      </c>
      <c r="F5462" s="6">
        <v>93</v>
      </c>
      <c r="G5462" s="6">
        <v>31</v>
      </c>
      <c r="H5462" s="6">
        <v>3</v>
      </c>
      <c r="I5462" s="6" t="inlineStr">
        <is>
          <t>Electronics</t>
        </is>
      </c>
      <c r="J5462" s="6" t="inlineStr">
        <is>
          <t>Accessories</t>
        </is>
      </c>
      <c r="K5462" s="6" t="inlineStr">
        <is>
          <t>UPI</t>
        </is>
      </c>
    </row>
    <row outlineLevel="0" r="5463">
      <c r="A5463" s="6" t="inlineStr">
        <is>
          <t>B-25947</t>
        </is>
      </c>
      <c r="B5463" s="1">
        <v>43113</v>
      </c>
      <c r="C5463" s="6" t="inlineStr">
        <is>
          <t>Chetan</t>
        </is>
      </c>
      <c r="D5463" s="6" t="inlineStr">
        <is>
          <t>Gujarat</t>
        </is>
      </c>
      <c r="E5463" s="6" t="inlineStr">
        <is>
          <t>Ahmedabad</t>
        </is>
      </c>
      <c r="F5463" s="6">
        <v>290</v>
      </c>
      <c r="G5463" s="6">
        <v>35</v>
      </c>
      <c r="H5463" s="6">
        <v>6</v>
      </c>
      <c r="I5463" s="6" t="inlineStr">
        <is>
          <t>Clothing</t>
        </is>
      </c>
      <c r="J5463" s="6" t="inlineStr">
        <is>
          <t>Hankerchief</t>
        </is>
      </c>
      <c r="K5463" s="6" t="inlineStr">
        <is>
          <t>COD</t>
        </is>
      </c>
    </row>
    <row outlineLevel="0" r="5464">
      <c r="A5464" s="6" t="inlineStr">
        <is>
          <t>B-25856</t>
        </is>
      </c>
      <c r="B5464" s="1">
        <v>43414</v>
      </c>
      <c r="C5464" s="6" t="inlineStr">
        <is>
          <t>Abhijeet</t>
        </is>
      </c>
      <c r="D5464" s="6" t="inlineStr">
        <is>
          <t>Maharashtra</t>
        </is>
      </c>
      <c r="E5464" s="6" t="inlineStr">
        <is>
          <t>Mumbai</t>
        </is>
      </c>
      <c r="F5464" s="6">
        <v>48</v>
      </c>
      <c r="G5464" s="6">
        <v>6</v>
      </c>
      <c r="H5464" s="6">
        <v>1</v>
      </c>
      <c r="I5464" s="6" t="inlineStr">
        <is>
          <t>Clothing</t>
        </is>
      </c>
      <c r="J5464" s="6" t="inlineStr">
        <is>
          <t>Saree</t>
        </is>
      </c>
      <c r="K5464" s="6" t="inlineStr">
        <is>
          <t>COD</t>
        </is>
      </c>
    </row>
    <row outlineLevel="0" r="5465">
      <c r="A5465" s="6" t="inlineStr">
        <is>
          <t>B-26030</t>
        </is>
      </c>
      <c r="B5465" s="1">
        <v>43152</v>
      </c>
      <c r="C5465" s="6" t="inlineStr">
        <is>
          <t>Sarita</t>
        </is>
      </c>
      <c r="D5465" s="6" t="inlineStr">
        <is>
          <t>Maharashtra</t>
        </is>
      </c>
      <c r="E5465" s="6" t="inlineStr">
        <is>
          <t>Pune</t>
        </is>
      </c>
      <c r="F5465" s="6">
        <v>221</v>
      </c>
      <c r="G5465" s="6">
        <v>35</v>
      </c>
      <c r="H5465" s="6">
        <v>4</v>
      </c>
      <c r="I5465" s="6" t="inlineStr">
        <is>
          <t>Electronics</t>
        </is>
      </c>
      <c r="J5465" s="6" t="inlineStr">
        <is>
          <t>Accessories</t>
        </is>
      </c>
      <c r="K5465" s="6" t="inlineStr">
        <is>
          <t>Debit Card</t>
        </is>
      </c>
    </row>
    <row outlineLevel="0" r="5466">
      <c r="A5466" s="6" t="inlineStr">
        <is>
          <t>B-26069</t>
        </is>
      </c>
      <c r="B5466" s="1">
        <v>43176</v>
      </c>
      <c r="C5466" s="6" t="inlineStr">
        <is>
          <t>Sanskriti</t>
        </is>
      </c>
      <c r="D5466" s="6" t="inlineStr">
        <is>
          <t>West Bengal</t>
        </is>
      </c>
      <c r="E5466" s="6" t="inlineStr">
        <is>
          <t>Kolkata</t>
        </is>
      </c>
      <c r="F5466" s="6">
        <v>55</v>
      </c>
      <c r="G5466" s="6">
        <v>18</v>
      </c>
      <c r="H5466" s="6">
        <v>2</v>
      </c>
      <c r="I5466" s="6" t="inlineStr">
        <is>
          <t>Clothing</t>
        </is>
      </c>
      <c r="J5466" s="6" t="inlineStr">
        <is>
          <t>Kurti</t>
        </is>
      </c>
      <c r="K5466" s="6" t="inlineStr">
        <is>
          <t>COD</t>
        </is>
      </c>
    </row>
    <row outlineLevel="0" r="5467">
      <c r="A5467" s="6" t="inlineStr">
        <is>
          <t>B-25653</t>
        </is>
      </c>
      <c r="B5467" s="1">
        <v>43228</v>
      </c>
      <c r="C5467" s="6" t="inlineStr">
        <is>
          <t>Farah</t>
        </is>
      </c>
      <c r="D5467" s="6" t="inlineStr">
        <is>
          <t>Nagaland</t>
        </is>
      </c>
      <c r="E5467" s="6" t="inlineStr">
        <is>
          <t>Kohima</t>
        </is>
      </c>
      <c r="F5467" s="6">
        <v>227</v>
      </c>
      <c r="G5467" s="6">
        <v>102</v>
      </c>
      <c r="H5467" s="6">
        <v>8</v>
      </c>
      <c r="I5467" s="6" t="inlineStr">
        <is>
          <t>Electronics</t>
        </is>
      </c>
      <c r="J5467" s="6" t="inlineStr">
        <is>
          <t>Accessories</t>
        </is>
      </c>
      <c r="K5467" s="6" t="inlineStr">
        <is>
          <t>Debit Card</t>
        </is>
      </c>
    </row>
    <row outlineLevel="0" r="5468">
      <c r="A5468" s="6" t="inlineStr">
        <is>
          <t>B-25627</t>
        </is>
      </c>
      <c r="B5468" s="1">
        <v>43213</v>
      </c>
      <c r="C5468" s="6" t="inlineStr">
        <is>
          <t>Hitika</t>
        </is>
      </c>
      <c r="D5468" s="6" t="inlineStr">
        <is>
          <t>Madhya Pradesh</t>
        </is>
      </c>
      <c r="E5468" s="6" t="inlineStr">
        <is>
          <t>Indore</t>
        </is>
      </c>
      <c r="F5468" s="6">
        <v>55</v>
      </c>
      <c r="G5468" s="6">
        <v>-39</v>
      </c>
      <c r="H5468" s="6">
        <v>4</v>
      </c>
      <c r="I5468" s="6" t="inlineStr">
        <is>
          <t>Clothing</t>
        </is>
      </c>
      <c r="J5468" s="6" t="inlineStr">
        <is>
          <t>Stole</t>
        </is>
      </c>
      <c r="K5468" s="6" t="inlineStr">
        <is>
          <t>COD</t>
        </is>
      </c>
    </row>
    <row outlineLevel="0" r="5469">
      <c r="A5469" s="6" t="inlineStr">
        <is>
          <t>B-25947</t>
        </is>
      </c>
      <c r="B5469" s="1">
        <v>43113</v>
      </c>
      <c r="C5469" s="6" t="inlineStr">
        <is>
          <t>Chetan</t>
        </is>
      </c>
      <c r="D5469" s="6" t="inlineStr">
        <is>
          <t>Gujarat</t>
        </is>
      </c>
      <c r="E5469" s="6" t="inlineStr">
        <is>
          <t>Ahmedabad</t>
        </is>
      </c>
      <c r="F5469" s="6">
        <v>207</v>
      </c>
      <c r="G5469" s="6">
        <v>33</v>
      </c>
      <c r="H5469" s="6">
        <v>2</v>
      </c>
      <c r="I5469" s="6" t="inlineStr">
        <is>
          <t>Electronics</t>
        </is>
      </c>
      <c r="J5469" s="6" t="inlineStr">
        <is>
          <t>Accessories</t>
        </is>
      </c>
      <c r="K5469" s="6" t="inlineStr">
        <is>
          <t>UPI</t>
        </is>
      </c>
    </row>
    <row outlineLevel="0" r="5470">
      <c r="A5470" s="6" t="inlineStr">
        <is>
          <t>B-25801</t>
        </is>
      </c>
      <c r="B5470" s="1">
        <v>43374</v>
      </c>
      <c r="C5470" s="6" t="inlineStr">
        <is>
          <t>Aryan</t>
        </is>
      </c>
      <c r="D5470" s="6" t="inlineStr">
        <is>
          <t>Madhya Pradesh</t>
        </is>
      </c>
      <c r="E5470" s="6" t="inlineStr">
        <is>
          <t>Bhopal</t>
        </is>
      </c>
      <c r="F5470" s="6">
        <v>64</v>
      </c>
      <c r="G5470" s="6">
        <v>6</v>
      </c>
      <c r="H5470" s="6">
        <v>4</v>
      </c>
      <c r="I5470" s="6" t="inlineStr">
        <is>
          <t>Clothing</t>
        </is>
      </c>
      <c r="J5470" s="6" t="inlineStr">
        <is>
          <t>Saree</t>
        </is>
      </c>
      <c r="K5470" s="6" t="inlineStr">
        <is>
          <t>COD</t>
        </is>
      </c>
    </row>
    <row outlineLevel="0" r="5471">
      <c r="A5471" s="6" t="inlineStr">
        <is>
          <t>B-25964</t>
        </is>
      </c>
      <c r="B5471" s="1">
        <v>43120</v>
      </c>
      <c r="C5471" s="6" t="inlineStr">
        <is>
          <t>Oshin</t>
        </is>
      </c>
      <c r="D5471" s="6" t="inlineStr">
        <is>
          <t>Maharashtra</t>
        </is>
      </c>
      <c r="E5471" s="6" t="inlineStr">
        <is>
          <t>Pune</t>
        </is>
      </c>
      <c r="F5471" s="6">
        <v>89</v>
      </c>
      <c r="G5471" s="6">
        <v>6</v>
      </c>
      <c r="H5471" s="6">
        <v>5</v>
      </c>
      <c r="I5471" s="6" t="inlineStr">
        <is>
          <t>Clothing</t>
        </is>
      </c>
      <c r="J5471" s="6" t="inlineStr">
        <is>
          <t>Saree</t>
        </is>
      </c>
      <c r="K5471" s="6" t="inlineStr">
        <is>
          <t>COD</t>
        </is>
      </c>
    </row>
    <row outlineLevel="0" r="5472">
      <c r="A5472" s="6" t="inlineStr">
        <is>
          <t>B-25950</t>
        </is>
      </c>
      <c r="B5472" s="1">
        <v>43113</v>
      </c>
      <c r="C5472" s="6" t="inlineStr">
        <is>
          <t>Shruti</t>
        </is>
      </c>
      <c r="D5472" s="6" t="inlineStr">
        <is>
          <t>Madhya Pradesh</t>
        </is>
      </c>
      <c r="E5472" s="6" t="inlineStr">
        <is>
          <t>Indore</t>
        </is>
      </c>
      <c r="F5472" s="6">
        <v>54</v>
      </c>
      <c r="G5472" s="6">
        <v>27</v>
      </c>
      <c r="H5472" s="6">
        <v>2</v>
      </c>
      <c r="I5472" s="6" t="inlineStr">
        <is>
          <t>Clothing</t>
        </is>
      </c>
      <c r="J5472" s="6" t="inlineStr">
        <is>
          <t>Stole</t>
        </is>
      </c>
      <c r="K5472" s="6" t="inlineStr">
        <is>
          <t>COD</t>
        </is>
      </c>
    </row>
    <row outlineLevel="0" r="5473">
      <c r="A5473" s="6" t="inlineStr">
        <is>
          <t>B-25878</t>
        </is>
      </c>
      <c r="B5473" s="1">
        <v>43428</v>
      </c>
      <c r="C5473" s="6" t="inlineStr">
        <is>
          <t>Mrinal</t>
        </is>
      </c>
      <c r="D5473" s="6" t="inlineStr">
        <is>
          <t>Maharashtra</t>
        </is>
      </c>
      <c r="E5473" s="6" t="inlineStr">
        <is>
          <t>Mumbai</t>
        </is>
      </c>
      <c r="F5473" s="6">
        <v>84</v>
      </c>
      <c r="G5473" s="6">
        <v>41</v>
      </c>
      <c r="H5473" s="6">
        <v>3</v>
      </c>
      <c r="I5473" s="6" t="inlineStr">
        <is>
          <t>Clothing</t>
        </is>
      </c>
      <c r="J5473" s="6" t="inlineStr">
        <is>
          <t>T-shirt</t>
        </is>
      </c>
      <c r="K5473" s="6" t="inlineStr">
        <is>
          <t>Credit Card</t>
        </is>
      </c>
    </row>
    <row outlineLevel="0" r="5474">
      <c r="A5474" s="6" t="inlineStr">
        <is>
          <t>B-25773</t>
        </is>
      </c>
      <c r="B5474" s="1">
        <v>43349</v>
      </c>
      <c r="C5474" s="6" t="inlineStr">
        <is>
          <t>Shreya</t>
        </is>
      </c>
      <c r="D5474" s="6" t="inlineStr">
        <is>
          <t>Kerala</t>
        </is>
      </c>
      <c r="E5474" s="6" t="inlineStr">
        <is>
          <t>Thiruvananthapuram</t>
        </is>
      </c>
      <c r="F5474" s="6">
        <v>209</v>
      </c>
      <c r="G5474" s="6">
        <v>-21</v>
      </c>
      <c r="H5474" s="6">
        <v>2</v>
      </c>
      <c r="I5474" s="6" t="inlineStr">
        <is>
          <t>Electronics</t>
        </is>
      </c>
      <c r="J5474" s="6" t="inlineStr">
        <is>
          <t>Electronic Games</t>
        </is>
      </c>
      <c r="K5474" s="6" t="inlineStr">
        <is>
          <t>UPI</t>
        </is>
      </c>
    </row>
    <row outlineLevel="0" r="5475">
      <c r="A5475" s="6" t="inlineStr">
        <is>
          <t>B-26081</t>
        </is>
      </c>
      <c r="B5475" s="1">
        <v>43181</v>
      </c>
      <c r="C5475" s="6" t="inlineStr">
        <is>
          <t>Aarushi</t>
        </is>
      </c>
      <c r="D5475" s="6" t="inlineStr">
        <is>
          <t>Tamil Nadu</t>
        </is>
      </c>
      <c r="E5475" s="6" t="inlineStr">
        <is>
          <t>Chennai</t>
        </is>
      </c>
      <c r="F5475" s="6">
        <v>79</v>
      </c>
      <c r="G5475" s="6">
        <v>33</v>
      </c>
      <c r="H5475" s="6">
        <v>4</v>
      </c>
      <c r="I5475" s="6" t="inlineStr">
        <is>
          <t>Clothing</t>
        </is>
      </c>
      <c r="J5475" s="6" t="inlineStr">
        <is>
          <t>Stole</t>
        </is>
      </c>
      <c r="K5475" s="6" t="inlineStr">
        <is>
          <t>UPI</t>
        </is>
      </c>
    </row>
    <row outlineLevel="0" r="5476">
      <c r="A5476" s="6" t="inlineStr">
        <is>
          <t>B-26027</t>
        </is>
      </c>
      <c r="B5476" s="1">
        <v>43151</v>
      </c>
      <c r="C5476" s="6" t="inlineStr">
        <is>
          <t>Sagar</t>
        </is>
      </c>
      <c r="D5476" s="6" t="inlineStr">
        <is>
          <t>Nagaland</t>
        </is>
      </c>
      <c r="E5476" s="6" t="inlineStr">
        <is>
          <t>Kohima</t>
        </is>
      </c>
      <c r="F5476" s="6">
        <v>54</v>
      </c>
      <c r="G5476" s="6">
        <v>8</v>
      </c>
      <c r="H5476" s="6">
        <v>4</v>
      </c>
      <c r="I5476" s="6" t="inlineStr">
        <is>
          <t>Clothing</t>
        </is>
      </c>
      <c r="J5476" s="6" t="inlineStr">
        <is>
          <t>T-shirt</t>
        </is>
      </c>
      <c r="K5476" s="6" t="inlineStr">
        <is>
          <t>COD</t>
        </is>
      </c>
    </row>
    <row outlineLevel="0" r="5477">
      <c r="A5477" s="6" t="inlineStr">
        <is>
          <t>B-25967</t>
        </is>
      </c>
      <c r="B5477" s="1">
        <v>43121</v>
      </c>
      <c r="C5477" s="6" t="inlineStr">
        <is>
          <t>Sudevi</t>
        </is>
      </c>
      <c r="D5477" s="6" t="inlineStr">
        <is>
          <t>Uttar Pradesh</t>
        </is>
      </c>
      <c r="E5477" s="6" t="inlineStr">
        <is>
          <t>Prayagraj</t>
        </is>
      </c>
      <c r="F5477" s="6">
        <v>229</v>
      </c>
      <c r="G5477" s="6">
        <v>59</v>
      </c>
      <c r="H5477" s="6">
        <v>9</v>
      </c>
      <c r="I5477" s="6" t="inlineStr">
        <is>
          <t>Clothing</t>
        </is>
      </c>
      <c r="J5477" s="6" t="inlineStr">
        <is>
          <t>Saree</t>
        </is>
      </c>
      <c r="K5477" s="6" t="inlineStr">
        <is>
          <t>Debit Card</t>
        </is>
      </c>
    </row>
    <row outlineLevel="0" r="5478">
      <c r="A5478" s="6" t="inlineStr">
        <is>
          <t>B-25901</t>
        </is>
      </c>
      <c r="B5478" s="1">
        <v>43444</v>
      </c>
      <c r="C5478" s="6" t="inlineStr">
        <is>
          <t>Suraj</t>
        </is>
      </c>
      <c r="D5478" s="6" t="inlineStr">
        <is>
          <t>Gujarat</t>
        </is>
      </c>
      <c r="E5478" s="6" t="inlineStr">
        <is>
          <t>Surat</t>
        </is>
      </c>
      <c r="F5478" s="6">
        <v>158</v>
      </c>
      <c r="G5478" s="6">
        <v>38</v>
      </c>
      <c r="H5478" s="6">
        <v>3</v>
      </c>
      <c r="I5478" s="6" t="inlineStr">
        <is>
          <t>Clothing</t>
        </is>
      </c>
      <c r="J5478" s="6" t="inlineStr">
        <is>
          <t>Hankerchief</t>
        </is>
      </c>
      <c r="K5478" s="6" t="inlineStr">
        <is>
          <t>UPI</t>
        </is>
      </c>
    </row>
    <row outlineLevel="0" r="5479">
      <c r="A5479" s="6" t="inlineStr">
        <is>
          <t>B-25951</t>
        </is>
      </c>
      <c r="B5479" s="1">
        <v>43113</v>
      </c>
      <c r="C5479" s="6" t="inlineStr">
        <is>
          <t>Jesal</t>
        </is>
      </c>
      <c r="D5479" s="6" t="inlineStr">
        <is>
          <t>West Bengal</t>
        </is>
      </c>
      <c r="E5479" s="6" t="inlineStr">
        <is>
          <t>Kolkata</t>
        </is>
      </c>
      <c r="F5479" s="6">
        <v>248</v>
      </c>
      <c r="G5479" s="6">
        <v>105</v>
      </c>
      <c r="H5479" s="6">
        <v>2</v>
      </c>
      <c r="I5479" s="6" t="inlineStr">
        <is>
          <t>Electronics</t>
        </is>
      </c>
      <c r="J5479" s="6" t="inlineStr">
        <is>
          <t>Phones</t>
        </is>
      </c>
      <c r="K5479" s="6" t="inlineStr">
        <is>
          <t>Debit Card</t>
        </is>
      </c>
    </row>
    <row outlineLevel="0" r="5480">
      <c r="A5480" s="6" t="inlineStr">
        <is>
          <t>B-25853</t>
        </is>
      </c>
      <c r="B5480" s="1">
        <v>43412</v>
      </c>
      <c r="C5480" s="6" t="inlineStr">
        <is>
          <t>Gaurav</t>
        </is>
      </c>
      <c r="D5480" s="6" t="inlineStr">
        <is>
          <t>Gujarat</t>
        </is>
      </c>
      <c r="E5480" s="6" t="inlineStr">
        <is>
          <t>Ahmedabad</t>
        </is>
      </c>
      <c r="F5480" s="6">
        <v>199</v>
      </c>
      <c r="G5480" s="6">
        <v>6</v>
      </c>
      <c r="H5480" s="6">
        <v>2</v>
      </c>
      <c r="I5480" s="6" t="inlineStr">
        <is>
          <t>Clothing</t>
        </is>
      </c>
      <c r="J5480" s="6" t="inlineStr">
        <is>
          <t>Saree</t>
        </is>
      </c>
      <c r="K5480" s="6" t="inlineStr">
        <is>
          <t>UPI</t>
        </is>
      </c>
    </row>
    <row outlineLevel="0" r="5481">
      <c r="A5481" s="6" t="inlineStr">
        <is>
          <t>B-25923</t>
        </is>
      </c>
      <c r="B5481" s="1">
        <v>43461</v>
      </c>
      <c r="C5481" s="6" t="inlineStr">
        <is>
          <t>Gopal</t>
        </is>
      </c>
      <c r="D5481" s="6" t="inlineStr">
        <is>
          <t>Maharashtra</t>
        </is>
      </c>
      <c r="E5481" s="6" t="inlineStr">
        <is>
          <t>Mumbai</t>
        </is>
      </c>
      <c r="F5481" s="6">
        <v>253</v>
      </c>
      <c r="G5481" s="6">
        <v>-11</v>
      </c>
      <c r="H5481" s="6">
        <v>1</v>
      </c>
      <c r="I5481" s="6" t="inlineStr">
        <is>
          <t>Clothing</t>
        </is>
      </c>
      <c r="J5481" s="6" t="inlineStr">
        <is>
          <t>Trousers</t>
        </is>
      </c>
      <c r="K5481" s="6" t="inlineStr">
        <is>
          <t>Debit Card</t>
        </is>
      </c>
    </row>
    <row outlineLevel="0" r="5482">
      <c r="A5482" s="6" t="inlineStr">
        <is>
          <t>B-25793</t>
        </is>
      </c>
      <c r="B5482" s="1">
        <v>43367</v>
      </c>
      <c r="C5482" s="6" t="inlineStr">
        <is>
          <t>Siddharth</t>
        </is>
      </c>
      <c r="D5482" s="6" t="inlineStr">
        <is>
          <t>Madhya Pradesh</t>
        </is>
      </c>
      <c r="E5482" s="6" t="inlineStr">
        <is>
          <t>Indore</t>
        </is>
      </c>
      <c r="F5482" s="6">
        <v>257</v>
      </c>
      <c r="G5482" s="6">
        <v>-252</v>
      </c>
      <c r="H5482" s="6">
        <v>4</v>
      </c>
      <c r="I5482" s="6" t="inlineStr">
        <is>
          <t>Clothing</t>
        </is>
      </c>
      <c r="J5482" s="6" t="inlineStr">
        <is>
          <t>Saree</t>
        </is>
      </c>
      <c r="K5482" s="6" t="inlineStr">
        <is>
          <t>Debit Card</t>
        </is>
      </c>
    </row>
    <row outlineLevel="0" r="5483">
      <c r="A5483" s="6" t="inlineStr">
        <is>
          <t>B-26068</t>
        </is>
      </c>
      <c r="B5483" s="1">
        <v>43175</v>
      </c>
      <c r="C5483" s="6" t="inlineStr">
        <is>
          <t>Shefali</t>
        </is>
      </c>
      <c r="D5483" s="6" t="inlineStr">
        <is>
          <t>Rajasthan</t>
        </is>
      </c>
      <c r="E5483" s="6" t="inlineStr">
        <is>
          <t>Jaipur</t>
        </is>
      </c>
      <c r="F5483" s="6">
        <v>193</v>
      </c>
      <c r="G5483" s="6">
        <v>33</v>
      </c>
      <c r="H5483" s="6">
        <v>5</v>
      </c>
      <c r="I5483" s="6" t="inlineStr">
        <is>
          <t>Electronics</t>
        </is>
      </c>
      <c r="J5483" s="6" t="inlineStr">
        <is>
          <t>Accessories</t>
        </is>
      </c>
      <c r="K5483" s="6" t="inlineStr">
        <is>
          <t>COD</t>
        </is>
      </c>
    </row>
    <row outlineLevel="0" r="5484">
      <c r="A5484" s="6" t="inlineStr">
        <is>
          <t>B-26080</t>
        </is>
      </c>
      <c r="B5484" s="1">
        <v>43181</v>
      </c>
      <c r="C5484" s="6" t="inlineStr">
        <is>
          <t>Sonakshi</t>
        </is>
      </c>
      <c r="D5484" s="6" t="inlineStr">
        <is>
          <t>Jammu and Kashmir</t>
        </is>
      </c>
      <c r="E5484" s="6" t="inlineStr">
        <is>
          <t>Kashmir</t>
        </is>
      </c>
      <c r="F5484" s="6">
        <v>109</v>
      </c>
      <c r="G5484" s="6">
        <v>35</v>
      </c>
      <c r="H5484" s="6">
        <v>6</v>
      </c>
      <c r="I5484" s="6" t="inlineStr">
        <is>
          <t>Clothing</t>
        </is>
      </c>
      <c r="J5484" s="6" t="inlineStr">
        <is>
          <t>T-shirt</t>
        </is>
      </c>
      <c r="K5484" s="6" t="inlineStr">
        <is>
          <t>COD</t>
        </is>
      </c>
    </row>
    <row outlineLevel="0" r="5485">
      <c r="A5485" s="6" t="inlineStr">
        <is>
          <t>B-25843</t>
        </is>
      </c>
      <c r="B5485" s="1">
        <v>43407</v>
      </c>
      <c r="C5485" s="6" t="inlineStr">
        <is>
          <t>Mrunal</t>
        </is>
      </c>
      <c r="D5485" s="6" t="inlineStr">
        <is>
          <t>Maharashtra</t>
        </is>
      </c>
      <c r="E5485" s="6" t="inlineStr">
        <is>
          <t>Mumbai</t>
        </is>
      </c>
      <c r="F5485" s="6">
        <v>214</v>
      </c>
      <c r="G5485" s="6">
        <v>30</v>
      </c>
      <c r="H5485" s="6">
        <v>3</v>
      </c>
      <c r="I5485" s="6" t="inlineStr">
        <is>
          <t>Electronics</t>
        </is>
      </c>
      <c r="J5485" s="6" t="inlineStr">
        <is>
          <t>Accessories</t>
        </is>
      </c>
      <c r="K5485" s="6" t="inlineStr">
        <is>
          <t>COD</t>
        </is>
      </c>
    </row>
    <row outlineLevel="0" r="5486">
      <c r="A5486" s="6" t="inlineStr">
        <is>
          <t>B-26002</t>
        </is>
      </c>
      <c r="B5486" s="1">
        <v>43139</v>
      </c>
      <c r="C5486" s="6" t="inlineStr">
        <is>
          <t>Harsh</t>
        </is>
      </c>
      <c r="D5486" s="6" t="inlineStr">
        <is>
          <t>Delhi</t>
        </is>
      </c>
      <c r="E5486" s="6" t="inlineStr">
        <is>
          <t>Delhi</t>
        </is>
      </c>
      <c r="F5486" s="6">
        <v>141</v>
      </c>
      <c r="G5486" s="6">
        <v>7</v>
      </c>
      <c r="H5486" s="6">
        <v>7</v>
      </c>
      <c r="I5486" s="6" t="inlineStr">
        <is>
          <t>Clothing</t>
        </is>
      </c>
      <c r="J5486" s="6" t="inlineStr">
        <is>
          <t>Saree</t>
        </is>
      </c>
      <c r="K5486" s="6" t="inlineStr">
        <is>
          <t>COD</t>
        </is>
      </c>
    </row>
    <row outlineLevel="0" r="5487">
      <c r="A5487" s="6" t="inlineStr">
        <is>
          <t>B-25993</t>
        </is>
      </c>
      <c r="B5487" s="1">
        <v>43134</v>
      </c>
      <c r="C5487" s="6" t="inlineStr">
        <is>
          <t>Madhav</t>
        </is>
      </c>
      <c r="D5487" s="6" t="inlineStr">
        <is>
          <t>Delhi</t>
        </is>
      </c>
      <c r="E5487" s="6" t="inlineStr">
        <is>
          <t>Delhi</t>
        </is>
      </c>
      <c r="F5487" s="6">
        <v>201</v>
      </c>
      <c r="G5487" s="6">
        <v>32</v>
      </c>
      <c r="H5487" s="6">
        <v>4</v>
      </c>
      <c r="I5487" s="6" t="inlineStr">
        <is>
          <t>Furniture</t>
        </is>
      </c>
      <c r="J5487" s="6" t="inlineStr">
        <is>
          <t>Furnishings</t>
        </is>
      </c>
      <c r="K5487" s="6" t="inlineStr">
        <is>
          <t>UPI</t>
        </is>
      </c>
    </row>
    <row outlineLevel="0" r="5488">
      <c r="A5488" s="6" t="inlineStr">
        <is>
          <t>B-26070</t>
        </is>
      </c>
      <c r="B5488" s="1">
        <v>43177</v>
      </c>
      <c r="C5488" s="6" t="inlineStr">
        <is>
          <t>Shruti</t>
        </is>
      </c>
      <c r="D5488" s="6" t="inlineStr">
        <is>
          <t>Karnataka</t>
        </is>
      </c>
      <c r="E5488" s="6" t="inlineStr">
        <is>
          <t>Bangalore</t>
        </is>
      </c>
      <c r="F5488" s="6">
        <v>54</v>
      </c>
      <c r="G5488" s="6">
        <v>12</v>
      </c>
      <c r="H5488" s="6">
        <v>4</v>
      </c>
      <c r="I5488" s="6" t="inlineStr">
        <is>
          <t>Clothing</t>
        </is>
      </c>
      <c r="J5488" s="6" t="inlineStr">
        <is>
          <t>Shirt</t>
        </is>
      </c>
      <c r="K5488" s="6" t="inlineStr">
        <is>
          <t>COD</t>
        </is>
      </c>
    </row>
    <row outlineLevel="0" r="5489">
      <c r="A5489" s="6" t="inlineStr">
        <is>
          <t>B-25887</t>
        </is>
      </c>
      <c r="B5489" s="1">
        <v>43435</v>
      </c>
      <c r="C5489" s="6" t="inlineStr">
        <is>
          <t>Vishakha</t>
        </is>
      </c>
      <c r="D5489" s="6" t="inlineStr">
        <is>
          <t>Uttar Pradesh</t>
        </is>
      </c>
      <c r="E5489" s="6" t="inlineStr">
        <is>
          <t>Prayagraj</t>
        </is>
      </c>
      <c r="F5489" s="6">
        <v>83</v>
      </c>
      <c r="G5489" s="6">
        <v>6</v>
      </c>
      <c r="H5489" s="6">
        <v>6</v>
      </c>
      <c r="I5489" s="6" t="inlineStr">
        <is>
          <t>Clothing</t>
        </is>
      </c>
      <c r="J5489" s="6" t="inlineStr">
        <is>
          <t>Shirt</t>
        </is>
      </c>
      <c r="K5489" s="6" t="inlineStr">
        <is>
          <t>EMI</t>
        </is>
      </c>
    </row>
    <row outlineLevel="0" r="5490">
      <c r="A5490" s="6" t="inlineStr">
        <is>
          <t>B-25654</t>
        </is>
      </c>
      <c r="B5490" s="1">
        <v>43230</v>
      </c>
      <c r="C5490" s="6" t="inlineStr">
        <is>
          <t>Sabah</t>
        </is>
      </c>
      <c r="D5490" s="6" t="inlineStr">
        <is>
          <t>Maharashtra</t>
        </is>
      </c>
      <c r="E5490" s="6" t="inlineStr">
        <is>
          <t>Mumbai</t>
        </is>
      </c>
      <c r="F5490" s="6">
        <v>54</v>
      </c>
      <c r="G5490" s="6">
        <v>-3</v>
      </c>
      <c r="H5490" s="6">
        <v>3</v>
      </c>
      <c r="I5490" s="6" t="inlineStr">
        <is>
          <t>Clothing</t>
        </is>
      </c>
      <c r="J5490" s="6" t="inlineStr">
        <is>
          <t>Saree</t>
        </is>
      </c>
      <c r="K5490" s="6" t="inlineStr">
        <is>
          <t>COD</t>
        </is>
      </c>
    </row>
    <row outlineLevel="0" r="5491">
      <c r="A5491" s="6" t="inlineStr">
        <is>
          <t>B-25898</t>
        </is>
      </c>
      <c r="B5491" s="1">
        <v>43441</v>
      </c>
      <c r="C5491" s="6" t="inlineStr">
        <is>
          <t>Abhishek</t>
        </is>
      </c>
      <c r="D5491" s="6" t="inlineStr">
        <is>
          <t>Rajasthan</t>
        </is>
      </c>
      <c r="E5491" s="6" t="inlineStr">
        <is>
          <t>Udaipur</t>
        </is>
      </c>
      <c r="F5491" s="6">
        <v>53</v>
      </c>
      <c r="G5491" s="6">
        <v>5</v>
      </c>
      <c r="H5491" s="6">
        <v>3</v>
      </c>
      <c r="I5491" s="6" t="inlineStr">
        <is>
          <t>Clothing</t>
        </is>
      </c>
      <c r="J5491" s="6" t="inlineStr">
        <is>
          <t>T-shirt</t>
        </is>
      </c>
      <c r="K5491" s="6" t="inlineStr">
        <is>
          <t>COD</t>
        </is>
      </c>
    </row>
    <row outlineLevel="0" r="5492">
      <c r="A5492" s="6" t="inlineStr">
        <is>
          <t>B-25664</t>
        </is>
      </c>
      <c r="B5492" s="1">
        <v>43240</v>
      </c>
      <c r="C5492" s="6" t="inlineStr">
        <is>
          <t>Pratyusmita</t>
        </is>
      </c>
      <c r="D5492" s="6" t="inlineStr">
        <is>
          <t>Bihar</t>
        </is>
      </c>
      <c r="E5492" s="6" t="inlineStr">
        <is>
          <t>Patna</t>
        </is>
      </c>
      <c r="F5492" s="6">
        <v>258</v>
      </c>
      <c r="G5492" s="6">
        <v>-27</v>
      </c>
      <c r="H5492" s="6">
        <v>2</v>
      </c>
      <c r="I5492" s="6" t="inlineStr">
        <is>
          <t>Electronics</t>
        </is>
      </c>
      <c r="J5492" s="6" t="inlineStr">
        <is>
          <t>Phones</t>
        </is>
      </c>
      <c r="K5492" s="6" t="inlineStr">
        <is>
          <t>Debit Card</t>
        </is>
      </c>
    </row>
    <row outlineLevel="0" r="5493">
      <c r="A5493" s="6" t="inlineStr">
        <is>
          <t>B-26012</t>
        </is>
      </c>
      <c r="B5493" s="1">
        <v>43144</v>
      </c>
      <c r="C5493" s="6" t="inlineStr">
        <is>
          <t>Pearl</t>
        </is>
      </c>
      <c r="D5493" s="6" t="inlineStr">
        <is>
          <t>Maharashtra</t>
        </is>
      </c>
      <c r="E5493" s="6" t="inlineStr">
        <is>
          <t>Pune</t>
        </is>
      </c>
      <c r="F5493" s="6">
        <v>199</v>
      </c>
      <c r="G5493" s="6">
        <v>8</v>
      </c>
      <c r="H5493" s="6">
        <v>2</v>
      </c>
      <c r="I5493" s="6" t="inlineStr">
        <is>
          <t>Clothing</t>
        </is>
      </c>
      <c r="J5493" s="6" t="inlineStr">
        <is>
          <t>Saree</t>
        </is>
      </c>
      <c r="K5493" s="6" t="inlineStr">
        <is>
          <t>COD</t>
        </is>
      </c>
    </row>
    <row outlineLevel="0" r="5494">
      <c r="A5494" s="6" t="inlineStr">
        <is>
          <t>B-25979</t>
        </is>
      </c>
      <c r="B5494" s="1">
        <v>43127</v>
      </c>
      <c r="C5494" s="6" t="inlineStr">
        <is>
          <t>Shivangi</t>
        </is>
      </c>
      <c r="D5494" s="6" t="inlineStr">
        <is>
          <t>Madhya Pradesh</t>
        </is>
      </c>
      <c r="E5494" s="6" t="inlineStr">
        <is>
          <t>Indore</t>
        </is>
      </c>
      <c r="F5494" s="6">
        <v>82</v>
      </c>
      <c r="G5494" s="6">
        <v>-27</v>
      </c>
      <c r="H5494" s="6">
        <v>3</v>
      </c>
      <c r="I5494" s="6" t="inlineStr">
        <is>
          <t>Clothing</t>
        </is>
      </c>
      <c r="J5494" s="6" t="inlineStr">
        <is>
          <t>Kurti</t>
        </is>
      </c>
      <c r="K5494" s="6" t="inlineStr">
        <is>
          <t>EMI</t>
        </is>
      </c>
    </row>
    <row outlineLevel="0" r="5495">
      <c r="A5495" s="6" t="inlineStr">
        <is>
          <t>B-26054</t>
        </is>
      </c>
      <c r="B5495" s="1">
        <v>43169</v>
      </c>
      <c r="C5495" s="6" t="inlineStr">
        <is>
          <t>Mayank</t>
        </is>
      </c>
      <c r="D5495" s="6" t="inlineStr">
        <is>
          <t>Maharashtra</t>
        </is>
      </c>
      <c r="E5495" s="6" t="inlineStr">
        <is>
          <t>Mumbai</t>
        </is>
      </c>
      <c r="F5495" s="6">
        <v>139</v>
      </c>
      <c r="G5495" s="6">
        <v>36</v>
      </c>
      <c r="H5495" s="6">
        <v>3</v>
      </c>
      <c r="I5495" s="6" t="inlineStr">
        <is>
          <t>Clothing</t>
        </is>
      </c>
      <c r="J5495" s="6" t="inlineStr">
        <is>
          <t>Stole</t>
        </is>
      </c>
      <c r="K5495" s="6" t="inlineStr">
        <is>
          <t>COD</t>
        </is>
      </c>
    </row>
    <row outlineLevel="0" r="5496">
      <c r="A5496" s="6" t="inlineStr">
        <is>
          <t>B-25757</t>
        </is>
      </c>
      <c r="B5496" s="1">
        <v>43333</v>
      </c>
      <c r="C5496" s="6" t="inlineStr">
        <is>
          <t>Vishakha</t>
        </is>
      </c>
      <c r="D5496" s="6" t="inlineStr">
        <is>
          <t>Madhya Pradesh</t>
        </is>
      </c>
      <c r="E5496" s="6" t="inlineStr">
        <is>
          <t>Indore</t>
        </is>
      </c>
      <c r="F5496" s="6">
        <v>53</v>
      </c>
      <c r="G5496" s="6">
        <v>15</v>
      </c>
      <c r="H5496" s="6">
        <v>2</v>
      </c>
      <c r="I5496" s="6" t="inlineStr">
        <is>
          <t>Clothing</t>
        </is>
      </c>
      <c r="J5496" s="6" t="inlineStr">
        <is>
          <t>Stole</t>
        </is>
      </c>
      <c r="K5496" s="6" t="inlineStr">
        <is>
          <t>COD</t>
        </is>
      </c>
    </row>
    <row outlineLevel="0" r="5497">
      <c r="A5497" s="6" t="inlineStr">
        <is>
          <t>B-25623</t>
        </is>
      </c>
      <c r="B5497" s="1">
        <v>43212</v>
      </c>
      <c r="C5497" s="6" t="inlineStr">
        <is>
          <t>Atharv</t>
        </is>
      </c>
      <c r="D5497" s="6" t="inlineStr">
        <is>
          <t>West Bengal</t>
        </is>
      </c>
      <c r="E5497" s="6" t="inlineStr">
        <is>
          <t>Kolkata</t>
        </is>
      </c>
      <c r="F5497" s="6">
        <v>53</v>
      </c>
      <c r="G5497" s="6">
        <v>1</v>
      </c>
      <c r="H5497" s="6">
        <v>4</v>
      </c>
      <c r="I5497" s="6" t="inlineStr">
        <is>
          <t>Clothing</t>
        </is>
      </c>
      <c r="J5497" s="6" t="inlineStr">
        <is>
          <t>Stole</t>
        </is>
      </c>
      <c r="K5497" s="6" t="inlineStr">
        <is>
          <t>COD</t>
        </is>
      </c>
    </row>
    <row outlineLevel="0" r="5498">
      <c r="A5498" s="6" t="inlineStr">
        <is>
          <t>B-25824</t>
        </is>
      </c>
      <c r="B5498" s="1">
        <v>43393</v>
      </c>
      <c r="C5498" s="6" t="inlineStr">
        <is>
          <t>Shyam</t>
        </is>
      </c>
      <c r="D5498" s="6" t="inlineStr">
        <is>
          <t>Madhya Pradesh</t>
        </is>
      </c>
      <c r="E5498" s="6" t="inlineStr">
        <is>
          <t>Indore</t>
        </is>
      </c>
      <c r="F5498" s="6">
        <v>101</v>
      </c>
      <c r="G5498" s="6">
        <v>38</v>
      </c>
      <c r="H5498" s="6">
        <v>2</v>
      </c>
      <c r="I5498" s="6" t="inlineStr">
        <is>
          <t>Furniture</t>
        </is>
      </c>
      <c r="J5498" s="6" t="inlineStr">
        <is>
          <t>Furnishings</t>
        </is>
      </c>
      <c r="K5498" s="6" t="inlineStr">
        <is>
          <t>COD</t>
        </is>
      </c>
    </row>
    <row outlineLevel="0" r="5499">
      <c r="A5499" s="6" t="inlineStr">
        <is>
          <t>B-25754</t>
        </is>
      </c>
      <c r="B5499" s="1">
        <v>43330</v>
      </c>
      <c r="C5499" s="6" t="inlineStr">
        <is>
          <t>Akshay</t>
        </is>
      </c>
      <c r="D5499" s="6" t="inlineStr">
        <is>
          <t>Bihar</t>
        </is>
      </c>
      <c r="E5499" s="6" t="inlineStr">
        <is>
          <t>Patna</t>
        </is>
      </c>
      <c r="F5499" s="6">
        <v>262</v>
      </c>
      <c r="G5499" s="6">
        <v>215</v>
      </c>
      <c r="H5499" s="6">
        <v>2</v>
      </c>
      <c r="I5499" s="6" t="inlineStr">
        <is>
          <t>Electronics</t>
        </is>
      </c>
      <c r="J5499" s="6" t="inlineStr">
        <is>
          <t>Printers</t>
        </is>
      </c>
      <c r="K5499" s="6" t="inlineStr">
        <is>
          <t>Debit Card</t>
        </is>
      </c>
    </row>
    <row outlineLevel="0" r="5500">
      <c r="A5500" s="6" t="inlineStr">
        <is>
          <t>B-25693</t>
        </is>
      </c>
      <c r="B5500" s="1">
        <v>43269</v>
      </c>
      <c r="C5500" s="6" t="inlineStr">
        <is>
          <t>Parna</t>
        </is>
      </c>
      <c r="D5500" s="6" t="inlineStr">
        <is>
          <t>Madhya Pradesh</t>
        </is>
      </c>
      <c r="E5500" s="6" t="inlineStr">
        <is>
          <t>Bhopal</t>
        </is>
      </c>
      <c r="F5500" s="6">
        <v>82</v>
      </c>
      <c r="G5500" s="6">
        <v>-39</v>
      </c>
      <c r="H5500" s="6">
        <v>5</v>
      </c>
      <c r="I5500" s="6" t="inlineStr">
        <is>
          <t>Clothing</t>
        </is>
      </c>
      <c r="J5500" s="6" t="inlineStr">
        <is>
          <t>T-shirt</t>
        </is>
      </c>
      <c r="K5500" s="6" t="inlineStr">
        <is>
          <t>EMI</t>
        </is>
      </c>
    </row>
    <row outlineLevel="0" r="5501">
      <c r="A5501" s="6" t="inlineStr">
        <is>
          <t>B-25638</t>
        </is>
      </c>
      <c r="B5501" s="1">
        <v>43216</v>
      </c>
      <c r="C5501" s="6" t="inlineStr">
        <is>
          <t>Parth</t>
        </is>
      </c>
      <c r="D5501" s="6" t="inlineStr">
        <is>
          <t>Maharashtra</t>
        </is>
      </c>
      <c r="E5501" s="6" t="inlineStr">
        <is>
          <t>Pune</t>
        </is>
      </c>
      <c r="F5501" s="6">
        <v>154</v>
      </c>
      <c r="G5501" s="6">
        <v>39</v>
      </c>
      <c r="H5501" s="6">
        <v>3</v>
      </c>
      <c r="I5501" s="6" t="inlineStr">
        <is>
          <t>Clothing</t>
        </is>
      </c>
      <c r="J5501" s="6" t="inlineStr">
        <is>
          <t>Hankerchief</t>
        </is>
      </c>
      <c r="K5501" s="6" t="inlineStr">
        <is>
          <t>COD</t>
        </is>
      </c>
    </row>
    <row outlineLevel="0" r="5502">
      <c r="A5502" s="6" t="inlineStr">
        <is>
          <t>B-25922</t>
        </is>
      </c>
      <c r="B5502" s="1">
        <v>43460</v>
      </c>
      <c r="C5502" s="6" t="inlineStr">
        <is>
          <t>Akshata</t>
        </is>
      </c>
      <c r="D5502" s="6" t="inlineStr">
        <is>
          <t>Gujarat</t>
        </is>
      </c>
      <c r="E5502" s="6" t="inlineStr">
        <is>
          <t>Surat</t>
        </is>
      </c>
      <c r="F5502" s="6">
        <v>52</v>
      </c>
      <c r="G5502" s="6">
        <v>18</v>
      </c>
      <c r="H5502" s="6">
        <v>2</v>
      </c>
      <c r="I5502" s="6" t="inlineStr">
        <is>
          <t>Clothing</t>
        </is>
      </c>
      <c r="J5502" s="6" t="inlineStr">
        <is>
          <t>Stole</t>
        </is>
      </c>
      <c r="K5502" s="6" t="inlineStr">
        <is>
          <t>COD</t>
        </is>
      </c>
    </row>
    <row outlineLevel="0" r="5503">
      <c r="A5503" s="6" t="inlineStr">
        <is>
          <t>B-25919</t>
        </is>
      </c>
      <c r="B5503" s="1">
        <v>43457</v>
      </c>
      <c r="C5503" s="6" t="inlineStr">
        <is>
          <t>Neha</t>
        </is>
      </c>
      <c r="D5503" s="6" t="inlineStr">
        <is>
          <t>Rajasthan</t>
        </is>
      </c>
      <c r="E5503" s="6" t="inlineStr">
        <is>
          <t>Udaipur</t>
        </is>
      </c>
      <c r="F5503" s="6">
        <v>1599</v>
      </c>
      <c r="G5503" s="6">
        <v>37</v>
      </c>
      <c r="H5503" s="6">
        <v>6</v>
      </c>
      <c r="I5503" s="6" t="inlineStr">
        <is>
          <t>Electronics</t>
        </is>
      </c>
      <c r="J5503" s="6" t="inlineStr">
        <is>
          <t>Electronic Games</t>
        </is>
      </c>
      <c r="K5503" s="6" t="inlineStr">
        <is>
          <t>UPI</t>
        </is>
      </c>
    </row>
    <row outlineLevel="0" r="5504">
      <c r="A5504" s="6" t="inlineStr">
        <is>
          <t>B-25989</t>
        </is>
      </c>
      <c r="B5504" s="1">
        <v>43132</v>
      </c>
      <c r="C5504" s="6" t="inlineStr">
        <is>
          <t>Anjali</t>
        </is>
      </c>
      <c r="D5504" s="6" t="inlineStr">
        <is>
          <t>Delhi</t>
        </is>
      </c>
      <c r="E5504" s="6" t="inlineStr">
        <is>
          <t>Delhi</t>
        </is>
      </c>
      <c r="F5504" s="6">
        <v>338</v>
      </c>
      <c r="G5504" s="6">
        <v>41</v>
      </c>
      <c r="H5504" s="6">
        <v>7</v>
      </c>
      <c r="I5504" s="6" t="inlineStr">
        <is>
          <t>Clothing</t>
        </is>
      </c>
      <c r="J5504" s="6" t="inlineStr">
        <is>
          <t>Hankerchief</t>
        </is>
      </c>
      <c r="K5504" s="6" t="inlineStr">
        <is>
          <t>UPI</t>
        </is>
      </c>
    </row>
    <row outlineLevel="0" r="5505">
      <c r="A5505" s="6" t="inlineStr">
        <is>
          <t>B-25999</t>
        </is>
      </c>
      <c r="B5505" s="1">
        <v>43136</v>
      </c>
      <c r="C5505" s="6" t="inlineStr">
        <is>
          <t>Diwakar</t>
        </is>
      </c>
      <c r="D5505" s="6" t="inlineStr">
        <is>
          <t>Delhi</t>
        </is>
      </c>
      <c r="E5505" s="6" t="inlineStr">
        <is>
          <t>Delhi</t>
        </is>
      </c>
      <c r="F5505" s="6">
        <v>51</v>
      </c>
      <c r="G5505" s="6">
        <v>-49</v>
      </c>
      <c r="H5505" s="6">
        <v>2</v>
      </c>
      <c r="I5505" s="6" t="inlineStr">
        <is>
          <t>Electronics</t>
        </is>
      </c>
      <c r="J5505" s="6" t="inlineStr">
        <is>
          <t>Electronic Games</t>
        </is>
      </c>
      <c r="K5505" s="6" t="inlineStr">
        <is>
          <t>COD</t>
        </is>
      </c>
    </row>
    <row outlineLevel="0" r="5506">
      <c r="A5506" s="6" t="inlineStr">
        <is>
          <t>B-25661</t>
        </is>
      </c>
      <c r="B5506" s="1">
        <v>43237</v>
      </c>
      <c r="C5506" s="6" t="inlineStr">
        <is>
          <t>Subhashree</t>
        </is>
      </c>
      <c r="D5506" s="6" t="inlineStr">
        <is>
          <t>Jammu and Kashmir</t>
        </is>
      </c>
      <c r="E5506" s="6" t="inlineStr">
        <is>
          <t>Kashmir</t>
        </is>
      </c>
      <c r="F5506" s="6">
        <v>224</v>
      </c>
      <c r="G5506" s="6">
        <v>-81</v>
      </c>
      <c r="H5506" s="6">
        <v>3</v>
      </c>
      <c r="I5506" s="6" t="inlineStr">
        <is>
          <t>Furniture</t>
        </is>
      </c>
      <c r="J5506" s="6" t="inlineStr">
        <is>
          <t>Chairs</t>
        </is>
      </c>
      <c r="K5506" s="6" t="inlineStr">
        <is>
          <t>COD</t>
        </is>
      </c>
    </row>
    <row outlineLevel="0" r="5507">
      <c r="A5507" s="6" t="inlineStr">
        <is>
          <t>B-26099</t>
        </is>
      </c>
      <c r="B5507" s="1">
        <v>43189</v>
      </c>
      <c r="C5507" s="6" t="inlineStr">
        <is>
          <t>Bhishm</t>
        </is>
      </c>
      <c r="D5507" s="6" t="inlineStr">
        <is>
          <t>Maharashtra</t>
        </is>
      </c>
      <c r="E5507" s="6" t="inlineStr">
        <is>
          <t>Mumbai</t>
        </is>
      </c>
      <c r="F5507" s="6">
        <v>207</v>
      </c>
      <c r="G5507" s="6">
        <v>37</v>
      </c>
      <c r="H5507" s="6">
        <v>4</v>
      </c>
      <c r="I5507" s="6" t="inlineStr">
        <is>
          <t>Clothing</t>
        </is>
      </c>
      <c r="J5507" s="6" t="inlineStr">
        <is>
          <t>Hankerchief</t>
        </is>
      </c>
      <c r="K5507" s="6" t="inlineStr">
        <is>
          <t>COD</t>
        </is>
      </c>
    </row>
    <row outlineLevel="0" r="5508">
      <c r="A5508" s="6" t="inlineStr">
        <is>
          <t>B-25866</t>
        </is>
      </c>
      <c r="B5508" s="1">
        <v>43420</v>
      </c>
      <c r="C5508" s="6" t="inlineStr">
        <is>
          <t>Komal</t>
        </is>
      </c>
      <c r="D5508" s="6" t="inlineStr">
        <is>
          <t>Himachal Pradesh</t>
        </is>
      </c>
      <c r="E5508" s="6" t="inlineStr">
        <is>
          <t>Simla</t>
        </is>
      </c>
      <c r="F5508" s="6">
        <v>51</v>
      </c>
      <c r="G5508" s="6">
        <v>14</v>
      </c>
      <c r="H5508" s="6">
        <v>2</v>
      </c>
      <c r="I5508" s="6" t="inlineStr">
        <is>
          <t>Clothing</t>
        </is>
      </c>
      <c r="J5508" s="6" t="inlineStr">
        <is>
          <t>Stole</t>
        </is>
      </c>
      <c r="K5508" s="6" t="inlineStr">
        <is>
          <t>COD</t>
        </is>
      </c>
    </row>
    <row outlineLevel="0" r="5509">
      <c r="A5509" s="6" t="inlineStr">
        <is>
          <t>B-26098</t>
        </is>
      </c>
      <c r="B5509" s="1">
        <v>43188</v>
      </c>
      <c r="C5509" s="6" t="inlineStr">
        <is>
          <t>Pinky</t>
        </is>
      </c>
      <c r="D5509" s="6" t="inlineStr">
        <is>
          <t>Jammu and Kashmir</t>
        </is>
      </c>
      <c r="E5509" s="6" t="inlineStr">
        <is>
          <t>Kashmir</t>
        </is>
      </c>
      <c r="F5509" s="6">
        <v>82</v>
      </c>
      <c r="G5509" s="6">
        <v>8</v>
      </c>
      <c r="H5509" s="6">
        <v>3</v>
      </c>
      <c r="I5509" s="6" t="inlineStr">
        <is>
          <t>Electronics</t>
        </is>
      </c>
      <c r="J5509" s="6" t="inlineStr">
        <is>
          <t>Accessories</t>
        </is>
      </c>
      <c r="K5509" s="6" t="inlineStr">
        <is>
          <t>EMI</t>
        </is>
      </c>
    </row>
    <row outlineLevel="0" r="5510">
      <c r="A5510" s="6" t="inlineStr">
        <is>
          <t>B-26062</t>
        </is>
      </c>
      <c r="B5510" s="1">
        <v>43174</v>
      </c>
      <c r="C5510" s="6" t="inlineStr">
        <is>
          <t>Tushina</t>
        </is>
      </c>
      <c r="D5510" s="6" t="inlineStr">
        <is>
          <t>Goa</t>
        </is>
      </c>
      <c r="E5510" s="6" t="inlineStr">
        <is>
          <t>Goa</t>
        </is>
      </c>
      <c r="F5510" s="6">
        <v>50</v>
      </c>
      <c r="G5510" s="6">
        <v>-17</v>
      </c>
      <c r="H5510" s="6">
        <v>2</v>
      </c>
      <c r="I5510" s="6" t="inlineStr">
        <is>
          <t>Clothing</t>
        </is>
      </c>
      <c r="J5510" s="6" t="inlineStr">
        <is>
          <t>Stole</t>
        </is>
      </c>
      <c r="K5510" s="6" t="inlineStr">
        <is>
          <t>COD</t>
        </is>
      </c>
    </row>
    <row outlineLevel="0" r="5511">
      <c r="A5511" s="6" t="inlineStr">
        <is>
          <t>B-25761</t>
        </is>
      </c>
      <c r="B5511" s="1">
        <v>43337</v>
      </c>
      <c r="C5511" s="6" t="inlineStr">
        <is>
          <t>Madhav</t>
        </is>
      </c>
      <c r="D5511" s="6" t="inlineStr">
        <is>
          <t>Uttar Pradesh</t>
        </is>
      </c>
      <c r="E5511" s="6" t="inlineStr">
        <is>
          <t>Mathura</t>
        </is>
      </c>
      <c r="F5511" s="6">
        <v>263</v>
      </c>
      <c r="G5511" s="6">
        <v>-31</v>
      </c>
      <c r="H5511" s="6">
        <v>9</v>
      </c>
      <c r="I5511" s="6" t="inlineStr">
        <is>
          <t>Electronics</t>
        </is>
      </c>
      <c r="J5511" s="6" t="inlineStr">
        <is>
          <t>Electronic Games</t>
        </is>
      </c>
      <c r="K5511" s="6" t="inlineStr">
        <is>
          <t>Debit Card</t>
        </is>
      </c>
    </row>
    <row outlineLevel="0" r="5512">
      <c r="A5512" s="6" t="inlineStr">
        <is>
          <t>B-25843</t>
        </is>
      </c>
      <c r="B5512" s="1">
        <v>43407</v>
      </c>
      <c r="C5512" s="6" t="inlineStr">
        <is>
          <t>Mrunal</t>
        </is>
      </c>
      <c r="D5512" s="6" t="inlineStr">
        <is>
          <t>Maharashtra</t>
        </is>
      </c>
      <c r="E5512" s="6" t="inlineStr">
        <is>
          <t>Mumbai</t>
        </is>
      </c>
      <c r="F5512" s="6">
        <v>50</v>
      </c>
      <c r="G5512" s="6">
        <v>7</v>
      </c>
      <c r="H5512" s="6">
        <v>6</v>
      </c>
      <c r="I5512" s="6" t="inlineStr">
        <is>
          <t>Clothing</t>
        </is>
      </c>
      <c r="J5512" s="6" t="inlineStr">
        <is>
          <t>Skirt</t>
        </is>
      </c>
      <c r="K5512" s="6" t="inlineStr">
        <is>
          <t>COD</t>
        </is>
      </c>
    </row>
    <row outlineLevel="0" r="5513">
      <c r="A5513" s="6" t="inlineStr">
        <is>
          <t>B-25683</t>
        </is>
      </c>
      <c r="B5513" s="1">
        <v>43259</v>
      </c>
      <c r="C5513" s="6" t="inlineStr">
        <is>
          <t>Shreya</t>
        </is>
      </c>
      <c r="D5513" s="6" t="inlineStr">
        <is>
          <t>Kerala</t>
        </is>
      </c>
      <c r="E5513" s="6" t="inlineStr">
        <is>
          <t>Thiruvananthapuram</t>
        </is>
      </c>
      <c r="F5513" s="6">
        <v>245</v>
      </c>
      <c r="G5513" s="6">
        <v>-3</v>
      </c>
      <c r="H5513" s="6">
        <v>4</v>
      </c>
      <c r="I5513" s="6" t="inlineStr">
        <is>
          <t>Electronics</t>
        </is>
      </c>
      <c r="J5513" s="6" t="inlineStr">
        <is>
          <t>Phones</t>
        </is>
      </c>
      <c r="K5513" s="6" t="inlineStr">
        <is>
          <t>UPI</t>
        </is>
      </c>
    </row>
    <row outlineLevel="0" r="5514">
      <c r="A5514" s="6" t="inlineStr">
        <is>
          <t>B-25959</t>
        </is>
      </c>
      <c r="B5514" s="1">
        <v>43118</v>
      </c>
      <c r="C5514" s="6" t="inlineStr">
        <is>
          <t>Muskan</t>
        </is>
      </c>
      <c r="D5514" s="6" t="inlineStr">
        <is>
          <t>Madhya Pradesh</t>
        </is>
      </c>
      <c r="E5514" s="6" t="inlineStr">
        <is>
          <t>Indore</t>
        </is>
      </c>
      <c r="F5514" s="6">
        <v>82</v>
      </c>
      <c r="G5514" s="6">
        <v>24</v>
      </c>
      <c r="H5514" s="6">
        <v>6</v>
      </c>
      <c r="I5514" s="6" t="inlineStr">
        <is>
          <t>Clothing</t>
        </is>
      </c>
      <c r="J5514" s="6" t="inlineStr">
        <is>
          <t>Hankerchief</t>
        </is>
      </c>
      <c r="K5514" s="6" t="inlineStr">
        <is>
          <t>EMI</t>
        </is>
      </c>
    </row>
    <row outlineLevel="0" r="5515">
      <c r="A5515" s="6" t="inlineStr">
        <is>
          <t>B-25787</t>
        </is>
      </c>
      <c r="B5515" s="1">
        <v>43363</v>
      </c>
      <c r="C5515" s="6" t="inlineStr">
        <is>
          <t>Asish</t>
        </is>
      </c>
      <c r="D5515" s="6" t="inlineStr">
        <is>
          <t>Jammu and Kashmir</t>
        </is>
      </c>
      <c r="E5515" s="6" t="inlineStr">
        <is>
          <t>Kashmir</t>
        </is>
      </c>
      <c r="F5515" s="6">
        <v>229</v>
      </c>
      <c r="G5515" s="6">
        <v>-41</v>
      </c>
      <c r="H5515" s="6">
        <v>8</v>
      </c>
      <c r="I5515" s="6" t="inlineStr">
        <is>
          <t>Electronics</t>
        </is>
      </c>
      <c r="J5515" s="6" t="inlineStr">
        <is>
          <t>Accessories</t>
        </is>
      </c>
      <c r="K5515" s="6" t="inlineStr">
        <is>
          <t>COD</t>
        </is>
      </c>
    </row>
    <row outlineLevel="0" r="5516">
      <c r="A5516" s="6" t="inlineStr">
        <is>
          <t>B-25951</t>
        </is>
      </c>
      <c r="B5516" s="1">
        <v>43113</v>
      </c>
      <c r="C5516" s="6" t="inlineStr">
        <is>
          <t>Jesal</t>
        </is>
      </c>
      <c r="D5516" s="6" t="inlineStr">
        <is>
          <t>West Bengal</t>
        </is>
      </c>
      <c r="E5516" s="6" t="inlineStr">
        <is>
          <t>Kolkata</t>
        </is>
      </c>
      <c r="F5516" s="6">
        <v>50</v>
      </c>
      <c r="G5516" s="6">
        <v>14</v>
      </c>
      <c r="H5516" s="6">
        <v>1</v>
      </c>
      <c r="I5516" s="6" t="inlineStr">
        <is>
          <t>Electronics</t>
        </is>
      </c>
      <c r="J5516" s="6" t="inlineStr">
        <is>
          <t>Electronic Games</t>
        </is>
      </c>
      <c r="K5516" s="6" t="inlineStr">
        <is>
          <t>COD</t>
        </is>
      </c>
    </row>
    <row outlineLevel="0" r="5517">
      <c r="A5517" s="6" t="inlineStr">
        <is>
          <t>B-26056</t>
        </is>
      </c>
      <c r="B5517" s="1">
        <v>43169</v>
      </c>
      <c r="C5517" s="6" t="inlineStr">
        <is>
          <t>Sonal</t>
        </is>
      </c>
      <c r="D5517" s="6" t="inlineStr">
        <is>
          <t>Bihar</t>
        </is>
      </c>
      <c r="E5517" s="6" t="inlineStr">
        <is>
          <t>Patna</t>
        </is>
      </c>
      <c r="F5517" s="6">
        <v>220</v>
      </c>
      <c r="G5517" s="6">
        <v>40</v>
      </c>
      <c r="H5517" s="6">
        <v>2</v>
      </c>
      <c r="I5517" s="6" t="inlineStr">
        <is>
          <t>Electronics</t>
        </is>
      </c>
      <c r="J5517" s="6" t="inlineStr">
        <is>
          <t>Accessories</t>
        </is>
      </c>
      <c r="K5517" s="6" t="inlineStr">
        <is>
          <t>COD</t>
        </is>
      </c>
    </row>
    <row outlineLevel="0" r="5518">
      <c r="A5518" s="6" t="inlineStr">
        <is>
          <t>B-25643</t>
        </is>
      </c>
      <c r="B5518" s="1">
        <v>43219</v>
      </c>
      <c r="C5518" s="6" t="inlineStr">
        <is>
          <t>Kirti</t>
        </is>
      </c>
      <c r="D5518" s="6" t="inlineStr">
        <is>
          <t>Jammu and Kashmir</t>
        </is>
      </c>
      <c r="E5518" s="6" t="inlineStr">
        <is>
          <t>Kashmir</t>
        </is>
      </c>
      <c r="F5518" s="6">
        <v>263</v>
      </c>
      <c r="G5518" s="6">
        <v>-63</v>
      </c>
      <c r="H5518" s="6">
        <v>2</v>
      </c>
      <c r="I5518" s="6" t="inlineStr">
        <is>
          <t>Electronics</t>
        </is>
      </c>
      <c r="J5518" s="6" t="inlineStr">
        <is>
          <t>Electronic Games</t>
        </is>
      </c>
      <c r="K5518" s="6" t="inlineStr">
        <is>
          <t>Debit Card</t>
        </is>
      </c>
    </row>
    <row outlineLevel="0" r="5519">
      <c r="A5519" s="6" t="inlineStr">
        <is>
          <t>B-26093</t>
        </is>
      </c>
      <c r="B5519" s="1">
        <v>43186</v>
      </c>
      <c r="C5519" s="6" t="inlineStr">
        <is>
          <t>Sarita</t>
        </is>
      </c>
      <c r="D5519" s="6" t="inlineStr">
        <is>
          <t>Maharashtra</t>
        </is>
      </c>
      <c r="E5519" s="6" t="inlineStr">
        <is>
          <t>Pune</t>
        </is>
      </c>
      <c r="F5519" s="6">
        <v>81</v>
      </c>
      <c r="G5519" s="6">
        <v>-41</v>
      </c>
      <c r="H5519" s="6">
        <v>5</v>
      </c>
      <c r="I5519" s="6" t="inlineStr">
        <is>
          <t>Clothing</t>
        </is>
      </c>
      <c r="J5519" s="6" t="inlineStr">
        <is>
          <t>Leggings</t>
        </is>
      </c>
      <c r="K5519" s="6" t="inlineStr">
        <is>
          <t>EMI</t>
        </is>
      </c>
    </row>
    <row outlineLevel="0" r="5520">
      <c r="A5520" s="6" t="inlineStr">
        <is>
          <t>B-25775</t>
        </is>
      </c>
      <c r="B5520" s="1">
        <v>43351</v>
      </c>
      <c r="C5520" s="6" t="inlineStr">
        <is>
          <t>Duhita</t>
        </is>
      </c>
      <c r="D5520" s="6" t="inlineStr">
        <is>
          <t>Haryana</t>
        </is>
      </c>
      <c r="E5520" s="6" t="inlineStr">
        <is>
          <t>Chandigarh</t>
        </is>
      </c>
      <c r="F5520" s="6">
        <v>50</v>
      </c>
      <c r="G5520" s="6">
        <v>-17</v>
      </c>
      <c r="H5520" s="6">
        <v>2</v>
      </c>
      <c r="I5520" s="6" t="inlineStr">
        <is>
          <t>Clothing</t>
        </is>
      </c>
      <c r="J5520" s="6" t="inlineStr">
        <is>
          <t>Stole</t>
        </is>
      </c>
      <c r="K5520" s="6" t="inlineStr">
        <is>
          <t>COD</t>
        </is>
      </c>
    </row>
    <row outlineLevel="0" r="5521">
      <c r="A5521" s="6" t="inlineStr">
        <is>
          <t>B-26093</t>
        </is>
      </c>
      <c r="B5521" s="1">
        <v>43186</v>
      </c>
      <c r="C5521" s="6" t="inlineStr">
        <is>
          <t>Sarita</t>
        </is>
      </c>
      <c r="D5521" s="6" t="inlineStr">
        <is>
          <t>Maharashtra</t>
        </is>
      </c>
      <c r="E5521" s="6" t="inlineStr">
        <is>
          <t>Pune</t>
        </is>
      </c>
      <c r="F5521" s="6">
        <v>49</v>
      </c>
      <c r="G5521" s="6">
        <v>5</v>
      </c>
      <c r="H5521" s="6">
        <v>4</v>
      </c>
      <c r="I5521" s="6" t="inlineStr">
        <is>
          <t>Clothing</t>
        </is>
      </c>
      <c r="J5521" s="6" t="inlineStr">
        <is>
          <t>Hankerchief</t>
        </is>
      </c>
      <c r="K5521" s="6" t="inlineStr">
        <is>
          <t>COD</t>
        </is>
      </c>
    </row>
    <row outlineLevel="0" r="5522">
      <c r="A5522" s="6" t="inlineStr">
        <is>
          <t>B-25851</t>
        </is>
      </c>
      <c r="B5522" s="1">
        <v>43410</v>
      </c>
      <c r="C5522" s="6" t="inlineStr">
        <is>
          <t>Kushal</t>
        </is>
      </c>
      <c r="D5522" s="6" t="inlineStr">
        <is>
          <t>Nagaland</t>
        </is>
      </c>
      <c r="E5522" s="6" t="inlineStr">
        <is>
          <t>Kohima</t>
        </is>
      </c>
      <c r="F5522" s="6">
        <v>237</v>
      </c>
      <c r="G5522" s="6">
        <v>47</v>
      </c>
      <c r="H5522" s="6">
        <v>9</v>
      </c>
      <c r="I5522" s="6" t="inlineStr">
        <is>
          <t>Clothing</t>
        </is>
      </c>
      <c r="J5522" s="6" t="inlineStr">
        <is>
          <t>T-shirt</t>
        </is>
      </c>
      <c r="K5522" s="6" t="inlineStr">
        <is>
          <t>UPI</t>
        </is>
      </c>
    </row>
    <row outlineLevel="0" r="5523">
      <c r="A5523" s="6" t="inlineStr">
        <is>
          <t>B-25685</t>
        </is>
      </c>
      <c r="B5523" s="1">
        <v>43261</v>
      </c>
      <c r="C5523" s="6" t="inlineStr">
        <is>
          <t>Sheetal</t>
        </is>
      </c>
      <c r="D5523" s="6" t="inlineStr">
        <is>
          <t>Madhya Pradesh</t>
        </is>
      </c>
      <c r="E5523" s="6" t="inlineStr">
        <is>
          <t>Indore</t>
        </is>
      </c>
      <c r="F5523" s="6">
        <v>264</v>
      </c>
      <c r="G5523" s="6">
        <v>-30</v>
      </c>
      <c r="H5523" s="6">
        <v>3</v>
      </c>
      <c r="I5523" s="6" t="inlineStr">
        <is>
          <t>Furniture</t>
        </is>
      </c>
      <c r="J5523" s="6" t="inlineStr">
        <is>
          <t>Furnishings</t>
        </is>
      </c>
      <c r="K5523" s="6" t="inlineStr">
        <is>
          <t>Debit Card</t>
        </is>
      </c>
    </row>
    <row outlineLevel="0" r="5524">
      <c r="A5524" s="6" t="inlineStr">
        <is>
          <t>B-25651</t>
        </is>
      </c>
      <c r="B5524" s="1">
        <v>43227</v>
      </c>
      <c r="C5524" s="6" t="inlineStr">
        <is>
          <t>Anurag</t>
        </is>
      </c>
      <c r="D5524" s="6" t="inlineStr">
        <is>
          <t>Madhya Pradesh</t>
        </is>
      </c>
      <c r="E5524" s="6" t="inlineStr">
        <is>
          <t>Indore</t>
        </is>
      </c>
      <c r="F5524" s="6">
        <v>49</v>
      </c>
      <c r="G5524" s="6">
        <v>3</v>
      </c>
      <c r="H5524" s="6">
        <v>1</v>
      </c>
      <c r="I5524" s="6" t="inlineStr">
        <is>
          <t>Clothing</t>
        </is>
      </c>
      <c r="J5524" s="6" t="inlineStr">
        <is>
          <t>Shirt</t>
        </is>
      </c>
      <c r="K5524" s="6" t="inlineStr">
        <is>
          <t>COD</t>
        </is>
      </c>
    </row>
    <row outlineLevel="0" r="5525">
      <c r="A5525" s="6" t="inlineStr">
        <is>
          <t>B-25793</t>
        </is>
      </c>
      <c r="B5525" s="1">
        <v>43367</v>
      </c>
      <c r="C5525" s="6" t="inlineStr">
        <is>
          <t>Siddharth</t>
        </is>
      </c>
      <c r="D5525" s="6" t="inlineStr">
        <is>
          <t>Madhya Pradesh</t>
        </is>
      </c>
      <c r="E5525" s="6" t="inlineStr">
        <is>
          <t>Indore</t>
        </is>
      </c>
      <c r="F5525" s="6">
        <v>63</v>
      </c>
      <c r="G5525" s="6">
        <v>-24</v>
      </c>
      <c r="H5525" s="6">
        <v>6</v>
      </c>
      <c r="I5525" s="6" t="inlineStr">
        <is>
          <t>Clothing</t>
        </is>
      </c>
      <c r="J5525" s="6" t="inlineStr">
        <is>
          <t>Kurti</t>
        </is>
      </c>
      <c r="K5525" s="6" t="inlineStr">
        <is>
          <t>COD</t>
        </is>
      </c>
    </row>
    <row outlineLevel="0" r="5526">
      <c r="A5526" s="6" t="inlineStr">
        <is>
          <t>B-25708</t>
        </is>
      </c>
      <c r="B5526" s="1">
        <v>43282</v>
      </c>
      <c r="C5526" s="6" t="inlineStr">
        <is>
          <t>Kishwar</t>
        </is>
      </c>
      <c r="D5526" s="6" t="inlineStr">
        <is>
          <t>Madhya Pradesh</t>
        </is>
      </c>
      <c r="E5526" s="6" t="inlineStr">
        <is>
          <t>Indore</t>
        </is>
      </c>
      <c r="F5526" s="6">
        <v>81</v>
      </c>
      <c r="G5526" s="6">
        <v>-51</v>
      </c>
      <c r="H5526" s="6">
        <v>7</v>
      </c>
      <c r="I5526" s="6" t="inlineStr">
        <is>
          <t>Clothing</t>
        </is>
      </c>
      <c r="J5526" s="6" t="inlineStr">
        <is>
          <t>Stole</t>
        </is>
      </c>
      <c r="K5526" s="6" t="inlineStr">
        <is>
          <t>EMI</t>
        </is>
      </c>
    </row>
    <row outlineLevel="0" r="5527">
      <c r="A5527" s="6" t="inlineStr">
        <is>
          <t>B-25847</t>
        </is>
      </c>
      <c r="B5527" s="1">
        <v>43407</v>
      </c>
      <c r="C5527" s="6" t="inlineStr">
        <is>
          <t>Aniket</t>
        </is>
      </c>
      <c r="D5527" s="6" t="inlineStr">
        <is>
          <t>Haryana</t>
        </is>
      </c>
      <c r="E5527" s="6" t="inlineStr">
        <is>
          <t>Chandigarh</t>
        </is>
      </c>
      <c r="F5527" s="6">
        <v>264</v>
      </c>
      <c r="G5527" s="6">
        <v>71</v>
      </c>
      <c r="H5527" s="6">
        <v>10</v>
      </c>
      <c r="I5527" s="6" t="inlineStr">
        <is>
          <t>Furniture</t>
        </is>
      </c>
      <c r="J5527" s="6" t="inlineStr">
        <is>
          <t>Furnishings</t>
        </is>
      </c>
      <c r="K5527" s="6" t="inlineStr">
        <is>
          <t>Debit Card</t>
        </is>
      </c>
    </row>
    <row outlineLevel="0" r="5528">
      <c r="A5528" s="6" t="inlineStr">
        <is>
          <t>B-25954</t>
        </is>
      </c>
      <c r="B5528" s="1">
        <v>43114</v>
      </c>
      <c r="C5528" s="6" t="inlineStr">
        <is>
          <t>Trupti</t>
        </is>
      </c>
      <c r="D5528" s="6" t="inlineStr">
        <is>
          <t>Gujarat</t>
        </is>
      </c>
      <c r="E5528" s="6" t="inlineStr">
        <is>
          <t>Ahmedabad</t>
        </is>
      </c>
      <c r="F5528" s="6">
        <v>48</v>
      </c>
      <c r="G5528" s="6">
        <v>11</v>
      </c>
      <c r="H5528" s="6">
        <v>2</v>
      </c>
      <c r="I5528" s="6" t="inlineStr">
        <is>
          <t>Clothing</t>
        </is>
      </c>
      <c r="J5528" s="6" t="inlineStr">
        <is>
          <t>Shirt</t>
        </is>
      </c>
      <c r="K5528" s="6" t="inlineStr">
        <is>
          <t>COD</t>
        </is>
      </c>
    </row>
    <row outlineLevel="0" r="5529">
      <c r="A5529" s="6" t="inlineStr">
        <is>
          <t>B-25997</t>
        </is>
      </c>
      <c r="B5529" s="1">
        <v>43135</v>
      </c>
      <c r="C5529" s="6" t="inlineStr">
        <is>
          <t>Yogesh</t>
        </is>
      </c>
      <c r="D5529" s="6" t="inlineStr">
        <is>
          <t>Maharashtra</t>
        </is>
      </c>
      <c r="E5529" s="6" t="inlineStr">
        <is>
          <t>Pune</t>
        </is>
      </c>
      <c r="F5529" s="6">
        <v>48</v>
      </c>
      <c r="G5529" s="6">
        <v>15</v>
      </c>
      <c r="H5529" s="6">
        <v>1</v>
      </c>
      <c r="I5529" s="6" t="inlineStr">
        <is>
          <t>Clothing</t>
        </is>
      </c>
      <c r="J5529" s="6" t="inlineStr">
        <is>
          <t>Hankerchief</t>
        </is>
      </c>
      <c r="K5529" s="6" t="inlineStr">
        <is>
          <t>COD</t>
        </is>
      </c>
    </row>
    <row outlineLevel="0" r="5530">
      <c r="A5530" s="6" t="inlineStr">
        <is>
          <t>B-25650</t>
        </is>
      </c>
      <c r="B5530" s="1">
        <v>43226</v>
      </c>
      <c r="C5530" s="6" t="inlineStr">
        <is>
          <t>Chirag</t>
        </is>
      </c>
      <c r="D5530" s="6" t="inlineStr">
        <is>
          <t>Maharashtra</t>
        </is>
      </c>
      <c r="E5530" s="6" t="inlineStr">
        <is>
          <t>Mumbai</t>
        </is>
      </c>
      <c r="F5530" s="6">
        <v>245</v>
      </c>
      <c r="G5530" s="6">
        <v>-78</v>
      </c>
      <c r="H5530" s="6">
        <v>2</v>
      </c>
      <c r="I5530" s="6" t="inlineStr">
        <is>
          <t>Electronics</t>
        </is>
      </c>
      <c r="J5530" s="6" t="inlineStr">
        <is>
          <t>Printers</t>
        </is>
      </c>
      <c r="K5530" s="6" t="inlineStr">
        <is>
          <t>UPI</t>
        </is>
      </c>
    </row>
    <row outlineLevel="0" r="5531">
      <c r="A5531" s="6" t="inlineStr">
        <is>
          <t>B-25883</t>
        </is>
      </c>
      <c r="B5531" s="1">
        <v>43431</v>
      </c>
      <c r="C5531" s="6" t="inlineStr">
        <is>
          <t>Saptadeep</t>
        </is>
      </c>
      <c r="D5531" s="6" t="inlineStr">
        <is>
          <t>Gujarat</t>
        </is>
      </c>
      <c r="E5531" s="6" t="inlineStr">
        <is>
          <t>Surat</t>
        </is>
      </c>
      <c r="F5531" s="6">
        <v>146</v>
      </c>
      <c r="G5531" s="6">
        <v>42</v>
      </c>
      <c r="H5531" s="6">
        <v>5</v>
      </c>
      <c r="I5531" s="6" t="inlineStr">
        <is>
          <t>Clothing</t>
        </is>
      </c>
      <c r="J5531" s="6" t="inlineStr">
        <is>
          <t>Hankerchief</t>
        </is>
      </c>
      <c r="K5531" s="6" t="inlineStr">
        <is>
          <t>UPI</t>
        </is>
      </c>
    </row>
    <row outlineLevel="0" r="5532">
      <c r="A5532" s="6" t="inlineStr">
        <is>
          <t>B-25945</t>
        </is>
      </c>
      <c r="B5532" s="1">
        <v>43111</v>
      </c>
      <c r="C5532" s="6" t="inlineStr">
        <is>
          <t>Mhatre</t>
        </is>
      </c>
      <c r="D5532" s="6" t="inlineStr">
        <is>
          <t>Madhya Pradesh</t>
        </is>
      </c>
      <c r="E5532" s="6" t="inlineStr">
        <is>
          <t>Indore</t>
        </is>
      </c>
      <c r="F5532" s="6">
        <v>245</v>
      </c>
      <c r="G5532" s="6">
        <v>10</v>
      </c>
      <c r="H5532" s="6">
        <v>2</v>
      </c>
      <c r="I5532" s="6" t="inlineStr">
        <is>
          <t>Furniture</t>
        </is>
      </c>
      <c r="J5532" s="6" t="inlineStr">
        <is>
          <t>Bookcases</t>
        </is>
      </c>
      <c r="K5532" s="6" t="inlineStr">
        <is>
          <t>COD</t>
        </is>
      </c>
    </row>
    <row outlineLevel="0" r="5533">
      <c r="A5533" s="6" t="inlineStr">
        <is>
          <t>B-25981</t>
        </is>
      </c>
      <c r="B5533" s="1">
        <v>43128</v>
      </c>
      <c r="C5533" s="6" t="inlineStr">
        <is>
          <t>Amruta</t>
        </is>
      </c>
      <c r="D5533" s="6" t="inlineStr">
        <is>
          <t>Delhi</t>
        </is>
      </c>
      <c r="E5533" s="6" t="inlineStr">
        <is>
          <t>Delhi</t>
        </is>
      </c>
      <c r="F5533" s="6">
        <v>245</v>
      </c>
      <c r="G5533" s="6">
        <v>91</v>
      </c>
      <c r="H5533" s="6">
        <v>2</v>
      </c>
      <c r="I5533" s="6" t="inlineStr">
        <is>
          <t>Furniture</t>
        </is>
      </c>
      <c r="J5533" s="6" t="inlineStr">
        <is>
          <t>Bookcases</t>
        </is>
      </c>
      <c r="K5533" s="6" t="inlineStr">
        <is>
          <t>UPI</t>
        </is>
      </c>
    </row>
    <row outlineLevel="0" r="5534">
      <c r="A5534" s="6" t="inlineStr">
        <is>
          <t>B-25862</t>
        </is>
      </c>
      <c r="B5534" s="1">
        <v>43419</v>
      </c>
      <c r="C5534" s="6" t="inlineStr">
        <is>
          <t>Amol</t>
        </is>
      </c>
      <c r="D5534" s="6" t="inlineStr">
        <is>
          <t>Bihar</t>
        </is>
      </c>
      <c r="E5534" s="6" t="inlineStr">
        <is>
          <t>Patna</t>
        </is>
      </c>
      <c r="F5534" s="6">
        <v>80</v>
      </c>
      <c r="G5534" s="6">
        <v>3</v>
      </c>
      <c r="H5534" s="6">
        <v>3</v>
      </c>
      <c r="I5534" s="6" t="inlineStr">
        <is>
          <t>Clothing</t>
        </is>
      </c>
      <c r="J5534" s="6" t="inlineStr">
        <is>
          <t>Stole</t>
        </is>
      </c>
      <c r="K5534" s="6" t="inlineStr">
        <is>
          <t>EMI</t>
        </is>
      </c>
    </row>
    <row outlineLevel="0" r="5535">
      <c r="A5535" s="6" t="inlineStr">
        <is>
          <t>B-25877</t>
        </is>
      </c>
      <c r="B5535" s="1">
        <v>43428</v>
      </c>
      <c r="C5535" s="6" t="inlineStr">
        <is>
          <t>Dashyam</t>
        </is>
      </c>
      <c r="D5535" s="6" t="inlineStr">
        <is>
          <t>Gujarat</t>
        </is>
      </c>
      <c r="E5535" s="6" t="inlineStr">
        <is>
          <t>Surat</t>
        </is>
      </c>
      <c r="F5535" s="6">
        <v>269</v>
      </c>
      <c r="G5535" s="6">
        <v>33</v>
      </c>
      <c r="H5535" s="6">
        <v>5</v>
      </c>
      <c r="I5535" s="6" t="inlineStr">
        <is>
          <t>Furniture</t>
        </is>
      </c>
      <c r="J5535" s="6" t="inlineStr">
        <is>
          <t>Chairs</t>
        </is>
      </c>
      <c r="K5535" s="6" t="inlineStr">
        <is>
          <t>Debit Card</t>
        </is>
      </c>
    </row>
    <row outlineLevel="0" r="5536">
      <c r="A5536" s="6" t="inlineStr">
        <is>
          <t>B-26090</t>
        </is>
      </c>
      <c r="B5536" s="1">
        <v>43186</v>
      </c>
      <c r="C5536" s="6" t="inlineStr">
        <is>
          <t>Sagar</t>
        </is>
      </c>
      <c r="D5536" s="6" t="inlineStr">
        <is>
          <t>Nagaland</t>
        </is>
      </c>
      <c r="E5536" s="6" t="inlineStr">
        <is>
          <t>Kohima</t>
        </is>
      </c>
      <c r="F5536" s="6">
        <v>80</v>
      </c>
      <c r="G5536" s="6">
        <v>22</v>
      </c>
      <c r="H5536" s="6">
        <v>3</v>
      </c>
      <c r="I5536" s="6" t="inlineStr">
        <is>
          <t>Clothing</t>
        </is>
      </c>
      <c r="J5536" s="6" t="inlineStr">
        <is>
          <t>Stole</t>
        </is>
      </c>
      <c r="K5536" s="6" t="inlineStr">
        <is>
          <t>EMI</t>
        </is>
      </c>
    </row>
    <row outlineLevel="0" r="5537">
      <c r="A5537" s="6" t="inlineStr">
        <is>
          <t>B-26050</t>
        </is>
      </c>
      <c r="B5537" s="1">
        <v>43165</v>
      </c>
      <c r="C5537" s="6" t="inlineStr">
        <is>
          <t>Paridhi</t>
        </is>
      </c>
      <c r="D5537" s="6" t="inlineStr">
        <is>
          <t>Rajasthan</t>
        </is>
      </c>
      <c r="E5537" s="6" t="inlineStr">
        <is>
          <t>Jaipur</t>
        </is>
      </c>
      <c r="F5537" s="6">
        <v>284</v>
      </c>
      <c r="G5537" s="6">
        <v>44</v>
      </c>
      <c r="H5537" s="6">
        <v>6</v>
      </c>
      <c r="I5537" s="6" t="inlineStr">
        <is>
          <t>Clothing</t>
        </is>
      </c>
      <c r="J5537" s="6" t="inlineStr">
        <is>
          <t>Hankerchief</t>
        </is>
      </c>
      <c r="K5537" s="6" t="inlineStr">
        <is>
          <t>COD</t>
        </is>
      </c>
    </row>
    <row outlineLevel="0" r="5538">
      <c r="A5538" s="6" t="inlineStr">
        <is>
          <t>B-26072</t>
        </is>
      </c>
      <c r="B5538" s="1">
        <v>43179</v>
      </c>
      <c r="C5538" s="6" t="inlineStr">
        <is>
          <t>Sweta</t>
        </is>
      </c>
      <c r="D5538" s="6" t="inlineStr">
        <is>
          <t>Maharashtra</t>
        </is>
      </c>
      <c r="E5538" s="6" t="inlineStr">
        <is>
          <t>Mumbai</t>
        </is>
      </c>
      <c r="F5538" s="6">
        <v>313</v>
      </c>
      <c r="G5538" s="6">
        <v>44</v>
      </c>
      <c r="H5538" s="6">
        <v>3</v>
      </c>
      <c r="I5538" s="6" t="inlineStr">
        <is>
          <t>Electronics</t>
        </is>
      </c>
      <c r="J5538" s="6" t="inlineStr">
        <is>
          <t>Electronic Games</t>
        </is>
      </c>
      <c r="K5538" s="6" t="inlineStr">
        <is>
          <t>COD</t>
        </is>
      </c>
    </row>
    <row outlineLevel="0" r="5539">
      <c r="A5539" s="6" t="inlineStr">
        <is>
          <t>B-25916</t>
        </is>
      </c>
      <c r="B5539" s="1">
        <v>43454</v>
      </c>
      <c r="C5539" s="6" t="inlineStr">
        <is>
          <t>Utkarsh</t>
        </is>
      </c>
      <c r="D5539" s="6" t="inlineStr">
        <is>
          <t>Gujarat</t>
        </is>
      </c>
      <c r="E5539" s="6" t="inlineStr">
        <is>
          <t>Surat</t>
        </is>
      </c>
      <c r="F5539" s="6">
        <v>80</v>
      </c>
      <c r="G5539" s="6">
        <v>-26</v>
      </c>
      <c r="H5539" s="6">
        <v>9</v>
      </c>
      <c r="I5539" s="6" t="inlineStr">
        <is>
          <t>Clothing</t>
        </is>
      </c>
      <c r="J5539" s="6" t="inlineStr">
        <is>
          <t>Skirt</t>
        </is>
      </c>
      <c r="K5539" s="6" t="inlineStr">
        <is>
          <t>EMI</t>
        </is>
      </c>
    </row>
    <row outlineLevel="0" r="5540">
      <c r="A5540" s="6" t="inlineStr">
        <is>
          <t>B-25722</t>
        </is>
      </c>
      <c r="B5540" s="1">
        <v>43298</v>
      </c>
      <c r="C5540" s="6" t="inlineStr">
        <is>
          <t>Inderpreet</t>
        </is>
      </c>
      <c r="D5540" s="6" t="inlineStr">
        <is>
          <t>Himachal Pradesh</t>
        </is>
      </c>
      <c r="E5540" s="6" t="inlineStr">
        <is>
          <t>Simla</t>
        </is>
      </c>
      <c r="F5540" s="6">
        <v>48</v>
      </c>
      <c r="G5540" s="6">
        <v>-8</v>
      </c>
      <c r="H5540" s="6">
        <v>8</v>
      </c>
      <c r="I5540" s="6" t="inlineStr">
        <is>
          <t>Clothing</t>
        </is>
      </c>
      <c r="J5540" s="6" t="inlineStr">
        <is>
          <t>Stole</t>
        </is>
      </c>
      <c r="K5540" s="6" t="inlineStr">
        <is>
          <t>COD</t>
        </is>
      </c>
    </row>
    <row outlineLevel="0" r="5541">
      <c r="A5541" s="6" t="inlineStr">
        <is>
          <t>B-25746</t>
        </is>
      </c>
      <c r="B5541" s="1">
        <v>43322</v>
      </c>
      <c r="C5541" s="6" t="inlineStr">
        <is>
          <t>Shivam</t>
        </is>
      </c>
      <c r="D5541" s="6" t="inlineStr">
        <is>
          <t>Maharashtra</t>
        </is>
      </c>
      <c r="E5541" s="6" t="inlineStr">
        <is>
          <t>Pune</t>
        </is>
      </c>
      <c r="F5541" s="6">
        <v>87</v>
      </c>
      <c r="G5541" s="6">
        <v>16</v>
      </c>
      <c r="H5541" s="6">
        <v>2</v>
      </c>
      <c r="I5541" s="6" t="inlineStr">
        <is>
          <t>Clothing</t>
        </is>
      </c>
      <c r="J5541" s="6" t="inlineStr">
        <is>
          <t>Saree</t>
        </is>
      </c>
      <c r="K5541" s="6" t="inlineStr">
        <is>
          <t>UPI</t>
        </is>
      </c>
    </row>
    <row outlineLevel="0" r="5542">
      <c r="A5542" s="6" t="inlineStr">
        <is>
          <t>B-25753</t>
        </is>
      </c>
      <c r="B5542" s="1">
        <v>43329</v>
      </c>
      <c r="C5542" s="6" t="inlineStr">
        <is>
          <t>Shivam</t>
        </is>
      </c>
      <c r="D5542" s="6" t="inlineStr">
        <is>
          <t>Uttar Pradesh</t>
        </is>
      </c>
      <c r="E5542" s="6" t="inlineStr">
        <is>
          <t>Lucknow</t>
        </is>
      </c>
      <c r="F5542" s="6">
        <v>47</v>
      </c>
      <c r="G5542" s="6">
        <v>-114</v>
      </c>
      <c r="H5542" s="6">
        <v>5</v>
      </c>
      <c r="I5542" s="6" t="inlineStr">
        <is>
          <t>Furniture</t>
        </is>
      </c>
      <c r="J5542" s="6" t="inlineStr">
        <is>
          <t>Furnishings</t>
        </is>
      </c>
      <c r="K5542" s="6" t="inlineStr">
        <is>
          <t>COD</t>
        </is>
      </c>
    </row>
    <row outlineLevel="0" r="5543">
      <c r="A5543" s="6" t="inlineStr">
        <is>
          <t>B-25956</t>
        </is>
      </c>
      <c r="B5543" s="1">
        <v>43117</v>
      </c>
      <c r="C5543" s="6" t="inlineStr">
        <is>
          <t>Shreya</t>
        </is>
      </c>
      <c r="D5543" s="6" t="inlineStr">
        <is>
          <t>Maharashtra</t>
        </is>
      </c>
      <c r="E5543" s="6" t="inlineStr">
        <is>
          <t>Mumbai</t>
        </is>
      </c>
      <c r="F5543" s="6">
        <v>140</v>
      </c>
      <c r="G5543" s="6">
        <v>28</v>
      </c>
      <c r="H5543" s="6">
        <v>2</v>
      </c>
      <c r="I5543" s="6" t="inlineStr">
        <is>
          <t>Electronics</t>
        </is>
      </c>
      <c r="J5543" s="6" t="inlineStr">
        <is>
          <t>Phones</t>
        </is>
      </c>
      <c r="K5543" s="6" t="inlineStr">
        <is>
          <t>COD</t>
        </is>
      </c>
    </row>
    <row outlineLevel="0" r="5544">
      <c r="A5544" s="6" t="inlineStr">
        <is>
          <t>B-25996</t>
        </is>
      </c>
      <c r="B5544" s="1">
        <v>43135</v>
      </c>
      <c r="C5544" s="6" t="inlineStr">
        <is>
          <t>Prashant</t>
        </is>
      </c>
      <c r="D5544" s="6" t="inlineStr">
        <is>
          <t>Delhi</t>
        </is>
      </c>
      <c r="E5544" s="6" t="inlineStr">
        <is>
          <t>Delhi</t>
        </is>
      </c>
      <c r="F5544" s="6">
        <v>47</v>
      </c>
      <c r="G5544" s="6">
        <v>1</v>
      </c>
      <c r="H5544" s="6">
        <v>2</v>
      </c>
      <c r="I5544" s="6" t="inlineStr">
        <is>
          <t>Clothing</t>
        </is>
      </c>
      <c r="J5544" s="6" t="inlineStr">
        <is>
          <t>Stole</t>
        </is>
      </c>
      <c r="K5544" s="6" t="inlineStr">
        <is>
          <t>COD</t>
        </is>
      </c>
    </row>
    <row outlineLevel="0" r="5545">
      <c r="A5545" s="6" t="inlineStr">
        <is>
          <t>B-25896</t>
        </is>
      </c>
      <c r="B5545" s="1">
        <v>43439</v>
      </c>
      <c r="C5545" s="6" t="inlineStr">
        <is>
          <t>Aman</t>
        </is>
      </c>
      <c r="D5545" s="6" t="inlineStr">
        <is>
          <t>Maharashtra</t>
        </is>
      </c>
      <c r="E5545" s="6" t="inlineStr">
        <is>
          <t>Mumbai</t>
        </is>
      </c>
      <c r="F5545" s="6">
        <v>79</v>
      </c>
      <c r="G5545" s="6">
        <v>-2</v>
      </c>
      <c r="H5545" s="6">
        <v>2</v>
      </c>
      <c r="I5545" s="6" t="inlineStr">
        <is>
          <t>Furniture</t>
        </is>
      </c>
      <c r="J5545" s="6" t="inlineStr">
        <is>
          <t>Furnishings</t>
        </is>
      </c>
      <c r="K5545" s="6" t="inlineStr">
        <is>
          <t>EMI</t>
        </is>
      </c>
    </row>
    <row outlineLevel="0" r="5546">
      <c r="A5546" s="6" t="inlineStr">
        <is>
          <t>B-25796</t>
        </is>
      </c>
      <c r="B5546" s="1">
        <v>43367</v>
      </c>
      <c r="C5546" s="6" t="inlineStr">
        <is>
          <t>Sukrith</t>
        </is>
      </c>
      <c r="D5546" s="6" t="inlineStr">
        <is>
          <t>Maharashtra</t>
        </is>
      </c>
      <c r="E5546" s="6" t="inlineStr">
        <is>
          <t>Mumbai</t>
        </is>
      </c>
      <c r="F5546" s="6">
        <v>78</v>
      </c>
      <c r="G5546" s="6">
        <v>-64</v>
      </c>
      <c r="H5546" s="6">
        <v>7</v>
      </c>
      <c r="I5546" s="6" t="inlineStr">
        <is>
          <t>Clothing</t>
        </is>
      </c>
      <c r="J5546" s="6" t="inlineStr">
        <is>
          <t>Stole</t>
        </is>
      </c>
      <c r="K5546" s="6" t="inlineStr">
        <is>
          <t>EMI</t>
        </is>
      </c>
    </row>
    <row outlineLevel="0" r="5547">
      <c r="A5547" s="6" t="inlineStr">
        <is>
          <t>B-25798</t>
        </is>
      </c>
      <c r="B5547" s="1">
        <v>43374</v>
      </c>
      <c r="C5547" s="6" t="inlineStr">
        <is>
          <t>Shishu</t>
        </is>
      </c>
      <c r="D5547" s="6" t="inlineStr">
        <is>
          <t>Andhra Pradesh</t>
        </is>
      </c>
      <c r="E5547" s="6" t="inlineStr">
        <is>
          <t>Hyderabad</t>
        </is>
      </c>
      <c r="F5547" s="6">
        <v>47</v>
      </c>
      <c r="G5547" s="6">
        <v>-3</v>
      </c>
      <c r="H5547" s="6">
        <v>2</v>
      </c>
      <c r="I5547" s="6" t="inlineStr">
        <is>
          <t>Clothing</t>
        </is>
      </c>
      <c r="J5547" s="6" t="inlineStr">
        <is>
          <t>Stole</t>
        </is>
      </c>
      <c r="K5547" s="6" t="inlineStr">
        <is>
          <t>COD</t>
        </is>
      </c>
    </row>
    <row outlineLevel="0" r="5548">
      <c r="A5548" s="6" t="inlineStr">
        <is>
          <t>B-26043</t>
        </is>
      </c>
      <c r="B5548" s="1">
        <v>43160</v>
      </c>
      <c r="C5548" s="6" t="inlineStr">
        <is>
          <t>Amit</t>
        </is>
      </c>
      <c r="D5548" s="6" t="inlineStr">
        <is>
          <t>Sikkim</t>
        </is>
      </c>
      <c r="E5548" s="6" t="inlineStr">
        <is>
          <t>Gangtok</t>
        </is>
      </c>
      <c r="F5548" s="6">
        <v>185</v>
      </c>
      <c r="G5548" s="6">
        <v>48</v>
      </c>
      <c r="H5548" s="6">
        <v>4</v>
      </c>
      <c r="I5548" s="6" t="inlineStr">
        <is>
          <t>Clothing</t>
        </is>
      </c>
      <c r="J5548" s="6" t="inlineStr">
        <is>
          <t>Stole</t>
        </is>
      </c>
      <c r="K5548" s="6" t="inlineStr">
        <is>
          <t>UPI</t>
        </is>
      </c>
    </row>
    <row outlineLevel="0" r="5549">
      <c r="A5549" s="6" t="inlineStr">
        <is>
          <t>B-26028</t>
        </is>
      </c>
      <c r="B5549" s="1">
        <v>43151</v>
      </c>
      <c r="C5549" s="6" t="inlineStr">
        <is>
          <t>Manju</t>
        </is>
      </c>
      <c r="D5549" s="6" t="inlineStr">
        <is>
          <t>Andhra Pradesh</t>
        </is>
      </c>
      <c r="E5549" s="6" t="inlineStr">
        <is>
          <t>Hyderabad</t>
        </is>
      </c>
      <c r="F5549" s="6">
        <v>77</v>
      </c>
      <c r="G5549" s="6">
        <v>36</v>
      </c>
      <c r="H5549" s="6">
        <v>2</v>
      </c>
      <c r="I5549" s="6" t="inlineStr">
        <is>
          <t>Clothing</t>
        </is>
      </c>
      <c r="J5549" s="6" t="inlineStr">
        <is>
          <t>Shirt</t>
        </is>
      </c>
      <c r="K5549" s="6" t="inlineStr">
        <is>
          <t>EMI</t>
        </is>
      </c>
    </row>
    <row outlineLevel="0" r="5550">
      <c r="A5550" s="6" t="inlineStr">
        <is>
          <t>B-25812</t>
        </is>
      </c>
      <c r="B5550" s="1">
        <v>43383</v>
      </c>
      <c r="C5550" s="6" t="inlineStr">
        <is>
          <t>Kshitij</t>
        </is>
      </c>
      <c r="D5550" s="6" t="inlineStr">
        <is>
          <t>Madhya Pradesh</t>
        </is>
      </c>
      <c r="E5550" s="6" t="inlineStr">
        <is>
          <t>Indore</t>
        </is>
      </c>
      <c r="F5550" s="6">
        <v>259</v>
      </c>
      <c r="G5550" s="6">
        <v>47</v>
      </c>
      <c r="H5550" s="6">
        <v>5</v>
      </c>
      <c r="I5550" s="6" t="inlineStr">
        <is>
          <t>Clothing</t>
        </is>
      </c>
      <c r="J5550" s="6" t="inlineStr">
        <is>
          <t>Hankerchief</t>
        </is>
      </c>
      <c r="K5550" s="6" t="inlineStr">
        <is>
          <t>UPI</t>
        </is>
      </c>
    </row>
    <row outlineLevel="0" r="5551">
      <c r="A5551" s="6" t="inlineStr">
        <is>
          <t>B-25605</t>
        </is>
      </c>
      <c r="B5551" s="1">
        <v>43195</v>
      </c>
      <c r="C5551" s="6" t="inlineStr">
        <is>
          <t>Kasheen</t>
        </is>
      </c>
      <c r="D5551" s="6" t="inlineStr">
        <is>
          <t>West Bengal</t>
        </is>
      </c>
      <c r="E5551" s="6" t="inlineStr">
        <is>
          <t>Kolkata</t>
        </is>
      </c>
      <c r="F5551" s="6">
        <v>75</v>
      </c>
      <c r="G5551" s="6">
        <v>0</v>
      </c>
      <c r="H5551" s="6">
        <v>7</v>
      </c>
      <c r="I5551" s="6" t="inlineStr">
        <is>
          <t>Clothing</t>
        </is>
      </c>
      <c r="J5551" s="6" t="inlineStr">
        <is>
          <t>Saree</t>
        </is>
      </c>
      <c r="K5551" s="6" t="inlineStr">
        <is>
          <t>EMI</t>
        </is>
      </c>
    </row>
    <row outlineLevel="0" r="5552">
      <c r="A5552" s="6" t="inlineStr">
        <is>
          <t>B-25702</t>
        </is>
      </c>
      <c r="B5552" s="1">
        <v>43278</v>
      </c>
      <c r="C5552" s="6" t="inlineStr">
        <is>
          <t>Shaily</t>
        </is>
      </c>
      <c r="D5552" s="6" t="inlineStr">
        <is>
          <t>Maharashtra</t>
        </is>
      </c>
      <c r="E5552" s="6" t="inlineStr">
        <is>
          <t>Mumbai</t>
        </is>
      </c>
      <c r="F5552" s="6">
        <v>75</v>
      </c>
      <c r="G5552" s="6">
        <v>0</v>
      </c>
      <c r="H5552" s="6">
        <v>3</v>
      </c>
      <c r="I5552" s="6" t="inlineStr">
        <is>
          <t>Clothing</t>
        </is>
      </c>
      <c r="J5552" s="6" t="inlineStr">
        <is>
          <t>Shirt</t>
        </is>
      </c>
      <c r="K5552" s="6" t="inlineStr">
        <is>
          <t>EMI</t>
        </is>
      </c>
    </row>
    <row outlineLevel="0" r="5553">
      <c r="A5553" s="6" t="inlineStr">
        <is>
          <t>B-25940</t>
        </is>
      </c>
      <c r="B5553" s="1">
        <v>43106</v>
      </c>
      <c r="C5553" s="6" t="inlineStr">
        <is>
          <t>Vivek</t>
        </is>
      </c>
      <c r="D5553" s="6" t="inlineStr">
        <is>
          <t>Goa</t>
        </is>
      </c>
      <c r="E5553" s="6" t="inlineStr">
        <is>
          <t>Goa</t>
        </is>
      </c>
      <c r="F5553" s="6">
        <v>46</v>
      </c>
      <c r="G5553" s="6">
        <v>0</v>
      </c>
      <c r="H5553" s="6">
        <v>4</v>
      </c>
      <c r="I5553" s="6" t="inlineStr">
        <is>
          <t>Clothing</t>
        </is>
      </c>
      <c r="J5553" s="6" t="inlineStr">
        <is>
          <t>Leggings</t>
        </is>
      </c>
      <c r="K5553" s="6" t="inlineStr">
        <is>
          <t>COD</t>
        </is>
      </c>
    </row>
    <row outlineLevel="0" r="5554">
      <c r="A5554" s="6" t="inlineStr">
        <is>
          <t>B-26087</t>
        </is>
      </c>
      <c r="B5554" s="1">
        <v>43185</v>
      </c>
      <c r="C5554" s="6" t="inlineStr">
        <is>
          <t>Vandana</t>
        </is>
      </c>
      <c r="D5554" s="6" t="inlineStr">
        <is>
          <t>Himachal Pradesh</t>
        </is>
      </c>
      <c r="E5554" s="6" t="inlineStr">
        <is>
          <t>Simla</t>
        </is>
      </c>
      <c r="F5554" s="6">
        <v>46</v>
      </c>
      <c r="G5554" s="6">
        <v>13</v>
      </c>
      <c r="H5554" s="6">
        <v>3</v>
      </c>
      <c r="I5554" s="6" t="inlineStr">
        <is>
          <t>Clothing</t>
        </is>
      </c>
      <c r="J5554" s="6" t="inlineStr">
        <is>
          <t>Hankerchief</t>
        </is>
      </c>
      <c r="K5554" s="6" t="inlineStr">
        <is>
          <t>COD</t>
        </is>
      </c>
    </row>
    <row outlineLevel="0" r="5555">
      <c r="A5555" s="6" t="inlineStr">
        <is>
          <t>B-25955</t>
        </is>
      </c>
      <c r="B5555" s="1">
        <v>43116</v>
      </c>
      <c r="C5555" s="6" t="inlineStr">
        <is>
          <t>Shiva</t>
        </is>
      </c>
      <c r="D5555" s="6" t="inlineStr">
        <is>
          <t>Maharashtra</t>
        </is>
      </c>
      <c r="E5555" s="6" t="inlineStr">
        <is>
          <t>Pune</t>
        </is>
      </c>
      <c r="F5555" s="6">
        <v>200</v>
      </c>
      <c r="G5555" s="6">
        <v>13</v>
      </c>
      <c r="H5555" s="6">
        <v>5</v>
      </c>
      <c r="I5555" s="6" t="inlineStr">
        <is>
          <t>Electronics</t>
        </is>
      </c>
      <c r="J5555" s="6" t="inlineStr">
        <is>
          <t>Phones</t>
        </is>
      </c>
      <c r="K5555" s="6" t="inlineStr">
        <is>
          <t>COD</t>
        </is>
      </c>
    </row>
    <row outlineLevel="0" r="5556">
      <c r="A5556" s="6" t="inlineStr">
        <is>
          <t>B-25626</t>
        </is>
      </c>
      <c r="B5556" s="1">
        <v>43213</v>
      </c>
      <c r="C5556" s="6" t="inlineStr">
        <is>
          <t>Bhishm</t>
        </is>
      </c>
      <c r="D5556" s="6" t="inlineStr">
        <is>
          <t>Maharashtra</t>
        </is>
      </c>
      <c r="E5556" s="6" t="inlineStr">
        <is>
          <t>Mumbai</t>
        </is>
      </c>
      <c r="F5556" s="6">
        <v>46</v>
      </c>
      <c r="G5556" s="6">
        <v>-14</v>
      </c>
      <c r="H5556" s="6">
        <v>1</v>
      </c>
      <c r="I5556" s="6" t="inlineStr">
        <is>
          <t>Electronics</t>
        </is>
      </c>
      <c r="J5556" s="6" t="inlineStr">
        <is>
          <t>Phones</t>
        </is>
      </c>
      <c r="K5556" s="6" t="inlineStr">
        <is>
          <t>COD</t>
        </is>
      </c>
    </row>
    <row outlineLevel="0" r="5557">
      <c r="A5557" s="6" t="inlineStr">
        <is>
          <t>B-25811</t>
        </is>
      </c>
      <c r="B5557" s="1">
        <v>43383</v>
      </c>
      <c r="C5557" s="6" t="inlineStr">
        <is>
          <t>Utsav</t>
        </is>
      </c>
      <c r="D5557" s="6" t="inlineStr">
        <is>
          <t>Maharashtra</t>
        </is>
      </c>
      <c r="E5557" s="6" t="inlineStr">
        <is>
          <t>Mumbai</t>
        </is>
      </c>
      <c r="F5557" s="6">
        <v>126</v>
      </c>
      <c r="G5557" s="6">
        <v>52</v>
      </c>
      <c r="H5557" s="6">
        <v>4</v>
      </c>
      <c r="I5557" s="6" t="inlineStr">
        <is>
          <t>Clothing</t>
        </is>
      </c>
      <c r="J5557" s="6" t="inlineStr">
        <is>
          <t>Hankerchief</t>
        </is>
      </c>
      <c r="K5557" s="6" t="inlineStr">
        <is>
          <t>UPI</t>
        </is>
      </c>
    </row>
    <row outlineLevel="0" r="5558">
      <c r="A5558" s="6" t="inlineStr">
        <is>
          <t>B-25856</t>
        </is>
      </c>
      <c r="B5558" s="1">
        <v>43414</v>
      </c>
      <c r="C5558" s="6" t="inlineStr">
        <is>
          <t>Abhijeet</t>
        </is>
      </c>
      <c r="D5558" s="6" t="inlineStr">
        <is>
          <t>Maharashtra</t>
        </is>
      </c>
      <c r="E5558" s="6" t="inlineStr">
        <is>
          <t>Mumbai</t>
        </is>
      </c>
      <c r="F5558" s="6">
        <v>74</v>
      </c>
      <c r="G5558" s="6">
        <v>29</v>
      </c>
      <c r="H5558" s="6">
        <v>3</v>
      </c>
      <c r="I5558" s="6" t="inlineStr">
        <is>
          <t>Clothing</t>
        </is>
      </c>
      <c r="J5558" s="6" t="inlineStr">
        <is>
          <t>Stole</t>
        </is>
      </c>
      <c r="K5558" s="6" t="inlineStr">
        <is>
          <t>EMI</t>
        </is>
      </c>
    </row>
    <row outlineLevel="0" r="5559">
      <c r="A5559" s="6" t="inlineStr">
        <is>
          <t>B-25628</t>
        </is>
      </c>
      <c r="B5559" s="1">
        <v>43214</v>
      </c>
      <c r="C5559" s="6" t="inlineStr">
        <is>
          <t>Pooja</t>
        </is>
      </c>
      <c r="D5559" s="6" t="inlineStr">
        <is>
          <t>Bihar</t>
        </is>
      </c>
      <c r="E5559" s="6" t="inlineStr">
        <is>
          <t>Patna</t>
        </is>
      </c>
      <c r="F5559" s="6">
        <v>45</v>
      </c>
      <c r="G5559" s="6">
        <v>13</v>
      </c>
      <c r="H5559" s="6">
        <v>4</v>
      </c>
      <c r="I5559" s="6" t="inlineStr">
        <is>
          <t>Clothing</t>
        </is>
      </c>
      <c r="J5559" s="6" t="inlineStr">
        <is>
          <t>Skirt</t>
        </is>
      </c>
      <c r="K5559" s="6" t="inlineStr">
        <is>
          <t>COD</t>
        </is>
      </c>
    </row>
    <row outlineLevel="0" r="5560">
      <c r="A5560" s="6" t="inlineStr">
        <is>
          <t>B-26016</t>
        </is>
      </c>
      <c r="B5560" s="1">
        <v>43145</v>
      </c>
      <c r="C5560" s="6" t="inlineStr">
        <is>
          <t>Hazel</t>
        </is>
      </c>
      <c r="D5560" s="6" t="inlineStr">
        <is>
          <t>Karnataka</t>
        </is>
      </c>
      <c r="E5560" s="6" t="inlineStr">
        <is>
          <t>Bangalore</t>
        </is>
      </c>
      <c r="F5560" s="6">
        <v>74</v>
      </c>
      <c r="G5560" s="6">
        <v>9</v>
      </c>
      <c r="H5560" s="6">
        <v>3</v>
      </c>
      <c r="I5560" s="6" t="inlineStr">
        <is>
          <t>Clothing</t>
        </is>
      </c>
      <c r="J5560" s="6" t="inlineStr">
        <is>
          <t>Shirt</t>
        </is>
      </c>
      <c r="K5560" s="6" t="inlineStr">
        <is>
          <t>UPI</t>
        </is>
      </c>
    </row>
    <row outlineLevel="0" r="5561">
      <c r="A5561" s="6" t="inlineStr">
        <is>
          <t>B-25999</t>
        </is>
      </c>
      <c r="B5561" s="1">
        <v>43136</v>
      </c>
      <c r="C5561" s="6" t="inlineStr">
        <is>
          <t>Diwakar</t>
        </is>
      </c>
      <c r="D5561" s="6" t="inlineStr">
        <is>
          <t>Delhi</t>
        </is>
      </c>
      <c r="E5561" s="6" t="inlineStr">
        <is>
          <t>Delhi</t>
        </is>
      </c>
      <c r="F5561" s="6">
        <v>129</v>
      </c>
      <c r="G5561" s="6">
        <v>11</v>
      </c>
      <c r="H5561" s="6">
        <v>2</v>
      </c>
      <c r="I5561" s="6" t="inlineStr">
        <is>
          <t>Electronics</t>
        </is>
      </c>
      <c r="J5561" s="6" t="inlineStr">
        <is>
          <t>Phones</t>
        </is>
      </c>
      <c r="K5561" s="6" t="inlineStr">
        <is>
          <t>UPI</t>
        </is>
      </c>
    </row>
    <row outlineLevel="0" r="5562">
      <c r="A5562" s="6" t="inlineStr">
        <is>
          <t>B-26043</t>
        </is>
      </c>
      <c r="B5562" s="1">
        <v>43160</v>
      </c>
      <c r="C5562" s="6" t="inlineStr">
        <is>
          <t>Amit</t>
        </is>
      </c>
      <c r="D5562" s="6" t="inlineStr">
        <is>
          <t>Sikkim</t>
        </is>
      </c>
      <c r="E5562" s="6" t="inlineStr">
        <is>
          <t>Gangtok</t>
        </is>
      </c>
      <c r="F5562" s="6">
        <v>122</v>
      </c>
      <c r="G5562" s="6">
        <v>50</v>
      </c>
      <c r="H5562" s="6">
        <v>7</v>
      </c>
      <c r="I5562" s="6" t="inlineStr">
        <is>
          <t>Clothing</t>
        </is>
      </c>
      <c r="J5562" s="6" t="inlineStr">
        <is>
          <t>Stole</t>
        </is>
      </c>
      <c r="K5562" s="6" t="inlineStr">
        <is>
          <t>UPI</t>
        </is>
      </c>
    </row>
    <row outlineLevel="0" r="5563">
      <c r="A5563" s="6" t="inlineStr">
        <is>
          <t>B-25743</t>
        </is>
      </c>
      <c r="B5563" s="1">
        <v>43319</v>
      </c>
      <c r="C5563" s="6" t="inlineStr">
        <is>
          <t>Aman</t>
        </is>
      </c>
      <c r="D5563" s="6" t="inlineStr">
        <is>
          <t>Nagaland</t>
        </is>
      </c>
      <c r="E5563" s="6" t="inlineStr">
        <is>
          <t>Kohima</t>
        </is>
      </c>
      <c r="F5563" s="6">
        <v>74</v>
      </c>
      <c r="G5563" s="6">
        <v>-51</v>
      </c>
      <c r="H5563" s="6">
        <v>3</v>
      </c>
      <c r="I5563" s="6" t="inlineStr">
        <is>
          <t>Clothing</t>
        </is>
      </c>
      <c r="J5563" s="6" t="inlineStr">
        <is>
          <t>Stole</t>
        </is>
      </c>
      <c r="K5563" s="6" t="inlineStr">
        <is>
          <t>UPI</t>
        </is>
      </c>
    </row>
    <row outlineLevel="0" r="5564">
      <c r="A5564" s="6" t="inlineStr">
        <is>
          <t>B-26014</t>
        </is>
      </c>
      <c r="B5564" s="1">
        <v>43144</v>
      </c>
      <c r="C5564" s="6" t="inlineStr">
        <is>
          <t>Divsha</t>
        </is>
      </c>
      <c r="D5564" s="6" t="inlineStr">
        <is>
          <t>Rajasthan</t>
        </is>
      </c>
      <c r="E5564" s="6" t="inlineStr">
        <is>
          <t>Jaipur</t>
        </is>
      </c>
      <c r="F5564" s="6">
        <v>278</v>
      </c>
      <c r="G5564" s="6">
        <v>39</v>
      </c>
      <c r="H5564" s="6">
        <v>5</v>
      </c>
      <c r="I5564" s="6" t="inlineStr">
        <is>
          <t>Furniture</t>
        </is>
      </c>
      <c r="J5564" s="6" t="inlineStr">
        <is>
          <t>Chairs</t>
        </is>
      </c>
      <c r="K5564" s="6" t="inlineStr">
        <is>
          <t>Debit Card</t>
        </is>
      </c>
    </row>
    <row outlineLevel="0" r="5565">
      <c r="A5565" s="6" t="inlineStr">
        <is>
          <t>B-25876</t>
        </is>
      </c>
      <c r="B5565" s="1">
        <v>43428</v>
      </c>
      <c r="C5565" s="6" t="inlineStr">
        <is>
          <t>Bhosale</t>
        </is>
      </c>
      <c r="D5565" s="6" t="inlineStr">
        <is>
          <t>Punjab</t>
        </is>
      </c>
      <c r="E5565" s="6" t="inlineStr">
        <is>
          <t>Amritsar</t>
        </is>
      </c>
      <c r="F5565" s="6">
        <v>282</v>
      </c>
      <c r="G5565" s="6">
        <v>14</v>
      </c>
      <c r="H5565" s="6">
        <v>4</v>
      </c>
      <c r="I5565" s="6" t="inlineStr">
        <is>
          <t>Clothing</t>
        </is>
      </c>
      <c r="J5565" s="6" t="inlineStr">
        <is>
          <t>Trousers</t>
        </is>
      </c>
      <c r="K5565" s="6" t="inlineStr">
        <is>
          <t>Debit Card</t>
        </is>
      </c>
    </row>
    <row outlineLevel="0" r="5566">
      <c r="A5566" s="6" t="inlineStr">
        <is>
          <t>B-25785</t>
        </is>
      </c>
      <c r="B5566" s="1">
        <v>43358</v>
      </c>
      <c r="C5566" s="6" t="inlineStr">
        <is>
          <t>Ayush</t>
        </is>
      </c>
      <c r="D5566" s="6" t="inlineStr">
        <is>
          <t>West Bengal</t>
        </is>
      </c>
      <c r="E5566" s="6" t="inlineStr">
        <is>
          <t>Kolkata</t>
        </is>
      </c>
      <c r="F5566" s="6">
        <v>45</v>
      </c>
      <c r="G5566" s="6">
        <v>0</v>
      </c>
      <c r="H5566" s="6">
        <v>2</v>
      </c>
      <c r="I5566" s="6" t="inlineStr">
        <is>
          <t>Clothing</t>
        </is>
      </c>
      <c r="J5566" s="6" t="inlineStr">
        <is>
          <t>T-shirt</t>
        </is>
      </c>
      <c r="K5566" s="6" t="inlineStr">
        <is>
          <t>COD</t>
        </is>
      </c>
    </row>
    <row outlineLevel="0" r="5567">
      <c r="A5567" s="6" t="inlineStr">
        <is>
          <t>B-25810</t>
        </is>
      </c>
      <c r="B5567" s="1">
        <v>43383</v>
      </c>
      <c r="C5567" s="6" t="inlineStr">
        <is>
          <t>Nripraj</t>
        </is>
      </c>
      <c r="D5567" s="6" t="inlineStr">
        <is>
          <t>Punjab</t>
        </is>
      </c>
      <c r="E5567" s="6" t="inlineStr">
        <is>
          <t>Chandigarh</t>
        </is>
      </c>
      <c r="F5567" s="6">
        <v>45</v>
      </c>
      <c r="G5567" s="6">
        <v>6</v>
      </c>
      <c r="H5567" s="6">
        <v>3</v>
      </c>
      <c r="I5567" s="6" t="inlineStr">
        <is>
          <t>Clothing</t>
        </is>
      </c>
      <c r="J5567" s="6" t="inlineStr">
        <is>
          <t>Shirt</t>
        </is>
      </c>
      <c r="K5567" s="6" t="inlineStr">
        <is>
          <t>COD</t>
        </is>
      </c>
    </row>
    <row outlineLevel="0" r="5568">
      <c r="A5568" s="6" t="inlineStr">
        <is>
          <t>B-25833</t>
        </is>
      </c>
      <c r="B5568" s="1">
        <v>43402</v>
      </c>
      <c r="C5568" s="6" t="inlineStr">
        <is>
          <t>Krishna</t>
        </is>
      </c>
      <c r="D5568" s="6" t="inlineStr">
        <is>
          <t>Madhya Pradesh</t>
        </is>
      </c>
      <c r="E5568" s="6" t="inlineStr">
        <is>
          <t>Indore</t>
        </is>
      </c>
      <c r="F5568" s="6">
        <v>45</v>
      </c>
      <c r="G5568" s="6">
        <v>16</v>
      </c>
      <c r="H5568" s="6">
        <v>3</v>
      </c>
      <c r="I5568" s="6" t="inlineStr">
        <is>
          <t>Clothing</t>
        </is>
      </c>
      <c r="J5568" s="6" t="inlineStr">
        <is>
          <t>Stole</t>
        </is>
      </c>
      <c r="K5568" s="6" t="inlineStr">
        <is>
          <t>COD</t>
        </is>
      </c>
    </row>
    <row outlineLevel="0" r="5569">
      <c r="A5569" s="6" t="inlineStr">
        <is>
          <t>B-25931</t>
        </is>
      </c>
      <c r="B5569" s="1">
        <v>43104</v>
      </c>
      <c r="C5569" s="6" t="inlineStr">
        <is>
          <t>Sidharth</t>
        </is>
      </c>
      <c r="D5569" s="6" t="inlineStr">
        <is>
          <t>Maharashtra</t>
        </is>
      </c>
      <c r="E5569" s="6" t="inlineStr">
        <is>
          <t>Mumbai</t>
        </is>
      </c>
      <c r="F5569" s="6">
        <v>73</v>
      </c>
      <c r="G5569" s="6">
        <v>-36</v>
      </c>
      <c r="H5569" s="6">
        <v>3</v>
      </c>
      <c r="I5569" s="6" t="inlineStr">
        <is>
          <t>Furniture</t>
        </is>
      </c>
      <c r="J5569" s="6" t="inlineStr">
        <is>
          <t>Chairs</t>
        </is>
      </c>
      <c r="K5569" s="6" t="inlineStr">
        <is>
          <t>UPI</t>
        </is>
      </c>
    </row>
    <row outlineLevel="0" r="5570">
      <c r="A5570" s="6" t="inlineStr">
        <is>
          <t>B-25852</t>
        </is>
      </c>
      <c r="B5570" s="1">
        <v>43411</v>
      </c>
      <c r="C5570" s="6" t="inlineStr">
        <is>
          <t>Soumyabrata</t>
        </is>
      </c>
      <c r="D5570" s="6" t="inlineStr">
        <is>
          <t>Andhra Pradesh</t>
        </is>
      </c>
      <c r="E5570" s="6" t="inlineStr">
        <is>
          <t>Hyderabad</t>
        </is>
      </c>
      <c r="F5570" s="6">
        <v>45</v>
      </c>
      <c r="G5570" s="6">
        <v>12</v>
      </c>
      <c r="H5570" s="6">
        <v>4</v>
      </c>
      <c r="I5570" s="6" t="inlineStr">
        <is>
          <t>Clothing</t>
        </is>
      </c>
      <c r="J5570" s="6" t="inlineStr">
        <is>
          <t>Hankerchief</t>
        </is>
      </c>
      <c r="K5570" s="6" t="inlineStr">
        <is>
          <t>COD</t>
        </is>
      </c>
    </row>
    <row outlineLevel="0" r="5571">
      <c r="A5571" s="6" t="inlineStr">
        <is>
          <t>B-25738</t>
        </is>
      </c>
      <c r="B5571" s="1">
        <v>43314</v>
      </c>
      <c r="C5571" s="6" t="inlineStr">
        <is>
          <t>Ayush</t>
        </is>
      </c>
      <c r="D5571" s="6" t="inlineStr">
        <is>
          <t>Punjab</t>
        </is>
      </c>
      <c r="E5571" s="6" t="inlineStr">
        <is>
          <t>Chandigarh</t>
        </is>
      </c>
      <c r="F5571" s="6">
        <v>72</v>
      </c>
      <c r="G5571" s="6">
        <v>-6</v>
      </c>
      <c r="H5571" s="6">
        <v>3</v>
      </c>
      <c r="I5571" s="6" t="inlineStr">
        <is>
          <t>Clothing</t>
        </is>
      </c>
      <c r="J5571" s="6" t="inlineStr">
        <is>
          <t>Saree</t>
        </is>
      </c>
      <c r="K5571" s="6" t="inlineStr">
        <is>
          <t>UPI</t>
        </is>
      </c>
    </row>
    <row outlineLevel="0" r="5572">
      <c r="A5572" s="6" t="inlineStr">
        <is>
          <t>B-25921</t>
        </is>
      </c>
      <c r="B5572" s="1">
        <v>43459</v>
      </c>
      <c r="C5572" s="6" t="inlineStr">
        <is>
          <t>Sandra</t>
        </is>
      </c>
      <c r="D5572" s="6" t="inlineStr">
        <is>
          <t>Punjab</t>
        </is>
      </c>
      <c r="E5572" s="6" t="inlineStr">
        <is>
          <t>Amritsar</t>
        </is>
      </c>
      <c r="F5572" s="6">
        <v>71</v>
      </c>
      <c r="G5572" s="6">
        <v>-44</v>
      </c>
      <c r="H5572" s="6">
        <v>5</v>
      </c>
      <c r="I5572" s="6" t="inlineStr">
        <is>
          <t>Electronics</t>
        </is>
      </c>
      <c r="J5572" s="6" t="inlineStr">
        <is>
          <t>Accessories</t>
        </is>
      </c>
      <c r="K5572" s="6" t="inlineStr">
        <is>
          <t>UPI</t>
        </is>
      </c>
    </row>
    <row outlineLevel="0" r="5573">
      <c r="A5573" s="6" t="inlineStr">
        <is>
          <t>B-25685</t>
        </is>
      </c>
      <c r="B5573" s="1">
        <v>43261</v>
      </c>
      <c r="C5573" s="6" t="inlineStr">
        <is>
          <t>Sheetal</t>
        </is>
      </c>
      <c r="D5573" s="6" t="inlineStr">
        <is>
          <t>Madhya Pradesh</t>
        </is>
      </c>
      <c r="E5573" s="6" t="inlineStr">
        <is>
          <t>Indore</t>
        </is>
      </c>
      <c r="F5573" s="6">
        <v>45</v>
      </c>
      <c r="G5573" s="6">
        <v>-2</v>
      </c>
      <c r="H5573" s="6">
        <v>4</v>
      </c>
      <c r="I5573" s="6" t="inlineStr">
        <is>
          <t>Clothing</t>
        </is>
      </c>
      <c r="J5573" s="6" t="inlineStr">
        <is>
          <t>Shirt</t>
        </is>
      </c>
      <c r="K5573" s="6" t="inlineStr">
        <is>
          <t>COD</t>
        </is>
      </c>
    </row>
    <row outlineLevel="0" r="5574">
      <c r="A5574" s="6" t="inlineStr">
        <is>
          <t>B-25996</t>
        </is>
      </c>
      <c r="B5574" s="1">
        <v>43135</v>
      </c>
      <c r="C5574" s="6" t="inlineStr">
        <is>
          <t>Prashant</t>
        </is>
      </c>
      <c r="D5574" s="6" t="inlineStr">
        <is>
          <t>Delhi</t>
        </is>
      </c>
      <c r="E5574" s="6" t="inlineStr">
        <is>
          <t>Delhi</t>
        </is>
      </c>
      <c r="F5574" s="6">
        <v>286</v>
      </c>
      <c r="G5574" s="6">
        <v>140</v>
      </c>
      <c r="H5574" s="6">
        <v>6</v>
      </c>
      <c r="I5574" s="6" t="inlineStr">
        <is>
          <t>Clothing</t>
        </is>
      </c>
      <c r="J5574" s="6" t="inlineStr">
        <is>
          <t>Shirt</t>
        </is>
      </c>
      <c r="K5574" s="6" t="inlineStr">
        <is>
          <t>Debit Card</t>
        </is>
      </c>
    </row>
    <row outlineLevel="0" r="5575">
      <c r="A5575" s="6" t="inlineStr">
        <is>
          <t>B-25663</t>
        </is>
      </c>
      <c r="B5575" s="1">
        <v>43239</v>
      </c>
      <c r="C5575" s="6" t="inlineStr">
        <is>
          <t>Pournamasi</t>
        </is>
      </c>
      <c r="D5575" s="6" t="inlineStr">
        <is>
          <t>Madhya Pradesh</t>
        </is>
      </c>
      <c r="E5575" s="6" t="inlineStr">
        <is>
          <t>Indore</t>
        </is>
      </c>
      <c r="F5575" s="6">
        <v>294</v>
      </c>
      <c r="G5575" s="6">
        <v>138</v>
      </c>
      <c r="H5575" s="6">
        <v>2</v>
      </c>
      <c r="I5575" s="6" t="inlineStr">
        <is>
          <t>Electronics</t>
        </is>
      </c>
      <c r="J5575" s="6" t="inlineStr">
        <is>
          <t>Printers</t>
        </is>
      </c>
      <c r="K5575" s="6" t="inlineStr">
        <is>
          <t>Debit Card</t>
        </is>
      </c>
    </row>
    <row outlineLevel="0" r="5576">
      <c r="A5576" s="6" t="inlineStr">
        <is>
          <t>B-25888</t>
        </is>
      </c>
      <c r="B5576" s="1">
        <v>43436</v>
      </c>
      <c r="C5576" s="6" t="inlineStr">
        <is>
          <t>Rohan</t>
        </is>
      </c>
      <c r="D5576" s="6" t="inlineStr">
        <is>
          <t>Punjab</t>
        </is>
      </c>
      <c r="E5576" s="6" t="inlineStr">
        <is>
          <t>Amritsar</t>
        </is>
      </c>
      <c r="F5576" s="6">
        <v>223</v>
      </c>
      <c r="G5576" s="6">
        <v>4</v>
      </c>
      <c r="H5576" s="6">
        <v>3</v>
      </c>
      <c r="I5576" s="6" t="inlineStr">
        <is>
          <t>Electronics</t>
        </is>
      </c>
      <c r="J5576" s="6" t="inlineStr">
        <is>
          <t>Phones</t>
        </is>
      </c>
      <c r="K5576" s="6" t="inlineStr">
        <is>
          <t>COD</t>
        </is>
      </c>
    </row>
    <row outlineLevel="0" r="5577">
      <c r="A5577" s="6" t="inlineStr">
        <is>
          <t>B-25677</t>
        </is>
      </c>
      <c r="B5577" s="1">
        <v>43253</v>
      </c>
      <c r="C5577" s="6" t="inlineStr">
        <is>
          <t>Ekta</t>
        </is>
      </c>
      <c r="D5577" s="6" t="inlineStr">
        <is>
          <t>West Bengal</t>
        </is>
      </c>
      <c r="E5577" s="6" t="inlineStr">
        <is>
          <t>Kolkata</t>
        </is>
      </c>
      <c r="F5577" s="6">
        <v>20</v>
      </c>
      <c r="G5577" s="6">
        <v>-2</v>
      </c>
      <c r="H5577" s="6">
        <v>1</v>
      </c>
      <c r="I5577" s="6" t="inlineStr">
        <is>
          <t>Electronics</t>
        </is>
      </c>
      <c r="J5577" s="6" t="inlineStr">
        <is>
          <t>Accessories</t>
        </is>
      </c>
      <c r="K5577" s="6" t="inlineStr">
        <is>
          <t>UPI</t>
        </is>
      </c>
    </row>
    <row outlineLevel="0" r="5578">
      <c r="A5578" s="6" t="inlineStr">
        <is>
          <t>B-26045</t>
        </is>
      </c>
      <c r="B5578" s="1">
        <v>43162</v>
      </c>
      <c r="C5578" s="6" t="inlineStr">
        <is>
          <t>Nidhi</t>
        </is>
      </c>
      <c r="D5578" s="6" t="inlineStr">
        <is>
          <t>Nagaland</t>
        </is>
      </c>
      <c r="E5578" s="6" t="inlineStr">
        <is>
          <t>Kohima</t>
        </is>
      </c>
      <c r="F5578" s="6">
        <v>302</v>
      </c>
      <c r="G5578" s="6">
        <v>75</v>
      </c>
      <c r="H5578" s="6">
        <v>6</v>
      </c>
      <c r="I5578" s="6" t="inlineStr">
        <is>
          <t>Furniture</t>
        </is>
      </c>
      <c r="J5578" s="6" t="inlineStr">
        <is>
          <t>Furnishings</t>
        </is>
      </c>
      <c r="K5578" s="6" t="inlineStr">
        <is>
          <t>Debit Card</t>
        </is>
      </c>
    </row>
    <row outlineLevel="0" r="5579">
      <c r="A5579" s="6" t="inlineStr">
        <is>
          <t>B-26002</t>
        </is>
      </c>
      <c r="B5579" s="1">
        <v>43139</v>
      </c>
      <c r="C5579" s="6" t="inlineStr">
        <is>
          <t>Harsh</t>
        </is>
      </c>
      <c r="D5579" s="6" t="inlineStr">
        <is>
          <t>Delhi</t>
        </is>
      </c>
      <c r="E5579" s="6" t="inlineStr">
        <is>
          <t>Delhi</t>
        </is>
      </c>
      <c r="F5579" s="6">
        <v>113</v>
      </c>
      <c r="G5579" s="6">
        <v>28</v>
      </c>
      <c r="H5579" s="6">
        <v>2</v>
      </c>
      <c r="I5579" s="6" t="inlineStr">
        <is>
          <t>Clothing</t>
        </is>
      </c>
      <c r="J5579" s="6" t="inlineStr">
        <is>
          <t>Saree</t>
        </is>
      </c>
      <c r="K5579" s="6" t="inlineStr">
        <is>
          <t>UPI</t>
        </is>
      </c>
    </row>
    <row outlineLevel="0" r="5580">
      <c r="A5580" s="6" t="inlineStr">
        <is>
          <t>B-25953</t>
        </is>
      </c>
      <c r="B5580" s="1">
        <v>43114</v>
      </c>
      <c r="C5580" s="6" t="inlineStr">
        <is>
          <t>Krutika</t>
        </is>
      </c>
      <c r="D5580" s="6" t="inlineStr">
        <is>
          <t>Andhra Pradesh</t>
        </is>
      </c>
      <c r="E5580" s="6" t="inlineStr">
        <is>
          <t>Hyderabad</t>
        </is>
      </c>
      <c r="F5580" s="6">
        <v>44</v>
      </c>
      <c r="G5580" s="6">
        <v>2</v>
      </c>
      <c r="H5580" s="6">
        <v>3</v>
      </c>
      <c r="I5580" s="6" t="inlineStr">
        <is>
          <t>Clothing</t>
        </is>
      </c>
      <c r="J5580" s="6" t="inlineStr">
        <is>
          <t>Hankerchief</t>
        </is>
      </c>
      <c r="K5580" s="6" t="inlineStr">
        <is>
          <t>COD</t>
        </is>
      </c>
    </row>
    <row outlineLevel="0" r="5581">
      <c r="A5581" s="6" t="inlineStr">
        <is>
          <t>B-25617</t>
        </is>
      </c>
      <c r="B5581" s="1">
        <v>43207</v>
      </c>
      <c r="C5581" s="6" t="inlineStr">
        <is>
          <t>Sagar</t>
        </is>
      </c>
      <c r="D5581" s="6" t="inlineStr">
        <is>
          <t>Nagaland</t>
        </is>
      </c>
      <c r="E5581" s="6" t="inlineStr">
        <is>
          <t>Kohima</t>
        </is>
      </c>
      <c r="F5581" s="6">
        <v>305</v>
      </c>
      <c r="G5581" s="6">
        <v>-270</v>
      </c>
      <c r="H5581" s="6">
        <v>5</v>
      </c>
      <c r="I5581" s="6" t="inlineStr">
        <is>
          <t>Electronics</t>
        </is>
      </c>
      <c r="J5581" s="6" t="inlineStr">
        <is>
          <t>Electronic Games</t>
        </is>
      </c>
      <c r="K5581" s="6" t="inlineStr">
        <is>
          <t>Debit Card</t>
        </is>
      </c>
    </row>
    <row outlineLevel="0" r="5582">
      <c r="A5582" s="6" t="inlineStr">
        <is>
          <t>B-25702</t>
        </is>
      </c>
      <c r="B5582" s="1">
        <v>43278</v>
      </c>
      <c r="C5582" s="6" t="inlineStr">
        <is>
          <t>Shaily</t>
        </is>
      </c>
      <c r="D5582" s="6" t="inlineStr">
        <is>
          <t>Maharashtra</t>
        </is>
      </c>
      <c r="E5582" s="6" t="inlineStr">
        <is>
          <t>Mumbai</t>
        </is>
      </c>
      <c r="F5582" s="6">
        <v>306</v>
      </c>
      <c r="G5582" s="6">
        <v>-147</v>
      </c>
      <c r="H5582" s="6">
        <v>3</v>
      </c>
      <c r="I5582" s="6" t="inlineStr">
        <is>
          <t>Clothing</t>
        </is>
      </c>
      <c r="J5582" s="6" t="inlineStr">
        <is>
          <t>Saree</t>
        </is>
      </c>
      <c r="K5582" s="6" t="inlineStr">
        <is>
          <t>Debit Card</t>
        </is>
      </c>
    </row>
    <row outlineLevel="0" r="5583">
      <c r="A5583" s="6" t="inlineStr">
        <is>
          <t>B-25799</t>
        </is>
      </c>
      <c r="B5583" s="1">
        <v>43374</v>
      </c>
      <c r="C5583" s="6" t="inlineStr">
        <is>
          <t>Divyansh</t>
        </is>
      </c>
      <c r="D5583" s="6" t="inlineStr">
        <is>
          <t>Gujarat</t>
        </is>
      </c>
      <c r="E5583" s="6" t="inlineStr">
        <is>
          <t>Ahmedabad</t>
        </is>
      </c>
      <c r="F5583" s="6">
        <v>70</v>
      </c>
      <c r="G5583" s="6">
        <v>-64</v>
      </c>
      <c r="H5583" s="6">
        <v>5</v>
      </c>
      <c r="I5583" s="6" t="inlineStr">
        <is>
          <t>Clothing</t>
        </is>
      </c>
      <c r="J5583" s="6" t="inlineStr">
        <is>
          <t>Stole</t>
        </is>
      </c>
      <c r="K5583" s="6" t="inlineStr">
        <is>
          <t>UPI</t>
        </is>
      </c>
    </row>
    <row outlineLevel="0" r="5584">
      <c r="A5584" s="6" t="inlineStr">
        <is>
          <t>B-25985</t>
        </is>
      </c>
      <c r="B5584" s="1">
        <v>43131</v>
      </c>
      <c r="C5584" s="6" t="inlineStr">
        <is>
          <t>Ginny</t>
        </is>
      </c>
      <c r="D5584" s="6" t="inlineStr">
        <is>
          <t>Madhya Pradesh</t>
        </is>
      </c>
      <c r="E5584" s="6" t="inlineStr">
        <is>
          <t>Indore</t>
        </is>
      </c>
      <c r="F5584" s="6">
        <v>44</v>
      </c>
      <c r="G5584" s="6">
        <v>11</v>
      </c>
      <c r="H5584" s="6">
        <v>4</v>
      </c>
      <c r="I5584" s="6" t="inlineStr">
        <is>
          <t>Clothing</t>
        </is>
      </c>
      <c r="J5584" s="6" t="inlineStr">
        <is>
          <t>Stole</t>
        </is>
      </c>
      <c r="K5584" s="6" t="inlineStr">
        <is>
          <t>COD</t>
        </is>
      </c>
    </row>
    <row outlineLevel="0" r="5585">
      <c r="A5585" s="6" t="inlineStr">
        <is>
          <t>B-25952</t>
        </is>
      </c>
      <c r="B5585" s="1">
        <v>43113</v>
      </c>
      <c r="C5585" s="6" t="inlineStr">
        <is>
          <t>Priyanka</t>
        </is>
      </c>
      <c r="D5585" s="6" t="inlineStr">
        <is>
          <t>Madhya Pradesh</t>
        </is>
      </c>
      <c r="E5585" s="6" t="inlineStr">
        <is>
          <t>Indore</t>
        </is>
      </c>
      <c r="F5585" s="6">
        <v>44</v>
      </c>
      <c r="G5585" s="6">
        <v>14</v>
      </c>
      <c r="H5585" s="6">
        <v>3</v>
      </c>
      <c r="I5585" s="6" t="inlineStr">
        <is>
          <t>Clothing</t>
        </is>
      </c>
      <c r="J5585" s="6" t="inlineStr">
        <is>
          <t>Hankerchief</t>
        </is>
      </c>
      <c r="K5585" s="6" t="inlineStr">
        <is>
          <t>COD</t>
        </is>
      </c>
    </row>
    <row outlineLevel="0" r="5586">
      <c r="A5586" s="6" t="inlineStr">
        <is>
          <t>B-25754</t>
        </is>
      </c>
      <c r="B5586" s="1">
        <v>43330</v>
      </c>
      <c r="C5586" s="6" t="inlineStr">
        <is>
          <t>Akshay</t>
        </is>
      </c>
      <c r="D5586" s="6" t="inlineStr">
        <is>
          <t>Bihar</t>
        </is>
      </c>
      <c r="E5586" s="6" t="inlineStr">
        <is>
          <t>Patna</t>
        </is>
      </c>
      <c r="F5586" s="6">
        <v>319</v>
      </c>
      <c r="G5586" s="6">
        <v>312</v>
      </c>
      <c r="H5586" s="6">
        <v>5</v>
      </c>
      <c r="I5586" s="6" t="inlineStr">
        <is>
          <t>Clothing</t>
        </is>
      </c>
      <c r="J5586" s="6" t="inlineStr">
        <is>
          <t>Saree</t>
        </is>
      </c>
      <c r="K5586" s="6" t="inlineStr">
        <is>
          <t>Debit Card</t>
        </is>
      </c>
    </row>
    <row outlineLevel="0" r="5587">
      <c r="A5587" s="6" t="inlineStr">
        <is>
          <t>B-25770</t>
        </is>
      </c>
      <c r="B5587" s="1">
        <v>43345</v>
      </c>
      <c r="C5587" s="6" t="inlineStr">
        <is>
          <t>Sakshi</t>
        </is>
      </c>
      <c r="D5587" s="6" t="inlineStr">
        <is>
          <t>Madhya Pradesh</t>
        </is>
      </c>
      <c r="E5587" s="6" t="inlineStr">
        <is>
          <t>Indore</t>
        </is>
      </c>
      <c r="F5587" s="6">
        <v>287</v>
      </c>
      <c r="G5587" s="6">
        <v>-280</v>
      </c>
      <c r="H5587" s="6">
        <v>12</v>
      </c>
      <c r="I5587" s="6" t="inlineStr">
        <is>
          <t>Furniture</t>
        </is>
      </c>
      <c r="J5587" s="6" t="inlineStr">
        <is>
          <t>Chairs</t>
        </is>
      </c>
      <c r="K5587" s="6" t="inlineStr">
        <is>
          <t>UPI</t>
        </is>
      </c>
    </row>
    <row outlineLevel="0" r="5588">
      <c r="A5588" s="6" t="inlineStr">
        <is>
          <t>B-25954</t>
        </is>
      </c>
      <c r="B5588" s="1">
        <v>43114</v>
      </c>
      <c r="C5588" s="6" t="inlineStr">
        <is>
          <t>Trupti</t>
        </is>
      </c>
      <c r="D5588" s="6" t="inlineStr">
        <is>
          <t>Gujarat</t>
        </is>
      </c>
      <c r="E5588" s="6" t="inlineStr">
        <is>
          <t>Ahmedabad</t>
        </is>
      </c>
      <c r="F5588" s="6">
        <v>44</v>
      </c>
      <c r="G5588" s="6">
        <v>10</v>
      </c>
      <c r="H5588" s="6">
        <v>3</v>
      </c>
      <c r="I5588" s="6" t="inlineStr">
        <is>
          <t>Clothing</t>
        </is>
      </c>
      <c r="J5588" s="6" t="inlineStr">
        <is>
          <t>Stole</t>
        </is>
      </c>
      <c r="K5588" s="6" t="inlineStr">
        <is>
          <t>COD</t>
        </is>
      </c>
    </row>
    <row outlineLevel="0" r="5589">
      <c r="A5589" s="6" t="inlineStr">
        <is>
          <t>B-25657</t>
        </is>
      </c>
      <c r="B5589" s="1">
        <v>43233</v>
      </c>
      <c r="C5589" s="6" t="inlineStr">
        <is>
          <t>Tulika</t>
        </is>
      </c>
      <c r="D5589" s="6" t="inlineStr">
        <is>
          <t>Madhya Pradesh</t>
        </is>
      </c>
      <c r="E5589" s="6" t="inlineStr">
        <is>
          <t>Bhopal</t>
        </is>
      </c>
      <c r="F5589" s="6">
        <v>288</v>
      </c>
      <c r="G5589" s="6">
        <v>-180</v>
      </c>
      <c r="H5589" s="6">
        <v>4</v>
      </c>
      <c r="I5589" s="6" t="inlineStr">
        <is>
          <t>Furniture</t>
        </is>
      </c>
      <c r="J5589" s="6" t="inlineStr">
        <is>
          <t>Chairs</t>
        </is>
      </c>
      <c r="K5589" s="6" t="inlineStr">
        <is>
          <t>COD</t>
        </is>
      </c>
    </row>
    <row outlineLevel="0" r="5590">
      <c r="A5590" s="6" t="inlineStr">
        <is>
          <t>B-25801</t>
        </is>
      </c>
      <c r="B5590" s="1">
        <v>43374</v>
      </c>
      <c r="C5590" s="6" t="inlineStr">
        <is>
          <t>Aryan</t>
        </is>
      </c>
      <c r="D5590" s="6" t="inlineStr">
        <is>
          <t>Madhya Pradesh</t>
        </is>
      </c>
      <c r="E5590" s="6" t="inlineStr">
        <is>
          <t>Bhopal</t>
        </is>
      </c>
      <c r="F5590" s="6">
        <v>49</v>
      </c>
      <c r="G5590" s="6">
        <v>-31</v>
      </c>
      <c r="H5590" s="6">
        <v>2</v>
      </c>
      <c r="I5590" s="6" t="inlineStr">
        <is>
          <t>Clothing</t>
        </is>
      </c>
      <c r="J5590" s="6" t="inlineStr">
        <is>
          <t>Stole</t>
        </is>
      </c>
      <c r="K5590" s="6" t="inlineStr">
        <is>
          <t>COD</t>
        </is>
      </c>
    </row>
    <row outlineLevel="0" r="5591">
      <c r="A5591" s="6" t="inlineStr">
        <is>
          <t>B-26000</t>
        </is>
      </c>
      <c r="B5591" s="1">
        <v>43137</v>
      </c>
      <c r="C5591" s="6" t="inlineStr">
        <is>
          <t>Shubham</t>
        </is>
      </c>
      <c r="D5591" s="6" t="inlineStr">
        <is>
          <t>Delhi</t>
        </is>
      </c>
      <c r="E5591" s="6" t="inlineStr">
        <is>
          <t>Delhi</t>
        </is>
      </c>
      <c r="F5591" s="6">
        <v>43</v>
      </c>
      <c r="G5591" s="6">
        <v>-10</v>
      </c>
      <c r="H5591" s="6">
        <v>4</v>
      </c>
      <c r="I5591" s="6" t="inlineStr">
        <is>
          <t>Clothing</t>
        </is>
      </c>
      <c r="J5591" s="6" t="inlineStr">
        <is>
          <t>Skirt</t>
        </is>
      </c>
      <c r="K5591" s="6" t="inlineStr">
        <is>
          <t>COD</t>
        </is>
      </c>
    </row>
    <row outlineLevel="0" r="5592">
      <c r="A5592" s="6" t="inlineStr">
        <is>
          <t>B-25897</t>
        </is>
      </c>
      <c r="B5592" s="1">
        <v>43440</v>
      </c>
      <c r="C5592" s="6" t="inlineStr">
        <is>
          <t>Rohan</t>
        </is>
      </c>
      <c r="D5592" s="6" t="inlineStr">
        <is>
          <t>Madhya Pradesh</t>
        </is>
      </c>
      <c r="E5592" s="6" t="inlineStr">
        <is>
          <t>Indore</t>
        </is>
      </c>
      <c r="F5592" s="6">
        <v>43</v>
      </c>
      <c r="G5592" s="6">
        <v>5</v>
      </c>
      <c r="H5592" s="6">
        <v>3</v>
      </c>
      <c r="I5592" s="6" t="inlineStr">
        <is>
          <t>Clothing</t>
        </is>
      </c>
      <c r="J5592" s="6" t="inlineStr">
        <is>
          <t>Stole</t>
        </is>
      </c>
      <c r="K5592" s="6" t="inlineStr">
        <is>
          <t>COD</t>
        </is>
      </c>
    </row>
    <row outlineLevel="0" r="5593">
      <c r="A5593" s="6" t="inlineStr">
        <is>
          <t>B-25681</t>
        </is>
      </c>
      <c r="B5593" s="1">
        <v>43255</v>
      </c>
      <c r="C5593" s="6" t="inlineStr">
        <is>
          <t>Bhawna</t>
        </is>
      </c>
      <c r="D5593" s="6" t="inlineStr">
        <is>
          <t>Madhya Pradesh</t>
        </is>
      </c>
      <c r="E5593" s="6" t="inlineStr">
        <is>
          <t>Indore</t>
        </is>
      </c>
      <c r="F5593" s="6">
        <v>68</v>
      </c>
      <c r="G5593" s="6">
        <v>-27</v>
      </c>
      <c r="H5593" s="6">
        <v>3</v>
      </c>
      <c r="I5593" s="6" t="inlineStr">
        <is>
          <t>Electronics</t>
        </is>
      </c>
      <c r="J5593" s="6" t="inlineStr">
        <is>
          <t>Accessories</t>
        </is>
      </c>
      <c r="K5593" s="6" t="inlineStr">
        <is>
          <t>UPI</t>
        </is>
      </c>
    </row>
    <row outlineLevel="0" r="5594">
      <c r="A5594" s="6" t="inlineStr">
        <is>
          <t>B-25852</t>
        </is>
      </c>
      <c r="B5594" s="1">
        <v>43411</v>
      </c>
      <c r="C5594" s="6" t="inlineStr">
        <is>
          <t>Soumyabrata</t>
        </is>
      </c>
      <c r="D5594" s="6" t="inlineStr">
        <is>
          <t>Andhra Pradesh</t>
        </is>
      </c>
      <c r="E5594" s="6" t="inlineStr">
        <is>
          <t>Hyderabad</t>
        </is>
      </c>
      <c r="F5594" s="6">
        <v>320</v>
      </c>
      <c r="G5594" s="6">
        <v>144</v>
      </c>
      <c r="H5594" s="6">
        <v>1</v>
      </c>
      <c r="I5594" s="6" t="inlineStr">
        <is>
          <t>Electronics</t>
        </is>
      </c>
      <c r="J5594" s="6" t="inlineStr">
        <is>
          <t>Printers</t>
        </is>
      </c>
      <c r="K5594" s="6" t="inlineStr">
        <is>
          <t>Debit Card</t>
        </is>
      </c>
    </row>
    <row outlineLevel="0" r="5595">
      <c r="A5595" s="6" t="inlineStr">
        <is>
          <t>B-26067</t>
        </is>
      </c>
      <c r="B5595" s="1">
        <v>43175</v>
      </c>
      <c r="C5595" s="6" t="inlineStr">
        <is>
          <t>Tulika</t>
        </is>
      </c>
      <c r="D5595" s="6" t="inlineStr">
        <is>
          <t>Madhya Pradesh</t>
        </is>
      </c>
      <c r="E5595" s="6" t="inlineStr">
        <is>
          <t>Bhopal</t>
        </is>
      </c>
      <c r="F5595" s="6">
        <v>67</v>
      </c>
      <c r="G5595" s="6">
        <v>2</v>
      </c>
      <c r="H5595" s="6">
        <v>4</v>
      </c>
      <c r="I5595" s="6" t="inlineStr">
        <is>
          <t>Clothing</t>
        </is>
      </c>
      <c r="J5595" s="6" t="inlineStr">
        <is>
          <t>T-shirt</t>
        </is>
      </c>
      <c r="K5595" s="6" t="inlineStr">
        <is>
          <t>UPI</t>
        </is>
      </c>
    </row>
    <row outlineLevel="0" r="5596">
      <c r="A5596" s="6" t="inlineStr">
        <is>
          <t>B-25601</t>
        </is>
      </c>
      <c r="B5596" s="1">
        <v>43191</v>
      </c>
      <c r="C5596" s="6" t="inlineStr">
        <is>
          <t>Bharat</t>
        </is>
      </c>
      <c r="D5596" s="6" t="inlineStr">
        <is>
          <t>Gujarat</t>
        </is>
      </c>
      <c r="E5596" s="6" t="inlineStr">
        <is>
          <t>Ahmedabad</t>
        </is>
      </c>
      <c r="F5596" s="6">
        <v>66</v>
      </c>
      <c r="G5596" s="6">
        <v>-12</v>
      </c>
      <c r="H5596" s="6">
        <v>5</v>
      </c>
      <c r="I5596" s="6" t="inlineStr">
        <is>
          <t>Clothing</t>
        </is>
      </c>
      <c r="J5596" s="6" t="inlineStr">
        <is>
          <t>Stole</t>
        </is>
      </c>
      <c r="K5596" s="6" t="inlineStr">
        <is>
          <t>UPI</t>
        </is>
      </c>
    </row>
    <row outlineLevel="0" r="5597">
      <c r="A5597" s="6" t="inlineStr">
        <is>
          <t>B-25804</t>
        </is>
      </c>
      <c r="B5597" s="1">
        <v>43378</v>
      </c>
      <c r="C5597" s="6" t="inlineStr">
        <is>
          <t>Sudheer</t>
        </is>
      </c>
      <c r="D5597" s="6" t="inlineStr">
        <is>
          <t>Karnataka</t>
        </is>
      </c>
      <c r="E5597" s="6" t="inlineStr">
        <is>
          <t>Bangalore</t>
        </is>
      </c>
      <c r="F5597" s="6">
        <v>321</v>
      </c>
      <c r="G5597" s="6">
        <v>26</v>
      </c>
      <c r="H5597" s="6">
        <v>3</v>
      </c>
      <c r="I5597" s="6" t="inlineStr">
        <is>
          <t>Electronics</t>
        </is>
      </c>
      <c r="J5597" s="6" t="inlineStr">
        <is>
          <t>Printers</t>
        </is>
      </c>
      <c r="K5597" s="6" t="inlineStr">
        <is>
          <t>Debit Card</t>
        </is>
      </c>
    </row>
    <row outlineLevel="0" r="5598">
      <c r="A5598" s="6" t="inlineStr">
        <is>
          <t>B-25751</t>
        </is>
      </c>
      <c r="B5598" s="1">
        <v>43326</v>
      </c>
      <c r="C5598" s="6" t="inlineStr">
        <is>
          <t>Nishant</t>
        </is>
      </c>
      <c r="D5598" s="6" t="inlineStr">
        <is>
          <t>Maharashtra</t>
        </is>
      </c>
      <c r="E5598" s="6" t="inlineStr">
        <is>
          <t>Mumbai</t>
        </is>
      </c>
      <c r="F5598" s="6">
        <v>43</v>
      </c>
      <c r="G5598" s="6">
        <v>-5</v>
      </c>
      <c r="H5598" s="6">
        <v>2</v>
      </c>
      <c r="I5598" s="6" t="inlineStr">
        <is>
          <t>Clothing</t>
        </is>
      </c>
      <c r="J5598" s="6" t="inlineStr">
        <is>
          <t>Saree</t>
        </is>
      </c>
      <c r="K5598" s="6" t="inlineStr">
        <is>
          <t>COD</t>
        </is>
      </c>
    </row>
    <row outlineLevel="0" r="5599">
      <c r="A5599" s="6" t="inlineStr">
        <is>
          <t>B-25630</t>
        </is>
      </c>
      <c r="B5599" s="1">
        <v>43214</v>
      </c>
      <c r="C5599" s="6" t="inlineStr">
        <is>
          <t>Sahil</t>
        </is>
      </c>
      <c r="D5599" s="6" t="inlineStr">
        <is>
          <t>Punjab</t>
        </is>
      </c>
      <c r="E5599" s="6" t="inlineStr">
        <is>
          <t>Chandigarh</t>
        </is>
      </c>
      <c r="F5599" s="6">
        <v>114</v>
      </c>
      <c r="G5599" s="6">
        <v>-39</v>
      </c>
      <c r="H5599" s="6">
        <v>5</v>
      </c>
      <c r="I5599" s="6" t="inlineStr">
        <is>
          <t>Clothing</t>
        </is>
      </c>
      <c r="J5599" s="6" t="inlineStr">
        <is>
          <t>Kurti</t>
        </is>
      </c>
      <c r="K5599" s="6" t="inlineStr">
        <is>
          <t>COD</t>
        </is>
      </c>
    </row>
    <row outlineLevel="0" r="5600">
      <c r="A5600" s="6" t="inlineStr">
        <is>
          <t>B-25899</t>
        </is>
      </c>
      <c r="B5600" s="1">
        <v>43442</v>
      </c>
      <c r="C5600" s="6" t="inlineStr">
        <is>
          <t>Aishwarya</t>
        </is>
      </c>
      <c r="D5600" s="6" t="inlineStr">
        <is>
          <t>Uttar Pradesh</t>
        </is>
      </c>
      <c r="E5600" s="6" t="inlineStr">
        <is>
          <t>Prayagraj</t>
        </is>
      </c>
      <c r="F5600" s="6">
        <v>43</v>
      </c>
      <c r="G5600" s="6">
        <v>17</v>
      </c>
      <c r="H5600" s="6">
        <v>1</v>
      </c>
      <c r="I5600" s="6" t="inlineStr">
        <is>
          <t>Clothing</t>
        </is>
      </c>
      <c r="J5600" s="6" t="inlineStr">
        <is>
          <t>Saree</t>
        </is>
      </c>
      <c r="K5600" s="6" t="inlineStr">
        <is>
          <t>COD</t>
        </is>
      </c>
    </row>
    <row outlineLevel="0" r="5601">
      <c r="A5601" s="6" t="inlineStr">
        <is>
          <t>B-25751</t>
        </is>
      </c>
      <c r="B5601" s="1">
        <v>43326</v>
      </c>
      <c r="C5601" s="6" t="inlineStr">
        <is>
          <t>Nishant</t>
        </is>
      </c>
      <c r="D5601" s="6" t="inlineStr">
        <is>
          <t>Maharashtra</t>
        </is>
      </c>
      <c r="E5601" s="6" t="inlineStr">
        <is>
          <t>Mumbai</t>
        </is>
      </c>
      <c r="F5601" s="6">
        <v>43</v>
      </c>
      <c r="G5601" s="6">
        <v>21</v>
      </c>
      <c r="H5601" s="6">
        <v>3</v>
      </c>
      <c r="I5601" s="6" t="inlineStr">
        <is>
          <t>Clothing</t>
        </is>
      </c>
      <c r="J5601" s="6" t="inlineStr">
        <is>
          <t>Shirt</t>
        </is>
      </c>
      <c r="K5601" s="6" t="inlineStr">
        <is>
          <t>COD</t>
        </is>
      </c>
    </row>
    <row outlineLevel="0" r="5602">
      <c r="A5602" s="6" t="inlineStr">
        <is>
          <t>B-26081</t>
        </is>
      </c>
      <c r="B5602" s="1">
        <v>43181</v>
      </c>
      <c r="C5602" s="6" t="inlineStr">
        <is>
          <t>Aarushi</t>
        </is>
      </c>
      <c r="D5602" s="6" t="inlineStr">
        <is>
          <t>Tamil Nadu</t>
        </is>
      </c>
      <c r="E5602" s="6" t="inlineStr">
        <is>
          <t>Chennai</t>
        </is>
      </c>
      <c r="F5602" s="6">
        <v>637</v>
      </c>
      <c r="G5602" s="6">
        <v>50</v>
      </c>
      <c r="H5602" s="6">
        <v>5</v>
      </c>
      <c r="I5602" s="6" t="inlineStr">
        <is>
          <t>Clothing</t>
        </is>
      </c>
      <c r="J5602" s="6" t="inlineStr">
        <is>
          <t>Saree</t>
        </is>
      </c>
      <c r="K5602" s="6" t="inlineStr">
        <is>
          <t>COD</t>
        </is>
      </c>
    </row>
    <row outlineLevel="0" r="5603">
      <c r="A5603" s="6" t="inlineStr">
        <is>
          <t>B-25851</t>
        </is>
      </c>
      <c r="B5603" s="1">
        <v>43410</v>
      </c>
      <c r="C5603" s="6" t="inlineStr">
        <is>
          <t>Kushal</t>
        </is>
      </c>
      <c r="D5603" s="6" t="inlineStr">
        <is>
          <t>Nagaland</t>
        </is>
      </c>
      <c r="E5603" s="6" t="inlineStr">
        <is>
          <t>Kohima</t>
        </is>
      </c>
      <c r="F5603" s="6">
        <v>300</v>
      </c>
      <c r="G5603" s="6">
        <v>42</v>
      </c>
      <c r="H5603" s="6">
        <v>2</v>
      </c>
      <c r="I5603" s="6" t="inlineStr">
        <is>
          <t>Electronics</t>
        </is>
      </c>
      <c r="J5603" s="6" t="inlineStr">
        <is>
          <t>Printers</t>
        </is>
      </c>
      <c r="K5603" s="6" t="inlineStr">
        <is>
          <t>COD</t>
        </is>
      </c>
    </row>
    <row outlineLevel="0" r="5604">
      <c r="A5604" s="6" t="inlineStr">
        <is>
          <t>B-26036</t>
        </is>
      </c>
      <c r="B5604" s="1">
        <v>43154</v>
      </c>
      <c r="C5604" s="6" t="inlineStr">
        <is>
          <t>Bhishm</t>
        </is>
      </c>
      <c r="D5604" s="6" t="inlineStr">
        <is>
          <t>Maharashtra</t>
        </is>
      </c>
      <c r="E5604" s="6" t="inlineStr">
        <is>
          <t>Mumbai</t>
        </is>
      </c>
      <c r="F5604" s="6">
        <v>341</v>
      </c>
      <c r="G5604" s="6">
        <v>44</v>
      </c>
      <c r="H5604" s="6">
        <v>7</v>
      </c>
      <c r="I5604" s="6" t="inlineStr">
        <is>
          <t>Furniture</t>
        </is>
      </c>
      <c r="J5604" s="6" t="inlineStr">
        <is>
          <t>Furnishings</t>
        </is>
      </c>
      <c r="K5604" s="6" t="inlineStr">
        <is>
          <t>UPI</t>
        </is>
      </c>
    </row>
    <row outlineLevel="0" r="5605">
      <c r="A5605" s="6" t="inlineStr">
        <is>
          <t>B-25704</t>
        </is>
      </c>
      <c r="B5605" s="1">
        <v>43280</v>
      </c>
      <c r="C5605" s="6" t="inlineStr">
        <is>
          <t>Riya</t>
        </is>
      </c>
      <c r="D5605" s="6" t="inlineStr">
        <is>
          <t>Maharashtra</t>
        </is>
      </c>
      <c r="E5605" s="6" t="inlineStr">
        <is>
          <t>Mumbai</t>
        </is>
      </c>
      <c r="F5605" s="6">
        <v>102</v>
      </c>
      <c r="G5605" s="6">
        <v>0</v>
      </c>
      <c r="H5605" s="6">
        <v>3</v>
      </c>
      <c r="I5605" s="6" t="inlineStr">
        <is>
          <t>Electronics</t>
        </is>
      </c>
      <c r="J5605" s="6" t="inlineStr">
        <is>
          <t>Phones</t>
        </is>
      </c>
      <c r="K5605" s="6" t="inlineStr">
        <is>
          <t>COD</t>
        </is>
      </c>
    </row>
    <row outlineLevel="0" r="5606">
      <c r="A5606" s="6" t="inlineStr">
        <is>
          <t>B-25761</t>
        </is>
      </c>
      <c r="B5606" s="1">
        <v>43337</v>
      </c>
      <c r="C5606" s="6" t="inlineStr">
        <is>
          <t>Madhav</t>
        </is>
      </c>
      <c r="D5606" s="6" t="inlineStr">
        <is>
          <t>Uttar Pradesh</t>
        </is>
      </c>
      <c r="E5606" s="6" t="inlineStr">
        <is>
          <t>Mathura</t>
        </is>
      </c>
      <c r="F5606" s="6">
        <v>328</v>
      </c>
      <c r="G5606" s="6">
        <v>-15</v>
      </c>
      <c r="H5606" s="6">
        <v>3</v>
      </c>
      <c r="I5606" s="6" t="inlineStr">
        <is>
          <t>Electronics</t>
        </is>
      </c>
      <c r="J5606" s="6" t="inlineStr">
        <is>
          <t>Electronic Games</t>
        </is>
      </c>
      <c r="K5606" s="6" t="inlineStr">
        <is>
          <t>Debit Card</t>
        </is>
      </c>
    </row>
    <row outlineLevel="0" r="5607">
      <c r="A5607" s="6" t="inlineStr">
        <is>
          <t>B-25978</t>
        </is>
      </c>
      <c r="B5607" s="1">
        <v>43127</v>
      </c>
      <c r="C5607" s="6" t="inlineStr">
        <is>
          <t>Parin</t>
        </is>
      </c>
      <c r="D5607" s="6" t="inlineStr">
        <is>
          <t>Maharashtra</t>
        </is>
      </c>
      <c r="E5607" s="6" t="inlineStr">
        <is>
          <t>Mumbai</t>
        </is>
      </c>
      <c r="F5607" s="6">
        <v>341</v>
      </c>
      <c r="G5607" s="6">
        <v>160</v>
      </c>
      <c r="H5607" s="6">
        <v>7</v>
      </c>
      <c r="I5607" s="6" t="inlineStr">
        <is>
          <t>Clothing</t>
        </is>
      </c>
      <c r="J5607" s="6" t="inlineStr">
        <is>
          <t>Stole</t>
        </is>
      </c>
      <c r="K5607" s="6" t="inlineStr">
        <is>
          <t>Debit Card</t>
        </is>
      </c>
    </row>
    <row outlineLevel="0" r="5608">
      <c r="A5608" s="6" t="inlineStr">
        <is>
          <t>B-26077</t>
        </is>
      </c>
      <c r="B5608" s="1">
        <v>43181</v>
      </c>
      <c r="C5608" s="6" t="inlineStr">
        <is>
          <t>Divsha</t>
        </is>
      </c>
      <c r="D5608" s="6" t="inlineStr">
        <is>
          <t>Rajasthan</t>
        </is>
      </c>
      <c r="E5608" s="6" t="inlineStr">
        <is>
          <t>Jaipur</t>
        </is>
      </c>
      <c r="F5608" s="6">
        <v>62</v>
      </c>
      <c r="G5608" s="6">
        <v>11</v>
      </c>
      <c r="H5608" s="6">
        <v>7</v>
      </c>
      <c r="I5608" s="6" t="inlineStr">
        <is>
          <t>Clothing</t>
        </is>
      </c>
      <c r="J5608" s="6" t="inlineStr">
        <is>
          <t>Hankerchief</t>
        </is>
      </c>
      <c r="K5608" s="6" t="inlineStr">
        <is>
          <t>UPI</t>
        </is>
      </c>
    </row>
    <row outlineLevel="0" r="5609">
      <c r="A5609" s="6" t="inlineStr">
        <is>
          <t>B-25981</t>
        </is>
      </c>
      <c r="B5609" s="1">
        <v>43128</v>
      </c>
      <c r="C5609" s="6" t="inlineStr">
        <is>
          <t>Amruta</t>
        </is>
      </c>
      <c r="D5609" s="6" t="inlineStr">
        <is>
          <t>Delhi</t>
        </is>
      </c>
      <c r="E5609" s="6" t="inlineStr">
        <is>
          <t>Delhi</t>
        </is>
      </c>
      <c r="F5609" s="6">
        <v>42</v>
      </c>
      <c r="G5609" s="6">
        <v>13</v>
      </c>
      <c r="H5609" s="6">
        <v>3</v>
      </c>
      <c r="I5609" s="6" t="inlineStr">
        <is>
          <t>Clothing</t>
        </is>
      </c>
      <c r="J5609" s="6" t="inlineStr">
        <is>
          <t>Leggings</t>
        </is>
      </c>
      <c r="K5609" s="6" t="inlineStr">
        <is>
          <t>COD</t>
        </is>
      </c>
    </row>
    <row outlineLevel="0" r="5610">
      <c r="A5610" s="6" t="inlineStr">
        <is>
          <t>B-26043</t>
        </is>
      </c>
      <c r="B5610" s="1">
        <v>43160</v>
      </c>
      <c r="C5610" s="6" t="inlineStr">
        <is>
          <t>Amit</t>
        </is>
      </c>
      <c r="D5610" s="6" t="inlineStr">
        <is>
          <t>Sikkim</t>
        </is>
      </c>
      <c r="E5610" s="6" t="inlineStr">
        <is>
          <t>Gangtok</t>
        </is>
      </c>
      <c r="F5610" s="6">
        <v>62</v>
      </c>
      <c r="G5610" s="6">
        <v>28</v>
      </c>
      <c r="H5610" s="6">
        <v>5</v>
      </c>
      <c r="I5610" s="6" t="inlineStr">
        <is>
          <t>Clothing</t>
        </is>
      </c>
      <c r="J5610" s="6" t="inlineStr">
        <is>
          <t>Hankerchief</t>
        </is>
      </c>
      <c r="K5610" s="6" t="inlineStr">
        <is>
          <t>UPI</t>
        </is>
      </c>
    </row>
    <row outlineLevel="0" r="5611">
      <c r="A5611" s="6" t="inlineStr">
        <is>
          <t>B-25896</t>
        </is>
      </c>
      <c r="B5611" s="1">
        <v>43439</v>
      </c>
      <c r="C5611" s="6" t="inlineStr">
        <is>
          <t>Aman</t>
        </is>
      </c>
      <c r="D5611" s="6" t="inlineStr">
        <is>
          <t>Maharashtra</t>
        </is>
      </c>
      <c r="E5611" s="6" t="inlineStr">
        <is>
          <t>Mumbai</t>
        </is>
      </c>
      <c r="F5611" s="6">
        <v>42</v>
      </c>
      <c r="G5611" s="6">
        <v>7</v>
      </c>
      <c r="H5611" s="6">
        <v>2</v>
      </c>
      <c r="I5611" s="6" t="inlineStr">
        <is>
          <t>Clothing</t>
        </is>
      </c>
      <c r="J5611" s="6" t="inlineStr">
        <is>
          <t>Kurti</t>
        </is>
      </c>
      <c r="K5611" s="6" t="inlineStr">
        <is>
          <t>COD</t>
        </is>
      </c>
    </row>
    <row outlineLevel="0" r="5612">
      <c r="A5612" s="6" t="inlineStr">
        <is>
          <t>B-25790</t>
        </is>
      </c>
      <c r="B5612" s="1">
        <v>43366</v>
      </c>
      <c r="C5612" s="6" t="inlineStr">
        <is>
          <t>Sajal</t>
        </is>
      </c>
      <c r="D5612" s="6" t="inlineStr">
        <is>
          <t>Bihar</t>
        </is>
      </c>
      <c r="E5612" s="6" t="inlineStr">
        <is>
          <t>Patna</t>
        </is>
      </c>
      <c r="F5612" s="6">
        <v>42</v>
      </c>
      <c r="G5612" s="6">
        <v>-3</v>
      </c>
      <c r="H5612" s="6">
        <v>1</v>
      </c>
      <c r="I5612" s="6" t="inlineStr">
        <is>
          <t>Electronics</t>
        </is>
      </c>
      <c r="J5612" s="6" t="inlineStr">
        <is>
          <t>Electronic Games</t>
        </is>
      </c>
      <c r="K5612" s="6" t="inlineStr">
        <is>
          <t>COD</t>
        </is>
      </c>
    </row>
    <row outlineLevel="0" r="5613">
      <c r="A5613" s="6" t="inlineStr">
        <is>
          <t>B-25789</t>
        </is>
      </c>
      <c r="B5613" s="1">
        <v>43365</v>
      </c>
      <c r="C5613" s="6" t="inlineStr">
        <is>
          <t>Akshay</t>
        </is>
      </c>
      <c r="D5613" s="6" t="inlineStr">
        <is>
          <t>Uttar Pradesh</t>
        </is>
      </c>
      <c r="E5613" s="6" t="inlineStr">
        <is>
          <t>Lucknow</t>
        </is>
      </c>
      <c r="F5613" s="6">
        <v>313</v>
      </c>
      <c r="G5613" s="6">
        <v>-13</v>
      </c>
      <c r="H5613" s="6">
        <v>5</v>
      </c>
      <c r="I5613" s="6" t="inlineStr">
        <is>
          <t>Furniture</t>
        </is>
      </c>
      <c r="J5613" s="6" t="inlineStr">
        <is>
          <t>Bookcases</t>
        </is>
      </c>
      <c r="K5613" s="6" t="inlineStr">
        <is>
          <t>UPI</t>
        </is>
      </c>
    </row>
    <row outlineLevel="0" r="5614">
      <c r="A5614" s="6" t="inlineStr">
        <is>
          <t>B-26061</t>
        </is>
      </c>
      <c r="B5614" s="1">
        <v>43173</v>
      </c>
      <c r="C5614" s="6" t="inlineStr">
        <is>
          <t>Anurag</t>
        </is>
      </c>
      <c r="D5614" s="6" t="inlineStr">
        <is>
          <t>Madhya Pradesh</t>
        </is>
      </c>
      <c r="E5614" s="6" t="inlineStr">
        <is>
          <t>Indore</t>
        </is>
      </c>
      <c r="F5614" s="6">
        <v>109</v>
      </c>
      <c r="G5614" s="6">
        <v>52</v>
      </c>
      <c r="H5614" s="6">
        <v>2</v>
      </c>
      <c r="I5614" s="6" t="inlineStr">
        <is>
          <t>Clothing</t>
        </is>
      </c>
      <c r="J5614" s="6" t="inlineStr">
        <is>
          <t>Stole</t>
        </is>
      </c>
      <c r="K5614" s="6" t="inlineStr">
        <is>
          <t>UPI</t>
        </is>
      </c>
    </row>
    <row outlineLevel="0" r="5615">
      <c r="A5615" s="6" t="inlineStr">
        <is>
          <t>B-25923</t>
        </is>
      </c>
      <c r="B5615" s="1">
        <v>43461</v>
      </c>
      <c r="C5615" s="6" t="inlineStr">
        <is>
          <t>Gopal</t>
        </is>
      </c>
      <c r="D5615" s="6" t="inlineStr">
        <is>
          <t>Maharashtra</t>
        </is>
      </c>
      <c r="E5615" s="6" t="inlineStr">
        <is>
          <t>Mumbai</t>
        </is>
      </c>
      <c r="F5615" s="6">
        <v>226</v>
      </c>
      <c r="G5615" s="6">
        <v>58</v>
      </c>
      <c r="H5615" s="6">
        <v>3</v>
      </c>
      <c r="I5615" s="6" t="inlineStr">
        <is>
          <t>Electronics</t>
        </is>
      </c>
      <c r="J5615" s="6" t="inlineStr">
        <is>
          <t>Accessories</t>
        </is>
      </c>
      <c r="K5615" s="6" t="inlineStr">
        <is>
          <t>COD</t>
        </is>
      </c>
    </row>
    <row outlineLevel="0" r="5616">
      <c r="A5616" s="6" t="inlineStr">
        <is>
          <t>B-25868</t>
        </is>
      </c>
      <c r="B5616" s="1">
        <v>43422</v>
      </c>
      <c r="C5616" s="6" t="inlineStr">
        <is>
          <t>Vikash</t>
        </is>
      </c>
      <c r="D5616" s="6" t="inlineStr">
        <is>
          <t>Goa</t>
        </is>
      </c>
      <c r="E5616" s="6" t="inlineStr">
        <is>
          <t>Goa</t>
        </is>
      </c>
      <c r="F5616" s="6">
        <v>62</v>
      </c>
      <c r="G5616" s="6">
        <v>-1</v>
      </c>
      <c r="H5616" s="6">
        <v>1</v>
      </c>
      <c r="I5616" s="6" t="inlineStr">
        <is>
          <t>Electronics</t>
        </is>
      </c>
      <c r="J5616" s="6" t="inlineStr">
        <is>
          <t>Phones</t>
        </is>
      </c>
      <c r="K5616" s="6" t="inlineStr">
        <is>
          <t>UPI</t>
        </is>
      </c>
    </row>
    <row outlineLevel="0" r="5617">
      <c r="A5617" s="6" t="inlineStr">
        <is>
          <t>B-25777</t>
        </is>
      </c>
      <c r="B5617" s="1">
        <v>43353</v>
      </c>
      <c r="C5617" s="6" t="inlineStr">
        <is>
          <t>Aditi</t>
        </is>
      </c>
      <c r="D5617" s="6" t="inlineStr">
        <is>
          <t>Madhya Pradesh</t>
        </is>
      </c>
      <c r="E5617" s="6" t="inlineStr">
        <is>
          <t>Indore</t>
        </is>
      </c>
      <c r="F5617" s="6">
        <v>61</v>
      </c>
      <c r="G5617" s="6">
        <v>-25</v>
      </c>
      <c r="H5617" s="6">
        <v>4</v>
      </c>
      <c r="I5617" s="6" t="inlineStr">
        <is>
          <t>Electronics</t>
        </is>
      </c>
      <c r="J5617" s="6" t="inlineStr">
        <is>
          <t>Accessories</t>
        </is>
      </c>
      <c r="K5617" s="6" t="inlineStr">
        <is>
          <t>UPI</t>
        </is>
      </c>
    </row>
    <row outlineLevel="0" r="5618">
      <c r="A5618" s="6" t="inlineStr">
        <is>
          <t>B-25999</t>
        </is>
      </c>
      <c r="B5618" s="1">
        <v>43136</v>
      </c>
      <c r="C5618" s="6" t="inlineStr">
        <is>
          <t>Diwakar</t>
        </is>
      </c>
      <c r="D5618" s="6" t="inlineStr">
        <is>
          <t>Delhi</t>
        </is>
      </c>
      <c r="E5618" s="6" t="inlineStr">
        <is>
          <t>Delhi</t>
        </is>
      </c>
      <c r="F5618" s="6">
        <v>222</v>
      </c>
      <c r="G5618" s="6">
        <v>74</v>
      </c>
      <c r="H5618" s="6">
        <v>5</v>
      </c>
      <c r="I5618" s="6" t="inlineStr">
        <is>
          <t>Clothing</t>
        </is>
      </c>
      <c r="J5618" s="6" t="inlineStr">
        <is>
          <t>Hankerchief</t>
        </is>
      </c>
      <c r="K5618" s="6" t="inlineStr">
        <is>
          <t>COD</t>
        </is>
      </c>
    </row>
    <row outlineLevel="0" r="5619">
      <c r="A5619" s="6" t="inlineStr">
        <is>
          <t>B-25854</t>
        </is>
      </c>
      <c r="B5619" s="1">
        <v>43412</v>
      </c>
      <c r="C5619" s="6" t="inlineStr">
        <is>
          <t>Shubham</t>
        </is>
      </c>
      <c r="D5619" s="6" t="inlineStr">
        <is>
          <t>Maharashtra</t>
        </is>
      </c>
      <c r="E5619" s="6" t="inlineStr">
        <is>
          <t>Pune</t>
        </is>
      </c>
      <c r="F5619" s="6">
        <v>342</v>
      </c>
      <c r="G5619" s="6">
        <v>-154</v>
      </c>
      <c r="H5619" s="6">
        <v>7</v>
      </c>
      <c r="I5619" s="6" t="inlineStr">
        <is>
          <t>Furniture</t>
        </is>
      </c>
      <c r="J5619" s="6" t="inlineStr">
        <is>
          <t>Furnishings</t>
        </is>
      </c>
      <c r="K5619" s="6" t="inlineStr">
        <is>
          <t>Debit Card</t>
        </is>
      </c>
    </row>
    <row outlineLevel="0" r="5620">
      <c r="A5620" s="6" t="inlineStr">
        <is>
          <t>B-25667</t>
        </is>
      </c>
      <c r="B5620" s="1">
        <v>43243</v>
      </c>
      <c r="C5620" s="6" t="inlineStr">
        <is>
          <t>Anjali</t>
        </is>
      </c>
      <c r="D5620" s="6" t="inlineStr">
        <is>
          <t>Haryana</t>
        </is>
      </c>
      <c r="E5620" s="6" t="inlineStr">
        <is>
          <t>Chandigarh</t>
        </is>
      </c>
      <c r="F5620" s="6">
        <v>344</v>
      </c>
      <c r="G5620" s="6">
        <v>-34</v>
      </c>
      <c r="H5620" s="6">
        <v>3</v>
      </c>
      <c r="I5620" s="6" t="inlineStr">
        <is>
          <t>Clothing</t>
        </is>
      </c>
      <c r="J5620" s="6" t="inlineStr">
        <is>
          <t>Saree</t>
        </is>
      </c>
      <c r="K5620" s="6" t="inlineStr">
        <is>
          <t>Debit Card</t>
        </is>
      </c>
    </row>
    <row outlineLevel="0" r="5621">
      <c r="A5621" s="6" t="inlineStr">
        <is>
          <t>B-25829</t>
        </is>
      </c>
      <c r="B5621" s="1">
        <v>43398</v>
      </c>
      <c r="C5621" s="6" t="inlineStr">
        <is>
          <t>Apoorva</t>
        </is>
      </c>
      <c r="D5621" s="6" t="inlineStr">
        <is>
          <t>Haryana</t>
        </is>
      </c>
      <c r="E5621" s="6" t="inlineStr">
        <is>
          <t>Chandigarh</t>
        </is>
      </c>
      <c r="F5621" s="6">
        <v>345</v>
      </c>
      <c r="G5621" s="6">
        <v>38</v>
      </c>
      <c r="H5621" s="6">
        <v>7</v>
      </c>
      <c r="I5621" s="6" t="inlineStr">
        <is>
          <t>Clothing</t>
        </is>
      </c>
      <c r="J5621" s="6" t="inlineStr">
        <is>
          <t>Hankerchief</t>
        </is>
      </c>
      <c r="K5621" s="6" t="inlineStr">
        <is>
          <t>Debit Card</t>
        </is>
      </c>
    </row>
    <row outlineLevel="0" r="5622">
      <c r="A5622" s="6" t="inlineStr">
        <is>
          <t>B-25705</t>
        </is>
      </c>
      <c r="B5622" s="1">
        <v>43281</v>
      </c>
      <c r="C5622" s="6" t="inlineStr">
        <is>
          <t>Shweta</t>
        </is>
      </c>
      <c r="D5622" s="6" t="inlineStr">
        <is>
          <t>Madhya Pradesh</t>
        </is>
      </c>
      <c r="E5622" s="6" t="inlineStr">
        <is>
          <t>Indore</t>
        </is>
      </c>
      <c r="F5622" s="6">
        <v>46</v>
      </c>
      <c r="G5622" s="6">
        <v>0</v>
      </c>
      <c r="H5622" s="6">
        <v>2</v>
      </c>
      <c r="I5622" s="6" t="inlineStr">
        <is>
          <t>Electronics</t>
        </is>
      </c>
      <c r="J5622" s="6" t="inlineStr">
        <is>
          <t>Electronic Games</t>
        </is>
      </c>
      <c r="K5622" s="6" t="inlineStr">
        <is>
          <t>COD</t>
        </is>
      </c>
    </row>
    <row outlineLevel="0" r="5623">
      <c r="A5623" s="6" t="inlineStr">
        <is>
          <t>B-25843</t>
        </is>
      </c>
      <c r="B5623" s="1">
        <v>43407</v>
      </c>
      <c r="C5623" s="6" t="inlineStr">
        <is>
          <t>Mrunal</t>
        </is>
      </c>
      <c r="D5623" s="6" t="inlineStr">
        <is>
          <t>Maharashtra</t>
        </is>
      </c>
      <c r="E5623" s="6" t="inlineStr">
        <is>
          <t>Mumbai</t>
        </is>
      </c>
      <c r="F5623" s="6">
        <v>255</v>
      </c>
      <c r="G5623" s="6">
        <v>74</v>
      </c>
      <c r="H5623" s="6">
        <v>5</v>
      </c>
      <c r="I5623" s="6" t="inlineStr">
        <is>
          <t>Clothing</t>
        </is>
      </c>
      <c r="J5623" s="6" t="inlineStr">
        <is>
          <t>Hankerchief</t>
        </is>
      </c>
      <c r="K5623" s="6" t="inlineStr">
        <is>
          <t>COD</t>
        </is>
      </c>
    </row>
    <row outlineLevel="0" r="5624">
      <c r="A5624" s="6" t="inlineStr">
        <is>
          <t>B-25958</t>
        </is>
      </c>
      <c r="B5624" s="1">
        <v>43118</v>
      </c>
      <c r="C5624" s="6" t="inlineStr">
        <is>
          <t>Aparajita</t>
        </is>
      </c>
      <c r="D5624" s="6" t="inlineStr">
        <is>
          <t>West Bengal</t>
        </is>
      </c>
      <c r="E5624" s="6" t="inlineStr">
        <is>
          <t>Kolkata</t>
        </is>
      </c>
      <c r="F5624" s="6">
        <v>360</v>
      </c>
      <c r="G5624" s="6">
        <v>32</v>
      </c>
      <c r="H5624" s="6">
        <v>3</v>
      </c>
      <c r="I5624" s="6" t="inlineStr">
        <is>
          <t>Clothing</t>
        </is>
      </c>
      <c r="J5624" s="6" t="inlineStr">
        <is>
          <t>Saree</t>
        </is>
      </c>
      <c r="K5624" s="6" t="inlineStr">
        <is>
          <t>UPI</t>
        </is>
      </c>
    </row>
    <row outlineLevel="0" r="5625">
      <c r="A5625" s="6" t="inlineStr">
        <is>
          <t>B-25893</t>
        </is>
      </c>
      <c r="B5625" s="1">
        <v>43438</v>
      </c>
      <c r="C5625" s="6" t="inlineStr">
        <is>
          <t>Vrinda</t>
        </is>
      </c>
      <c r="D5625" s="6" t="inlineStr">
        <is>
          <t>Uttar Pradesh</t>
        </is>
      </c>
      <c r="E5625" s="6" t="inlineStr">
        <is>
          <t>Mathura</t>
        </is>
      </c>
      <c r="F5625" s="6">
        <v>372</v>
      </c>
      <c r="G5625" s="6">
        <v>59</v>
      </c>
      <c r="H5625" s="6">
        <v>3</v>
      </c>
      <c r="I5625" s="6" t="inlineStr">
        <is>
          <t>Electronics</t>
        </is>
      </c>
      <c r="J5625" s="6" t="inlineStr">
        <is>
          <t>Printers</t>
        </is>
      </c>
      <c r="K5625" s="6" t="inlineStr">
        <is>
          <t>UPI</t>
        </is>
      </c>
    </row>
    <row outlineLevel="0" r="5626">
      <c r="A5626" s="6" t="inlineStr">
        <is>
          <t>B-25855</t>
        </is>
      </c>
      <c r="B5626" s="1">
        <v>43412</v>
      </c>
      <c r="C5626" s="6" t="inlineStr">
        <is>
          <t>Abhijeet</t>
        </is>
      </c>
      <c r="D5626" s="6" t="inlineStr">
        <is>
          <t>Madhya Pradesh</t>
        </is>
      </c>
      <c r="E5626" s="6" t="inlineStr">
        <is>
          <t>Bhopal</t>
        </is>
      </c>
      <c r="F5626" s="6">
        <v>61</v>
      </c>
      <c r="G5626" s="6">
        <v>30</v>
      </c>
      <c r="H5626" s="6">
        <v>2</v>
      </c>
      <c r="I5626" s="6" t="inlineStr">
        <is>
          <t>Clothing</t>
        </is>
      </c>
      <c r="J5626" s="6" t="inlineStr">
        <is>
          <t>Hankerchief</t>
        </is>
      </c>
      <c r="K5626" s="6" t="inlineStr">
        <is>
          <t>UPI</t>
        </is>
      </c>
    </row>
    <row outlineLevel="0" r="5627">
      <c r="A5627" s="6" t="inlineStr">
        <is>
          <t>B-25616</t>
        </is>
      </c>
      <c r="B5627" s="1">
        <v>43205</v>
      </c>
      <c r="C5627" s="6" t="inlineStr">
        <is>
          <t>Kanak</t>
        </is>
      </c>
      <c r="D5627" s="6" t="inlineStr">
        <is>
          <t>Goa</t>
        </is>
      </c>
      <c r="E5627" s="6" t="inlineStr">
        <is>
          <t>Goa</t>
        </is>
      </c>
      <c r="F5627" s="6">
        <v>42</v>
      </c>
      <c r="G5627" s="6">
        <v>12</v>
      </c>
      <c r="H5627" s="6">
        <v>5</v>
      </c>
      <c r="I5627" s="6" t="inlineStr">
        <is>
          <t>Clothing</t>
        </is>
      </c>
      <c r="J5627" s="6" t="inlineStr">
        <is>
          <t>Hankerchief</t>
        </is>
      </c>
      <c r="K5627" s="6" t="inlineStr">
        <is>
          <t>COD</t>
        </is>
      </c>
    </row>
    <row outlineLevel="0" r="5628">
      <c r="A5628" s="6" t="inlineStr">
        <is>
          <t>B-25630</t>
        </is>
      </c>
      <c r="B5628" s="1">
        <v>43214</v>
      </c>
      <c r="C5628" s="6" t="inlineStr">
        <is>
          <t>Sahil</t>
        </is>
      </c>
      <c r="D5628" s="6" t="inlineStr">
        <is>
          <t>Punjab</t>
        </is>
      </c>
      <c r="E5628" s="6" t="inlineStr">
        <is>
          <t>Chandigarh</t>
        </is>
      </c>
      <c r="F5628" s="6">
        <v>42</v>
      </c>
      <c r="G5628" s="6">
        <v>-26</v>
      </c>
      <c r="H5628" s="6">
        <v>2</v>
      </c>
      <c r="I5628" s="6" t="inlineStr">
        <is>
          <t>Clothing</t>
        </is>
      </c>
      <c r="J5628" s="6" t="inlineStr">
        <is>
          <t>Kurti</t>
        </is>
      </c>
      <c r="K5628" s="6" t="inlineStr">
        <is>
          <t>COD</t>
        </is>
      </c>
    </row>
    <row outlineLevel="0" r="5629">
      <c r="A5629" s="6" t="inlineStr">
        <is>
          <t>B-25936</t>
        </is>
      </c>
      <c r="B5629" s="1">
        <v>43105</v>
      </c>
      <c r="C5629" s="6" t="inlineStr">
        <is>
          <t>Nikhil</t>
        </is>
      </c>
      <c r="D5629" s="6" t="inlineStr">
        <is>
          <t>Punjab</t>
        </is>
      </c>
      <c r="E5629" s="6" t="inlineStr">
        <is>
          <t>Chandigarh</t>
        </is>
      </c>
      <c r="F5629" s="6">
        <v>61</v>
      </c>
      <c r="G5629" s="6">
        <v>25</v>
      </c>
      <c r="H5629" s="6">
        <v>4</v>
      </c>
      <c r="I5629" s="6" t="inlineStr">
        <is>
          <t>Clothing</t>
        </is>
      </c>
      <c r="J5629" s="6" t="inlineStr">
        <is>
          <t>Saree</t>
        </is>
      </c>
      <c r="K5629" s="6" t="inlineStr">
        <is>
          <t>UPI</t>
        </is>
      </c>
    </row>
    <row outlineLevel="0" r="5630">
      <c r="A5630" s="6" t="inlineStr">
        <is>
          <t>B-25830</t>
        </is>
      </c>
      <c r="B5630" s="1">
        <v>43399</v>
      </c>
      <c r="C5630" s="6" t="inlineStr">
        <is>
          <t>Aastha</t>
        </is>
      </c>
      <c r="D5630" s="6" t="inlineStr">
        <is>
          <t>Himachal Pradesh</t>
        </is>
      </c>
      <c r="E5630" s="6" t="inlineStr">
        <is>
          <t>Simla</t>
        </is>
      </c>
      <c r="F5630" s="6">
        <v>41</v>
      </c>
      <c r="G5630" s="6">
        <v>11</v>
      </c>
      <c r="H5630" s="6">
        <v>6</v>
      </c>
      <c r="I5630" s="6" t="inlineStr">
        <is>
          <t>Clothing</t>
        </is>
      </c>
      <c r="J5630" s="6" t="inlineStr">
        <is>
          <t>Hankerchief</t>
        </is>
      </c>
      <c r="K5630" s="6" t="inlineStr">
        <is>
          <t>COD</t>
        </is>
      </c>
    </row>
    <row outlineLevel="0" r="5631">
      <c r="A5631" s="6" t="inlineStr">
        <is>
          <t>B-25930</t>
        </is>
      </c>
      <c r="B5631" s="1">
        <v>43103</v>
      </c>
      <c r="C5631" s="6" t="inlineStr">
        <is>
          <t>Monica</t>
        </is>
      </c>
      <c r="D5631" s="6" t="inlineStr">
        <is>
          <t>Punjab</t>
        </is>
      </c>
      <c r="E5631" s="6" t="inlineStr">
        <is>
          <t>Chandigarh</t>
        </is>
      </c>
      <c r="F5631" s="6">
        <v>40</v>
      </c>
      <c r="G5631" s="6">
        <v>13</v>
      </c>
      <c r="H5631" s="6">
        <v>3</v>
      </c>
      <c r="I5631" s="6" t="inlineStr">
        <is>
          <t>Clothing</t>
        </is>
      </c>
      <c r="J5631" s="6" t="inlineStr">
        <is>
          <t>T-shirt</t>
        </is>
      </c>
      <c r="K5631" s="6" t="inlineStr">
        <is>
          <t>COD</t>
        </is>
      </c>
    </row>
    <row outlineLevel="0" r="5632">
      <c r="A5632" s="6" t="inlineStr">
        <is>
          <t>B-25808</t>
        </is>
      </c>
      <c r="B5632" s="1">
        <v>43381</v>
      </c>
      <c r="C5632" s="6" t="inlineStr">
        <is>
          <t>Apsingekar</t>
        </is>
      </c>
      <c r="D5632" s="6" t="inlineStr">
        <is>
          <t>Bihar</t>
        </is>
      </c>
      <c r="E5632" s="6" t="inlineStr">
        <is>
          <t>Patna</t>
        </is>
      </c>
      <c r="F5632" s="6">
        <v>59</v>
      </c>
      <c r="G5632" s="6">
        <v>21</v>
      </c>
      <c r="H5632" s="6">
        <v>2</v>
      </c>
      <c r="I5632" s="6" t="inlineStr">
        <is>
          <t>Clothing</t>
        </is>
      </c>
      <c r="J5632" s="6" t="inlineStr">
        <is>
          <t>Stole</t>
        </is>
      </c>
      <c r="K5632" s="6" t="inlineStr">
        <is>
          <t>UPI</t>
        </is>
      </c>
    </row>
    <row outlineLevel="0" r="5633">
      <c r="A5633" s="6" t="inlineStr">
        <is>
          <t>B-25979</t>
        </is>
      </c>
      <c r="B5633" s="1">
        <v>43127</v>
      </c>
      <c r="C5633" s="6" t="inlineStr">
        <is>
          <t>Shivangi</t>
        </is>
      </c>
      <c r="D5633" s="6" t="inlineStr">
        <is>
          <t>Madhya Pradesh</t>
        </is>
      </c>
      <c r="E5633" s="6" t="inlineStr">
        <is>
          <t>Indore</t>
        </is>
      </c>
      <c r="F5633" s="6">
        <v>57</v>
      </c>
      <c r="G5633" s="6">
        <v>27</v>
      </c>
      <c r="H5633" s="6">
        <v>2</v>
      </c>
      <c r="I5633" s="6" t="inlineStr">
        <is>
          <t>Clothing</t>
        </is>
      </c>
      <c r="J5633" s="6" t="inlineStr">
        <is>
          <t>Shirt</t>
        </is>
      </c>
      <c r="K5633" s="6" t="inlineStr">
        <is>
          <t>UPI</t>
        </is>
      </c>
    </row>
    <row outlineLevel="0" r="5634">
      <c r="A5634" s="6" t="inlineStr">
        <is>
          <t>B-25687</t>
        </is>
      </c>
      <c r="B5634" s="1">
        <v>43262</v>
      </c>
      <c r="C5634" s="6" t="inlineStr">
        <is>
          <t>Sanjna</t>
        </is>
      </c>
      <c r="D5634" s="6" t="inlineStr">
        <is>
          <t>Maharashtra</t>
        </is>
      </c>
      <c r="E5634" s="6" t="inlineStr">
        <is>
          <t>Mumbai</t>
        </is>
      </c>
      <c r="F5634" s="6">
        <v>17</v>
      </c>
      <c r="G5634" s="6">
        <v>6</v>
      </c>
      <c r="H5634" s="6">
        <v>1</v>
      </c>
      <c r="I5634" s="6" t="inlineStr">
        <is>
          <t>Clothing</t>
        </is>
      </c>
      <c r="J5634" s="6" t="inlineStr">
        <is>
          <t>Stole</t>
        </is>
      </c>
      <c r="K5634" s="6" t="inlineStr">
        <is>
          <t>UPI</t>
        </is>
      </c>
    </row>
    <row outlineLevel="0" r="5635">
      <c r="A5635" s="6" t="inlineStr">
        <is>
          <t>B-26087</t>
        </is>
      </c>
      <c r="B5635" s="1">
        <v>43185</v>
      </c>
      <c r="C5635" s="6" t="inlineStr">
        <is>
          <t>Vandana</t>
        </is>
      </c>
      <c r="D5635" s="6" t="inlineStr">
        <is>
          <t>Himachal Pradesh</t>
        </is>
      </c>
      <c r="E5635" s="6" t="inlineStr">
        <is>
          <t>Simla</t>
        </is>
      </c>
      <c r="F5635" s="6">
        <v>40</v>
      </c>
      <c r="G5635" s="6">
        <v>10</v>
      </c>
      <c r="H5635" s="6">
        <v>2</v>
      </c>
      <c r="I5635" s="6" t="inlineStr">
        <is>
          <t>Clothing</t>
        </is>
      </c>
      <c r="J5635" s="6" t="inlineStr">
        <is>
          <t>Stole</t>
        </is>
      </c>
      <c r="K5635" s="6" t="inlineStr">
        <is>
          <t>COD</t>
        </is>
      </c>
    </row>
    <row outlineLevel="0" r="5636">
      <c r="A5636" s="6" t="inlineStr">
        <is>
          <t>B-25764</t>
        </is>
      </c>
      <c r="B5636" s="1">
        <v>43340</v>
      </c>
      <c r="C5636" s="6" t="inlineStr">
        <is>
          <t>Sanjova</t>
        </is>
      </c>
      <c r="D5636" s="6" t="inlineStr">
        <is>
          <t>Maharashtra</t>
        </is>
      </c>
      <c r="E5636" s="6" t="inlineStr">
        <is>
          <t>Pune</t>
        </is>
      </c>
      <c r="F5636" s="6">
        <v>349</v>
      </c>
      <c r="G5636" s="6">
        <v>-24</v>
      </c>
      <c r="H5636" s="6">
        <v>2</v>
      </c>
      <c r="I5636" s="6" t="inlineStr">
        <is>
          <t>Clothing</t>
        </is>
      </c>
      <c r="J5636" s="6" t="inlineStr">
        <is>
          <t>Saree</t>
        </is>
      </c>
      <c r="K5636" s="6" t="inlineStr">
        <is>
          <t>Debit Card</t>
        </is>
      </c>
    </row>
    <row outlineLevel="0" r="5637">
      <c r="A5637" s="6" t="inlineStr">
        <is>
          <t>B-25782</t>
        </is>
      </c>
      <c r="B5637" s="1">
        <v>43358</v>
      </c>
      <c r="C5637" s="6" t="inlineStr">
        <is>
          <t>Aayushi</t>
        </is>
      </c>
      <c r="D5637" s="6" t="inlineStr">
        <is>
          <t>Maharashtra</t>
        </is>
      </c>
      <c r="E5637" s="6" t="inlineStr">
        <is>
          <t>Mumbai</t>
        </is>
      </c>
      <c r="F5637" s="6">
        <v>335</v>
      </c>
      <c r="G5637" s="6">
        <v>-22</v>
      </c>
      <c r="H5637" s="6">
        <v>7</v>
      </c>
      <c r="I5637" s="6" t="inlineStr">
        <is>
          <t>Furniture</t>
        </is>
      </c>
      <c r="J5637" s="6" t="inlineStr">
        <is>
          <t>Chairs</t>
        </is>
      </c>
      <c r="K5637" s="6" t="inlineStr">
        <is>
          <t>UPI</t>
        </is>
      </c>
    </row>
    <row outlineLevel="0" r="5638">
      <c r="A5638" s="6" t="inlineStr">
        <is>
          <t>B-25854</t>
        </is>
      </c>
      <c r="B5638" s="1">
        <v>43412</v>
      </c>
      <c r="C5638" s="6" t="inlineStr">
        <is>
          <t>Shubham</t>
        </is>
      </c>
      <c r="D5638" s="6" t="inlineStr">
        <is>
          <t>Maharashtra</t>
        </is>
      </c>
      <c r="E5638" s="6" t="inlineStr">
        <is>
          <t>Pune</t>
        </is>
      </c>
      <c r="F5638" s="6">
        <v>40</v>
      </c>
      <c r="G5638" s="6">
        <v>16</v>
      </c>
      <c r="H5638" s="6">
        <v>3</v>
      </c>
      <c r="I5638" s="6" t="inlineStr">
        <is>
          <t>Clothing</t>
        </is>
      </c>
      <c r="J5638" s="6" t="inlineStr">
        <is>
          <t>Hankerchief</t>
        </is>
      </c>
      <c r="K5638" s="6" t="inlineStr">
        <is>
          <t>COD</t>
        </is>
      </c>
    </row>
    <row outlineLevel="0" r="5639">
      <c r="A5639" s="6" t="inlineStr">
        <is>
          <t>B-26085</t>
        </is>
      </c>
      <c r="B5639" s="1">
        <v>43185</v>
      </c>
      <c r="C5639" s="6" t="inlineStr">
        <is>
          <t>Shrichand</t>
        </is>
      </c>
      <c r="D5639" s="6" t="inlineStr">
        <is>
          <t>Punjab</t>
        </is>
      </c>
      <c r="E5639" s="6" t="inlineStr">
        <is>
          <t>Chandigarh</t>
        </is>
      </c>
      <c r="F5639" s="6">
        <v>40</v>
      </c>
      <c r="G5639" s="6">
        <v>17</v>
      </c>
      <c r="H5639" s="6">
        <v>2</v>
      </c>
      <c r="I5639" s="6" t="inlineStr">
        <is>
          <t>Clothing</t>
        </is>
      </c>
      <c r="J5639" s="6" t="inlineStr">
        <is>
          <t>Stole</t>
        </is>
      </c>
      <c r="K5639" s="6" t="inlineStr">
        <is>
          <t>COD</t>
        </is>
      </c>
    </row>
    <row outlineLevel="0" r="5640">
      <c r="A5640" s="6" t="inlineStr">
        <is>
          <t>B-25630</t>
        </is>
      </c>
      <c r="B5640" s="1">
        <v>43214</v>
      </c>
      <c r="C5640" s="6" t="inlineStr">
        <is>
          <t>Sahil</t>
        </is>
      </c>
      <c r="D5640" s="6" t="inlineStr">
        <is>
          <t>Punjab</t>
        </is>
      </c>
      <c r="E5640" s="6" t="inlineStr">
        <is>
          <t>Chandigarh</t>
        </is>
      </c>
      <c r="F5640" s="6">
        <v>40</v>
      </c>
      <c r="G5640" s="6">
        <v>-7</v>
      </c>
      <c r="H5640" s="6">
        <v>3</v>
      </c>
      <c r="I5640" s="6" t="inlineStr">
        <is>
          <t>Clothing</t>
        </is>
      </c>
      <c r="J5640" s="6" t="inlineStr">
        <is>
          <t>Stole</t>
        </is>
      </c>
      <c r="K5640" s="6" t="inlineStr">
        <is>
          <t>COD</t>
        </is>
      </c>
    </row>
    <row outlineLevel="0" r="5641">
      <c r="A5641" s="6" t="inlineStr">
        <is>
          <t>B-25999</t>
        </is>
      </c>
      <c r="B5641" s="1">
        <v>43136</v>
      </c>
      <c r="C5641" s="6" t="inlineStr">
        <is>
          <t>Diwakar</t>
        </is>
      </c>
      <c r="D5641" s="6" t="inlineStr">
        <is>
          <t>Delhi</t>
        </is>
      </c>
      <c r="E5641" s="6" t="inlineStr">
        <is>
          <t>Delhi</t>
        </is>
      </c>
      <c r="F5641" s="6">
        <v>352</v>
      </c>
      <c r="G5641" s="6">
        <v>74</v>
      </c>
      <c r="H5641" s="6">
        <v>8</v>
      </c>
      <c r="I5641" s="6" t="inlineStr">
        <is>
          <t>Clothing</t>
        </is>
      </c>
      <c r="J5641" s="6" t="inlineStr">
        <is>
          <t>Stole</t>
        </is>
      </c>
      <c r="K5641" s="6" t="inlineStr">
        <is>
          <t>Debit Card</t>
        </is>
      </c>
    </row>
    <row outlineLevel="0" r="5642">
      <c r="A5642" s="6" t="inlineStr">
        <is>
          <t>B-25648</t>
        </is>
      </c>
      <c r="B5642" s="1">
        <v>43224</v>
      </c>
      <c r="C5642" s="6" t="inlineStr">
        <is>
          <t>Aditya</t>
        </is>
      </c>
      <c r="D5642" s="6" t="inlineStr">
        <is>
          <t>Punjab</t>
        </is>
      </c>
      <c r="E5642" s="6" t="inlineStr">
        <is>
          <t>Chandigarh</t>
        </is>
      </c>
      <c r="F5642" s="6">
        <v>55</v>
      </c>
      <c r="G5642" s="6">
        <v>-26</v>
      </c>
      <c r="H5642" s="6">
        <v>4</v>
      </c>
      <c r="I5642" s="6" t="inlineStr">
        <is>
          <t>Clothing</t>
        </is>
      </c>
      <c r="J5642" s="6" t="inlineStr">
        <is>
          <t>Saree</t>
        </is>
      </c>
      <c r="K5642" s="6" t="inlineStr">
        <is>
          <t>UPI</t>
        </is>
      </c>
    </row>
    <row outlineLevel="0" r="5643">
      <c r="A5643" s="6" t="inlineStr">
        <is>
          <t>B-25952</t>
        </is>
      </c>
      <c r="B5643" s="1">
        <v>43113</v>
      </c>
      <c r="C5643" s="6" t="inlineStr">
        <is>
          <t>Priyanka</t>
        </is>
      </c>
      <c r="D5643" s="6" t="inlineStr">
        <is>
          <t>Madhya Pradesh</t>
        </is>
      </c>
      <c r="E5643" s="6" t="inlineStr">
        <is>
          <t>Indore</t>
        </is>
      </c>
      <c r="F5643" s="6">
        <v>352</v>
      </c>
      <c r="G5643" s="6">
        <v>18</v>
      </c>
      <c r="H5643" s="6">
        <v>5</v>
      </c>
      <c r="I5643" s="6" t="inlineStr">
        <is>
          <t>Clothing</t>
        </is>
      </c>
      <c r="J5643" s="6" t="inlineStr">
        <is>
          <t>Trousers</t>
        </is>
      </c>
      <c r="K5643" s="6" t="inlineStr">
        <is>
          <t>Debit Card</t>
        </is>
      </c>
    </row>
    <row outlineLevel="0" r="5644">
      <c r="A5644" s="6" t="inlineStr">
        <is>
          <t>B-25710</t>
        </is>
      </c>
      <c r="B5644" s="1">
        <v>43286</v>
      </c>
      <c r="C5644" s="6" t="inlineStr">
        <is>
          <t>Megha</t>
        </is>
      </c>
      <c r="D5644" s="6" t="inlineStr">
        <is>
          <t>Maharashtra</t>
        </is>
      </c>
      <c r="E5644" s="6" t="inlineStr">
        <is>
          <t>Pune</t>
        </is>
      </c>
      <c r="F5644" s="6">
        <v>53</v>
      </c>
      <c r="G5644" s="6">
        <v>-18</v>
      </c>
      <c r="H5644" s="6">
        <v>4</v>
      </c>
      <c r="I5644" s="6" t="inlineStr">
        <is>
          <t>Clothing</t>
        </is>
      </c>
      <c r="J5644" s="6" t="inlineStr">
        <is>
          <t>T-shirt</t>
        </is>
      </c>
      <c r="K5644" s="6" t="inlineStr">
        <is>
          <t>UPI</t>
        </is>
      </c>
    </row>
    <row outlineLevel="0" r="5645">
      <c r="A5645" s="6" t="inlineStr">
        <is>
          <t>B-25685</t>
        </is>
      </c>
      <c r="B5645" s="1">
        <v>43261</v>
      </c>
      <c r="C5645" s="6" t="inlineStr">
        <is>
          <t>Sheetal</t>
        </is>
      </c>
      <c r="D5645" s="6" t="inlineStr">
        <is>
          <t>Madhya Pradesh</t>
        </is>
      </c>
      <c r="E5645" s="6" t="inlineStr">
        <is>
          <t>Indore</t>
        </is>
      </c>
      <c r="F5645" s="6">
        <v>51</v>
      </c>
      <c r="G5645" s="6">
        <v>7</v>
      </c>
      <c r="H5645" s="6">
        <v>2</v>
      </c>
      <c r="I5645" s="6" t="inlineStr">
        <is>
          <t>Furniture</t>
        </is>
      </c>
      <c r="J5645" s="6" t="inlineStr">
        <is>
          <t>Furnishings</t>
        </is>
      </c>
      <c r="K5645" s="6" t="inlineStr">
        <is>
          <t>UPI</t>
        </is>
      </c>
    </row>
    <row outlineLevel="0" r="5646">
      <c r="A5646" s="6" t="inlineStr">
        <is>
          <t>B-25740</t>
        </is>
      </c>
      <c r="B5646" s="1">
        <v>43315</v>
      </c>
      <c r="C5646" s="6" t="inlineStr">
        <is>
          <t>Rane</t>
        </is>
      </c>
      <c r="D5646" s="6" t="inlineStr">
        <is>
          <t>Maharashtra</t>
        </is>
      </c>
      <c r="E5646" s="6" t="inlineStr">
        <is>
          <t>Mumbai</t>
        </is>
      </c>
      <c r="F5646" s="6">
        <v>40</v>
      </c>
      <c r="G5646" s="6">
        <v>-37</v>
      </c>
      <c r="H5646" s="6">
        <v>3</v>
      </c>
      <c r="I5646" s="6" t="inlineStr">
        <is>
          <t>Clothing</t>
        </is>
      </c>
      <c r="J5646" s="6" t="inlineStr">
        <is>
          <t>Stole</t>
        </is>
      </c>
      <c r="K5646" s="6" t="inlineStr">
        <is>
          <t>COD</t>
        </is>
      </c>
    </row>
    <row outlineLevel="0" r="5647">
      <c r="A5647" s="6" t="inlineStr">
        <is>
          <t>B-25973</t>
        </is>
      </c>
      <c r="B5647" s="1">
        <v>43124</v>
      </c>
      <c r="C5647" s="6" t="inlineStr">
        <is>
          <t>Madan Mohan</t>
        </is>
      </c>
      <c r="D5647" s="6" t="inlineStr">
        <is>
          <t>Uttar Pradesh</t>
        </is>
      </c>
      <c r="E5647" s="6" t="inlineStr">
        <is>
          <t>Mathura</t>
        </is>
      </c>
      <c r="F5647" s="6">
        <v>39</v>
      </c>
      <c r="G5647" s="6">
        <v>14</v>
      </c>
      <c r="H5647" s="6">
        <v>5</v>
      </c>
      <c r="I5647" s="6" t="inlineStr">
        <is>
          <t>Clothing</t>
        </is>
      </c>
      <c r="J5647" s="6" t="inlineStr">
        <is>
          <t>Leggings</t>
        </is>
      </c>
      <c r="K5647" s="6" t="inlineStr">
        <is>
          <t>COD</t>
        </is>
      </c>
    </row>
    <row outlineLevel="0" r="5648">
      <c r="A5648" s="6" t="inlineStr">
        <is>
          <t>B-25769</t>
        </is>
      </c>
      <c r="B5648" s="1">
        <v>43345</v>
      </c>
      <c r="C5648" s="6" t="inlineStr">
        <is>
          <t>Surbhi</t>
        </is>
      </c>
      <c r="D5648" s="6" t="inlineStr">
        <is>
          <t>Maharashtra</t>
        </is>
      </c>
      <c r="E5648" s="6" t="inlineStr">
        <is>
          <t>Mumbai</t>
        </is>
      </c>
      <c r="F5648" s="6">
        <v>355</v>
      </c>
      <c r="G5648" s="6">
        <v>-4</v>
      </c>
      <c r="H5648" s="6">
        <v>2</v>
      </c>
      <c r="I5648" s="6" t="inlineStr">
        <is>
          <t>Clothing</t>
        </is>
      </c>
      <c r="J5648" s="6" t="inlineStr">
        <is>
          <t>Saree</t>
        </is>
      </c>
      <c r="K5648" s="6" t="inlineStr">
        <is>
          <t>Debit Card</t>
        </is>
      </c>
    </row>
    <row outlineLevel="0" r="5649">
      <c r="A5649" s="6" t="inlineStr">
        <is>
          <t>B-25687</t>
        </is>
      </c>
      <c r="B5649" s="1">
        <v>43262</v>
      </c>
      <c r="C5649" s="6" t="inlineStr">
        <is>
          <t>Sanjna</t>
        </is>
      </c>
      <c r="D5649" s="6" t="inlineStr">
        <is>
          <t>Maharashtra</t>
        </is>
      </c>
      <c r="E5649" s="6" t="inlineStr">
        <is>
          <t>Mumbai</t>
        </is>
      </c>
      <c r="F5649" s="6">
        <v>357</v>
      </c>
      <c r="G5649" s="6">
        <v>139</v>
      </c>
      <c r="H5649" s="6">
        <v>2</v>
      </c>
      <c r="I5649" s="6" t="inlineStr">
        <is>
          <t>Clothing</t>
        </is>
      </c>
      <c r="J5649" s="6" t="inlineStr">
        <is>
          <t>Saree</t>
        </is>
      </c>
      <c r="K5649" s="6" t="inlineStr">
        <is>
          <t>Debit Card</t>
        </is>
      </c>
    </row>
    <row outlineLevel="0" r="5650">
      <c r="A5650" s="6" t="inlineStr">
        <is>
          <t>B-25603</t>
        </is>
      </c>
      <c r="B5650" s="1">
        <v>43193</v>
      </c>
      <c r="C5650" s="6" t="inlineStr">
        <is>
          <t>Jahan</t>
        </is>
      </c>
      <c r="D5650" s="6" t="inlineStr">
        <is>
          <t>Madhya Pradesh</t>
        </is>
      </c>
      <c r="E5650" s="6" t="inlineStr">
        <is>
          <t>Bhopal</t>
        </is>
      </c>
      <c r="F5650" s="6">
        <v>38</v>
      </c>
      <c r="G5650" s="6">
        <v>18</v>
      </c>
      <c r="H5650" s="6">
        <v>1</v>
      </c>
      <c r="I5650" s="6" t="inlineStr">
        <is>
          <t>Clothing</t>
        </is>
      </c>
      <c r="J5650" s="6" t="inlineStr">
        <is>
          <t>Kurti</t>
        </is>
      </c>
      <c r="K5650" s="6" t="inlineStr">
        <is>
          <t>COD</t>
        </is>
      </c>
    </row>
    <row outlineLevel="0" r="5651">
      <c r="A5651" s="6" t="inlineStr">
        <is>
          <t>B-26050</t>
        </is>
      </c>
      <c r="B5651" s="1">
        <v>43165</v>
      </c>
      <c r="C5651" s="6" t="inlineStr">
        <is>
          <t>Paridhi</t>
        </is>
      </c>
      <c r="D5651" s="6" t="inlineStr">
        <is>
          <t>Rajasthan</t>
        </is>
      </c>
      <c r="E5651" s="6" t="inlineStr">
        <is>
          <t>Jaipur</t>
        </is>
      </c>
      <c r="F5651" s="6">
        <v>38</v>
      </c>
      <c r="G5651" s="6">
        <v>9</v>
      </c>
      <c r="H5651" s="6">
        <v>2</v>
      </c>
      <c r="I5651" s="6" t="inlineStr">
        <is>
          <t>Clothing</t>
        </is>
      </c>
      <c r="J5651" s="6" t="inlineStr">
        <is>
          <t>Stole</t>
        </is>
      </c>
      <c r="K5651" s="6" t="inlineStr">
        <is>
          <t>COD</t>
        </is>
      </c>
    </row>
    <row outlineLevel="0" r="5652">
      <c r="A5652" s="6" t="inlineStr">
        <is>
          <t>B-25748</t>
        </is>
      </c>
      <c r="B5652" s="1">
        <v>43324</v>
      </c>
      <c r="C5652" s="6" t="inlineStr">
        <is>
          <t>Nitant</t>
        </is>
      </c>
      <c r="D5652" s="6" t="inlineStr">
        <is>
          <t>Rajasthan</t>
        </is>
      </c>
      <c r="E5652" s="6" t="inlineStr">
        <is>
          <t>Jaipur</t>
        </is>
      </c>
      <c r="F5652" s="6">
        <v>141</v>
      </c>
      <c r="G5652" s="6">
        <v>10</v>
      </c>
      <c r="H5652" s="6">
        <v>4</v>
      </c>
      <c r="I5652" s="6" t="inlineStr">
        <is>
          <t>Clothing</t>
        </is>
      </c>
      <c r="J5652" s="6" t="inlineStr">
        <is>
          <t>Shirt</t>
        </is>
      </c>
      <c r="K5652" s="6" t="inlineStr">
        <is>
          <t>UPI</t>
        </is>
      </c>
    </row>
    <row outlineLevel="0" r="5653">
      <c r="A5653" s="6" t="inlineStr">
        <is>
          <t>B-25833</t>
        </is>
      </c>
      <c r="B5653" s="1">
        <v>43402</v>
      </c>
      <c r="C5653" s="6" t="inlineStr">
        <is>
          <t>Krishna</t>
        </is>
      </c>
      <c r="D5653" s="6" t="inlineStr">
        <is>
          <t>Madhya Pradesh</t>
        </is>
      </c>
      <c r="E5653" s="6" t="inlineStr">
        <is>
          <t>Indore</t>
        </is>
      </c>
      <c r="F5653" s="6">
        <v>36</v>
      </c>
      <c r="G5653" s="6">
        <v>4</v>
      </c>
      <c r="H5653" s="6">
        <v>9</v>
      </c>
      <c r="I5653" s="6" t="inlineStr">
        <is>
          <t>Clothing</t>
        </is>
      </c>
      <c r="J5653" s="6" t="inlineStr">
        <is>
          <t>Hankerchief</t>
        </is>
      </c>
      <c r="K5653" s="6" t="inlineStr">
        <is>
          <t>COD</t>
        </is>
      </c>
    </row>
    <row outlineLevel="0" r="5654">
      <c r="A5654" s="6" t="inlineStr">
        <is>
          <t>B-25930</t>
        </is>
      </c>
      <c r="B5654" s="1">
        <v>43103</v>
      </c>
      <c r="C5654" s="6" t="inlineStr">
        <is>
          <t>Monica</t>
        </is>
      </c>
      <c r="D5654" s="6" t="inlineStr">
        <is>
          <t>Punjab</t>
        </is>
      </c>
      <c r="E5654" s="6" t="inlineStr">
        <is>
          <t>Chandigarh</t>
        </is>
      </c>
      <c r="F5654" s="6">
        <v>351</v>
      </c>
      <c r="G5654" s="6">
        <v>-94</v>
      </c>
      <c r="H5654" s="6">
        <v>5</v>
      </c>
      <c r="I5654" s="6" t="inlineStr">
        <is>
          <t>Electronics</t>
        </is>
      </c>
      <c r="J5654" s="6" t="inlineStr">
        <is>
          <t>Electronic Games</t>
        </is>
      </c>
      <c r="K5654" s="6" t="inlineStr">
        <is>
          <t>COD</t>
        </is>
      </c>
    </row>
    <row outlineLevel="0" r="5655">
      <c r="A5655" s="6" t="inlineStr">
        <is>
          <t>B-26035</t>
        </is>
      </c>
      <c r="B5655" s="1">
        <v>43154</v>
      </c>
      <c r="C5655" s="6" t="inlineStr">
        <is>
          <t>Pinky</t>
        </is>
      </c>
      <c r="D5655" s="6" t="inlineStr">
        <is>
          <t>Jammu and Kashmir</t>
        </is>
      </c>
      <c r="E5655" s="6" t="inlineStr">
        <is>
          <t>Kashmir</t>
        </is>
      </c>
      <c r="F5655" s="6">
        <v>369</v>
      </c>
      <c r="G5655" s="6">
        <v>15</v>
      </c>
      <c r="H5655" s="6">
        <v>3</v>
      </c>
      <c r="I5655" s="6" t="inlineStr">
        <is>
          <t>Electronics</t>
        </is>
      </c>
      <c r="J5655" s="6" t="inlineStr">
        <is>
          <t>Electronic Games</t>
        </is>
      </c>
      <c r="K5655" s="6" t="inlineStr">
        <is>
          <t>Debit Card</t>
        </is>
      </c>
    </row>
    <row outlineLevel="0" r="5656">
      <c r="A5656" s="6" t="inlineStr">
        <is>
          <t>B-25851</t>
        </is>
      </c>
      <c r="B5656" s="1">
        <v>43410</v>
      </c>
      <c r="C5656" s="6" t="inlineStr">
        <is>
          <t>Kushal</t>
        </is>
      </c>
      <c r="D5656" s="6" t="inlineStr">
        <is>
          <t>Nagaland</t>
        </is>
      </c>
      <c r="E5656" s="6" t="inlineStr">
        <is>
          <t>Kohima</t>
        </is>
      </c>
      <c r="F5656" s="6">
        <v>53</v>
      </c>
      <c r="G5656" s="6">
        <v>24</v>
      </c>
      <c r="H5656" s="6">
        <v>6</v>
      </c>
      <c r="I5656" s="6" t="inlineStr">
        <is>
          <t>Clothing</t>
        </is>
      </c>
      <c r="J5656" s="6" t="inlineStr">
        <is>
          <t>Hankerchief</t>
        </is>
      </c>
      <c r="K5656" s="6" t="inlineStr">
        <is>
          <t>EMI</t>
        </is>
      </c>
    </row>
    <row outlineLevel="0" r="5657">
      <c r="A5657" s="6" t="inlineStr">
        <is>
          <t>B-25718</t>
        </is>
      </c>
      <c r="B5657" s="1">
        <v>43293</v>
      </c>
      <c r="C5657" s="6" t="inlineStr">
        <is>
          <t>Anjali</t>
        </is>
      </c>
      <c r="D5657" s="6" t="inlineStr">
        <is>
          <t>Maharashtra</t>
        </is>
      </c>
      <c r="E5657" s="6" t="inlineStr">
        <is>
          <t>Mumbai</t>
        </is>
      </c>
      <c r="F5657" s="6">
        <v>371</v>
      </c>
      <c r="G5657" s="6">
        <v>115</v>
      </c>
      <c r="H5657" s="6">
        <v>1</v>
      </c>
      <c r="I5657" s="6" t="inlineStr">
        <is>
          <t>Furniture</t>
        </is>
      </c>
      <c r="J5657" s="6" t="inlineStr">
        <is>
          <t>Bookcases</t>
        </is>
      </c>
      <c r="K5657" s="6" t="inlineStr">
        <is>
          <t>Debit Card</t>
        </is>
      </c>
    </row>
    <row outlineLevel="0" r="5658">
      <c r="A5658" s="6" t="inlineStr">
        <is>
          <t>B-25898</t>
        </is>
      </c>
      <c r="B5658" s="1">
        <v>43441</v>
      </c>
      <c r="C5658" s="6" t="inlineStr">
        <is>
          <t>Abhishek</t>
        </is>
      </c>
      <c r="D5658" s="6" t="inlineStr">
        <is>
          <t>Rajasthan</t>
        </is>
      </c>
      <c r="E5658" s="6" t="inlineStr">
        <is>
          <t>Udaipur</t>
        </is>
      </c>
      <c r="F5658" s="6">
        <v>499</v>
      </c>
      <c r="G5658" s="6">
        <v>33</v>
      </c>
      <c r="H5658" s="6">
        <v>4</v>
      </c>
      <c r="I5658" s="6" t="inlineStr">
        <is>
          <t>Clothing</t>
        </is>
      </c>
      <c r="J5658" s="6" t="inlineStr">
        <is>
          <t>Saree</t>
        </is>
      </c>
      <c r="K5658" s="6" t="inlineStr">
        <is>
          <t>COD</t>
        </is>
      </c>
    </row>
    <row outlineLevel="0" r="5659">
      <c r="A5659" s="6" t="inlineStr">
        <is>
          <t>B-25893</t>
        </is>
      </c>
      <c r="B5659" s="1">
        <v>43438</v>
      </c>
      <c r="C5659" s="6" t="inlineStr">
        <is>
          <t>Vrinda</t>
        </is>
      </c>
      <c r="D5659" s="6" t="inlineStr">
        <is>
          <t>Uttar Pradesh</t>
        </is>
      </c>
      <c r="E5659" s="6" t="inlineStr">
        <is>
          <t>Mathura</t>
        </is>
      </c>
      <c r="F5659" s="6">
        <v>223</v>
      </c>
      <c r="G5659" s="6">
        <v>62</v>
      </c>
      <c r="H5659" s="6">
        <v>7</v>
      </c>
      <c r="I5659" s="6" t="inlineStr">
        <is>
          <t>Clothing</t>
        </is>
      </c>
      <c r="J5659" s="6" t="inlineStr">
        <is>
          <t>Shirt</t>
        </is>
      </c>
      <c r="K5659" s="6" t="inlineStr">
        <is>
          <t>COD</t>
        </is>
      </c>
    </row>
    <row outlineLevel="0" r="5660">
      <c r="A5660" s="6" t="inlineStr">
        <is>
          <t>B-25983</t>
        </is>
      </c>
      <c r="B5660" s="1">
        <v>43130</v>
      </c>
      <c r="C5660" s="6" t="inlineStr">
        <is>
          <t>Atul</t>
        </is>
      </c>
      <c r="D5660" s="6" t="inlineStr">
        <is>
          <t>Delhi</t>
        </is>
      </c>
      <c r="E5660" s="6" t="inlineStr">
        <is>
          <t>Delhi</t>
        </is>
      </c>
      <c r="F5660" s="6">
        <v>50</v>
      </c>
      <c r="G5660" s="6">
        <v>-4</v>
      </c>
      <c r="H5660" s="6">
        <v>6</v>
      </c>
      <c r="I5660" s="6" t="inlineStr">
        <is>
          <t>Clothing</t>
        </is>
      </c>
      <c r="J5660" s="6" t="inlineStr">
        <is>
          <t>T-shirt</t>
        </is>
      </c>
      <c r="K5660" s="6" t="inlineStr">
        <is>
          <t>EMI</t>
        </is>
      </c>
    </row>
    <row outlineLevel="0" r="5661">
      <c r="A5661" s="6" t="inlineStr">
        <is>
          <t>B-26056</t>
        </is>
      </c>
      <c r="B5661" s="1">
        <v>43169</v>
      </c>
      <c r="C5661" s="6" t="inlineStr">
        <is>
          <t>Sonal</t>
        </is>
      </c>
      <c r="D5661" s="6" t="inlineStr">
        <is>
          <t>Bihar</t>
        </is>
      </c>
      <c r="E5661" s="6" t="inlineStr">
        <is>
          <t>Patna</t>
        </is>
      </c>
      <c r="F5661" s="6">
        <v>391</v>
      </c>
      <c r="G5661" s="6">
        <v>90</v>
      </c>
      <c r="H5661" s="6">
        <v>6</v>
      </c>
      <c r="I5661" s="6" t="inlineStr">
        <is>
          <t>Electronics</t>
        </is>
      </c>
      <c r="J5661" s="6" t="inlineStr">
        <is>
          <t>Phones</t>
        </is>
      </c>
      <c r="K5661" s="6" t="inlineStr">
        <is>
          <t>Debit Card</t>
        </is>
      </c>
    </row>
    <row outlineLevel="0" r="5662">
      <c r="A5662" s="6" t="inlineStr">
        <is>
          <t>B-25715</t>
        </is>
      </c>
      <c r="B5662" s="1">
        <v>43291</v>
      </c>
      <c r="C5662" s="6" t="inlineStr">
        <is>
          <t>Srishti</t>
        </is>
      </c>
      <c r="D5662" s="6" t="inlineStr">
        <is>
          <t>Jammu and Kashmir</t>
        </is>
      </c>
      <c r="E5662" s="6" t="inlineStr">
        <is>
          <t>Kashmir</t>
        </is>
      </c>
      <c r="F5662" s="6">
        <v>416</v>
      </c>
      <c r="G5662" s="6">
        <v>137</v>
      </c>
      <c r="H5662" s="6">
        <v>3</v>
      </c>
      <c r="I5662" s="6" t="inlineStr">
        <is>
          <t>Electronics</t>
        </is>
      </c>
      <c r="J5662" s="6" t="inlineStr">
        <is>
          <t>Phones</t>
        </is>
      </c>
      <c r="K5662" s="6" t="inlineStr">
        <is>
          <t>Debit Card</t>
        </is>
      </c>
    </row>
    <row outlineLevel="0" r="5663">
      <c r="A5663" s="6" t="inlineStr">
        <is>
          <t>B-25702</t>
        </is>
      </c>
      <c r="B5663" s="1">
        <v>43278</v>
      </c>
      <c r="C5663" s="6" t="inlineStr">
        <is>
          <t>Shaily</t>
        </is>
      </c>
      <c r="D5663" s="6" t="inlineStr">
        <is>
          <t>Maharashtra</t>
        </is>
      </c>
      <c r="E5663" s="6" t="inlineStr">
        <is>
          <t>Mumbai</t>
        </is>
      </c>
      <c r="F5663" s="6">
        <v>424</v>
      </c>
      <c r="G5663" s="6">
        <v>-17</v>
      </c>
      <c r="H5663" s="6">
        <v>9</v>
      </c>
      <c r="I5663" s="6" t="inlineStr">
        <is>
          <t>Furniture</t>
        </is>
      </c>
      <c r="J5663" s="6" t="inlineStr">
        <is>
          <t>Chairs</t>
        </is>
      </c>
      <c r="K5663" s="6" t="inlineStr">
        <is>
          <t>Debit Card</t>
        </is>
      </c>
    </row>
    <row outlineLevel="0" r="5664">
      <c r="A5664" s="6" t="inlineStr">
        <is>
          <t>B-25618</t>
        </is>
      </c>
      <c r="B5664" s="1">
        <v>43208</v>
      </c>
      <c r="C5664" s="6" t="inlineStr">
        <is>
          <t>Manju</t>
        </is>
      </c>
      <c r="D5664" s="6" t="inlineStr">
        <is>
          <t>Andhra Pradesh</t>
        </is>
      </c>
      <c r="E5664" s="6" t="inlineStr">
        <is>
          <t>Hyderabad</t>
        </is>
      </c>
      <c r="F5664" s="6">
        <v>362</v>
      </c>
      <c r="G5664" s="6">
        <v>127</v>
      </c>
      <c r="H5664" s="6">
        <v>1</v>
      </c>
      <c r="I5664" s="6" t="inlineStr">
        <is>
          <t>Furniture</t>
        </is>
      </c>
      <c r="J5664" s="6" t="inlineStr">
        <is>
          <t>Bookcases</t>
        </is>
      </c>
      <c r="K5664" s="6" t="inlineStr">
        <is>
          <t>COD</t>
        </is>
      </c>
    </row>
    <row outlineLevel="0" r="5665">
      <c r="A5665" s="6" t="inlineStr">
        <is>
          <t>B-25643</t>
        </is>
      </c>
      <c r="B5665" s="1">
        <v>43219</v>
      </c>
      <c r="C5665" s="6" t="inlineStr">
        <is>
          <t>Kirti</t>
        </is>
      </c>
      <c r="D5665" s="6" t="inlineStr">
        <is>
          <t>Jammu and Kashmir</t>
        </is>
      </c>
      <c r="E5665" s="6" t="inlineStr">
        <is>
          <t>Kashmir</t>
        </is>
      </c>
      <c r="F5665" s="6">
        <v>36</v>
      </c>
      <c r="G5665" s="6">
        <v>-7</v>
      </c>
      <c r="H5665" s="6">
        <v>1</v>
      </c>
      <c r="I5665" s="6" t="inlineStr">
        <is>
          <t>Electronics</t>
        </is>
      </c>
      <c r="J5665" s="6" t="inlineStr">
        <is>
          <t>Electronic Games</t>
        </is>
      </c>
      <c r="K5665" s="6" t="inlineStr">
        <is>
          <t>COD</t>
        </is>
      </c>
    </row>
    <row outlineLevel="0" r="5666">
      <c r="A5666" s="6" t="inlineStr">
        <is>
          <t>B-25961</t>
        </is>
      </c>
      <c r="B5666" s="1">
        <v>43118</v>
      </c>
      <c r="C5666" s="6" t="inlineStr">
        <is>
          <t>Surbhi</t>
        </is>
      </c>
      <c r="D5666" s="6" t="inlineStr">
        <is>
          <t>Gujarat</t>
        </is>
      </c>
      <c r="E5666" s="6" t="inlineStr">
        <is>
          <t>Ahmedabad</t>
        </is>
      </c>
      <c r="F5666" s="6">
        <v>34</v>
      </c>
      <c r="G5666" s="6">
        <v>-10</v>
      </c>
      <c r="H5666" s="6">
        <v>3</v>
      </c>
      <c r="I5666" s="6" t="inlineStr">
        <is>
          <t>Clothing</t>
        </is>
      </c>
      <c r="J5666" s="6" t="inlineStr">
        <is>
          <t>Skirt</t>
        </is>
      </c>
      <c r="K5666" s="6" t="inlineStr">
        <is>
          <t>COD</t>
        </is>
      </c>
    </row>
    <row outlineLevel="0" r="5667">
      <c r="A5667" s="6" t="inlineStr">
        <is>
          <t>B-25873</t>
        </is>
      </c>
      <c r="B5667" s="1">
        <v>43427</v>
      </c>
      <c r="C5667" s="6" t="inlineStr">
        <is>
          <t>Divyeta</t>
        </is>
      </c>
      <c r="D5667" s="6" t="inlineStr">
        <is>
          <t>Madhya Pradesh</t>
        </is>
      </c>
      <c r="E5667" s="6" t="inlineStr">
        <is>
          <t>Indore</t>
        </is>
      </c>
      <c r="F5667" s="6">
        <v>367</v>
      </c>
      <c r="G5667" s="6">
        <v>73</v>
      </c>
      <c r="H5667" s="6">
        <v>3</v>
      </c>
      <c r="I5667" s="6" t="inlineStr">
        <is>
          <t>Electronics</t>
        </is>
      </c>
      <c r="J5667" s="6" t="inlineStr">
        <is>
          <t>Electronic Games</t>
        </is>
      </c>
      <c r="K5667" s="6" t="inlineStr">
        <is>
          <t>UPI</t>
        </is>
      </c>
    </row>
    <row outlineLevel="0" r="5668">
      <c r="A5668" s="6" t="inlineStr">
        <is>
          <t>B-26053</t>
        </is>
      </c>
      <c r="B5668" s="1">
        <v>43168</v>
      </c>
      <c r="C5668" s="6" t="inlineStr">
        <is>
          <t>Kirti</t>
        </is>
      </c>
      <c r="D5668" s="6" t="inlineStr">
        <is>
          <t>Jammu and Kashmir</t>
        </is>
      </c>
      <c r="E5668" s="6" t="inlineStr">
        <is>
          <t>Kashmir</t>
        </is>
      </c>
      <c r="F5668" s="6">
        <v>425</v>
      </c>
      <c r="G5668" s="6">
        <v>208</v>
      </c>
      <c r="H5668" s="6">
        <v>7</v>
      </c>
      <c r="I5668" s="6" t="inlineStr">
        <is>
          <t>Clothing</t>
        </is>
      </c>
      <c r="J5668" s="6" t="inlineStr">
        <is>
          <t>Saree</t>
        </is>
      </c>
      <c r="K5668" s="6" t="inlineStr">
        <is>
          <t>Debit Card</t>
        </is>
      </c>
    </row>
    <row outlineLevel="0" r="5669">
      <c r="A5669" s="6" t="inlineStr">
        <is>
          <t>B-25683</t>
        </is>
      </c>
      <c r="B5669" s="1">
        <v>43259</v>
      </c>
      <c r="C5669" s="6" t="inlineStr">
        <is>
          <t>Shreya</t>
        </is>
      </c>
      <c r="D5669" s="6" t="inlineStr">
        <is>
          <t>Kerala</t>
        </is>
      </c>
      <c r="E5669" s="6" t="inlineStr">
        <is>
          <t>Thiruvananthapuram</t>
        </is>
      </c>
      <c r="F5669" s="6">
        <v>433</v>
      </c>
      <c r="G5669" s="6">
        <v>26</v>
      </c>
      <c r="H5669" s="6">
        <v>3</v>
      </c>
      <c r="I5669" s="6" t="inlineStr">
        <is>
          <t>Electronics</t>
        </is>
      </c>
      <c r="J5669" s="6" t="inlineStr">
        <is>
          <t>Printers</t>
        </is>
      </c>
      <c r="K5669" s="6" t="inlineStr">
        <is>
          <t>Debit Card</t>
        </is>
      </c>
    </row>
    <row outlineLevel="0" r="5670">
      <c r="A5670" s="6" t="inlineStr">
        <is>
          <t>B-25718</t>
        </is>
      </c>
      <c r="B5670" s="1">
        <v>43293</v>
      </c>
      <c r="C5670" s="6" t="inlineStr">
        <is>
          <t>Anjali</t>
        </is>
      </c>
      <c r="D5670" s="6" t="inlineStr">
        <is>
          <t>Maharashtra</t>
        </is>
      </c>
      <c r="E5670" s="6" t="inlineStr">
        <is>
          <t>Mumbai</t>
        </is>
      </c>
      <c r="F5670" s="6">
        <v>460</v>
      </c>
      <c r="G5670" s="6">
        <v>31</v>
      </c>
      <c r="H5670" s="6">
        <v>3</v>
      </c>
      <c r="I5670" s="6" t="inlineStr">
        <is>
          <t>Furniture</t>
        </is>
      </c>
      <c r="J5670" s="6" t="inlineStr">
        <is>
          <t>Bookcases</t>
        </is>
      </c>
      <c r="K5670" s="6" t="inlineStr">
        <is>
          <t>Debit Card</t>
        </is>
      </c>
    </row>
    <row outlineLevel="0" r="5671">
      <c r="A5671" s="6" t="inlineStr">
        <is>
          <t>B-25753</t>
        </is>
      </c>
      <c r="B5671" s="1">
        <v>43329</v>
      </c>
      <c r="C5671" s="6" t="inlineStr">
        <is>
          <t>Shivam</t>
        </is>
      </c>
      <c r="D5671" s="6" t="inlineStr">
        <is>
          <t>Uttar Pradesh</t>
        </is>
      </c>
      <c r="E5671" s="6" t="inlineStr">
        <is>
          <t>Lucknow</t>
        </is>
      </c>
      <c r="F5671" s="6">
        <v>62</v>
      </c>
      <c r="G5671" s="6">
        <v>-56</v>
      </c>
      <c r="H5671" s="6">
        <v>5</v>
      </c>
      <c r="I5671" s="6" t="inlineStr">
        <is>
          <t>Clothing</t>
        </is>
      </c>
      <c r="J5671" s="6" t="inlineStr">
        <is>
          <t>Kurti</t>
        </is>
      </c>
      <c r="K5671" s="6" t="inlineStr">
        <is>
          <t>COD</t>
        </is>
      </c>
    </row>
    <row outlineLevel="0" r="5672">
      <c r="A5672" s="6" t="inlineStr">
        <is>
          <t>B-25852</t>
        </is>
      </c>
      <c r="B5672" s="1">
        <v>43411</v>
      </c>
      <c r="C5672" s="6" t="inlineStr">
        <is>
          <t>Soumyabrata</t>
        </is>
      </c>
      <c r="D5672" s="6" t="inlineStr">
        <is>
          <t>Andhra Pradesh</t>
        </is>
      </c>
      <c r="E5672" s="6" t="inlineStr">
        <is>
          <t>Hyderabad</t>
        </is>
      </c>
      <c r="F5672" s="6">
        <v>50</v>
      </c>
      <c r="G5672" s="6">
        <v>16</v>
      </c>
      <c r="H5672" s="6">
        <v>1</v>
      </c>
      <c r="I5672" s="6" t="inlineStr">
        <is>
          <t>Clothing</t>
        </is>
      </c>
      <c r="J5672" s="6" t="inlineStr">
        <is>
          <t>Stole</t>
        </is>
      </c>
      <c r="K5672" s="6" t="inlineStr">
        <is>
          <t>EMI</t>
        </is>
      </c>
    </row>
    <row outlineLevel="0" r="5673">
      <c r="A5673" s="6" t="inlineStr">
        <is>
          <t>B-25914</t>
        </is>
      </c>
      <c r="B5673" s="1">
        <v>43452</v>
      </c>
      <c r="C5673" s="6" t="inlineStr">
        <is>
          <t>Kajal</t>
        </is>
      </c>
      <c r="D5673" s="6" t="inlineStr">
        <is>
          <t>Delhi</t>
        </is>
      </c>
      <c r="E5673" s="6" t="inlineStr">
        <is>
          <t>Delhi</t>
        </is>
      </c>
      <c r="F5673" s="6">
        <v>460</v>
      </c>
      <c r="G5673" s="6">
        <v>-143</v>
      </c>
      <c r="H5673" s="6">
        <v>3</v>
      </c>
      <c r="I5673" s="6" t="inlineStr">
        <is>
          <t>Furniture</t>
        </is>
      </c>
      <c r="J5673" s="6" t="inlineStr">
        <is>
          <t>Chairs</t>
        </is>
      </c>
      <c r="K5673" s="6" t="inlineStr">
        <is>
          <t>Debit Card</t>
        </is>
      </c>
    </row>
    <row outlineLevel="0" r="5674">
      <c r="A5674" s="6" t="inlineStr">
        <is>
          <t>B-26083</t>
        </is>
      </c>
      <c r="B5674" s="1">
        <v>43183</v>
      </c>
      <c r="C5674" s="6" t="inlineStr">
        <is>
          <t>Yogesh</t>
        </is>
      </c>
      <c r="D5674" s="6" t="inlineStr">
        <is>
          <t>Bihar</t>
        </is>
      </c>
      <c r="E5674" s="6" t="inlineStr">
        <is>
          <t>Patna</t>
        </is>
      </c>
      <c r="F5674" s="6">
        <v>34</v>
      </c>
      <c r="G5674" s="6">
        <v>3</v>
      </c>
      <c r="H5674" s="6">
        <v>3</v>
      </c>
      <c r="I5674" s="6" t="inlineStr">
        <is>
          <t>Clothing</t>
        </is>
      </c>
      <c r="J5674" s="6" t="inlineStr">
        <is>
          <t>Saree</t>
        </is>
      </c>
      <c r="K5674" s="6" t="inlineStr">
        <is>
          <t>COD</t>
        </is>
      </c>
    </row>
    <row outlineLevel="0" r="5675">
      <c r="A5675" s="6" t="inlineStr">
        <is>
          <t>B-25857</t>
        </is>
      </c>
      <c r="B5675" s="1">
        <v>43414</v>
      </c>
      <c r="C5675" s="6" t="inlineStr">
        <is>
          <t>Anand</t>
        </is>
      </c>
      <c r="D5675" s="6" t="inlineStr">
        <is>
          <t>Madhya Pradesh</t>
        </is>
      </c>
      <c r="E5675" s="6" t="inlineStr">
        <is>
          <t>Indore</t>
        </is>
      </c>
      <c r="F5675" s="6">
        <v>227</v>
      </c>
      <c r="G5675" s="6">
        <v>59</v>
      </c>
      <c r="H5675" s="6">
        <v>2</v>
      </c>
      <c r="I5675" s="6" t="inlineStr">
        <is>
          <t>Furniture</t>
        </is>
      </c>
      <c r="J5675" s="6" t="inlineStr">
        <is>
          <t>Furnishings</t>
        </is>
      </c>
      <c r="K5675" s="6" t="inlineStr">
        <is>
          <t>UPI</t>
        </is>
      </c>
    </row>
    <row outlineLevel="0" r="5676">
      <c r="A5676" s="6" t="inlineStr">
        <is>
          <t>B-25939</t>
        </is>
      </c>
      <c r="B5676" s="1">
        <v>43105</v>
      </c>
      <c r="C5676" s="6" t="inlineStr">
        <is>
          <t>Vineet</t>
        </is>
      </c>
      <c r="D5676" s="6" t="inlineStr">
        <is>
          <t>Sikkim</t>
        </is>
      </c>
      <c r="E5676" s="6" t="inlineStr">
        <is>
          <t>Gangtok</t>
        </is>
      </c>
      <c r="F5676" s="6">
        <v>469</v>
      </c>
      <c r="G5676" s="6">
        <v>33</v>
      </c>
      <c r="H5676" s="6">
        <v>4</v>
      </c>
      <c r="I5676" s="6" t="inlineStr">
        <is>
          <t>Electronics</t>
        </is>
      </c>
      <c r="J5676" s="6" t="inlineStr">
        <is>
          <t>Electronic Games</t>
        </is>
      </c>
      <c r="K5676" s="6" t="inlineStr">
        <is>
          <t>Debit Card</t>
        </is>
      </c>
    </row>
    <row outlineLevel="0" r="5677">
      <c r="A5677" s="6" t="inlineStr">
        <is>
          <t>B-25851</t>
        </is>
      </c>
      <c r="B5677" s="1">
        <v>43410</v>
      </c>
      <c r="C5677" s="6" t="inlineStr">
        <is>
          <t>Kushal</t>
        </is>
      </c>
      <c r="D5677" s="6" t="inlineStr">
        <is>
          <t>Nagaland</t>
        </is>
      </c>
      <c r="E5677" s="6" t="inlineStr">
        <is>
          <t>Kohima</t>
        </is>
      </c>
      <c r="F5677" s="6">
        <v>103</v>
      </c>
      <c r="G5677" s="6">
        <v>46</v>
      </c>
      <c r="H5677" s="6">
        <v>2</v>
      </c>
      <c r="I5677" s="6" t="inlineStr">
        <is>
          <t>Clothing</t>
        </is>
      </c>
      <c r="J5677" s="6" t="inlineStr">
        <is>
          <t>Saree</t>
        </is>
      </c>
      <c r="K5677" s="6" t="inlineStr">
        <is>
          <t>UPI</t>
        </is>
      </c>
    </row>
    <row outlineLevel="0" r="5678">
      <c r="A5678" s="6" t="inlineStr">
        <is>
          <t>B-25699</t>
        </is>
      </c>
      <c r="B5678" s="1">
        <v>43275</v>
      </c>
      <c r="C5678" s="6" t="inlineStr">
        <is>
          <t>Kritika</t>
        </is>
      </c>
      <c r="D5678" s="6" t="inlineStr">
        <is>
          <t>Uttar Pradesh</t>
        </is>
      </c>
      <c r="E5678" s="6" t="inlineStr">
        <is>
          <t>Lucknow</t>
        </is>
      </c>
      <c r="F5678" s="6">
        <v>34</v>
      </c>
      <c r="G5678" s="6">
        <v>-13</v>
      </c>
      <c r="H5678" s="6">
        <v>5</v>
      </c>
      <c r="I5678" s="6" t="inlineStr">
        <is>
          <t>Clothing</t>
        </is>
      </c>
      <c r="J5678" s="6" t="inlineStr">
        <is>
          <t>Leggings</t>
        </is>
      </c>
      <c r="K5678" s="6" t="inlineStr">
        <is>
          <t>COD</t>
        </is>
      </c>
    </row>
    <row outlineLevel="0" r="5679">
      <c r="A5679" s="6" t="inlineStr">
        <is>
          <t>B-26078</t>
        </is>
      </c>
      <c r="B5679" s="1">
        <v>43181</v>
      </c>
      <c r="C5679" s="6" t="inlineStr">
        <is>
          <t>Kasheen</t>
        </is>
      </c>
      <c r="D5679" s="6" t="inlineStr">
        <is>
          <t>West Bengal</t>
        </is>
      </c>
      <c r="E5679" s="6" t="inlineStr">
        <is>
          <t>Kolkata</t>
        </is>
      </c>
      <c r="F5679" s="6">
        <v>137</v>
      </c>
      <c r="G5679" s="6">
        <v>63</v>
      </c>
      <c r="H5679" s="6">
        <v>3</v>
      </c>
      <c r="I5679" s="6" t="inlineStr">
        <is>
          <t>Clothing</t>
        </is>
      </c>
      <c r="J5679" s="6" t="inlineStr">
        <is>
          <t>Stole</t>
        </is>
      </c>
      <c r="K5679" s="6" t="inlineStr">
        <is>
          <t>COD</t>
        </is>
      </c>
    </row>
    <row outlineLevel="0" r="5680">
      <c r="A5680" s="6" t="inlineStr">
        <is>
          <t>B-26075</t>
        </is>
      </c>
      <c r="B5680" s="1">
        <v>43180</v>
      </c>
      <c r="C5680" s="6" t="inlineStr">
        <is>
          <t>Pearl</t>
        </is>
      </c>
      <c r="D5680" s="6" t="inlineStr">
        <is>
          <t>Maharashtra</t>
        </is>
      </c>
      <c r="E5680" s="6" t="inlineStr">
        <is>
          <t>Pune</t>
        </is>
      </c>
      <c r="F5680" s="6">
        <v>34</v>
      </c>
      <c r="G5680" s="6">
        <v>12</v>
      </c>
      <c r="H5680" s="6">
        <v>2</v>
      </c>
      <c r="I5680" s="6" t="inlineStr">
        <is>
          <t>Clothing</t>
        </is>
      </c>
      <c r="J5680" s="6" t="inlineStr">
        <is>
          <t>Stole</t>
        </is>
      </c>
      <c r="K5680" s="6" t="inlineStr">
        <is>
          <t>COD</t>
        </is>
      </c>
    </row>
    <row outlineLevel="0" r="5681">
      <c r="A5681" s="6" t="inlineStr">
        <is>
          <t>B-25956</t>
        </is>
      </c>
      <c r="B5681" s="1">
        <v>43117</v>
      </c>
      <c r="C5681" s="6" t="inlineStr">
        <is>
          <t>Shreya</t>
        </is>
      </c>
      <c r="D5681" s="6" t="inlineStr">
        <is>
          <t>Maharashtra</t>
        </is>
      </c>
      <c r="E5681" s="6" t="inlineStr">
        <is>
          <t>Mumbai</t>
        </is>
      </c>
      <c r="F5681" s="6">
        <v>474</v>
      </c>
      <c r="G5681" s="6">
        <v>56</v>
      </c>
      <c r="H5681" s="6">
        <v>4</v>
      </c>
      <c r="I5681" s="6" t="inlineStr">
        <is>
          <t>Electronics</t>
        </is>
      </c>
      <c r="J5681" s="6" t="inlineStr">
        <is>
          <t>Phones</t>
        </is>
      </c>
      <c r="K5681" s="6" t="inlineStr">
        <is>
          <t>Debit Card</t>
        </is>
      </c>
    </row>
    <row outlineLevel="0" r="5682">
      <c r="A5682" s="6" t="inlineStr">
        <is>
          <t>B-25861</t>
        </is>
      </c>
      <c r="B5682" s="1">
        <v>43419</v>
      </c>
      <c r="C5682" s="6" t="inlineStr">
        <is>
          <t>Aayush</t>
        </is>
      </c>
      <c r="D5682" s="6" t="inlineStr">
        <is>
          <t>Uttar Pradesh</t>
        </is>
      </c>
      <c r="E5682" s="6" t="inlineStr">
        <is>
          <t>Lucknow</t>
        </is>
      </c>
      <c r="F5682" s="6">
        <v>50</v>
      </c>
      <c r="G5682" s="6">
        <v>3</v>
      </c>
      <c r="H5682" s="6">
        <v>2</v>
      </c>
      <c r="I5682" s="6" t="inlineStr">
        <is>
          <t>Clothing</t>
        </is>
      </c>
      <c r="J5682" s="6" t="inlineStr">
        <is>
          <t>Stole</t>
        </is>
      </c>
      <c r="K5682" s="6" t="inlineStr">
        <is>
          <t>EMI</t>
        </is>
      </c>
    </row>
    <row outlineLevel="0" r="5683">
      <c r="A5683" s="6" t="inlineStr">
        <is>
          <t>B-25777</t>
        </is>
      </c>
      <c r="B5683" s="1">
        <v>43353</v>
      </c>
      <c r="C5683" s="6" t="inlineStr">
        <is>
          <t>Aditi</t>
        </is>
      </c>
      <c r="D5683" s="6" t="inlineStr">
        <is>
          <t>Madhya Pradesh</t>
        </is>
      </c>
      <c r="E5683" s="6" t="inlineStr">
        <is>
          <t>Indore</t>
        </is>
      </c>
      <c r="F5683" s="6">
        <v>69</v>
      </c>
      <c r="G5683" s="6">
        <v>-67</v>
      </c>
      <c r="H5683" s="6">
        <v>4</v>
      </c>
      <c r="I5683" s="6" t="inlineStr">
        <is>
          <t>Clothing</t>
        </is>
      </c>
      <c r="J5683" s="6" t="inlineStr">
        <is>
          <t>Kurti</t>
        </is>
      </c>
      <c r="K5683" s="6" t="inlineStr">
        <is>
          <t>UPI</t>
        </is>
      </c>
    </row>
    <row outlineLevel="0" r="5684">
      <c r="A5684" s="6" t="inlineStr">
        <is>
          <t>B-25634</t>
        </is>
      </c>
      <c r="B5684" s="1">
        <v>43216</v>
      </c>
      <c r="C5684" s="6" t="inlineStr">
        <is>
          <t>Sanjay</t>
        </is>
      </c>
      <c r="D5684" s="6" t="inlineStr">
        <is>
          <t>Goa</t>
        </is>
      </c>
      <c r="E5684" s="6" t="inlineStr">
        <is>
          <t>Goa</t>
        </is>
      </c>
      <c r="F5684" s="6">
        <v>389</v>
      </c>
      <c r="G5684" s="6">
        <v>-83</v>
      </c>
      <c r="H5684" s="6">
        <v>3</v>
      </c>
      <c r="I5684" s="6" t="inlineStr">
        <is>
          <t>Furniture</t>
        </is>
      </c>
      <c r="J5684" s="6" t="inlineStr">
        <is>
          <t>Chairs</t>
        </is>
      </c>
      <c r="K5684" s="6" t="inlineStr">
        <is>
          <t>UPI</t>
        </is>
      </c>
    </row>
    <row outlineLevel="0" r="5685">
      <c r="A5685" s="6" t="inlineStr">
        <is>
          <t>B-25753</t>
        </is>
      </c>
      <c r="B5685" s="1">
        <v>43329</v>
      </c>
      <c r="C5685" s="6" t="inlineStr">
        <is>
          <t>Shivam</t>
        </is>
      </c>
      <c r="D5685" s="6" t="inlineStr">
        <is>
          <t>Uttar Pradesh</t>
        </is>
      </c>
      <c r="E5685" s="6" t="inlineStr">
        <is>
          <t>Lucknow</t>
        </is>
      </c>
      <c r="F5685" s="6">
        <v>77</v>
      </c>
      <c r="G5685" s="6">
        <v>-43</v>
      </c>
      <c r="H5685" s="6">
        <v>8</v>
      </c>
      <c r="I5685" s="6" t="inlineStr">
        <is>
          <t>Clothing</t>
        </is>
      </c>
      <c r="J5685" s="6" t="inlineStr">
        <is>
          <t>Stole</t>
        </is>
      </c>
      <c r="K5685" s="6" t="inlineStr">
        <is>
          <t>COD</t>
        </is>
      </c>
    </row>
    <row outlineLevel="0" r="5686">
      <c r="A5686" s="6" t="inlineStr">
        <is>
          <t>B-25687</t>
        </is>
      </c>
      <c r="B5686" s="1">
        <v>43262</v>
      </c>
      <c r="C5686" s="6" t="inlineStr">
        <is>
          <t>Sanjna</t>
        </is>
      </c>
      <c r="D5686" s="6" t="inlineStr">
        <is>
          <t>Maharashtra</t>
        </is>
      </c>
      <c r="E5686" s="6" t="inlineStr">
        <is>
          <t>Mumbai</t>
        </is>
      </c>
      <c r="F5686" s="6">
        <v>51</v>
      </c>
      <c r="G5686" s="6">
        <v>21</v>
      </c>
      <c r="H5686" s="6">
        <v>3</v>
      </c>
      <c r="I5686" s="6" t="inlineStr">
        <is>
          <t>Clothing</t>
        </is>
      </c>
      <c r="J5686" s="6" t="inlineStr">
        <is>
          <t>T-shirt</t>
        </is>
      </c>
      <c r="K5686" s="6" t="inlineStr">
        <is>
          <t>COD</t>
        </is>
      </c>
    </row>
    <row outlineLevel="0" r="5687">
      <c r="A5687" s="6" t="inlineStr">
        <is>
          <t>B-25885</t>
        </is>
      </c>
      <c r="B5687" s="1">
        <v>43432</v>
      </c>
      <c r="C5687" s="6" t="inlineStr">
        <is>
          <t>Shatayu</t>
        </is>
      </c>
      <c r="D5687" s="6" t="inlineStr">
        <is>
          <t>Madhya Pradesh</t>
        </is>
      </c>
      <c r="E5687" s="6" t="inlineStr">
        <is>
          <t>Indore</t>
        </is>
      </c>
      <c r="F5687" s="6">
        <v>394</v>
      </c>
      <c r="G5687" s="6">
        <v>146</v>
      </c>
      <c r="H5687" s="6">
        <v>2</v>
      </c>
      <c r="I5687" s="6" t="inlineStr">
        <is>
          <t>Furniture</t>
        </is>
      </c>
      <c r="J5687" s="6" t="inlineStr">
        <is>
          <t>Bookcases</t>
        </is>
      </c>
      <c r="K5687" s="6" t="inlineStr">
        <is>
          <t>UPI</t>
        </is>
      </c>
    </row>
    <row outlineLevel="0" r="5688">
      <c r="A5688" s="6" t="inlineStr">
        <is>
          <t>B-25767</t>
        </is>
      </c>
      <c r="B5688" s="1">
        <v>43343</v>
      </c>
      <c r="C5688" s="6" t="inlineStr">
        <is>
          <t>Ashmeet</t>
        </is>
      </c>
      <c r="D5688" s="6" t="inlineStr">
        <is>
          <t>West Bengal</t>
        </is>
      </c>
      <c r="E5688" s="6" t="inlineStr">
        <is>
          <t>Kolkata</t>
        </is>
      </c>
      <c r="F5688" s="6">
        <v>48</v>
      </c>
      <c r="G5688" s="6">
        <v>-22</v>
      </c>
      <c r="H5688" s="6">
        <v>2</v>
      </c>
      <c r="I5688" s="6" t="inlineStr">
        <is>
          <t>Clothing</t>
        </is>
      </c>
      <c r="J5688" s="6" t="inlineStr">
        <is>
          <t>Saree</t>
        </is>
      </c>
      <c r="K5688" s="6" t="inlineStr">
        <is>
          <t>EMI</t>
        </is>
      </c>
    </row>
    <row outlineLevel="0" r="5689">
      <c r="A5689" s="6" t="inlineStr">
        <is>
          <t>B-25961</t>
        </is>
      </c>
      <c r="B5689" s="1">
        <v>43118</v>
      </c>
      <c r="C5689" s="6" t="inlineStr">
        <is>
          <t>Surbhi</t>
        </is>
      </c>
      <c r="D5689" s="6" t="inlineStr">
        <is>
          <t>Gujarat</t>
        </is>
      </c>
      <c r="E5689" s="6" t="inlineStr">
        <is>
          <t>Ahmedabad</t>
        </is>
      </c>
      <c r="F5689" s="6">
        <v>34</v>
      </c>
      <c r="G5689" s="6">
        <v>-12</v>
      </c>
      <c r="H5689" s="6">
        <v>5</v>
      </c>
      <c r="I5689" s="6" t="inlineStr">
        <is>
          <t>Clothing</t>
        </is>
      </c>
      <c r="J5689" s="6" t="inlineStr">
        <is>
          <t>Leggings</t>
        </is>
      </c>
      <c r="K5689" s="6" t="inlineStr">
        <is>
          <t>COD</t>
        </is>
      </c>
    </row>
    <row outlineLevel="0" r="5690">
      <c r="A5690" s="6" t="inlineStr">
        <is>
          <t>B-25923</t>
        </is>
      </c>
      <c r="B5690" s="1">
        <v>43461</v>
      </c>
      <c r="C5690" s="6" t="inlineStr">
        <is>
          <t>Gopal</t>
        </is>
      </c>
      <c r="D5690" s="6" t="inlineStr">
        <is>
          <t>Maharashtra</t>
        </is>
      </c>
      <c r="E5690" s="6" t="inlineStr">
        <is>
          <t>Mumbai</t>
        </is>
      </c>
      <c r="F5690" s="6">
        <v>484</v>
      </c>
      <c r="G5690" s="6">
        <v>28</v>
      </c>
      <c r="H5690" s="6">
        <v>3</v>
      </c>
      <c r="I5690" s="6" t="inlineStr">
        <is>
          <t>Electronics</t>
        </is>
      </c>
      <c r="J5690" s="6" t="inlineStr">
        <is>
          <t>Printers</t>
        </is>
      </c>
      <c r="K5690" s="6" t="inlineStr">
        <is>
          <t>Debit Card</t>
        </is>
      </c>
    </row>
    <row outlineLevel="0" r="5691">
      <c r="A5691" s="6" t="inlineStr">
        <is>
          <t>B-25799</t>
        </is>
      </c>
      <c r="B5691" s="1">
        <v>43374</v>
      </c>
      <c r="C5691" s="6" t="inlineStr">
        <is>
          <t>Divyansh</t>
        </is>
      </c>
      <c r="D5691" s="6" t="inlineStr">
        <is>
          <t>Gujarat</t>
        </is>
      </c>
      <c r="E5691" s="6" t="inlineStr">
        <is>
          <t>Ahmedabad</t>
        </is>
      </c>
      <c r="F5691" s="6">
        <v>47</v>
      </c>
      <c r="G5691" s="6">
        <v>-27</v>
      </c>
      <c r="H5691" s="6">
        <v>4</v>
      </c>
      <c r="I5691" s="6" t="inlineStr">
        <is>
          <t>Clothing</t>
        </is>
      </c>
      <c r="J5691" s="6" t="inlineStr">
        <is>
          <t>Saree</t>
        </is>
      </c>
      <c r="K5691" s="6" t="inlineStr">
        <is>
          <t>EMI</t>
        </is>
      </c>
    </row>
    <row outlineLevel="0" r="5692">
      <c r="A5692" s="6" t="inlineStr">
        <is>
          <t>B-25955</t>
        </is>
      </c>
      <c r="B5692" s="1">
        <v>43116</v>
      </c>
      <c r="C5692" s="6" t="inlineStr">
        <is>
          <t>Shiva</t>
        </is>
      </c>
      <c r="D5692" s="6" t="inlineStr">
        <is>
          <t>Maharashtra</t>
        </is>
      </c>
      <c r="E5692" s="6" t="inlineStr">
        <is>
          <t>Pune</t>
        </is>
      </c>
      <c r="F5692" s="6">
        <v>45</v>
      </c>
      <c r="G5692" s="6">
        <v>8</v>
      </c>
      <c r="H5692" s="6">
        <v>4</v>
      </c>
      <c r="I5692" s="6" t="inlineStr">
        <is>
          <t>Clothing</t>
        </is>
      </c>
      <c r="J5692" s="6" t="inlineStr">
        <is>
          <t>Skirt</t>
        </is>
      </c>
      <c r="K5692" s="6" t="inlineStr">
        <is>
          <t>EMI</t>
        </is>
      </c>
    </row>
    <row outlineLevel="0" r="5693">
      <c r="A5693" s="6" t="inlineStr">
        <is>
          <t>B-26015</t>
        </is>
      </c>
      <c r="B5693" s="1">
        <v>43145</v>
      </c>
      <c r="C5693" s="6" t="inlineStr">
        <is>
          <t>Kasheen</t>
        </is>
      </c>
      <c r="D5693" s="6" t="inlineStr">
        <is>
          <t>West Bengal</t>
        </is>
      </c>
      <c r="E5693" s="6" t="inlineStr">
        <is>
          <t>Kolkata</t>
        </is>
      </c>
      <c r="F5693" s="6">
        <v>128</v>
      </c>
      <c r="G5693" s="6">
        <v>55</v>
      </c>
      <c r="H5693" s="6">
        <v>1</v>
      </c>
      <c r="I5693" s="6" t="inlineStr">
        <is>
          <t>Clothing</t>
        </is>
      </c>
      <c r="J5693" s="6" t="inlineStr">
        <is>
          <t>Saree</t>
        </is>
      </c>
      <c r="K5693" s="6" t="inlineStr">
        <is>
          <t>COD</t>
        </is>
      </c>
    </row>
    <row outlineLevel="0" r="5694">
      <c r="A5694" s="6" t="inlineStr">
        <is>
          <t>B-26051</t>
        </is>
      </c>
      <c r="B5694" s="1">
        <v>43166</v>
      </c>
      <c r="C5694" s="6" t="inlineStr">
        <is>
          <t>Parishi</t>
        </is>
      </c>
      <c r="D5694" s="6" t="inlineStr">
        <is>
          <t>West Bengal</t>
        </is>
      </c>
      <c r="E5694" s="6" t="inlineStr">
        <is>
          <t>Kolkata</t>
        </is>
      </c>
      <c r="F5694" s="6">
        <v>669</v>
      </c>
      <c r="G5694" s="6">
        <v>74</v>
      </c>
      <c r="H5694" s="6">
        <v>5</v>
      </c>
      <c r="I5694" s="6" t="inlineStr">
        <is>
          <t>Furniture</t>
        </is>
      </c>
      <c r="J5694" s="6" t="inlineStr">
        <is>
          <t>Bookcases</t>
        </is>
      </c>
      <c r="K5694" s="6" t="inlineStr">
        <is>
          <t>COD</t>
        </is>
      </c>
    </row>
    <row outlineLevel="0" r="5695">
      <c r="A5695" s="6" t="inlineStr">
        <is>
          <t>B-25822</t>
        </is>
      </c>
      <c r="B5695" s="1">
        <v>43391</v>
      </c>
      <c r="C5695" s="6" t="inlineStr">
        <is>
          <t>Tejas</t>
        </is>
      </c>
      <c r="D5695" s="6" t="inlineStr">
        <is>
          <t>Karnataka</t>
        </is>
      </c>
      <c r="E5695" s="6" t="inlineStr">
        <is>
          <t>Bangalore</t>
        </is>
      </c>
      <c r="F5695" s="6">
        <v>34</v>
      </c>
      <c r="G5695" s="6">
        <v>13</v>
      </c>
      <c r="H5695" s="6">
        <v>2</v>
      </c>
      <c r="I5695" s="6" t="inlineStr">
        <is>
          <t>Clothing</t>
        </is>
      </c>
      <c r="J5695" s="6" t="inlineStr">
        <is>
          <t>Saree</t>
        </is>
      </c>
      <c r="K5695" s="6" t="inlineStr">
        <is>
          <t>COD</t>
        </is>
      </c>
    </row>
    <row outlineLevel="0" r="5696">
      <c r="A5696" s="6" t="inlineStr">
        <is>
          <t>B-25989</t>
        </is>
      </c>
      <c r="B5696" s="1">
        <v>43132</v>
      </c>
      <c r="C5696" s="6" t="inlineStr">
        <is>
          <t>Anjali</t>
        </is>
      </c>
      <c r="D5696" s="6" t="inlineStr">
        <is>
          <t>Delhi</t>
        </is>
      </c>
      <c r="E5696" s="6" t="inlineStr">
        <is>
          <t>Delhi</t>
        </is>
      </c>
      <c r="F5696" s="6">
        <v>44</v>
      </c>
      <c r="G5696" s="6">
        <v>14</v>
      </c>
      <c r="H5696" s="6">
        <v>3</v>
      </c>
      <c r="I5696" s="6" t="inlineStr">
        <is>
          <t>Clothing</t>
        </is>
      </c>
      <c r="J5696" s="6" t="inlineStr">
        <is>
          <t>Hankerchief</t>
        </is>
      </c>
      <c r="K5696" s="6" t="inlineStr">
        <is>
          <t>Credit Card</t>
        </is>
      </c>
    </row>
    <row outlineLevel="0" r="5697">
      <c r="A5697" s="6" t="inlineStr">
        <is>
          <t>B-25910</t>
        </is>
      </c>
      <c r="B5697" s="1">
        <v>43448</v>
      </c>
      <c r="C5697" s="6" t="inlineStr">
        <is>
          <t>Jay</t>
        </is>
      </c>
      <c r="D5697" s="6" t="inlineStr">
        <is>
          <t>Delhi</t>
        </is>
      </c>
      <c r="E5697" s="6" t="inlineStr">
        <is>
          <t>Delhi</t>
        </is>
      </c>
      <c r="F5697" s="6">
        <v>33</v>
      </c>
      <c r="G5697" s="6">
        <v>1</v>
      </c>
      <c r="H5697" s="6">
        <v>2</v>
      </c>
      <c r="I5697" s="6" t="inlineStr">
        <is>
          <t>Clothing</t>
        </is>
      </c>
      <c r="J5697" s="6" t="inlineStr">
        <is>
          <t>Shirt</t>
        </is>
      </c>
      <c r="K5697" s="6" t="inlineStr">
        <is>
          <t>COD</t>
        </is>
      </c>
    </row>
    <row outlineLevel="0" r="5698">
      <c r="A5698" s="6" t="inlineStr">
        <is>
          <t>B-25956</t>
        </is>
      </c>
      <c r="B5698" s="1">
        <v>43117</v>
      </c>
      <c r="C5698" s="6" t="inlineStr">
        <is>
          <t>Shreya</t>
        </is>
      </c>
      <c r="D5698" s="6" t="inlineStr">
        <is>
          <t>Maharashtra</t>
        </is>
      </c>
      <c r="E5698" s="6" t="inlineStr">
        <is>
          <t>Mumbai</t>
        </is>
      </c>
      <c r="F5698" s="6">
        <v>33</v>
      </c>
      <c r="G5698" s="6">
        <v>10</v>
      </c>
      <c r="H5698" s="6">
        <v>3</v>
      </c>
      <c r="I5698" s="6" t="inlineStr">
        <is>
          <t>Clothing</t>
        </is>
      </c>
      <c r="J5698" s="6" t="inlineStr">
        <is>
          <t>Hankerchief</t>
        </is>
      </c>
      <c r="K5698" s="6" t="inlineStr">
        <is>
          <t>COD</t>
        </is>
      </c>
    </row>
    <row outlineLevel="0" r="5699">
      <c r="A5699" s="6" t="inlineStr">
        <is>
          <t>B-25986</t>
        </is>
      </c>
      <c r="B5699" s="1">
        <v>43131</v>
      </c>
      <c r="C5699" s="6" t="inlineStr">
        <is>
          <t>Shweta</t>
        </is>
      </c>
      <c r="D5699" s="6" t="inlineStr">
        <is>
          <t>Rajasthan</t>
        </is>
      </c>
      <c r="E5699" s="6" t="inlineStr">
        <is>
          <t>Udaipur</t>
        </is>
      </c>
      <c r="F5699" s="6">
        <v>487</v>
      </c>
      <c r="G5699" s="6">
        <v>-23</v>
      </c>
      <c r="H5699" s="6">
        <v>3</v>
      </c>
      <c r="I5699" s="6" t="inlineStr">
        <is>
          <t>Electronics</t>
        </is>
      </c>
      <c r="J5699" s="6" t="inlineStr">
        <is>
          <t>Printers</t>
        </is>
      </c>
      <c r="K5699" s="6" t="inlineStr">
        <is>
          <t>Debit Card</t>
        </is>
      </c>
    </row>
    <row outlineLevel="0" r="5700">
      <c r="A5700" s="6" t="inlineStr">
        <is>
          <t>B-26098</t>
        </is>
      </c>
      <c r="B5700" s="1">
        <v>43188</v>
      </c>
      <c r="C5700" s="6" t="inlineStr">
        <is>
          <t>Pinky</t>
        </is>
      </c>
      <c r="D5700" s="6" t="inlineStr">
        <is>
          <t>Jammu and Kashmir</t>
        </is>
      </c>
      <c r="E5700" s="6" t="inlineStr">
        <is>
          <t>Kashmir</t>
        </is>
      </c>
      <c r="F5700" s="6">
        <v>497</v>
      </c>
      <c r="G5700" s="6">
        <v>179</v>
      </c>
      <c r="H5700" s="6">
        <v>3</v>
      </c>
      <c r="I5700" s="6" t="inlineStr">
        <is>
          <t>Furniture</t>
        </is>
      </c>
      <c r="J5700" s="6" t="inlineStr">
        <is>
          <t>Chairs</t>
        </is>
      </c>
      <c r="K5700" s="6" t="inlineStr">
        <is>
          <t>Debit Card</t>
        </is>
      </c>
    </row>
    <row outlineLevel="0" r="5701">
      <c r="A5701" s="6" t="inlineStr">
        <is>
          <t>B-26061</t>
        </is>
      </c>
      <c r="B5701" s="1">
        <v>43173</v>
      </c>
      <c r="C5701" s="6" t="inlineStr">
        <is>
          <t>Anurag</t>
        </is>
      </c>
      <c r="D5701" s="6" t="inlineStr">
        <is>
          <t>Madhya Pradesh</t>
        </is>
      </c>
      <c r="E5701" s="6" t="inlineStr">
        <is>
          <t>Indore</t>
        </is>
      </c>
      <c r="F5701" s="6">
        <v>508</v>
      </c>
      <c r="G5701" s="6">
        <v>203</v>
      </c>
      <c r="H5701" s="6">
        <v>2</v>
      </c>
      <c r="I5701" s="6" t="inlineStr">
        <is>
          <t>Electronics</t>
        </is>
      </c>
      <c r="J5701" s="6" t="inlineStr">
        <is>
          <t>Accessories</t>
        </is>
      </c>
      <c r="K5701" s="6" t="inlineStr">
        <is>
          <t>Debit Card</t>
        </is>
      </c>
    </row>
    <row outlineLevel="0" r="5702">
      <c r="A5702" s="6" t="inlineStr">
        <is>
          <t>B-25954</t>
        </is>
      </c>
      <c r="B5702" s="1">
        <v>43114</v>
      </c>
      <c r="C5702" s="6" t="inlineStr">
        <is>
          <t>Trupti</t>
        </is>
      </c>
      <c r="D5702" s="6" t="inlineStr">
        <is>
          <t>Gujarat</t>
        </is>
      </c>
      <c r="E5702" s="6" t="inlineStr">
        <is>
          <t>Ahmedabad</t>
        </is>
      </c>
      <c r="F5702" s="6">
        <v>524</v>
      </c>
      <c r="G5702" s="6">
        <v>-25</v>
      </c>
      <c r="H5702" s="6">
        <v>2</v>
      </c>
      <c r="I5702" s="6" t="inlineStr">
        <is>
          <t>Electronics</t>
        </is>
      </c>
      <c r="J5702" s="6" t="inlineStr">
        <is>
          <t>Electronic Games</t>
        </is>
      </c>
      <c r="K5702" s="6" t="inlineStr">
        <is>
          <t>Debit Card</t>
        </is>
      </c>
    </row>
    <row outlineLevel="0" r="5703">
      <c r="A5703" s="6" t="inlineStr">
        <is>
          <t>B-26034</t>
        </is>
      </c>
      <c r="B5703" s="1">
        <v>43154</v>
      </c>
      <c r="C5703" s="6" t="inlineStr">
        <is>
          <t>Vini</t>
        </is>
      </c>
      <c r="D5703" s="6" t="inlineStr">
        <is>
          <t>Karnataka</t>
        </is>
      </c>
      <c r="E5703" s="6" t="inlineStr">
        <is>
          <t>Bangalore</t>
        </is>
      </c>
      <c r="F5703" s="6">
        <v>425</v>
      </c>
      <c r="G5703" s="6">
        <v>183</v>
      </c>
      <c r="H5703" s="6">
        <v>5</v>
      </c>
      <c r="I5703" s="6" t="inlineStr">
        <is>
          <t>Electronics</t>
        </is>
      </c>
      <c r="J5703" s="6" t="inlineStr">
        <is>
          <t>Accessories</t>
        </is>
      </c>
      <c r="K5703" s="6" t="inlineStr">
        <is>
          <t>UPI</t>
        </is>
      </c>
    </row>
    <row outlineLevel="0" r="5704">
      <c r="A5704" s="6" t="inlineStr">
        <is>
          <t>B-25909</t>
        </is>
      </c>
      <c r="B5704" s="1">
        <v>43447</v>
      </c>
      <c r="C5704" s="6" t="inlineStr">
        <is>
          <t>Sujay</t>
        </is>
      </c>
      <c r="D5704" s="6" t="inlineStr">
        <is>
          <t>Maharashtra</t>
        </is>
      </c>
      <c r="E5704" s="6" t="inlineStr">
        <is>
          <t>Pune</t>
        </is>
      </c>
      <c r="F5704" s="6">
        <v>168</v>
      </c>
      <c r="G5704" s="6">
        <v>56</v>
      </c>
      <c r="H5704" s="6">
        <v>3</v>
      </c>
      <c r="I5704" s="6" t="inlineStr">
        <is>
          <t>Clothing</t>
        </is>
      </c>
      <c r="J5704" s="6" t="inlineStr">
        <is>
          <t>Saree</t>
        </is>
      </c>
      <c r="K5704" s="6" t="inlineStr">
        <is>
          <t>COD</t>
        </is>
      </c>
    </row>
    <row outlineLevel="0" r="5705">
      <c r="A5705" s="6" t="inlineStr">
        <is>
          <t>B-25692</t>
        </is>
      </c>
      <c r="B5705" s="1">
        <v>43268</v>
      </c>
      <c r="C5705" s="6" t="inlineStr">
        <is>
          <t>Rashmi</t>
        </is>
      </c>
      <c r="D5705" s="6" t="inlineStr">
        <is>
          <t>Madhya Pradesh</t>
        </is>
      </c>
      <c r="E5705" s="6" t="inlineStr">
        <is>
          <t>Indore</t>
        </is>
      </c>
      <c r="F5705" s="6">
        <v>141</v>
      </c>
      <c r="G5705" s="6">
        <v>28</v>
      </c>
      <c r="H5705" s="6">
        <v>7</v>
      </c>
      <c r="I5705" s="6" t="inlineStr">
        <is>
          <t>Furniture</t>
        </is>
      </c>
      <c r="J5705" s="6" t="inlineStr">
        <is>
          <t>Furnishings</t>
        </is>
      </c>
      <c r="K5705" s="6" t="inlineStr">
        <is>
          <t>UPI</t>
        </is>
      </c>
    </row>
    <row outlineLevel="0" r="5706">
      <c r="A5706" s="6" t="inlineStr">
        <is>
          <t>B-25959</t>
        </is>
      </c>
      <c r="B5706" s="1">
        <v>43118</v>
      </c>
      <c r="C5706" s="6" t="inlineStr">
        <is>
          <t>Muskan</t>
        </is>
      </c>
      <c r="D5706" s="6" t="inlineStr">
        <is>
          <t>Madhya Pradesh</t>
        </is>
      </c>
      <c r="E5706" s="6" t="inlineStr">
        <is>
          <t>Indore</t>
        </is>
      </c>
      <c r="F5706" s="6">
        <v>429</v>
      </c>
      <c r="G5706" s="6">
        <v>17</v>
      </c>
      <c r="H5706" s="6">
        <v>3</v>
      </c>
      <c r="I5706" s="6" t="inlineStr">
        <is>
          <t>Furniture</t>
        </is>
      </c>
      <c r="J5706" s="6" t="inlineStr">
        <is>
          <t>Chairs</t>
        </is>
      </c>
      <c r="K5706" s="6" t="inlineStr">
        <is>
          <t>UPI</t>
        </is>
      </c>
    </row>
    <row outlineLevel="0" r="5707">
      <c r="A5707" s="6" t="inlineStr">
        <is>
          <t>B-25745</t>
        </is>
      </c>
      <c r="B5707" s="1">
        <v>43321</v>
      </c>
      <c r="C5707" s="6" t="inlineStr">
        <is>
          <t>Kartik</t>
        </is>
      </c>
      <c r="D5707" s="6" t="inlineStr">
        <is>
          <t>Gujarat</t>
        </is>
      </c>
      <c r="E5707" s="6" t="inlineStr">
        <is>
          <t>Ahmedabad</t>
        </is>
      </c>
      <c r="F5707" s="6">
        <v>44</v>
      </c>
      <c r="G5707" s="6">
        <v>-8</v>
      </c>
      <c r="H5707" s="6">
        <v>3</v>
      </c>
      <c r="I5707" s="6" t="inlineStr">
        <is>
          <t>Clothing</t>
        </is>
      </c>
      <c r="J5707" s="6" t="inlineStr">
        <is>
          <t>Stole</t>
        </is>
      </c>
      <c r="K5707" s="6" t="inlineStr">
        <is>
          <t>Credit Card</t>
        </is>
      </c>
    </row>
    <row outlineLevel="0" r="5708">
      <c r="A5708" s="6" t="inlineStr">
        <is>
          <t>B-25689</t>
        </is>
      </c>
      <c r="B5708" s="1">
        <v>43265</v>
      </c>
      <c r="C5708" s="6" t="inlineStr">
        <is>
          <t>Bhaggyasree</t>
        </is>
      </c>
      <c r="D5708" s="6" t="inlineStr">
        <is>
          <t>Maharashtra</t>
        </is>
      </c>
      <c r="E5708" s="6" t="inlineStr">
        <is>
          <t>Mumbai</t>
        </is>
      </c>
      <c r="F5708" s="6">
        <v>149</v>
      </c>
      <c r="G5708" s="6">
        <v>136</v>
      </c>
      <c r="H5708" s="6">
        <v>3</v>
      </c>
      <c r="I5708" s="6" t="inlineStr">
        <is>
          <t>Clothing</t>
        </is>
      </c>
      <c r="J5708" s="6" t="inlineStr">
        <is>
          <t>Stole</t>
        </is>
      </c>
      <c r="K5708" s="6" t="inlineStr">
        <is>
          <t>UPI</t>
        </is>
      </c>
    </row>
    <row outlineLevel="0" r="5709">
      <c r="A5709" s="6" t="inlineStr">
        <is>
          <t>B-25786</t>
        </is>
      </c>
      <c r="B5709" s="1">
        <v>43362</v>
      </c>
      <c r="C5709" s="6" t="inlineStr">
        <is>
          <t>Madan Mohan</t>
        </is>
      </c>
      <c r="D5709" s="6" t="inlineStr">
        <is>
          <t>Uttar Pradesh</t>
        </is>
      </c>
      <c r="E5709" s="6" t="inlineStr">
        <is>
          <t>Mathura</t>
        </is>
      </c>
      <c r="F5709" s="6">
        <v>44</v>
      </c>
      <c r="G5709" s="6">
        <v>-34</v>
      </c>
      <c r="H5709" s="6">
        <v>3</v>
      </c>
      <c r="I5709" s="6" t="inlineStr">
        <is>
          <t>Clothing</t>
        </is>
      </c>
      <c r="J5709" s="6" t="inlineStr">
        <is>
          <t>Stole</t>
        </is>
      </c>
      <c r="K5709" s="6" t="inlineStr">
        <is>
          <t>Credit Card</t>
        </is>
      </c>
    </row>
    <row outlineLevel="0" r="5710">
      <c r="A5710" s="6" t="inlineStr">
        <is>
          <t>B-25897</t>
        </is>
      </c>
      <c r="B5710" s="1">
        <v>43440</v>
      </c>
      <c r="C5710" s="6" t="inlineStr">
        <is>
          <t>Rohan</t>
        </is>
      </c>
      <c r="D5710" s="6" t="inlineStr">
        <is>
          <t>Madhya Pradesh</t>
        </is>
      </c>
      <c r="E5710" s="6" t="inlineStr">
        <is>
          <t>Indore</t>
        </is>
      </c>
      <c r="F5710" s="6">
        <v>33</v>
      </c>
      <c r="G5710" s="6">
        <v>10</v>
      </c>
      <c r="H5710" s="6">
        <v>3</v>
      </c>
      <c r="I5710" s="6" t="inlineStr">
        <is>
          <t>Clothing</t>
        </is>
      </c>
      <c r="J5710" s="6" t="inlineStr">
        <is>
          <t>Hankerchief</t>
        </is>
      </c>
      <c r="K5710" s="6" t="inlineStr">
        <is>
          <t>COD</t>
        </is>
      </c>
    </row>
    <row outlineLevel="0" r="5711">
      <c r="A5711" s="6" t="inlineStr">
        <is>
          <t>B-26056</t>
        </is>
      </c>
      <c r="B5711" s="1">
        <v>43169</v>
      </c>
      <c r="C5711" s="6" t="inlineStr">
        <is>
          <t>Sonal</t>
        </is>
      </c>
      <c r="D5711" s="6" t="inlineStr">
        <is>
          <t>Bihar</t>
        </is>
      </c>
      <c r="E5711" s="6" t="inlineStr">
        <is>
          <t>Patna</t>
        </is>
      </c>
      <c r="F5711" s="6">
        <v>33</v>
      </c>
      <c r="G5711" s="6">
        <v>9</v>
      </c>
      <c r="H5711" s="6">
        <v>2</v>
      </c>
      <c r="I5711" s="6" t="inlineStr">
        <is>
          <t>Clothing</t>
        </is>
      </c>
      <c r="J5711" s="6" t="inlineStr">
        <is>
          <t>Hankerchief</t>
        </is>
      </c>
      <c r="K5711" s="6" t="inlineStr">
        <is>
          <t>COD</t>
        </is>
      </c>
    </row>
    <row outlineLevel="0" r="5712">
      <c r="A5712" s="6" t="inlineStr">
        <is>
          <t>B-25855</t>
        </is>
      </c>
      <c r="B5712" s="1">
        <v>43412</v>
      </c>
      <c r="C5712" s="6" t="inlineStr">
        <is>
          <t>Abhijeet</t>
        </is>
      </c>
      <c r="D5712" s="6" t="inlineStr">
        <is>
          <t>Madhya Pradesh</t>
        </is>
      </c>
      <c r="E5712" s="6" t="inlineStr">
        <is>
          <t>Bhopal</t>
        </is>
      </c>
      <c r="F5712" s="6">
        <v>442</v>
      </c>
      <c r="G5712" s="6">
        <v>31</v>
      </c>
      <c r="H5712" s="6">
        <v>2</v>
      </c>
      <c r="I5712" s="6" t="inlineStr">
        <is>
          <t>Electronics</t>
        </is>
      </c>
      <c r="J5712" s="6" t="inlineStr">
        <is>
          <t>Electronic Games</t>
        </is>
      </c>
      <c r="K5712" s="6" t="inlineStr">
        <is>
          <t>UPI</t>
        </is>
      </c>
    </row>
    <row outlineLevel="0" r="5713">
      <c r="A5713" s="6" t="inlineStr">
        <is>
          <t>B-25667</t>
        </is>
      </c>
      <c r="B5713" s="1">
        <v>43243</v>
      </c>
      <c r="C5713" s="6" t="inlineStr">
        <is>
          <t>Anjali</t>
        </is>
      </c>
      <c r="D5713" s="6" t="inlineStr">
        <is>
          <t>Haryana</t>
        </is>
      </c>
      <c r="E5713" s="6" t="inlineStr">
        <is>
          <t>Chandigarh</t>
        </is>
      </c>
      <c r="F5713" s="6">
        <v>41</v>
      </c>
      <c r="G5713" s="6">
        <v>6</v>
      </c>
      <c r="H5713" s="6">
        <v>5</v>
      </c>
      <c r="I5713" s="6" t="inlineStr">
        <is>
          <t>Clothing</t>
        </is>
      </c>
      <c r="J5713" s="6" t="inlineStr">
        <is>
          <t>Skirt</t>
        </is>
      </c>
      <c r="K5713" s="6" t="inlineStr">
        <is>
          <t>Credit Card</t>
        </is>
      </c>
    </row>
    <row outlineLevel="0" r="5714">
      <c r="A5714" s="6" t="inlineStr">
        <is>
          <t>B-25701</t>
        </is>
      </c>
      <c r="B5714" s="1">
        <v>43277</v>
      </c>
      <c r="C5714" s="6" t="inlineStr">
        <is>
          <t>Maithilee</t>
        </is>
      </c>
      <c r="D5714" s="6" t="inlineStr">
        <is>
          <t>Madhya Pradesh</t>
        </is>
      </c>
      <c r="E5714" s="6" t="inlineStr">
        <is>
          <t>Indore</t>
        </is>
      </c>
      <c r="F5714" s="6">
        <v>33</v>
      </c>
      <c r="G5714" s="6">
        <v>-12</v>
      </c>
      <c r="H5714" s="6">
        <v>5</v>
      </c>
      <c r="I5714" s="6" t="inlineStr">
        <is>
          <t>Clothing</t>
        </is>
      </c>
      <c r="J5714" s="6" t="inlineStr">
        <is>
          <t>Hankerchief</t>
        </is>
      </c>
      <c r="K5714" s="6" t="inlineStr">
        <is>
          <t>COD</t>
        </is>
      </c>
    </row>
    <row outlineLevel="0" r="5715">
      <c r="A5715" s="6" t="inlineStr">
        <is>
          <t>B-26046</t>
        </is>
      </c>
      <c r="B5715" s="1">
        <v>43163</v>
      </c>
      <c r="C5715" s="6" t="inlineStr">
        <is>
          <t>Nishi</t>
        </is>
      </c>
      <c r="D5715" s="6" t="inlineStr">
        <is>
          <t>Maharashtra</t>
        </is>
      </c>
      <c r="E5715" s="6" t="inlineStr">
        <is>
          <t>Mumbai</t>
        </is>
      </c>
      <c r="F5715" s="6">
        <v>32</v>
      </c>
      <c r="G5715" s="6">
        <v>3</v>
      </c>
      <c r="H5715" s="6">
        <v>8</v>
      </c>
      <c r="I5715" s="6" t="inlineStr">
        <is>
          <t>Clothing</t>
        </is>
      </c>
      <c r="J5715" s="6" t="inlineStr">
        <is>
          <t>Hankerchief</t>
        </is>
      </c>
      <c r="K5715" s="6" t="inlineStr">
        <is>
          <t>COD</t>
        </is>
      </c>
    </row>
    <row outlineLevel="0" r="5716">
      <c r="A5716" s="6" t="inlineStr">
        <is>
          <t>B-25676</t>
        </is>
      </c>
      <c r="B5716" s="1">
        <v>43252</v>
      </c>
      <c r="C5716" s="6" t="inlineStr">
        <is>
          <t>Chandni</t>
        </is>
      </c>
      <c r="D5716" s="6" t="inlineStr">
        <is>
          <t>Rajasthan</t>
        </is>
      </c>
      <c r="E5716" s="6" t="inlineStr">
        <is>
          <t>Jaipur</t>
        </is>
      </c>
      <c r="F5716" s="6">
        <v>32</v>
      </c>
      <c r="G5716" s="6">
        <v>6</v>
      </c>
      <c r="H5716" s="6">
        <v>3</v>
      </c>
      <c r="I5716" s="6" t="inlineStr">
        <is>
          <t>Clothing</t>
        </is>
      </c>
      <c r="J5716" s="6" t="inlineStr">
        <is>
          <t>Shirt</t>
        </is>
      </c>
      <c r="K5716" s="6" t="inlineStr">
        <is>
          <t>COD</t>
        </is>
      </c>
    </row>
    <row outlineLevel="0" r="5717">
      <c r="A5717" s="6" t="inlineStr">
        <is>
          <t>B-26045</t>
        </is>
      </c>
      <c r="B5717" s="1">
        <v>43162</v>
      </c>
      <c r="C5717" s="6" t="inlineStr">
        <is>
          <t>Nidhi</t>
        </is>
      </c>
      <c r="D5717" s="6" t="inlineStr">
        <is>
          <t>Nagaland</t>
        </is>
      </c>
      <c r="E5717" s="6" t="inlineStr">
        <is>
          <t>Kohima</t>
        </is>
      </c>
      <c r="F5717" s="6">
        <v>179</v>
      </c>
      <c r="G5717" s="6">
        <v>77</v>
      </c>
      <c r="H5717" s="6">
        <v>1</v>
      </c>
      <c r="I5717" s="6" t="inlineStr">
        <is>
          <t>Clothing</t>
        </is>
      </c>
      <c r="J5717" s="6" t="inlineStr">
        <is>
          <t>Saree</t>
        </is>
      </c>
      <c r="K5717" s="6" t="inlineStr">
        <is>
          <t>UPI</t>
        </is>
      </c>
    </row>
    <row outlineLevel="0" r="5718">
      <c r="A5718" s="6" t="inlineStr">
        <is>
          <t>B-25889</t>
        </is>
      </c>
      <c r="B5718" s="1">
        <v>43437</v>
      </c>
      <c r="C5718" s="6" t="inlineStr">
        <is>
          <t>Abhishek</t>
        </is>
      </c>
      <c r="D5718" s="6" t="inlineStr">
        <is>
          <t>Gujarat</t>
        </is>
      </c>
      <c r="E5718" s="6" t="inlineStr">
        <is>
          <t>Surat</t>
        </is>
      </c>
      <c r="F5718" s="6">
        <v>31</v>
      </c>
      <c r="G5718" s="6">
        <v>10</v>
      </c>
      <c r="H5718" s="6">
        <v>1</v>
      </c>
      <c r="I5718" s="6" t="inlineStr">
        <is>
          <t>Clothing</t>
        </is>
      </c>
      <c r="J5718" s="6" t="inlineStr">
        <is>
          <t>Kurti</t>
        </is>
      </c>
      <c r="K5718" s="6" t="inlineStr">
        <is>
          <t>COD</t>
        </is>
      </c>
    </row>
    <row outlineLevel="0" r="5719">
      <c r="A5719" s="6" t="inlineStr">
        <is>
          <t>B-25900</t>
        </is>
      </c>
      <c r="B5719" s="1">
        <v>43443</v>
      </c>
      <c r="C5719" s="6" t="inlineStr">
        <is>
          <t>Anand</t>
        </is>
      </c>
      <c r="D5719" s="6" t="inlineStr">
        <is>
          <t>Punjab</t>
        </is>
      </c>
      <c r="E5719" s="6" t="inlineStr">
        <is>
          <t>Amritsar</t>
        </is>
      </c>
      <c r="F5719" s="6">
        <v>140</v>
      </c>
      <c r="G5719" s="6">
        <v>68</v>
      </c>
      <c r="H5719" s="6">
        <v>5</v>
      </c>
      <c r="I5719" s="6" t="inlineStr">
        <is>
          <t>Clothing</t>
        </is>
      </c>
      <c r="J5719" s="6" t="inlineStr">
        <is>
          <t>T-shirt</t>
        </is>
      </c>
      <c r="K5719" s="6" t="inlineStr">
        <is>
          <t>COD</t>
        </is>
      </c>
    </row>
    <row outlineLevel="0" r="5720">
      <c r="A5720" s="6" t="inlineStr">
        <is>
          <t>B-25685</t>
        </is>
      </c>
      <c r="B5720" s="1">
        <v>43261</v>
      </c>
      <c r="C5720" s="6" t="inlineStr">
        <is>
          <t>Sheetal</t>
        </is>
      </c>
      <c r="D5720" s="6" t="inlineStr">
        <is>
          <t>Madhya Pradesh</t>
        </is>
      </c>
      <c r="E5720" s="6" t="inlineStr">
        <is>
          <t>Indore</t>
        </is>
      </c>
      <c r="F5720" s="6">
        <v>529</v>
      </c>
      <c r="G5720" s="6">
        <v>137</v>
      </c>
      <c r="H5720" s="6">
        <v>3</v>
      </c>
      <c r="I5720" s="6" t="inlineStr">
        <is>
          <t>Electronics</t>
        </is>
      </c>
      <c r="J5720" s="6" t="inlineStr">
        <is>
          <t>Phones</t>
        </is>
      </c>
      <c r="K5720" s="6" t="inlineStr">
        <is>
          <t>Debit Card</t>
        </is>
      </c>
    </row>
    <row outlineLevel="0" r="5721">
      <c r="A5721" s="6" t="inlineStr">
        <is>
          <t>B-25622</t>
        </is>
      </c>
      <c r="B5721" s="1">
        <v>43212</v>
      </c>
      <c r="C5721" s="6" t="inlineStr">
        <is>
          <t>Monisha</t>
        </is>
      </c>
      <c r="D5721" s="6" t="inlineStr">
        <is>
          <t>Rajasthan</t>
        </is>
      </c>
      <c r="E5721" s="6" t="inlineStr">
        <is>
          <t>Jaipur</t>
        </is>
      </c>
      <c r="F5721" s="6">
        <v>534</v>
      </c>
      <c r="G5721" s="6">
        <v>0</v>
      </c>
      <c r="H5721" s="6">
        <v>3</v>
      </c>
      <c r="I5721" s="6" t="inlineStr">
        <is>
          <t>Clothing</t>
        </is>
      </c>
      <c r="J5721" s="6" t="inlineStr">
        <is>
          <t>Saree</t>
        </is>
      </c>
      <c r="K5721" s="6" t="inlineStr">
        <is>
          <t>Debit Card</t>
        </is>
      </c>
    </row>
    <row outlineLevel="0" r="5722">
      <c r="A5722" s="6" t="inlineStr">
        <is>
          <t>B-25709</t>
        </is>
      </c>
      <c r="B5722" s="1">
        <v>43282</v>
      </c>
      <c r="C5722" s="6" t="inlineStr">
        <is>
          <t>Aakanksha</t>
        </is>
      </c>
      <c r="D5722" s="6" t="inlineStr">
        <is>
          <t>Madhya Pradesh</t>
        </is>
      </c>
      <c r="E5722" s="6" t="inlineStr">
        <is>
          <t>Indore</t>
        </is>
      </c>
      <c r="F5722" s="6">
        <v>41</v>
      </c>
      <c r="G5722" s="6">
        <v>-6</v>
      </c>
      <c r="H5722" s="6">
        <v>1</v>
      </c>
      <c r="I5722" s="6" t="inlineStr">
        <is>
          <t>Furniture</t>
        </is>
      </c>
      <c r="J5722" s="6" t="inlineStr">
        <is>
          <t>Chairs</t>
        </is>
      </c>
      <c r="K5722" s="6" t="inlineStr">
        <is>
          <t>Credit Card</t>
        </is>
      </c>
    </row>
    <row outlineLevel="0" r="5723">
      <c r="A5723" s="6" t="inlineStr">
        <is>
          <t>B-25798</t>
        </is>
      </c>
      <c r="B5723" s="1">
        <v>43374</v>
      </c>
      <c r="C5723" s="6" t="inlineStr">
        <is>
          <t>Shishu</t>
        </is>
      </c>
      <c r="D5723" s="6" t="inlineStr">
        <is>
          <t>Andhra Pradesh</t>
        </is>
      </c>
      <c r="E5723" s="6" t="inlineStr">
        <is>
          <t>Hyderabad</t>
        </is>
      </c>
      <c r="F5723" s="6">
        <v>379</v>
      </c>
      <c r="G5723" s="6">
        <v>63</v>
      </c>
      <c r="H5723" s="6">
        <v>2</v>
      </c>
      <c r="I5723" s="6" t="inlineStr">
        <is>
          <t>Clothing</t>
        </is>
      </c>
      <c r="J5723" s="6" t="inlineStr">
        <is>
          <t>Saree</t>
        </is>
      </c>
      <c r="K5723" s="6" t="inlineStr">
        <is>
          <t>COD</t>
        </is>
      </c>
    </row>
    <row outlineLevel="0" r="5724">
      <c r="A5724" s="6" t="inlineStr">
        <is>
          <t>B-25933</t>
        </is>
      </c>
      <c r="B5724" s="1">
        <v>43104</v>
      </c>
      <c r="C5724" s="6" t="inlineStr">
        <is>
          <t>Shikhar</t>
        </is>
      </c>
      <c r="D5724" s="6" t="inlineStr">
        <is>
          <t>Maharashtra</t>
        </is>
      </c>
      <c r="E5724" s="6" t="inlineStr">
        <is>
          <t>Mumbai</t>
        </is>
      </c>
      <c r="F5724" s="6">
        <v>81</v>
      </c>
      <c r="G5724" s="6">
        <v>-44</v>
      </c>
      <c r="H5724" s="6">
        <v>3</v>
      </c>
      <c r="I5724" s="6" t="inlineStr">
        <is>
          <t>Clothing</t>
        </is>
      </c>
      <c r="J5724" s="6" t="inlineStr">
        <is>
          <t>Stole</t>
        </is>
      </c>
      <c r="K5724" s="6" t="inlineStr">
        <is>
          <t>COD</t>
        </is>
      </c>
    </row>
    <row outlineLevel="0" r="5725">
      <c r="A5725" s="6" t="inlineStr">
        <is>
          <t>B-25793</t>
        </is>
      </c>
      <c r="B5725" s="1">
        <v>43367</v>
      </c>
      <c r="C5725" s="6" t="inlineStr">
        <is>
          <t>Siddharth</t>
        </is>
      </c>
      <c r="D5725" s="6" t="inlineStr">
        <is>
          <t>Madhya Pradesh</t>
        </is>
      </c>
      <c r="E5725" s="6" t="inlineStr">
        <is>
          <t>Indore</t>
        </is>
      </c>
      <c r="F5725" s="6">
        <v>40</v>
      </c>
      <c r="G5725" s="6">
        <v>-33</v>
      </c>
      <c r="H5725" s="6">
        <v>5</v>
      </c>
      <c r="I5725" s="6" t="inlineStr">
        <is>
          <t>Clothing</t>
        </is>
      </c>
      <c r="J5725" s="6" t="inlineStr">
        <is>
          <t>Hankerchief</t>
        </is>
      </c>
      <c r="K5725" s="6" t="inlineStr">
        <is>
          <t>Credit Card</t>
        </is>
      </c>
    </row>
    <row outlineLevel="0" r="5726">
      <c r="A5726" s="6" t="inlineStr">
        <is>
          <t>B-25951</t>
        </is>
      </c>
      <c r="B5726" s="1">
        <v>43113</v>
      </c>
      <c r="C5726" s="6" t="inlineStr">
        <is>
          <t>Jesal</t>
        </is>
      </c>
      <c r="D5726" s="6" t="inlineStr">
        <is>
          <t>West Bengal</t>
        </is>
      </c>
      <c r="E5726" s="6" t="inlineStr">
        <is>
          <t>Kolkata</t>
        </is>
      </c>
      <c r="F5726" s="6">
        <v>40</v>
      </c>
      <c r="G5726" s="6">
        <v>18</v>
      </c>
      <c r="H5726" s="6">
        <v>1</v>
      </c>
      <c r="I5726" s="6" t="inlineStr">
        <is>
          <t>Electronics</t>
        </is>
      </c>
      <c r="J5726" s="6" t="inlineStr">
        <is>
          <t>Accessories</t>
        </is>
      </c>
      <c r="K5726" s="6" t="inlineStr">
        <is>
          <t>Credit Card</t>
        </is>
      </c>
    </row>
    <row outlineLevel="0" r="5727">
      <c r="A5727" s="6" t="inlineStr">
        <is>
          <t>B-25656</t>
        </is>
      </c>
      <c r="B5727" s="1">
        <v>43231</v>
      </c>
      <c r="C5727" s="6" t="inlineStr">
        <is>
          <t>Priyanka</t>
        </is>
      </c>
      <c r="D5727" s="6" t="inlineStr">
        <is>
          <t>Maharashtra</t>
        </is>
      </c>
      <c r="E5727" s="6" t="inlineStr">
        <is>
          <t>Pune</t>
        </is>
      </c>
      <c r="F5727" s="6">
        <v>534</v>
      </c>
      <c r="G5727" s="6">
        <v>0</v>
      </c>
      <c r="H5727" s="6">
        <v>3</v>
      </c>
      <c r="I5727" s="6" t="inlineStr">
        <is>
          <t>Clothing</t>
        </is>
      </c>
      <c r="J5727" s="6" t="inlineStr">
        <is>
          <t>Saree</t>
        </is>
      </c>
      <c r="K5727" s="6" t="inlineStr">
        <is>
          <t>Debit Card</t>
        </is>
      </c>
    </row>
    <row outlineLevel="0" r="5728">
      <c r="A5728" s="6" t="inlineStr">
        <is>
          <t>B-26056</t>
        </is>
      </c>
      <c r="B5728" s="1">
        <v>43169</v>
      </c>
      <c r="C5728" s="6" t="inlineStr">
        <is>
          <t>Sonal</t>
        </is>
      </c>
      <c r="D5728" s="6" t="inlineStr">
        <is>
          <t>Bihar</t>
        </is>
      </c>
      <c r="E5728" s="6" t="inlineStr">
        <is>
          <t>Patna</t>
        </is>
      </c>
      <c r="F5728" s="6">
        <v>31</v>
      </c>
      <c r="G5728" s="6">
        <v>9</v>
      </c>
      <c r="H5728" s="6">
        <v>2</v>
      </c>
      <c r="I5728" s="6" t="inlineStr">
        <is>
          <t>Clothing</t>
        </is>
      </c>
      <c r="J5728" s="6" t="inlineStr">
        <is>
          <t>Hankerchief</t>
        </is>
      </c>
      <c r="K5728" s="6" t="inlineStr">
        <is>
          <t>COD</t>
        </is>
      </c>
    </row>
    <row outlineLevel="0" r="5729">
      <c r="A5729" s="6" t="inlineStr">
        <is>
          <t>B-25870</t>
        </is>
      </c>
      <c r="B5729" s="1">
        <v>43424</v>
      </c>
      <c r="C5729" s="6" t="inlineStr">
        <is>
          <t>Pranav</t>
        </is>
      </c>
      <c r="D5729" s="6" t="inlineStr">
        <is>
          <t>Andhra Pradesh</t>
        </is>
      </c>
      <c r="E5729" s="6" t="inlineStr">
        <is>
          <t>Hyderabad</t>
        </is>
      </c>
      <c r="F5729" s="6">
        <v>473</v>
      </c>
      <c r="G5729" s="6">
        <v>-113</v>
      </c>
      <c r="H5729" s="6">
        <v>9</v>
      </c>
      <c r="I5729" s="6" t="inlineStr">
        <is>
          <t>Clothing</t>
        </is>
      </c>
      <c r="J5729" s="6" t="inlineStr">
        <is>
          <t>Hankerchief</t>
        </is>
      </c>
      <c r="K5729" s="6" t="inlineStr">
        <is>
          <t>UPI</t>
        </is>
      </c>
    </row>
    <row outlineLevel="0" r="5730">
      <c r="A5730" s="6" t="inlineStr">
        <is>
          <t>B-25690</t>
        </is>
      </c>
      <c r="B5730" s="1">
        <v>43266</v>
      </c>
      <c r="C5730" s="6" t="inlineStr">
        <is>
          <t>Gunjan</t>
        </is>
      </c>
      <c r="D5730" s="6" t="inlineStr">
        <is>
          <t>Madhya Pradesh</t>
        </is>
      </c>
      <c r="E5730" s="6" t="inlineStr">
        <is>
          <t>Indore</t>
        </is>
      </c>
      <c r="F5730" s="6">
        <v>31</v>
      </c>
      <c r="G5730" s="6">
        <v>-10</v>
      </c>
      <c r="H5730" s="6">
        <v>3</v>
      </c>
      <c r="I5730" s="6" t="inlineStr">
        <is>
          <t>Clothing</t>
        </is>
      </c>
      <c r="J5730" s="6" t="inlineStr">
        <is>
          <t>Skirt</t>
        </is>
      </c>
      <c r="K5730" s="6" t="inlineStr">
        <is>
          <t>COD</t>
        </is>
      </c>
    </row>
    <row outlineLevel="0" r="5731">
      <c r="A5731" s="6" t="inlineStr">
        <is>
          <t>B-25702</t>
        </is>
      </c>
      <c r="B5731" s="1">
        <v>43278</v>
      </c>
      <c r="C5731" s="6" t="inlineStr">
        <is>
          <t>Shaily</t>
        </is>
      </c>
      <c r="D5731" s="6" t="inlineStr">
        <is>
          <t>Maharashtra</t>
        </is>
      </c>
      <c r="E5731" s="6" t="inlineStr">
        <is>
          <t>Mumbai</t>
        </is>
      </c>
      <c r="F5731" s="6">
        <v>31</v>
      </c>
      <c r="G5731" s="6">
        <v>-3</v>
      </c>
      <c r="H5731" s="6">
        <v>4</v>
      </c>
      <c r="I5731" s="6" t="inlineStr">
        <is>
          <t>Clothing</t>
        </is>
      </c>
      <c r="J5731" s="6" t="inlineStr">
        <is>
          <t>Saree</t>
        </is>
      </c>
      <c r="K5731" s="6" t="inlineStr">
        <is>
          <t>COD</t>
        </is>
      </c>
    </row>
    <row outlineLevel="0" r="5732">
      <c r="A5732" s="6" t="inlineStr">
        <is>
          <t>B-25752</t>
        </is>
      </c>
      <c r="B5732" s="1">
        <v>43326</v>
      </c>
      <c r="C5732" s="6" t="inlineStr">
        <is>
          <t>Vaibhav</t>
        </is>
      </c>
      <c r="D5732" s="6" t="inlineStr">
        <is>
          <t>Madhya Pradesh</t>
        </is>
      </c>
      <c r="E5732" s="6" t="inlineStr">
        <is>
          <t>Indore</t>
        </is>
      </c>
      <c r="F5732" s="6">
        <v>91</v>
      </c>
      <c r="G5732" s="6">
        <v>15</v>
      </c>
      <c r="H5732" s="6">
        <v>6</v>
      </c>
      <c r="I5732" s="6" t="inlineStr">
        <is>
          <t>Clothing</t>
        </is>
      </c>
      <c r="J5732" s="6" t="inlineStr">
        <is>
          <t>T-shirt</t>
        </is>
      </c>
      <c r="K5732" s="6" t="inlineStr">
        <is>
          <t>UPI</t>
        </is>
      </c>
    </row>
    <row outlineLevel="0" r="5733">
      <c r="A5733" s="6" t="inlineStr">
        <is>
          <t>B-25781</t>
        </is>
      </c>
      <c r="B5733" s="1">
        <v>43357</v>
      </c>
      <c r="C5733" s="6" t="inlineStr">
        <is>
          <t>Rutuja</t>
        </is>
      </c>
      <c r="D5733" s="6" t="inlineStr">
        <is>
          <t>Gujarat</t>
        </is>
      </c>
      <c r="E5733" s="6" t="inlineStr">
        <is>
          <t>Ahmedabad</t>
        </is>
      </c>
      <c r="F5733" s="6">
        <v>30</v>
      </c>
      <c r="G5733" s="6">
        <v>-25</v>
      </c>
      <c r="H5733" s="6">
        <v>2</v>
      </c>
      <c r="I5733" s="6" t="inlineStr">
        <is>
          <t>Clothing</t>
        </is>
      </c>
      <c r="J5733" s="6" t="inlineStr">
        <is>
          <t>T-shirt</t>
        </is>
      </c>
      <c r="K5733" s="6" t="inlineStr">
        <is>
          <t>COD</t>
        </is>
      </c>
    </row>
    <row outlineLevel="0" r="5734">
      <c r="A5734" s="6" t="inlineStr">
        <is>
          <t>B-26038</t>
        </is>
      </c>
      <c r="B5734" s="1">
        <v>43155</v>
      </c>
      <c r="C5734" s="6" t="inlineStr">
        <is>
          <t>Pooja</t>
        </is>
      </c>
      <c r="D5734" s="6" t="inlineStr">
        <is>
          <t>Bihar</t>
        </is>
      </c>
      <c r="E5734" s="6" t="inlineStr">
        <is>
          <t>Patna</t>
        </is>
      </c>
      <c r="F5734" s="6">
        <v>30</v>
      </c>
      <c r="G5734" s="6">
        <v>6</v>
      </c>
      <c r="H5734" s="6">
        <v>1</v>
      </c>
      <c r="I5734" s="6" t="inlineStr">
        <is>
          <t>Clothing</t>
        </is>
      </c>
      <c r="J5734" s="6" t="inlineStr">
        <is>
          <t>T-shirt</t>
        </is>
      </c>
      <c r="K5734" s="6" t="inlineStr">
        <is>
          <t>COD</t>
        </is>
      </c>
    </row>
    <row outlineLevel="0" r="5735">
      <c r="A5735" s="6" t="inlineStr">
        <is>
          <t>B-25761</t>
        </is>
      </c>
      <c r="B5735" s="1">
        <v>43337</v>
      </c>
      <c r="C5735" s="6" t="inlineStr">
        <is>
          <t>Madhav</t>
        </is>
      </c>
      <c r="D5735" s="6" t="inlineStr">
        <is>
          <t>Uttar Pradesh</t>
        </is>
      </c>
      <c r="E5735" s="6" t="inlineStr">
        <is>
          <t>Mathura</t>
        </is>
      </c>
      <c r="F5735" s="6">
        <v>40</v>
      </c>
      <c r="G5735" s="6">
        <v>0</v>
      </c>
      <c r="H5735" s="6">
        <v>3</v>
      </c>
      <c r="I5735" s="6" t="inlineStr">
        <is>
          <t>Clothing</t>
        </is>
      </c>
      <c r="J5735" s="6" t="inlineStr">
        <is>
          <t>Saree</t>
        </is>
      </c>
      <c r="K5735" s="6" t="inlineStr">
        <is>
          <t>Credit Card</t>
        </is>
      </c>
    </row>
    <row outlineLevel="0" r="5736">
      <c r="A5736" s="6" t="inlineStr">
        <is>
          <t>B-25751</t>
        </is>
      </c>
      <c r="B5736" s="1">
        <v>43326</v>
      </c>
      <c r="C5736" s="6" t="inlineStr">
        <is>
          <t>Nishant</t>
        </is>
      </c>
      <c r="D5736" s="6" t="inlineStr">
        <is>
          <t>Maharashtra</t>
        </is>
      </c>
      <c r="E5736" s="6" t="inlineStr">
        <is>
          <t>Mumbai</t>
        </is>
      </c>
      <c r="F5736" s="6">
        <v>534</v>
      </c>
      <c r="G5736" s="6">
        <v>5</v>
      </c>
      <c r="H5736" s="6">
        <v>2</v>
      </c>
      <c r="I5736" s="6" t="inlineStr">
        <is>
          <t>Electronics</t>
        </is>
      </c>
      <c r="J5736" s="6" t="inlineStr">
        <is>
          <t>Electronic Games</t>
        </is>
      </c>
      <c r="K5736" s="6" t="inlineStr">
        <is>
          <t>Debit Card</t>
        </is>
      </c>
    </row>
    <row outlineLevel="0" r="5737">
      <c r="A5737" s="6" t="inlineStr">
        <is>
          <t>B-25750</t>
        </is>
      </c>
      <c r="B5737" s="1">
        <v>43326</v>
      </c>
      <c r="C5737" s="6" t="inlineStr">
        <is>
          <t>Priyanshu</t>
        </is>
      </c>
      <c r="D5737" s="6" t="inlineStr">
        <is>
          <t>Madhya Pradesh</t>
        </is>
      </c>
      <c r="E5737" s="6" t="inlineStr">
        <is>
          <t>Indore</t>
        </is>
      </c>
      <c r="F5737" s="6">
        <v>539</v>
      </c>
      <c r="G5737" s="6">
        <v>-146</v>
      </c>
      <c r="H5737" s="6">
        <v>7</v>
      </c>
      <c r="I5737" s="6" t="inlineStr">
        <is>
          <t>Furniture</t>
        </is>
      </c>
      <c r="J5737" s="6" t="inlineStr">
        <is>
          <t>Furnishings</t>
        </is>
      </c>
      <c r="K5737" s="6" t="inlineStr">
        <is>
          <t>Debit Card</t>
        </is>
      </c>
    </row>
    <row outlineLevel="0" r="5738">
      <c r="A5738" s="6" t="inlineStr">
        <is>
          <t>B-25726</t>
        </is>
      </c>
      <c r="B5738" s="1">
        <v>43302</v>
      </c>
      <c r="C5738" s="6" t="inlineStr">
        <is>
          <t>Kiran</t>
        </is>
      </c>
      <c r="D5738" s="6" t="inlineStr">
        <is>
          <t>Maharashtra</t>
        </is>
      </c>
      <c r="E5738" s="6" t="inlineStr">
        <is>
          <t>Mumbai</t>
        </is>
      </c>
      <c r="F5738" s="6">
        <v>490</v>
      </c>
      <c r="G5738" s="6">
        <v>-128</v>
      </c>
      <c r="H5738" s="6">
        <v>8</v>
      </c>
      <c r="I5738" s="6" t="inlineStr">
        <is>
          <t>Furniture</t>
        </is>
      </c>
      <c r="J5738" s="6" t="inlineStr">
        <is>
          <t>Bookcases</t>
        </is>
      </c>
      <c r="K5738" s="6" t="inlineStr">
        <is>
          <t>UPI</t>
        </is>
      </c>
    </row>
    <row outlineLevel="0" r="5739">
      <c r="A5739" s="6" t="inlineStr">
        <is>
          <t>B-26048</t>
        </is>
      </c>
      <c r="B5739" s="1">
        <v>43163</v>
      </c>
      <c r="C5739" s="6" t="inlineStr">
        <is>
          <t>Parth</t>
        </is>
      </c>
      <c r="D5739" s="6" t="inlineStr">
        <is>
          <t>Maharashtra</t>
        </is>
      </c>
      <c r="E5739" s="6" t="inlineStr">
        <is>
          <t>Pune</t>
        </is>
      </c>
      <c r="F5739" s="6">
        <v>163</v>
      </c>
      <c r="G5739" s="6">
        <v>81</v>
      </c>
      <c r="H5739" s="6">
        <v>2</v>
      </c>
      <c r="I5739" s="6" t="inlineStr">
        <is>
          <t>Electronics</t>
        </is>
      </c>
      <c r="J5739" s="6" t="inlineStr">
        <is>
          <t>Accessories</t>
        </is>
      </c>
      <c r="K5739" s="6" t="inlineStr">
        <is>
          <t>COD</t>
        </is>
      </c>
    </row>
    <row outlineLevel="0" r="5740">
      <c r="A5740" s="6" t="inlineStr">
        <is>
          <t>B-26051</t>
        </is>
      </c>
      <c r="B5740" s="1">
        <v>43166</v>
      </c>
      <c r="C5740" s="6" t="inlineStr">
        <is>
          <t>Parishi</t>
        </is>
      </c>
      <c r="D5740" s="6" t="inlineStr">
        <is>
          <t>West Bengal</t>
        </is>
      </c>
      <c r="E5740" s="6" t="inlineStr">
        <is>
          <t>Kolkata</t>
        </is>
      </c>
      <c r="F5740" s="6">
        <v>184</v>
      </c>
      <c r="G5740" s="6">
        <v>85</v>
      </c>
      <c r="H5740" s="6">
        <v>6</v>
      </c>
      <c r="I5740" s="6" t="inlineStr">
        <is>
          <t>Clothing</t>
        </is>
      </c>
      <c r="J5740" s="6" t="inlineStr">
        <is>
          <t>T-shirt</t>
        </is>
      </c>
      <c r="K5740" s="6" t="inlineStr">
        <is>
          <t>UPI</t>
        </is>
      </c>
    </row>
    <row outlineLevel="0" r="5741">
      <c r="A5741" s="6" t="inlineStr">
        <is>
          <t>B-25614</t>
        </is>
      </c>
      <c r="B5741" s="1">
        <v>43203</v>
      </c>
      <c r="C5741" s="6" t="inlineStr">
        <is>
          <t>Vandana</t>
        </is>
      </c>
      <c r="D5741" s="6" t="inlineStr">
        <is>
          <t>Himachal Pradesh</t>
        </is>
      </c>
      <c r="E5741" s="6" t="inlineStr">
        <is>
          <t>Simla</t>
        </is>
      </c>
      <c r="F5741" s="6">
        <v>494</v>
      </c>
      <c r="G5741" s="6">
        <v>54</v>
      </c>
      <c r="H5741" s="6">
        <v>4</v>
      </c>
      <c r="I5741" s="6" t="inlineStr">
        <is>
          <t>Furniture</t>
        </is>
      </c>
      <c r="J5741" s="6" t="inlineStr">
        <is>
          <t>Bookcases</t>
        </is>
      </c>
      <c r="K5741" s="6" t="inlineStr">
        <is>
          <t>COD</t>
        </is>
      </c>
    </row>
    <row outlineLevel="0" r="5742">
      <c r="A5742" s="6" t="inlineStr">
        <is>
          <t>B-25907</t>
        </is>
      </c>
      <c r="B5742" s="1">
        <v>43445</v>
      </c>
      <c r="C5742" s="6" t="inlineStr">
        <is>
          <t>Jaydeep</t>
        </is>
      </c>
      <c r="D5742" s="6" t="inlineStr">
        <is>
          <t>Madhya Pradesh</t>
        </is>
      </c>
      <c r="E5742" s="6" t="inlineStr">
        <is>
          <t>Bhopal</t>
        </is>
      </c>
      <c r="F5742" s="6">
        <v>30</v>
      </c>
      <c r="G5742" s="6">
        <v>11</v>
      </c>
      <c r="H5742" s="6">
        <v>5</v>
      </c>
      <c r="I5742" s="6" t="inlineStr">
        <is>
          <t>Clothing</t>
        </is>
      </c>
      <c r="J5742" s="6" t="inlineStr">
        <is>
          <t>Hankerchief</t>
        </is>
      </c>
      <c r="K5742" s="6" t="inlineStr">
        <is>
          <t>COD</t>
        </is>
      </c>
    </row>
    <row outlineLevel="0" r="5743">
      <c r="A5743" s="6" t="inlineStr">
        <is>
          <t>B-25789</t>
        </is>
      </c>
      <c r="B5743" s="1">
        <v>43365</v>
      </c>
      <c r="C5743" s="6" t="inlineStr">
        <is>
          <t>Akshay</t>
        </is>
      </c>
      <c r="D5743" s="6" t="inlineStr">
        <is>
          <t>Uttar Pradesh</t>
        </is>
      </c>
      <c r="E5743" s="6" t="inlineStr">
        <is>
          <t>Lucknow</t>
        </is>
      </c>
      <c r="F5743" s="6">
        <v>30</v>
      </c>
      <c r="G5743" s="6">
        <v>0</v>
      </c>
      <c r="H5743" s="6">
        <v>1</v>
      </c>
      <c r="I5743" s="6" t="inlineStr">
        <is>
          <t>Clothing</t>
        </is>
      </c>
      <c r="J5743" s="6" t="inlineStr">
        <is>
          <t>Kurti</t>
        </is>
      </c>
      <c r="K5743" s="6" t="inlineStr">
        <is>
          <t>COD</t>
        </is>
      </c>
    </row>
    <row outlineLevel="0" r="5744">
      <c r="A5744" s="6" t="inlineStr">
        <is>
          <t>B-26097</t>
        </is>
      </c>
      <c r="B5744" s="1">
        <v>43187</v>
      </c>
      <c r="C5744" s="6" t="inlineStr">
        <is>
          <t>Vini</t>
        </is>
      </c>
      <c r="D5744" s="6" t="inlineStr">
        <is>
          <t>Karnataka</t>
        </is>
      </c>
      <c r="E5744" s="6" t="inlineStr">
        <is>
          <t>Bangalore</t>
        </is>
      </c>
      <c r="F5744" s="6">
        <v>39</v>
      </c>
      <c r="G5744" s="6">
        <v>-18</v>
      </c>
      <c r="H5744" s="6">
        <v>2</v>
      </c>
      <c r="I5744" s="6" t="inlineStr">
        <is>
          <t>Clothing</t>
        </is>
      </c>
      <c r="J5744" s="6" t="inlineStr">
        <is>
          <t>Leggings</t>
        </is>
      </c>
      <c r="K5744" s="6" t="inlineStr">
        <is>
          <t>Credit Card</t>
        </is>
      </c>
    </row>
    <row outlineLevel="0" r="5745">
      <c r="A5745" s="6" t="inlineStr">
        <is>
          <t>B-25902</t>
        </is>
      </c>
      <c r="B5745" s="1">
        <v>43444</v>
      </c>
      <c r="C5745" s="6" t="inlineStr">
        <is>
          <t>Ishpreet</t>
        </is>
      </c>
      <c r="D5745" s="6" t="inlineStr">
        <is>
          <t>Maharashtra</t>
        </is>
      </c>
      <c r="E5745" s="6" t="inlineStr">
        <is>
          <t>Mumbai</t>
        </is>
      </c>
      <c r="F5745" s="6">
        <v>1700</v>
      </c>
      <c r="G5745" s="6">
        <v>85</v>
      </c>
      <c r="H5745" s="6">
        <v>3</v>
      </c>
      <c r="I5745" s="6" t="inlineStr">
        <is>
          <t>Clothing</t>
        </is>
      </c>
      <c r="J5745" s="6" t="inlineStr">
        <is>
          <t>Trousers</t>
        </is>
      </c>
      <c r="K5745" s="6" t="inlineStr">
        <is>
          <t>COD</t>
        </is>
      </c>
    </row>
    <row outlineLevel="0" r="5746">
      <c r="A5746" s="6" t="inlineStr">
        <is>
          <t>B-25657</t>
        </is>
      </c>
      <c r="B5746" s="1">
        <v>43233</v>
      </c>
      <c r="C5746" s="6" t="inlineStr">
        <is>
          <t>Tulika</t>
        </is>
      </c>
      <c r="D5746" s="6" t="inlineStr">
        <is>
          <t>Madhya Pradesh</t>
        </is>
      </c>
      <c r="E5746" s="6" t="inlineStr">
        <is>
          <t>Bhopal</t>
        </is>
      </c>
      <c r="F5746" s="6">
        <v>332</v>
      </c>
      <c r="G5746" s="6">
        <v>-43</v>
      </c>
      <c r="H5746" s="6">
        <v>6</v>
      </c>
      <c r="I5746" s="6" t="inlineStr">
        <is>
          <t>Electronics</t>
        </is>
      </c>
      <c r="J5746" s="6" t="inlineStr">
        <is>
          <t>Phones</t>
        </is>
      </c>
      <c r="K5746" s="6" t="inlineStr">
        <is>
          <t>UPI</t>
        </is>
      </c>
    </row>
    <row outlineLevel="0" r="5747">
      <c r="A5747" s="6" t="inlineStr">
        <is>
          <t>B-25854</t>
        </is>
      </c>
      <c r="B5747" s="1">
        <v>43412</v>
      </c>
      <c r="C5747" s="6" t="inlineStr">
        <is>
          <t>Shubham</t>
        </is>
      </c>
      <c r="D5747" s="6" t="inlineStr">
        <is>
          <t>Maharashtra</t>
        </is>
      </c>
      <c r="E5747" s="6" t="inlineStr">
        <is>
          <t>Pune</t>
        </is>
      </c>
      <c r="F5747" s="6">
        <v>436</v>
      </c>
      <c r="G5747" s="6">
        <v>131</v>
      </c>
      <c r="H5747" s="6">
        <v>9</v>
      </c>
      <c r="I5747" s="6" t="inlineStr">
        <is>
          <t>Clothing</t>
        </is>
      </c>
      <c r="J5747" s="6" t="inlineStr">
        <is>
          <t>Hankerchief</t>
        </is>
      </c>
      <c r="K5747" s="6" t="inlineStr">
        <is>
          <t>UPI</t>
        </is>
      </c>
    </row>
    <row outlineLevel="0" r="5748">
      <c r="A5748" s="6" t="inlineStr">
        <is>
          <t>B-25610</t>
        </is>
      </c>
      <c r="B5748" s="1">
        <v>43199</v>
      </c>
      <c r="C5748" s="6" t="inlineStr">
        <is>
          <t>Yogesh</t>
        </is>
      </c>
      <c r="D5748" s="6" t="inlineStr">
        <is>
          <t>Bihar</t>
        </is>
      </c>
      <c r="E5748" s="6" t="inlineStr">
        <is>
          <t>Patna</t>
        </is>
      </c>
      <c r="F5748" s="6">
        <v>30</v>
      </c>
      <c r="G5748" s="6">
        <v>-5</v>
      </c>
      <c r="H5748" s="6">
        <v>2</v>
      </c>
      <c r="I5748" s="6" t="inlineStr">
        <is>
          <t>Furniture</t>
        </is>
      </c>
      <c r="J5748" s="6" t="inlineStr">
        <is>
          <t>Furnishings</t>
        </is>
      </c>
      <c r="K5748" s="6" t="inlineStr">
        <is>
          <t>COD</t>
        </is>
      </c>
    </row>
    <row outlineLevel="0" r="5749">
      <c r="A5749" s="6" t="inlineStr">
        <is>
          <t>B-25733</t>
        </is>
      </c>
      <c r="B5749" s="1">
        <v>43309</v>
      </c>
      <c r="C5749" s="6" t="inlineStr">
        <is>
          <t>Dhirajendu</t>
        </is>
      </c>
      <c r="D5749" s="6" t="inlineStr">
        <is>
          <t>Maharashtra</t>
        </is>
      </c>
      <c r="E5749" s="6" t="inlineStr">
        <is>
          <t>Mumbai</t>
        </is>
      </c>
      <c r="F5749" s="6">
        <v>30</v>
      </c>
      <c r="G5749" s="6">
        <v>-10</v>
      </c>
      <c r="H5749" s="6">
        <v>2</v>
      </c>
      <c r="I5749" s="6" t="inlineStr">
        <is>
          <t>Clothing</t>
        </is>
      </c>
      <c r="J5749" s="6" t="inlineStr">
        <is>
          <t>Stole</t>
        </is>
      </c>
      <c r="K5749" s="6" t="inlineStr">
        <is>
          <t>COD</t>
        </is>
      </c>
    </row>
    <row outlineLevel="0" r="5750">
      <c r="A5750" s="6" t="inlineStr">
        <is>
          <t>B-25798</t>
        </is>
      </c>
      <c r="B5750" s="1">
        <v>43374</v>
      </c>
      <c r="C5750" s="6" t="inlineStr">
        <is>
          <t>Shishu</t>
        </is>
      </c>
      <c r="D5750" s="6" t="inlineStr">
        <is>
          <t>Andhra Pradesh</t>
        </is>
      </c>
      <c r="E5750" s="6" t="inlineStr">
        <is>
          <t>Hyderabad</t>
        </is>
      </c>
      <c r="F5750" s="6">
        <v>38</v>
      </c>
      <c r="G5750" s="6">
        <v>-13</v>
      </c>
      <c r="H5750" s="6">
        <v>3</v>
      </c>
      <c r="I5750" s="6" t="inlineStr">
        <is>
          <t>Clothing</t>
        </is>
      </c>
      <c r="J5750" s="6" t="inlineStr">
        <is>
          <t>Stole</t>
        </is>
      </c>
      <c r="K5750" s="6" t="inlineStr">
        <is>
          <t>Credit Card</t>
        </is>
      </c>
    </row>
    <row outlineLevel="0" r="5751">
      <c r="A5751" s="6" t="inlineStr">
        <is>
          <t>B-25803</t>
        </is>
      </c>
      <c r="B5751" s="1">
        <v>43378</v>
      </c>
      <c r="C5751" s="6" t="inlineStr">
        <is>
          <t>Shivanshu</t>
        </is>
      </c>
      <c r="D5751" s="6" t="inlineStr">
        <is>
          <t>Madhya Pradesh</t>
        </is>
      </c>
      <c r="E5751" s="6" t="inlineStr">
        <is>
          <t>Indore</t>
        </is>
      </c>
      <c r="F5751" s="6">
        <v>511</v>
      </c>
      <c r="G5751" s="6">
        <v>194</v>
      </c>
      <c r="H5751" s="6">
        <v>3</v>
      </c>
      <c r="I5751" s="6" t="inlineStr">
        <is>
          <t>Furniture</t>
        </is>
      </c>
      <c r="J5751" s="6" t="inlineStr">
        <is>
          <t>Chairs</t>
        </is>
      </c>
      <c r="K5751" s="6" t="inlineStr">
        <is>
          <t>UPI</t>
        </is>
      </c>
    </row>
    <row outlineLevel="0" r="5752">
      <c r="A5752" s="6" t="inlineStr">
        <is>
          <t>B-25755</t>
        </is>
      </c>
      <c r="B5752" s="1">
        <v>43331</v>
      </c>
      <c r="C5752" s="6" t="inlineStr">
        <is>
          <t>Shourya</t>
        </is>
      </c>
      <c r="D5752" s="6" t="inlineStr">
        <is>
          <t>Kerala</t>
        </is>
      </c>
      <c r="E5752" s="6" t="inlineStr">
        <is>
          <t>Thiruvananthapuram</t>
        </is>
      </c>
      <c r="F5752" s="6">
        <v>37</v>
      </c>
      <c r="G5752" s="6">
        <v>-53</v>
      </c>
      <c r="H5752" s="6">
        <v>3</v>
      </c>
      <c r="I5752" s="6" t="inlineStr">
        <is>
          <t>Clothing</t>
        </is>
      </c>
      <c r="J5752" s="6" t="inlineStr">
        <is>
          <t>Saree</t>
        </is>
      </c>
      <c r="K5752" s="6" t="inlineStr">
        <is>
          <t>Credit Card</t>
        </is>
      </c>
    </row>
    <row outlineLevel="0" r="5753">
      <c r="A5753" s="6" t="inlineStr">
        <is>
          <t>B-25850</t>
        </is>
      </c>
      <c r="B5753" s="1">
        <v>43409</v>
      </c>
      <c r="C5753" s="6" t="inlineStr">
        <is>
          <t>Abhishek</t>
        </is>
      </c>
      <c r="D5753" s="6" t="inlineStr">
        <is>
          <t>Goa</t>
        </is>
      </c>
      <c r="E5753" s="6" t="inlineStr">
        <is>
          <t>Goa</t>
        </is>
      </c>
      <c r="F5753" s="6">
        <v>513</v>
      </c>
      <c r="G5753" s="6">
        <v>215</v>
      </c>
      <c r="H5753" s="6">
        <v>2</v>
      </c>
      <c r="I5753" s="6" t="inlineStr">
        <is>
          <t>Electronics</t>
        </is>
      </c>
      <c r="J5753" s="6" t="inlineStr">
        <is>
          <t>Accessories</t>
        </is>
      </c>
      <c r="K5753" s="6" t="inlineStr">
        <is>
          <t>COD</t>
        </is>
      </c>
    </row>
    <row outlineLevel="0" r="5754">
      <c r="A5754" s="6" t="inlineStr">
        <is>
          <t>B-25667</t>
        </is>
      </c>
      <c r="B5754" s="1">
        <v>43243</v>
      </c>
      <c r="C5754" s="6" t="inlineStr">
        <is>
          <t>Anjali</t>
        </is>
      </c>
      <c r="D5754" s="6" t="inlineStr">
        <is>
          <t>Haryana</t>
        </is>
      </c>
      <c r="E5754" s="6" t="inlineStr">
        <is>
          <t>Chandigarh</t>
        </is>
      </c>
      <c r="F5754" s="6">
        <v>516</v>
      </c>
      <c r="G5754" s="6">
        <v>69</v>
      </c>
      <c r="H5754" s="6">
        <v>4</v>
      </c>
      <c r="I5754" s="6" t="inlineStr">
        <is>
          <t>Furniture</t>
        </is>
      </c>
      <c r="J5754" s="6" t="inlineStr">
        <is>
          <t>Bookcases</t>
        </is>
      </c>
      <c r="K5754" s="6" t="inlineStr">
        <is>
          <t>UPI</t>
        </is>
      </c>
    </row>
    <row outlineLevel="0" r="5755">
      <c r="A5755" s="6" t="inlineStr">
        <is>
          <t>B-25796</t>
        </is>
      </c>
      <c r="B5755" s="1">
        <v>43367</v>
      </c>
      <c r="C5755" s="6" t="inlineStr">
        <is>
          <t>Sukrith</t>
        </is>
      </c>
      <c r="D5755" s="6" t="inlineStr">
        <is>
          <t>Maharashtra</t>
        </is>
      </c>
      <c r="E5755" s="6" t="inlineStr">
        <is>
          <t>Mumbai</t>
        </is>
      </c>
      <c r="F5755" s="6">
        <v>559</v>
      </c>
      <c r="G5755" s="6">
        <v>-19</v>
      </c>
      <c r="H5755" s="6">
        <v>2</v>
      </c>
      <c r="I5755" s="6" t="inlineStr">
        <is>
          <t>Clothing</t>
        </is>
      </c>
      <c r="J5755" s="6" t="inlineStr">
        <is>
          <t>Trousers</t>
        </is>
      </c>
      <c r="K5755" s="6" t="inlineStr">
        <is>
          <t>Debit Card</t>
        </is>
      </c>
    </row>
    <row outlineLevel="0" r="5756">
      <c r="A5756" s="6" t="inlineStr">
        <is>
          <t>B-26013</t>
        </is>
      </c>
      <c r="B5756" s="1">
        <v>43144</v>
      </c>
      <c r="C5756" s="6" t="inlineStr">
        <is>
          <t>Jahan</t>
        </is>
      </c>
      <c r="D5756" s="6" t="inlineStr">
        <is>
          <t>Madhya Pradesh</t>
        </is>
      </c>
      <c r="E5756" s="6" t="inlineStr">
        <is>
          <t>Bhopal</t>
        </is>
      </c>
      <c r="F5756" s="6">
        <v>29</v>
      </c>
      <c r="G5756" s="6">
        <v>-10</v>
      </c>
      <c r="H5756" s="6">
        <v>3</v>
      </c>
      <c r="I5756" s="6" t="inlineStr">
        <is>
          <t>Clothing</t>
        </is>
      </c>
      <c r="J5756" s="6" t="inlineStr">
        <is>
          <t>Skirt</t>
        </is>
      </c>
      <c r="K5756" s="6" t="inlineStr">
        <is>
          <t>COD</t>
        </is>
      </c>
    </row>
    <row outlineLevel="0" r="5757">
      <c r="A5757" s="6" t="inlineStr">
        <is>
          <t>B-25683</t>
        </is>
      </c>
      <c r="B5757" s="1">
        <v>43259</v>
      </c>
      <c r="C5757" s="6" t="inlineStr">
        <is>
          <t>Shreya</t>
        </is>
      </c>
      <c r="D5757" s="6" t="inlineStr">
        <is>
          <t>Kerala</t>
        </is>
      </c>
      <c r="E5757" s="6" t="inlineStr">
        <is>
          <t>Thiruvananthapuram</t>
        </is>
      </c>
      <c r="F5757" s="6">
        <v>148</v>
      </c>
      <c r="G5757" s="6">
        <v>52</v>
      </c>
      <c r="H5757" s="6">
        <v>5</v>
      </c>
      <c r="I5757" s="6" t="inlineStr">
        <is>
          <t>Clothing</t>
        </is>
      </c>
      <c r="J5757" s="6" t="inlineStr">
        <is>
          <t>Stole</t>
        </is>
      </c>
      <c r="K5757" s="6" t="inlineStr">
        <is>
          <t>UPI</t>
        </is>
      </c>
    </row>
    <row outlineLevel="0" r="5758">
      <c r="A5758" s="6" t="inlineStr">
        <is>
          <t>B-26054</t>
        </is>
      </c>
      <c r="B5758" s="1">
        <v>43169</v>
      </c>
      <c r="C5758" s="6" t="inlineStr">
        <is>
          <t>Mayank</t>
        </is>
      </c>
      <c r="D5758" s="6" t="inlineStr">
        <is>
          <t>Maharashtra</t>
        </is>
      </c>
      <c r="E5758" s="6" t="inlineStr">
        <is>
          <t>Mumbai</t>
        </is>
      </c>
      <c r="F5758" s="6">
        <v>559</v>
      </c>
      <c r="G5758" s="6">
        <v>-174</v>
      </c>
      <c r="H5758" s="6">
        <v>2</v>
      </c>
      <c r="I5758" s="6" t="inlineStr">
        <is>
          <t>Electronics</t>
        </is>
      </c>
      <c r="J5758" s="6" t="inlineStr">
        <is>
          <t>Electronic Games</t>
        </is>
      </c>
      <c r="K5758" s="6" t="inlineStr">
        <is>
          <t>Debit Card</t>
        </is>
      </c>
    </row>
    <row outlineLevel="0" r="5759">
      <c r="A5759" s="6" t="inlineStr">
        <is>
          <t>B-26010</t>
        </is>
      </c>
      <c r="B5759" s="1">
        <v>43142</v>
      </c>
      <c r="C5759" s="6" t="inlineStr">
        <is>
          <t>Kartikay</t>
        </is>
      </c>
      <c r="D5759" s="6" t="inlineStr">
        <is>
          <t>Bihar</t>
        </is>
      </c>
      <c r="E5759" s="6" t="inlineStr">
        <is>
          <t>Patna</t>
        </is>
      </c>
      <c r="F5759" s="6">
        <v>527</v>
      </c>
      <c r="G5759" s="6">
        <v>26</v>
      </c>
      <c r="H5759" s="6">
        <v>3</v>
      </c>
      <c r="I5759" s="6" t="inlineStr">
        <is>
          <t>Electronics</t>
        </is>
      </c>
      <c r="J5759" s="6" t="inlineStr">
        <is>
          <t>Electronic Games</t>
        </is>
      </c>
      <c r="K5759" s="6" t="inlineStr">
        <is>
          <t>COD</t>
        </is>
      </c>
    </row>
    <row outlineLevel="0" r="5760">
      <c r="A5760" s="6" t="inlineStr">
        <is>
          <t>B-25979</t>
        </is>
      </c>
      <c r="B5760" s="1">
        <v>43127</v>
      </c>
      <c r="C5760" s="6" t="inlineStr">
        <is>
          <t>Shivangi</t>
        </is>
      </c>
      <c r="D5760" s="6" t="inlineStr">
        <is>
          <t>Madhya Pradesh</t>
        </is>
      </c>
      <c r="E5760" s="6" t="inlineStr">
        <is>
          <t>Indore</t>
        </is>
      </c>
      <c r="F5760" s="6">
        <v>560</v>
      </c>
      <c r="G5760" s="6">
        <v>44</v>
      </c>
      <c r="H5760" s="6">
        <v>3</v>
      </c>
      <c r="I5760" s="6" t="inlineStr">
        <is>
          <t>Clothing</t>
        </is>
      </c>
      <c r="J5760" s="6" t="inlineStr">
        <is>
          <t>Saree</t>
        </is>
      </c>
      <c r="K5760" s="6" t="inlineStr">
        <is>
          <t>Debit Card</t>
        </is>
      </c>
    </row>
    <row outlineLevel="0" r="5761">
      <c r="A5761" s="6" t="inlineStr">
        <is>
          <t>B-25973</t>
        </is>
      </c>
      <c r="B5761" s="1">
        <v>43124</v>
      </c>
      <c r="C5761" s="6" t="inlineStr">
        <is>
          <t>Madan Mohan</t>
        </is>
      </c>
      <c r="D5761" s="6" t="inlineStr">
        <is>
          <t>Uttar Pradesh</t>
        </is>
      </c>
      <c r="E5761" s="6" t="inlineStr">
        <is>
          <t>Mathura</t>
        </is>
      </c>
      <c r="F5761" s="6">
        <v>571</v>
      </c>
      <c r="G5761" s="6">
        <v>108</v>
      </c>
      <c r="H5761" s="6">
        <v>12</v>
      </c>
      <c r="I5761" s="6" t="inlineStr">
        <is>
          <t>Clothing</t>
        </is>
      </c>
      <c r="J5761" s="6" t="inlineStr">
        <is>
          <t>Stole</t>
        </is>
      </c>
      <c r="K5761" s="6" t="inlineStr">
        <is>
          <t>Debit Card</t>
        </is>
      </c>
    </row>
    <row outlineLevel="0" r="5762">
      <c r="A5762" s="6" t="inlineStr">
        <is>
          <t>B-25975</t>
        </is>
      </c>
      <c r="B5762" s="1">
        <v>43125</v>
      </c>
      <c r="C5762" s="6" t="inlineStr">
        <is>
          <t>Priyanka</t>
        </is>
      </c>
      <c r="D5762" s="6" t="inlineStr">
        <is>
          <t>Uttar Pradesh</t>
        </is>
      </c>
      <c r="E5762" s="6" t="inlineStr">
        <is>
          <t>Prayagraj</t>
        </is>
      </c>
      <c r="F5762" s="6">
        <v>29</v>
      </c>
      <c r="G5762" s="6">
        <v>2</v>
      </c>
      <c r="H5762" s="6">
        <v>3</v>
      </c>
      <c r="I5762" s="6" t="inlineStr">
        <is>
          <t>Clothing</t>
        </is>
      </c>
      <c r="J5762" s="6" t="inlineStr">
        <is>
          <t>Skirt</t>
        </is>
      </c>
      <c r="K5762" s="6" t="inlineStr">
        <is>
          <t>COD</t>
        </is>
      </c>
    </row>
    <row outlineLevel="0" r="5763">
      <c r="A5763" s="6" t="inlineStr">
        <is>
          <t>B-26010</t>
        </is>
      </c>
      <c r="B5763" s="1">
        <v>43142</v>
      </c>
      <c r="C5763" s="6" t="inlineStr">
        <is>
          <t>Kartikay</t>
        </is>
      </c>
      <c r="D5763" s="6" t="inlineStr">
        <is>
          <t>Bihar</t>
        </is>
      </c>
      <c r="E5763" s="6" t="inlineStr">
        <is>
          <t>Patna</t>
        </is>
      </c>
      <c r="F5763" s="6">
        <v>29</v>
      </c>
      <c r="G5763" s="6">
        <v>3</v>
      </c>
      <c r="H5763" s="6">
        <v>2</v>
      </c>
      <c r="I5763" s="6" t="inlineStr">
        <is>
          <t>Clothing</t>
        </is>
      </c>
      <c r="J5763" s="6" t="inlineStr">
        <is>
          <t>Stole</t>
        </is>
      </c>
      <c r="K5763" s="6" t="inlineStr">
        <is>
          <t>COD</t>
        </is>
      </c>
    </row>
    <row outlineLevel="0" r="5764">
      <c r="A5764" s="6" t="inlineStr">
        <is>
          <t>B-25767</t>
        </is>
      </c>
      <c r="B5764" s="1">
        <v>43343</v>
      </c>
      <c r="C5764" s="6" t="inlineStr">
        <is>
          <t>Ashmeet</t>
        </is>
      </c>
      <c r="D5764" s="6" t="inlineStr">
        <is>
          <t>West Bengal</t>
        </is>
      </c>
      <c r="E5764" s="6" t="inlineStr">
        <is>
          <t>Kolkata</t>
        </is>
      </c>
      <c r="F5764" s="6">
        <v>29</v>
      </c>
      <c r="G5764" s="6">
        <v>-3</v>
      </c>
      <c r="H5764" s="6">
        <v>3</v>
      </c>
      <c r="I5764" s="6" t="inlineStr">
        <is>
          <t>Clothing</t>
        </is>
      </c>
      <c r="J5764" s="6" t="inlineStr">
        <is>
          <t>Saree</t>
        </is>
      </c>
      <c r="K5764" s="6" t="inlineStr">
        <is>
          <t>COD</t>
        </is>
      </c>
    </row>
    <row outlineLevel="0" r="5765">
      <c r="A5765" s="6" t="inlineStr">
        <is>
          <t>B-25815</t>
        </is>
      </c>
      <c r="B5765" s="1">
        <v>43383</v>
      </c>
      <c r="C5765" s="6" t="inlineStr">
        <is>
          <t>Harsh</t>
        </is>
      </c>
      <c r="D5765" s="6" t="inlineStr">
        <is>
          <t>Nagaland</t>
        </is>
      </c>
      <c r="E5765" s="6" t="inlineStr">
        <is>
          <t>Kohima</t>
        </is>
      </c>
      <c r="F5765" s="6">
        <v>35</v>
      </c>
      <c r="G5765" s="6">
        <v>14</v>
      </c>
      <c r="H5765" s="6">
        <v>2</v>
      </c>
      <c r="I5765" s="6" t="inlineStr">
        <is>
          <t>Clothing</t>
        </is>
      </c>
      <c r="J5765" s="6" t="inlineStr">
        <is>
          <t>Stole</t>
        </is>
      </c>
      <c r="K5765" s="6" t="inlineStr">
        <is>
          <t>Credit Card</t>
        </is>
      </c>
    </row>
    <row outlineLevel="0" r="5766">
      <c r="A5766" s="6" t="inlineStr">
        <is>
          <t>B-25853</t>
        </is>
      </c>
      <c r="B5766" s="1">
        <v>43412</v>
      </c>
      <c r="C5766" s="6" t="inlineStr">
        <is>
          <t>Gaurav</t>
        </is>
      </c>
      <c r="D5766" s="6" t="inlineStr">
        <is>
          <t>Gujarat</t>
        </is>
      </c>
      <c r="E5766" s="6" t="inlineStr">
        <is>
          <t>Ahmedabad</t>
        </is>
      </c>
      <c r="F5766" s="6">
        <v>579</v>
      </c>
      <c r="G5766" s="6">
        <v>139</v>
      </c>
      <c r="H5766" s="6">
        <v>3</v>
      </c>
      <c r="I5766" s="6" t="inlineStr">
        <is>
          <t>Electronics</t>
        </is>
      </c>
      <c r="J5766" s="6" t="inlineStr">
        <is>
          <t>Printers</t>
        </is>
      </c>
      <c r="K5766" s="6" t="inlineStr">
        <is>
          <t>Debit Card</t>
        </is>
      </c>
    </row>
    <row outlineLevel="0" r="5767">
      <c r="A5767" s="6" t="inlineStr">
        <is>
          <t>B-25756</t>
        </is>
      </c>
      <c r="B5767" s="1">
        <v>43332</v>
      </c>
      <c r="C5767" s="6" t="inlineStr">
        <is>
          <t>Mohan</t>
        </is>
      </c>
      <c r="D5767" s="6" t="inlineStr">
        <is>
          <t>Maharashtra</t>
        </is>
      </c>
      <c r="E5767" s="6" t="inlineStr">
        <is>
          <t>Mumbai</t>
        </is>
      </c>
      <c r="F5767" s="6">
        <v>29</v>
      </c>
      <c r="G5767" s="6">
        <v>-24</v>
      </c>
      <c r="H5767" s="6">
        <v>4</v>
      </c>
      <c r="I5767" s="6" t="inlineStr">
        <is>
          <t>Clothing</t>
        </is>
      </c>
      <c r="J5767" s="6" t="inlineStr">
        <is>
          <t>Leggings</t>
        </is>
      </c>
      <c r="K5767" s="6" t="inlineStr">
        <is>
          <t>COD</t>
        </is>
      </c>
    </row>
    <row outlineLevel="0" r="5768">
      <c r="A5768" s="6" t="inlineStr">
        <is>
          <t>B-25755</t>
        </is>
      </c>
      <c r="B5768" s="1">
        <v>43331</v>
      </c>
      <c r="C5768" s="6" t="inlineStr">
        <is>
          <t>Shourya</t>
        </is>
      </c>
      <c r="D5768" s="6" t="inlineStr">
        <is>
          <t>Kerala</t>
        </is>
      </c>
      <c r="E5768" s="6" t="inlineStr">
        <is>
          <t>Thiruvananthapuram</t>
        </is>
      </c>
      <c r="F5768" s="6">
        <v>593</v>
      </c>
      <c r="G5768" s="6">
        <v>213</v>
      </c>
      <c r="H5768" s="6">
        <v>4</v>
      </c>
      <c r="I5768" s="6" t="inlineStr">
        <is>
          <t>Furniture</t>
        </is>
      </c>
      <c r="J5768" s="6" t="inlineStr">
        <is>
          <t>Bookcases</t>
        </is>
      </c>
      <c r="K5768" s="6" t="inlineStr">
        <is>
          <t>Debit Card</t>
        </is>
      </c>
    </row>
    <row outlineLevel="0" r="5769">
      <c r="A5769" s="6" t="inlineStr">
        <is>
          <t>B-25996</t>
        </is>
      </c>
      <c r="B5769" s="1">
        <v>43135</v>
      </c>
      <c r="C5769" s="6" t="inlineStr">
        <is>
          <t>Prashant</t>
        </is>
      </c>
      <c r="D5769" s="6" t="inlineStr">
        <is>
          <t>Delhi</t>
        </is>
      </c>
      <c r="E5769" s="6" t="inlineStr">
        <is>
          <t>Delhi</t>
        </is>
      </c>
      <c r="F5769" s="6">
        <v>217</v>
      </c>
      <c r="G5769" s="6">
        <v>72</v>
      </c>
      <c r="H5769" s="6">
        <v>2</v>
      </c>
      <c r="I5769" s="6" t="inlineStr">
        <is>
          <t>Furniture</t>
        </is>
      </c>
      <c r="J5769" s="6" t="inlineStr">
        <is>
          <t>Furnishings</t>
        </is>
      </c>
      <c r="K5769" s="6" t="inlineStr">
        <is>
          <t>COD</t>
        </is>
      </c>
    </row>
    <row outlineLevel="0" r="5770">
      <c r="A5770" s="6" t="inlineStr">
        <is>
          <t>B-25619</t>
        </is>
      </c>
      <c r="B5770" s="1">
        <v>43208</v>
      </c>
      <c r="C5770" s="6" t="inlineStr">
        <is>
          <t>Ramesh</t>
        </is>
      </c>
      <c r="D5770" s="6" t="inlineStr">
        <is>
          <t>Gujarat</t>
        </is>
      </c>
      <c r="E5770" s="6" t="inlineStr">
        <is>
          <t>Ahmedabad</t>
        </is>
      </c>
      <c r="F5770" s="6">
        <v>353</v>
      </c>
      <c r="G5770" s="6">
        <v>90</v>
      </c>
      <c r="H5770" s="6">
        <v>8</v>
      </c>
      <c r="I5770" s="6" t="inlineStr">
        <is>
          <t>Clothing</t>
        </is>
      </c>
      <c r="J5770" s="6" t="inlineStr">
        <is>
          <t>Saree</t>
        </is>
      </c>
      <c r="K5770" s="6" t="inlineStr">
        <is>
          <t>COD</t>
        </is>
      </c>
    </row>
    <row outlineLevel="0" r="5771">
      <c r="A5771" s="6" t="inlineStr">
        <is>
          <t>B-26050</t>
        </is>
      </c>
      <c r="B5771" s="1">
        <v>43165</v>
      </c>
      <c r="C5771" s="6" t="inlineStr">
        <is>
          <t>Paridhi</t>
        </is>
      </c>
      <c r="D5771" s="6" t="inlineStr">
        <is>
          <t>Rajasthan</t>
        </is>
      </c>
      <c r="E5771" s="6" t="inlineStr">
        <is>
          <t>Jaipur</t>
        </is>
      </c>
      <c r="F5771" s="6">
        <v>382</v>
      </c>
      <c r="G5771" s="6">
        <v>92</v>
      </c>
      <c r="H5771" s="6">
        <v>2</v>
      </c>
      <c r="I5771" s="6" t="inlineStr">
        <is>
          <t>Electronics</t>
        </is>
      </c>
      <c r="J5771" s="6" t="inlineStr">
        <is>
          <t>Printers</t>
        </is>
      </c>
      <c r="K5771" s="6" t="inlineStr">
        <is>
          <t>COD</t>
        </is>
      </c>
    </row>
    <row outlineLevel="0" r="5772">
      <c r="A5772" s="6" t="inlineStr">
        <is>
          <t>B-26000</t>
        </is>
      </c>
      <c r="B5772" s="1">
        <v>43137</v>
      </c>
      <c r="C5772" s="6" t="inlineStr">
        <is>
          <t>Shubham</t>
        </is>
      </c>
      <c r="D5772" s="6" t="inlineStr">
        <is>
          <t>Delhi</t>
        </is>
      </c>
      <c r="E5772" s="6" t="inlineStr">
        <is>
          <t>Delhi</t>
        </is>
      </c>
      <c r="F5772" s="6">
        <v>597</v>
      </c>
      <c r="G5772" s="6">
        <v>93</v>
      </c>
      <c r="H5772" s="6">
        <v>4</v>
      </c>
      <c r="I5772" s="6" t="inlineStr">
        <is>
          <t>Furniture</t>
        </is>
      </c>
      <c r="J5772" s="6" t="inlineStr">
        <is>
          <t>Chairs</t>
        </is>
      </c>
      <c r="K5772" s="6" t="inlineStr">
        <is>
          <t>Debit Card</t>
        </is>
      </c>
    </row>
    <row outlineLevel="0" r="5773">
      <c r="A5773" s="6" t="inlineStr">
        <is>
          <t>B-26058</t>
        </is>
      </c>
      <c r="B5773" s="1">
        <v>43170</v>
      </c>
      <c r="C5773" s="6" t="inlineStr">
        <is>
          <t>Aditya</t>
        </is>
      </c>
      <c r="D5773" s="6" t="inlineStr">
        <is>
          <t>Punjab</t>
        </is>
      </c>
      <c r="E5773" s="6" t="inlineStr">
        <is>
          <t>Chandigarh</t>
        </is>
      </c>
      <c r="F5773" s="6">
        <v>212</v>
      </c>
      <c r="G5773" s="6">
        <v>97</v>
      </c>
      <c r="H5773" s="6">
        <v>7</v>
      </c>
      <c r="I5773" s="6" t="inlineStr">
        <is>
          <t>Clothing</t>
        </is>
      </c>
      <c r="J5773" s="6" t="inlineStr">
        <is>
          <t>Hankerchief</t>
        </is>
      </c>
      <c r="K5773" s="6" t="inlineStr">
        <is>
          <t>COD</t>
        </is>
      </c>
    </row>
    <row outlineLevel="0" r="5774">
      <c r="A5774" s="6" t="inlineStr">
        <is>
          <t>B-25856</t>
        </is>
      </c>
      <c r="B5774" s="1">
        <v>43414</v>
      </c>
      <c r="C5774" s="6" t="inlineStr">
        <is>
          <t>Abhijeet</t>
        </is>
      </c>
      <c r="D5774" s="6" t="inlineStr">
        <is>
          <t>Maharashtra</t>
        </is>
      </c>
      <c r="E5774" s="6" t="inlineStr">
        <is>
          <t>Mumbai</t>
        </is>
      </c>
      <c r="F5774" s="6">
        <v>689</v>
      </c>
      <c r="G5774" s="6">
        <v>90</v>
      </c>
      <c r="H5774" s="6">
        <v>5</v>
      </c>
      <c r="I5774" s="6" t="inlineStr">
        <is>
          <t>Clothing</t>
        </is>
      </c>
      <c r="J5774" s="6" t="inlineStr">
        <is>
          <t>Saree</t>
        </is>
      </c>
      <c r="K5774" s="6" t="inlineStr">
        <is>
          <t>COD</t>
        </is>
      </c>
    </row>
    <row outlineLevel="0" r="5775">
      <c r="A5775" s="6" t="inlineStr">
        <is>
          <t>B-26044</t>
        </is>
      </c>
      <c r="B5775" s="1">
        <v>43161</v>
      </c>
      <c r="C5775" s="6" t="inlineStr">
        <is>
          <t>Sanjay</t>
        </is>
      </c>
      <c r="D5775" s="6" t="inlineStr">
        <is>
          <t>Goa</t>
        </is>
      </c>
      <c r="E5775" s="6" t="inlineStr">
        <is>
          <t>Goa</t>
        </is>
      </c>
      <c r="F5775" s="6">
        <v>28</v>
      </c>
      <c r="G5775" s="6">
        <v>-10</v>
      </c>
      <c r="H5775" s="6">
        <v>3</v>
      </c>
      <c r="I5775" s="6" t="inlineStr">
        <is>
          <t>Clothing</t>
        </is>
      </c>
      <c r="J5775" s="6" t="inlineStr">
        <is>
          <t>Skirt</t>
        </is>
      </c>
      <c r="K5775" s="6" t="inlineStr">
        <is>
          <t>COD</t>
        </is>
      </c>
    </row>
    <row outlineLevel="0" r="5776">
      <c r="A5776" s="6" t="inlineStr">
        <is>
          <t>B-25654</t>
        </is>
      </c>
      <c r="B5776" s="1">
        <v>43230</v>
      </c>
      <c r="C5776" s="6" t="inlineStr">
        <is>
          <t>Sabah</t>
        </is>
      </c>
      <c r="D5776" s="6" t="inlineStr">
        <is>
          <t>Maharashtra</t>
        </is>
      </c>
      <c r="E5776" s="6" t="inlineStr">
        <is>
          <t>Mumbai</t>
        </is>
      </c>
      <c r="F5776" s="6">
        <v>34</v>
      </c>
      <c r="G5776" s="6">
        <v>12</v>
      </c>
      <c r="H5776" s="6">
        <v>3</v>
      </c>
      <c r="I5776" s="6" t="inlineStr">
        <is>
          <t>Clothing</t>
        </is>
      </c>
      <c r="J5776" s="6" t="inlineStr">
        <is>
          <t>Hankerchief</t>
        </is>
      </c>
      <c r="K5776" s="6" t="inlineStr">
        <is>
          <t>Credit Card</t>
        </is>
      </c>
    </row>
    <row outlineLevel="0" r="5777">
      <c r="A5777" s="6" t="inlineStr">
        <is>
          <t>B-26051</t>
        </is>
      </c>
      <c r="B5777" s="1">
        <v>43166</v>
      </c>
      <c r="C5777" s="6" t="inlineStr">
        <is>
          <t>Parishi</t>
        </is>
      </c>
      <c r="D5777" s="6" t="inlineStr">
        <is>
          <t>West Bengal</t>
        </is>
      </c>
      <c r="E5777" s="6" t="inlineStr">
        <is>
          <t>Kolkata</t>
        </is>
      </c>
      <c r="F5777" s="6">
        <v>600</v>
      </c>
      <c r="G5777" s="6">
        <v>-102</v>
      </c>
      <c r="H5777" s="6">
        <v>5</v>
      </c>
      <c r="I5777" s="6" t="inlineStr">
        <is>
          <t>Electronics</t>
        </is>
      </c>
      <c r="J5777" s="6" t="inlineStr">
        <is>
          <t>Electronic Games</t>
        </is>
      </c>
      <c r="K5777" s="6" t="inlineStr">
        <is>
          <t>Debit Card</t>
        </is>
      </c>
    </row>
    <row outlineLevel="0" r="5778">
      <c r="A5778" s="6" t="inlineStr">
        <is>
          <t>B-25636</t>
        </is>
      </c>
      <c r="B5778" s="1">
        <v>43216</v>
      </c>
      <c r="C5778" s="6" t="inlineStr">
        <is>
          <t>Nishi</t>
        </is>
      </c>
      <c r="D5778" s="6" t="inlineStr">
        <is>
          <t>Maharashtra</t>
        </is>
      </c>
      <c r="E5778" s="6" t="inlineStr">
        <is>
          <t>Mumbai</t>
        </is>
      </c>
      <c r="F5778" s="6">
        <v>637</v>
      </c>
      <c r="G5778" s="6">
        <v>113</v>
      </c>
      <c r="H5778" s="6">
        <v>5</v>
      </c>
      <c r="I5778" s="6" t="inlineStr">
        <is>
          <t>Clothing</t>
        </is>
      </c>
      <c r="J5778" s="6" t="inlineStr">
        <is>
          <t>Saree</t>
        </is>
      </c>
      <c r="K5778" s="6" t="inlineStr">
        <is>
          <t>UPI</t>
        </is>
      </c>
    </row>
    <row outlineLevel="0" r="5779">
      <c r="A5779" s="6" t="inlineStr">
        <is>
          <t>B-25710</t>
        </is>
      </c>
      <c r="B5779" s="1">
        <v>43286</v>
      </c>
      <c r="C5779" s="6" t="inlineStr">
        <is>
          <t>Megha</t>
        </is>
      </c>
      <c r="D5779" s="6" t="inlineStr">
        <is>
          <t>Maharashtra</t>
        </is>
      </c>
      <c r="E5779" s="6" t="inlineStr">
        <is>
          <t>Pune</t>
        </is>
      </c>
      <c r="F5779" s="6">
        <v>616</v>
      </c>
      <c r="G5779" s="6">
        <v>-69</v>
      </c>
      <c r="H5779" s="6">
        <v>7</v>
      </c>
      <c r="I5779" s="6" t="inlineStr">
        <is>
          <t>Furniture</t>
        </is>
      </c>
      <c r="J5779" s="6" t="inlineStr">
        <is>
          <t>Furnishings</t>
        </is>
      </c>
      <c r="K5779" s="6" t="inlineStr">
        <is>
          <t>Debit Card</t>
        </is>
      </c>
    </row>
    <row outlineLevel="0" r="5780">
      <c r="A5780" s="6" t="inlineStr">
        <is>
          <t>B-25656</t>
        </is>
      </c>
      <c r="B5780" s="1">
        <v>43231</v>
      </c>
      <c r="C5780" s="6" t="inlineStr">
        <is>
          <t>Priyanka</t>
        </is>
      </c>
      <c r="D5780" s="6" t="inlineStr">
        <is>
          <t>Maharashtra</t>
        </is>
      </c>
      <c r="E5780" s="6" t="inlineStr">
        <is>
          <t>Pune</t>
        </is>
      </c>
      <c r="F5780" s="6">
        <v>624</v>
      </c>
      <c r="G5780" s="6">
        <v>37</v>
      </c>
      <c r="H5780" s="6">
        <v>2</v>
      </c>
      <c r="I5780" s="6" t="inlineStr">
        <is>
          <t>Electronics</t>
        </is>
      </c>
      <c r="J5780" s="6" t="inlineStr">
        <is>
          <t>Electronic Games</t>
        </is>
      </c>
      <c r="K5780" s="6" t="inlineStr">
        <is>
          <t>Debit Card</t>
        </is>
      </c>
    </row>
    <row outlineLevel="0" r="5781">
      <c r="A5781" s="6" t="inlineStr">
        <is>
          <t>B-25919</t>
        </is>
      </c>
      <c r="B5781" s="1">
        <v>43457</v>
      </c>
      <c r="C5781" s="6" t="inlineStr">
        <is>
          <t>Neha</t>
        </is>
      </c>
      <c r="D5781" s="6" t="inlineStr">
        <is>
          <t>Rajasthan</t>
        </is>
      </c>
      <c r="E5781" s="6" t="inlineStr">
        <is>
          <t>Udaipur</t>
        </is>
      </c>
      <c r="F5781" s="6">
        <v>28</v>
      </c>
      <c r="G5781" s="6">
        <v>4</v>
      </c>
      <c r="H5781" s="6">
        <v>1</v>
      </c>
      <c r="I5781" s="6" t="inlineStr">
        <is>
          <t>Clothing</t>
        </is>
      </c>
      <c r="J5781" s="6" t="inlineStr">
        <is>
          <t>T-shirt</t>
        </is>
      </c>
      <c r="K5781" s="6" t="inlineStr">
        <is>
          <t>COD</t>
        </is>
      </c>
    </row>
    <row outlineLevel="0" r="5782">
      <c r="A5782" s="6" t="inlineStr">
        <is>
          <t>B-25781</t>
        </is>
      </c>
      <c r="B5782" s="1">
        <v>43357</v>
      </c>
      <c r="C5782" s="6" t="inlineStr">
        <is>
          <t>Rutuja</t>
        </is>
      </c>
      <c r="D5782" s="6" t="inlineStr">
        <is>
          <t>Gujarat</t>
        </is>
      </c>
      <c r="E5782" s="6" t="inlineStr">
        <is>
          <t>Ahmedabad</t>
        </is>
      </c>
      <c r="F5782" s="6">
        <v>584</v>
      </c>
      <c r="G5782" s="6">
        <v>-444</v>
      </c>
      <c r="H5782" s="6">
        <v>7</v>
      </c>
      <c r="I5782" s="6" t="inlineStr">
        <is>
          <t>Electronics</t>
        </is>
      </c>
      <c r="J5782" s="6" t="inlineStr">
        <is>
          <t>Printers</t>
        </is>
      </c>
      <c r="K5782" s="6" t="inlineStr">
        <is>
          <t>UPI</t>
        </is>
      </c>
    </row>
    <row outlineLevel="0" r="5783">
      <c r="A5783" s="6" t="inlineStr">
        <is>
          <t>B-25899</t>
        </is>
      </c>
      <c r="B5783" s="1">
        <v>43442</v>
      </c>
      <c r="C5783" s="6" t="inlineStr">
        <is>
          <t>Aishwarya</t>
        </is>
      </c>
      <c r="D5783" s="6" t="inlineStr">
        <is>
          <t>Uttar Pradesh</t>
        </is>
      </c>
      <c r="E5783" s="6" t="inlineStr">
        <is>
          <t>Prayagraj</t>
        </is>
      </c>
      <c r="F5783" s="6">
        <v>28</v>
      </c>
      <c r="G5783" s="6">
        <v>6</v>
      </c>
      <c r="H5783" s="6">
        <v>4</v>
      </c>
      <c r="I5783" s="6" t="inlineStr">
        <is>
          <t>Clothing</t>
        </is>
      </c>
      <c r="J5783" s="6" t="inlineStr">
        <is>
          <t>Skirt</t>
        </is>
      </c>
      <c r="K5783" s="6" t="inlineStr">
        <is>
          <t>COD</t>
        </is>
      </c>
    </row>
    <row outlineLevel="0" r="5784">
      <c r="A5784" s="6" t="inlineStr">
        <is>
          <t>B-26093</t>
        </is>
      </c>
      <c r="B5784" s="1">
        <v>43186</v>
      </c>
      <c r="C5784" s="6" t="inlineStr">
        <is>
          <t>Sarita</t>
        </is>
      </c>
      <c r="D5784" s="6" t="inlineStr">
        <is>
          <t>Maharashtra</t>
        </is>
      </c>
      <c r="E5784" s="6" t="inlineStr">
        <is>
          <t>Pune</t>
        </is>
      </c>
      <c r="F5784" s="6">
        <v>33</v>
      </c>
      <c r="G5784" s="6">
        <v>-1</v>
      </c>
      <c r="H5784" s="6">
        <v>1</v>
      </c>
      <c r="I5784" s="6" t="inlineStr">
        <is>
          <t>Clothing</t>
        </is>
      </c>
      <c r="J5784" s="6" t="inlineStr">
        <is>
          <t>Saree</t>
        </is>
      </c>
      <c r="K5784" s="6" t="inlineStr">
        <is>
          <t>Credit Card</t>
        </is>
      </c>
    </row>
    <row outlineLevel="0" r="5785">
      <c r="A5785" s="6" t="inlineStr">
        <is>
          <t>B-25753</t>
        </is>
      </c>
      <c r="B5785" s="1">
        <v>43329</v>
      </c>
      <c r="C5785" s="6" t="inlineStr">
        <is>
          <t>Shivam</t>
        </is>
      </c>
      <c r="D5785" s="6" t="inlineStr">
        <is>
          <t>Uttar Pradesh</t>
        </is>
      </c>
      <c r="E5785" s="6" t="inlineStr">
        <is>
          <t>Lucknow</t>
        </is>
      </c>
      <c r="F5785" s="6">
        <v>27</v>
      </c>
      <c r="G5785" s="6">
        <v>-20</v>
      </c>
      <c r="H5785" s="6">
        <v>2</v>
      </c>
      <c r="I5785" s="6" t="inlineStr">
        <is>
          <t>Clothing</t>
        </is>
      </c>
      <c r="J5785" s="6" t="inlineStr">
        <is>
          <t>Hankerchief</t>
        </is>
      </c>
      <c r="K5785" s="6" t="inlineStr">
        <is>
          <t>COD</t>
        </is>
      </c>
    </row>
    <row outlineLevel="0" r="5786">
      <c r="A5786" s="6" t="inlineStr">
        <is>
          <t>B-25858</t>
        </is>
      </c>
      <c r="B5786" s="1">
        <v>43417</v>
      </c>
      <c r="C5786" s="6" t="inlineStr">
        <is>
          <t>Uudhav</t>
        </is>
      </c>
      <c r="D5786" s="6" t="inlineStr">
        <is>
          <t>Maharashtra</t>
        </is>
      </c>
      <c r="E5786" s="6" t="inlineStr">
        <is>
          <t>Mumbai</t>
        </is>
      </c>
      <c r="F5786" s="6">
        <v>27</v>
      </c>
      <c r="G5786" s="6">
        <v>5</v>
      </c>
      <c r="H5786" s="6">
        <v>2</v>
      </c>
      <c r="I5786" s="6" t="inlineStr">
        <is>
          <t>Clothing</t>
        </is>
      </c>
      <c r="J5786" s="6" t="inlineStr">
        <is>
          <t>Skirt</t>
        </is>
      </c>
      <c r="K5786" s="6" t="inlineStr">
        <is>
          <t>COD</t>
        </is>
      </c>
    </row>
    <row outlineLevel="0" r="5787">
      <c r="A5787" s="6" t="inlineStr">
        <is>
          <t>B-25762</t>
        </is>
      </c>
      <c r="B5787" s="1">
        <v>43338</v>
      </c>
      <c r="C5787" s="6" t="inlineStr">
        <is>
          <t>Anudeep</t>
        </is>
      </c>
      <c r="D5787" s="6" t="inlineStr">
        <is>
          <t>Madhya Pradesh</t>
        </is>
      </c>
      <c r="E5787" s="6" t="inlineStr">
        <is>
          <t>Indore</t>
        </is>
      </c>
      <c r="F5787" s="6">
        <v>27</v>
      </c>
      <c r="G5787" s="6">
        <v>4</v>
      </c>
      <c r="H5787" s="6">
        <v>3</v>
      </c>
      <c r="I5787" s="6" t="inlineStr">
        <is>
          <t>Clothing</t>
        </is>
      </c>
      <c r="J5787" s="6" t="inlineStr">
        <is>
          <t>Skirt</t>
        </is>
      </c>
      <c r="K5787" s="6" t="inlineStr">
        <is>
          <t>COD</t>
        </is>
      </c>
    </row>
    <row outlineLevel="0" r="5788">
      <c r="A5788" s="6" t="inlineStr">
        <is>
          <t>B-25625</t>
        </is>
      </c>
      <c r="B5788" s="1">
        <v>43213</v>
      </c>
      <c r="C5788" s="6" t="inlineStr">
        <is>
          <t>Pinky</t>
        </is>
      </c>
      <c r="D5788" s="6" t="inlineStr">
        <is>
          <t>Jammu and Kashmir</t>
        </is>
      </c>
      <c r="E5788" s="6" t="inlineStr">
        <is>
          <t>Kashmir</t>
        </is>
      </c>
      <c r="F5788" s="6">
        <v>635</v>
      </c>
      <c r="G5788" s="6">
        <v>-349</v>
      </c>
      <c r="H5788" s="6">
        <v>5</v>
      </c>
      <c r="I5788" s="6" t="inlineStr">
        <is>
          <t>Clothing</t>
        </is>
      </c>
      <c r="J5788" s="6" t="inlineStr">
        <is>
          <t>Saree</t>
        </is>
      </c>
      <c r="K5788" s="6" t="inlineStr">
        <is>
          <t>Debit Card</t>
        </is>
      </c>
    </row>
    <row outlineLevel="0" r="5789">
      <c r="A5789" s="6" t="inlineStr">
        <is>
          <t>B-25857</t>
        </is>
      </c>
      <c r="B5789" s="1">
        <v>43414</v>
      </c>
      <c r="C5789" s="6" t="inlineStr">
        <is>
          <t>Anand</t>
        </is>
      </c>
      <c r="D5789" s="6" t="inlineStr">
        <is>
          <t>Madhya Pradesh</t>
        </is>
      </c>
      <c r="E5789" s="6" t="inlineStr">
        <is>
          <t>Indore</t>
        </is>
      </c>
      <c r="F5789" s="6">
        <v>598</v>
      </c>
      <c r="G5789" s="6">
        <v>166</v>
      </c>
      <c r="H5789" s="6">
        <v>4</v>
      </c>
      <c r="I5789" s="6" t="inlineStr">
        <is>
          <t>Furniture</t>
        </is>
      </c>
      <c r="J5789" s="6" t="inlineStr">
        <is>
          <t>Bookcases</t>
        </is>
      </c>
      <c r="K5789" s="6" t="inlineStr">
        <is>
          <t>UPI</t>
        </is>
      </c>
    </row>
    <row outlineLevel="0" r="5790">
      <c r="A5790" s="6" t="inlineStr">
        <is>
          <t>B-25919</t>
        </is>
      </c>
      <c r="B5790" s="1">
        <v>43457</v>
      </c>
      <c r="C5790" s="6" t="inlineStr">
        <is>
          <t>Neha</t>
        </is>
      </c>
      <c r="D5790" s="6" t="inlineStr">
        <is>
          <t>Rajasthan</t>
        </is>
      </c>
      <c r="E5790" s="6" t="inlineStr">
        <is>
          <t>Udaipur</t>
        </is>
      </c>
      <c r="F5790" s="6">
        <v>636</v>
      </c>
      <c r="G5790" s="6">
        <v>-204</v>
      </c>
      <c r="H5790" s="6">
        <v>2</v>
      </c>
      <c r="I5790" s="6" t="inlineStr">
        <is>
          <t>Electronics</t>
        </is>
      </c>
      <c r="J5790" s="6" t="inlineStr">
        <is>
          <t>Printers</t>
        </is>
      </c>
      <c r="K5790" s="6" t="inlineStr">
        <is>
          <t>Debit Card</t>
        </is>
      </c>
    </row>
    <row outlineLevel="0" r="5791">
      <c r="A5791" s="6" t="inlineStr">
        <is>
          <t>B-25864</t>
        </is>
      </c>
      <c r="B5791" s="1">
        <v>43419</v>
      </c>
      <c r="C5791" s="6" t="inlineStr">
        <is>
          <t>Aromal</t>
        </is>
      </c>
      <c r="D5791" s="6" t="inlineStr">
        <is>
          <t>Maharashtra</t>
        </is>
      </c>
      <c r="E5791" s="6" t="inlineStr">
        <is>
          <t>Mumbai</t>
        </is>
      </c>
      <c r="F5791" s="6">
        <v>27</v>
      </c>
      <c r="G5791" s="6">
        <v>9</v>
      </c>
      <c r="H5791" s="6">
        <v>2</v>
      </c>
      <c r="I5791" s="6" t="inlineStr">
        <is>
          <t>Clothing</t>
        </is>
      </c>
      <c r="J5791" s="6" t="inlineStr">
        <is>
          <t>Hankerchief</t>
        </is>
      </c>
      <c r="K5791" s="6" t="inlineStr">
        <is>
          <t>COD</t>
        </is>
      </c>
    </row>
    <row outlineLevel="0" r="5792">
      <c r="A5792" s="6" t="inlineStr">
        <is>
          <t>B-25698</t>
        </is>
      </c>
      <c r="B5792" s="1">
        <v>43274</v>
      </c>
      <c r="C5792" s="6" t="inlineStr">
        <is>
          <t>Amisha</t>
        </is>
      </c>
      <c r="D5792" s="6" t="inlineStr">
        <is>
          <t>Tamil Nadu</t>
        </is>
      </c>
      <c r="E5792" s="6" t="inlineStr">
        <is>
          <t>Chennai</t>
        </is>
      </c>
      <c r="F5792" s="6">
        <v>27</v>
      </c>
      <c r="G5792" s="6">
        <v>-6</v>
      </c>
      <c r="H5792" s="6">
        <v>4</v>
      </c>
      <c r="I5792" s="6" t="inlineStr">
        <is>
          <t>Clothing</t>
        </is>
      </c>
      <c r="J5792" s="6" t="inlineStr">
        <is>
          <t>Hankerchief</t>
        </is>
      </c>
      <c r="K5792" s="6" t="inlineStr">
        <is>
          <t>COD</t>
        </is>
      </c>
    </row>
    <row outlineLevel="0" r="5793">
      <c r="A5793" s="6" t="inlineStr">
        <is>
          <t>B-25959</t>
        </is>
      </c>
      <c r="B5793" s="1">
        <v>43118</v>
      </c>
      <c r="C5793" s="6" t="inlineStr">
        <is>
          <t>Muskan</t>
        </is>
      </c>
      <c r="D5793" s="6" t="inlineStr">
        <is>
          <t>Madhya Pradesh</t>
        </is>
      </c>
      <c r="E5793" s="6" t="inlineStr">
        <is>
          <t>Indore</t>
        </is>
      </c>
      <c r="F5793" s="6">
        <v>637</v>
      </c>
      <c r="G5793" s="6">
        <v>212</v>
      </c>
      <c r="H5793" s="6">
        <v>8</v>
      </c>
      <c r="I5793" s="6" t="inlineStr">
        <is>
          <t>Electronics</t>
        </is>
      </c>
      <c r="J5793" s="6" t="inlineStr">
        <is>
          <t>Phones</t>
        </is>
      </c>
      <c r="K5793" s="6" t="inlineStr">
        <is>
          <t>Debit Card</t>
        </is>
      </c>
    </row>
    <row outlineLevel="0" r="5794">
      <c r="A5794" s="6" t="inlineStr">
        <is>
          <t>B-26073</t>
        </is>
      </c>
      <c r="B5794" s="1">
        <v>43180</v>
      </c>
      <c r="C5794" s="6" t="inlineStr">
        <is>
          <t>Pournamasi</t>
        </is>
      </c>
      <c r="D5794" s="6" t="inlineStr">
        <is>
          <t>Madhya Pradesh</t>
        </is>
      </c>
      <c r="E5794" s="6" t="inlineStr">
        <is>
          <t>Indore</t>
        </is>
      </c>
      <c r="F5794" s="6">
        <v>290</v>
      </c>
      <c r="G5794" s="6">
        <v>110</v>
      </c>
      <c r="H5794" s="6">
        <v>9</v>
      </c>
      <c r="I5794" s="6" t="inlineStr">
        <is>
          <t>Clothing</t>
        </is>
      </c>
      <c r="J5794" s="6" t="inlineStr">
        <is>
          <t>Stole</t>
        </is>
      </c>
      <c r="K5794" s="6" t="inlineStr">
        <is>
          <t>UPI</t>
        </is>
      </c>
    </row>
    <row outlineLevel="0" r="5795">
      <c r="A5795" s="6" t="inlineStr">
        <is>
          <t>B-25649</t>
        </is>
      </c>
      <c r="B5795" s="1">
        <v>43225</v>
      </c>
      <c r="C5795" s="6" t="inlineStr">
        <is>
          <t>Rachna</t>
        </is>
      </c>
      <c r="D5795" s="6" t="inlineStr">
        <is>
          <t>Haryana</t>
        </is>
      </c>
      <c r="E5795" s="6" t="inlineStr">
        <is>
          <t>Chandigarh</t>
        </is>
      </c>
      <c r="F5795" s="6">
        <v>27</v>
      </c>
      <c r="G5795" s="6">
        <v>-25</v>
      </c>
      <c r="H5795" s="6">
        <v>2</v>
      </c>
      <c r="I5795" s="6" t="inlineStr">
        <is>
          <t>Clothing</t>
        </is>
      </c>
      <c r="J5795" s="6" t="inlineStr">
        <is>
          <t>Stole</t>
        </is>
      </c>
      <c r="K5795" s="6" t="inlineStr">
        <is>
          <t>COD</t>
        </is>
      </c>
    </row>
    <row outlineLevel="0" r="5796">
      <c r="A5796" s="6" t="inlineStr">
        <is>
          <t>B-25806</t>
        </is>
      </c>
      <c r="B5796" s="1">
        <v>43379</v>
      </c>
      <c r="C5796" s="6" t="inlineStr">
        <is>
          <t>Dhanraj</t>
        </is>
      </c>
      <c r="D5796" s="6" t="inlineStr">
        <is>
          <t>Madhya Pradesh</t>
        </is>
      </c>
      <c r="E5796" s="6" t="inlineStr">
        <is>
          <t>Indore</t>
        </is>
      </c>
      <c r="F5796" s="6">
        <v>632</v>
      </c>
      <c r="G5796" s="6">
        <v>-114</v>
      </c>
      <c r="H5796" s="6">
        <v>4</v>
      </c>
      <c r="I5796" s="6" t="inlineStr">
        <is>
          <t>Furniture</t>
        </is>
      </c>
      <c r="J5796" s="6" t="inlineStr">
        <is>
          <t>Tables</t>
        </is>
      </c>
      <c r="K5796" s="6" t="inlineStr">
        <is>
          <t>UPI</t>
        </is>
      </c>
    </row>
    <row outlineLevel="0" r="5797">
      <c r="A5797" s="6" t="inlineStr">
        <is>
          <t>B-25756</t>
        </is>
      </c>
      <c r="B5797" s="1">
        <v>43332</v>
      </c>
      <c r="C5797" s="6" t="inlineStr">
        <is>
          <t>Mohan</t>
        </is>
      </c>
      <c r="D5797" s="6" t="inlineStr">
        <is>
          <t>Maharashtra</t>
        </is>
      </c>
      <c r="E5797" s="6" t="inlineStr">
        <is>
          <t>Mumbai</t>
        </is>
      </c>
      <c r="F5797" s="6">
        <v>643</v>
      </c>
      <c r="G5797" s="6">
        <v>-45</v>
      </c>
      <c r="H5797" s="6">
        <v>2</v>
      </c>
      <c r="I5797" s="6" t="inlineStr">
        <is>
          <t>Electronics</t>
        </is>
      </c>
      <c r="J5797" s="6" t="inlineStr">
        <is>
          <t>Printers</t>
        </is>
      </c>
      <c r="K5797" s="6" t="inlineStr">
        <is>
          <t>Debit Card</t>
        </is>
      </c>
    </row>
    <row outlineLevel="0" r="5798">
      <c r="A5798" s="6" t="inlineStr">
        <is>
          <t>B-26003</t>
        </is>
      </c>
      <c r="B5798" s="1">
        <v>43139</v>
      </c>
      <c r="C5798" s="6" t="inlineStr">
        <is>
          <t>Hitesh</t>
        </is>
      </c>
      <c r="D5798" s="6" t="inlineStr">
        <is>
          <t>Madhya Pradesh</t>
        </is>
      </c>
      <c r="E5798" s="6" t="inlineStr">
        <is>
          <t>Bhopal</t>
        </is>
      </c>
      <c r="F5798" s="6">
        <v>652</v>
      </c>
      <c r="G5798" s="6">
        <v>13</v>
      </c>
      <c r="H5798" s="6">
        <v>6</v>
      </c>
      <c r="I5798" s="6" t="inlineStr">
        <is>
          <t>Furniture</t>
        </is>
      </c>
      <c r="J5798" s="6" t="inlineStr">
        <is>
          <t>Furnishings</t>
        </is>
      </c>
      <c r="K5798" s="6" t="inlineStr">
        <is>
          <t>Debit Card</t>
        </is>
      </c>
    </row>
    <row outlineLevel="0" r="5799">
      <c r="A5799" s="6" t="inlineStr">
        <is>
          <t>B-25752</t>
        </is>
      </c>
      <c r="B5799" s="1">
        <v>43326</v>
      </c>
      <c r="C5799" s="6" t="inlineStr">
        <is>
          <t>Vaibhav</t>
        </is>
      </c>
      <c r="D5799" s="6" t="inlineStr">
        <is>
          <t>Madhya Pradesh</t>
        </is>
      </c>
      <c r="E5799" s="6" t="inlineStr">
        <is>
          <t>Indore</t>
        </is>
      </c>
      <c r="F5799" s="6">
        <v>33</v>
      </c>
      <c r="G5799" s="6">
        <v>-27</v>
      </c>
      <c r="H5799" s="6">
        <v>1</v>
      </c>
      <c r="I5799" s="6" t="inlineStr">
        <is>
          <t>Furniture</t>
        </is>
      </c>
      <c r="J5799" s="6" t="inlineStr">
        <is>
          <t>Chairs</t>
        </is>
      </c>
      <c r="K5799" s="6" t="inlineStr">
        <is>
          <t>Credit Card</t>
        </is>
      </c>
    </row>
    <row outlineLevel="0" r="5800">
      <c r="A5800" s="6" t="inlineStr">
        <is>
          <t>B-25783</t>
        </is>
      </c>
      <c r="B5800" s="1">
        <v>43358</v>
      </c>
      <c r="C5800" s="6" t="inlineStr">
        <is>
          <t>Shivangi</t>
        </is>
      </c>
      <c r="D5800" s="6" t="inlineStr">
        <is>
          <t>Madhya Pradesh</t>
        </is>
      </c>
      <c r="E5800" s="6" t="inlineStr">
        <is>
          <t>Indore</t>
        </is>
      </c>
      <c r="F5800" s="6">
        <v>26</v>
      </c>
      <c r="G5800" s="6">
        <v>2</v>
      </c>
      <c r="H5800" s="6">
        <v>2</v>
      </c>
      <c r="I5800" s="6" t="inlineStr">
        <is>
          <t>Clothing</t>
        </is>
      </c>
      <c r="J5800" s="6" t="inlineStr">
        <is>
          <t>Hankerchief</t>
        </is>
      </c>
      <c r="K5800" s="6" t="inlineStr">
        <is>
          <t>COD</t>
        </is>
      </c>
    </row>
    <row outlineLevel="0" r="5801">
      <c r="A5801" s="6" t="inlineStr">
        <is>
          <t>B-25802</t>
        </is>
      </c>
      <c r="B5801" s="1">
        <v>43378</v>
      </c>
      <c r="C5801" s="6" t="inlineStr">
        <is>
          <t>Yash</t>
        </is>
      </c>
      <c r="D5801" s="6" t="inlineStr">
        <is>
          <t>Maharashtra</t>
        </is>
      </c>
      <c r="E5801" s="6" t="inlineStr">
        <is>
          <t>Mumbai</t>
        </is>
      </c>
      <c r="F5801" s="6">
        <v>633</v>
      </c>
      <c r="G5801" s="6">
        <v>-633</v>
      </c>
      <c r="H5801" s="6">
        <v>11</v>
      </c>
      <c r="I5801" s="6" t="inlineStr">
        <is>
          <t>Electronics</t>
        </is>
      </c>
      <c r="J5801" s="6" t="inlineStr">
        <is>
          <t>Accessories</t>
        </is>
      </c>
      <c r="K5801" s="6" t="inlineStr">
        <is>
          <t>UPI</t>
        </is>
      </c>
    </row>
    <row outlineLevel="0" r="5802">
      <c r="A5802" s="6" t="inlineStr">
        <is>
          <t>B-25881</t>
        </is>
      </c>
      <c r="B5802" s="1">
        <v>43429</v>
      </c>
      <c r="C5802" s="6" t="inlineStr">
        <is>
          <t>Lalita</t>
        </is>
      </c>
      <c r="D5802" s="6" t="inlineStr">
        <is>
          <t>Uttar Pradesh</t>
        </is>
      </c>
      <c r="E5802" s="6" t="inlineStr">
        <is>
          <t>Mathura</t>
        </is>
      </c>
      <c r="F5802" s="6">
        <v>26</v>
      </c>
      <c r="G5802" s="6">
        <v>9</v>
      </c>
      <c r="H5802" s="6">
        <v>2</v>
      </c>
      <c r="I5802" s="6" t="inlineStr">
        <is>
          <t>Clothing</t>
        </is>
      </c>
      <c r="J5802" s="6" t="inlineStr">
        <is>
          <t>Leggings</t>
        </is>
      </c>
      <c r="K5802" s="6" t="inlineStr">
        <is>
          <t>COD</t>
        </is>
      </c>
    </row>
    <row outlineLevel="0" r="5803">
      <c r="A5803" s="6" t="inlineStr">
        <is>
          <t>B-25898</t>
        </is>
      </c>
      <c r="B5803" s="1">
        <v>43441</v>
      </c>
      <c r="C5803" s="6" t="inlineStr">
        <is>
          <t>Abhishek</t>
        </is>
      </c>
      <c r="D5803" s="6" t="inlineStr">
        <is>
          <t>Rajasthan</t>
        </is>
      </c>
      <c r="E5803" s="6" t="inlineStr">
        <is>
          <t>Udaipur</t>
        </is>
      </c>
      <c r="F5803" s="6">
        <v>191</v>
      </c>
      <c r="G5803" s="6">
        <v>93</v>
      </c>
      <c r="H5803" s="6">
        <v>4</v>
      </c>
      <c r="I5803" s="6" t="inlineStr">
        <is>
          <t>Clothing</t>
        </is>
      </c>
      <c r="J5803" s="6" t="inlineStr">
        <is>
          <t>Shirt</t>
        </is>
      </c>
      <c r="K5803" s="6" t="inlineStr">
        <is>
          <t>UPI</t>
        </is>
      </c>
    </row>
    <row outlineLevel="0" r="5804">
      <c r="A5804" s="6" t="inlineStr">
        <is>
          <t>B-25696</t>
        </is>
      </c>
      <c r="B5804" s="1">
        <v>43272</v>
      </c>
      <c r="C5804" s="6" t="inlineStr">
        <is>
          <t>Noopur</t>
        </is>
      </c>
      <c r="D5804" s="6" t="inlineStr">
        <is>
          <t>Karnataka</t>
        </is>
      </c>
      <c r="E5804" s="6" t="inlineStr">
        <is>
          <t>Bangalore</t>
        </is>
      </c>
      <c r="F5804" s="6">
        <v>887</v>
      </c>
      <c r="G5804" s="6">
        <v>80</v>
      </c>
      <c r="H5804" s="6">
        <v>3</v>
      </c>
      <c r="I5804" s="6" t="inlineStr">
        <is>
          <t>Electronics</t>
        </is>
      </c>
      <c r="J5804" s="6" t="inlineStr">
        <is>
          <t>Printers</t>
        </is>
      </c>
      <c r="K5804" s="6" t="inlineStr">
        <is>
          <t>UPI</t>
        </is>
      </c>
    </row>
    <row outlineLevel="0" r="5805">
      <c r="A5805" s="6" t="inlineStr">
        <is>
          <t>B-25826</t>
        </is>
      </c>
      <c r="B5805" s="1">
        <v>43395</v>
      </c>
      <c r="C5805" s="6" t="inlineStr">
        <is>
          <t>Tanushree</t>
        </is>
      </c>
      <c r="D5805" s="6" t="inlineStr">
        <is>
          <t>Maharashtra</t>
        </is>
      </c>
      <c r="E5805" s="6" t="inlineStr">
        <is>
          <t>Mumbai</t>
        </is>
      </c>
      <c r="F5805" s="6">
        <v>637</v>
      </c>
      <c r="G5805" s="6">
        <v>261</v>
      </c>
      <c r="H5805" s="6">
        <v>2</v>
      </c>
      <c r="I5805" s="6" t="inlineStr">
        <is>
          <t>Electronics</t>
        </is>
      </c>
      <c r="J5805" s="6" t="inlineStr">
        <is>
          <t>Printers</t>
        </is>
      </c>
      <c r="K5805" s="6" t="inlineStr">
        <is>
          <t>COD</t>
        </is>
      </c>
    </row>
    <row outlineLevel="0" r="5806">
      <c r="A5806" s="6" t="inlineStr">
        <is>
          <t>B-25745</t>
        </is>
      </c>
      <c r="B5806" s="1">
        <v>43321</v>
      </c>
      <c r="C5806" s="6" t="inlineStr">
        <is>
          <t>Kartik</t>
        </is>
      </c>
      <c r="D5806" s="6" t="inlineStr">
        <is>
          <t>Gujarat</t>
        </is>
      </c>
      <c r="E5806" s="6" t="inlineStr">
        <is>
          <t>Ahmedabad</t>
        </is>
      </c>
      <c r="F5806" s="6">
        <v>670</v>
      </c>
      <c r="G5806" s="6">
        <v>15</v>
      </c>
      <c r="H5806" s="6">
        <v>5</v>
      </c>
      <c r="I5806" s="6" t="inlineStr">
        <is>
          <t>Furniture</t>
        </is>
      </c>
      <c r="J5806" s="6" t="inlineStr">
        <is>
          <t>Bookcases</t>
        </is>
      </c>
      <c r="K5806" s="6" t="inlineStr">
        <is>
          <t>Debit Card</t>
        </is>
      </c>
    </row>
    <row outlineLevel="0" r="5807">
      <c r="A5807" s="6" t="inlineStr">
        <is>
          <t>B-25943</t>
        </is>
      </c>
      <c r="B5807" s="1">
        <v>43109</v>
      </c>
      <c r="C5807" s="6" t="inlineStr">
        <is>
          <t>Shardul</t>
        </is>
      </c>
      <c r="D5807" s="6" t="inlineStr">
        <is>
          <t>Gujarat</t>
        </is>
      </c>
      <c r="E5807" s="6" t="inlineStr">
        <is>
          <t>Ahmedabad</t>
        </is>
      </c>
      <c r="F5807" s="6">
        <v>26</v>
      </c>
      <c r="G5807" s="6">
        <v>7</v>
      </c>
      <c r="H5807" s="6">
        <v>4</v>
      </c>
      <c r="I5807" s="6" t="inlineStr">
        <is>
          <t>Clothing</t>
        </is>
      </c>
      <c r="J5807" s="6" t="inlineStr">
        <is>
          <t>Hankerchief</t>
        </is>
      </c>
      <c r="K5807" s="6" t="inlineStr">
        <is>
          <t>COD</t>
        </is>
      </c>
    </row>
    <row outlineLevel="0" r="5808">
      <c r="A5808" s="6" t="inlineStr">
        <is>
          <t>B-26051</t>
        </is>
      </c>
      <c r="B5808" s="1">
        <v>43166</v>
      </c>
      <c r="C5808" s="6" t="inlineStr">
        <is>
          <t>Parishi</t>
        </is>
      </c>
      <c r="D5808" s="6" t="inlineStr">
        <is>
          <t>West Bengal</t>
        </is>
      </c>
      <c r="E5808" s="6" t="inlineStr">
        <is>
          <t>Kolkata</t>
        </is>
      </c>
      <c r="F5808" s="6">
        <v>676</v>
      </c>
      <c r="G5808" s="6">
        <v>195</v>
      </c>
      <c r="H5808" s="6">
        <v>5</v>
      </c>
      <c r="I5808" s="6" t="inlineStr">
        <is>
          <t>Furniture</t>
        </is>
      </c>
      <c r="J5808" s="6" t="inlineStr">
        <is>
          <t>Bookcases</t>
        </is>
      </c>
      <c r="K5808" s="6" t="inlineStr">
        <is>
          <t>Debit Card</t>
        </is>
      </c>
    </row>
    <row outlineLevel="0" r="5809">
      <c r="A5809" s="6" t="inlineStr">
        <is>
          <t>B-25624</t>
        </is>
      </c>
      <c r="B5809" s="1">
        <v>43212</v>
      </c>
      <c r="C5809" s="6" t="inlineStr">
        <is>
          <t>Vini</t>
        </is>
      </c>
      <c r="D5809" s="6" t="inlineStr">
        <is>
          <t>Karnataka</t>
        </is>
      </c>
      <c r="E5809" s="6" t="inlineStr">
        <is>
          <t>Bangalore</t>
        </is>
      </c>
      <c r="F5809" s="6">
        <v>26</v>
      </c>
      <c r="G5809" s="6">
        <v>12</v>
      </c>
      <c r="H5809" s="6">
        <v>3</v>
      </c>
      <c r="I5809" s="6" t="inlineStr">
        <is>
          <t>Clothing</t>
        </is>
      </c>
      <c r="J5809" s="6" t="inlineStr">
        <is>
          <t>Hankerchief</t>
        </is>
      </c>
      <c r="K5809" s="6" t="inlineStr">
        <is>
          <t>COD</t>
        </is>
      </c>
    </row>
    <row outlineLevel="0" r="5810">
      <c r="A5810" s="6" t="inlineStr">
        <is>
          <t>B-25723</t>
        </is>
      </c>
      <c r="B5810" s="1">
        <v>43299</v>
      </c>
      <c r="C5810" s="6" t="inlineStr">
        <is>
          <t>Wale</t>
        </is>
      </c>
      <c r="D5810" s="6" t="inlineStr">
        <is>
          <t>Maharashtra</t>
        </is>
      </c>
      <c r="E5810" s="6" t="inlineStr">
        <is>
          <t>Mumbai</t>
        </is>
      </c>
      <c r="F5810" s="6">
        <v>26</v>
      </c>
      <c r="G5810" s="6">
        <v>-24</v>
      </c>
      <c r="H5810" s="6">
        <v>1</v>
      </c>
      <c r="I5810" s="6" t="inlineStr">
        <is>
          <t>Clothing</t>
        </is>
      </c>
      <c r="J5810" s="6" t="inlineStr">
        <is>
          <t>Stole</t>
        </is>
      </c>
      <c r="K5810" s="6" t="inlineStr">
        <is>
          <t>COD</t>
        </is>
      </c>
    </row>
    <row outlineLevel="0" r="5811">
      <c r="A5811" s="6" t="inlineStr">
        <is>
          <t>B-26052</t>
        </is>
      </c>
      <c r="B5811" s="1">
        <v>43167</v>
      </c>
      <c r="C5811" s="6" t="inlineStr">
        <is>
          <t>Ajay</t>
        </is>
      </c>
      <c r="D5811" s="6" t="inlineStr">
        <is>
          <t>Karnataka</t>
        </is>
      </c>
      <c r="E5811" s="6" t="inlineStr">
        <is>
          <t>Bangalore</t>
        </is>
      </c>
      <c r="F5811" s="6">
        <v>25</v>
      </c>
      <c r="G5811" s="6">
        <v>7</v>
      </c>
      <c r="H5811" s="6">
        <v>2</v>
      </c>
      <c r="I5811" s="6" t="inlineStr">
        <is>
          <t>Clothing</t>
        </is>
      </c>
      <c r="J5811" s="6" t="inlineStr">
        <is>
          <t>Stole</t>
        </is>
      </c>
      <c r="K5811" s="6" t="inlineStr">
        <is>
          <t>COD</t>
        </is>
      </c>
    </row>
    <row outlineLevel="0" r="5812">
      <c r="A5812" s="6" t="inlineStr">
        <is>
          <t>B-25603</t>
        </is>
      </c>
      <c r="B5812" s="1">
        <v>43193</v>
      </c>
      <c r="C5812" s="6" t="inlineStr">
        <is>
          <t>Jahan</t>
        </is>
      </c>
      <c r="D5812" s="6" t="inlineStr">
        <is>
          <t>Madhya Pradesh</t>
        </is>
      </c>
      <c r="E5812" s="6" t="inlineStr">
        <is>
          <t>Bhopal</t>
        </is>
      </c>
      <c r="F5812" s="6">
        <v>24</v>
      </c>
      <c r="G5812" s="6">
        <v>-30</v>
      </c>
      <c r="H5812" s="6">
        <v>1</v>
      </c>
      <c r="I5812" s="6" t="inlineStr">
        <is>
          <t>Furniture</t>
        </is>
      </c>
      <c r="J5812" s="6" t="inlineStr">
        <is>
          <t>Chairs</t>
        </is>
      </c>
      <c r="K5812" s="6" t="inlineStr">
        <is>
          <t>COD</t>
        </is>
      </c>
    </row>
    <row outlineLevel="0" r="5813">
      <c r="A5813" s="6" t="inlineStr">
        <is>
          <t>B-25983</t>
        </is>
      </c>
      <c r="B5813" s="1">
        <v>43130</v>
      </c>
      <c r="C5813" s="6" t="inlineStr">
        <is>
          <t>Atul</t>
        </is>
      </c>
      <c r="D5813" s="6" t="inlineStr">
        <is>
          <t>Delhi</t>
        </is>
      </c>
      <c r="E5813" s="6" t="inlineStr">
        <is>
          <t>Delhi</t>
        </is>
      </c>
      <c r="F5813" s="6">
        <v>32</v>
      </c>
      <c r="G5813" s="6">
        <v>-12</v>
      </c>
      <c r="H5813" s="6">
        <v>1</v>
      </c>
      <c r="I5813" s="6" t="inlineStr">
        <is>
          <t>Furniture</t>
        </is>
      </c>
      <c r="J5813" s="6" t="inlineStr">
        <is>
          <t>Chairs</t>
        </is>
      </c>
      <c r="K5813" s="6" t="inlineStr">
        <is>
          <t>Credit Card</t>
        </is>
      </c>
    </row>
    <row outlineLevel="0" r="5814">
      <c r="A5814" s="6" t="inlineStr">
        <is>
          <t>B-25650</t>
        </is>
      </c>
      <c r="B5814" s="1">
        <v>43226</v>
      </c>
      <c r="C5814" s="6" t="inlineStr">
        <is>
          <t>Chirag</t>
        </is>
      </c>
      <c r="D5814" s="6" t="inlineStr">
        <is>
          <t>Maharashtra</t>
        </is>
      </c>
      <c r="E5814" s="6" t="inlineStr">
        <is>
          <t>Mumbai</t>
        </is>
      </c>
      <c r="F5814" s="6">
        <v>31</v>
      </c>
      <c r="G5814" s="6">
        <v>-2</v>
      </c>
      <c r="H5814" s="6">
        <v>2</v>
      </c>
      <c r="I5814" s="6" t="inlineStr">
        <is>
          <t>Clothing</t>
        </is>
      </c>
      <c r="J5814" s="6" t="inlineStr">
        <is>
          <t>Saree</t>
        </is>
      </c>
      <c r="K5814" s="6" t="inlineStr">
        <is>
          <t>Credit Card</t>
        </is>
      </c>
    </row>
    <row outlineLevel="0" r="5815">
      <c r="A5815" s="6" t="inlineStr">
        <is>
          <t>B-25656</t>
        </is>
      </c>
      <c r="B5815" s="1">
        <v>43231</v>
      </c>
      <c r="C5815" s="6" t="inlineStr">
        <is>
          <t>Priyanka</t>
        </is>
      </c>
      <c r="D5815" s="6" t="inlineStr">
        <is>
          <t>Maharashtra</t>
        </is>
      </c>
      <c r="E5815" s="6" t="inlineStr">
        <is>
          <t>Pune</t>
        </is>
      </c>
      <c r="F5815" s="6">
        <v>651</v>
      </c>
      <c r="G5815" s="6">
        <v>169</v>
      </c>
      <c r="H5815" s="6">
        <v>5</v>
      </c>
      <c r="I5815" s="6" t="inlineStr">
        <is>
          <t>Electronics</t>
        </is>
      </c>
      <c r="J5815" s="6" t="inlineStr">
        <is>
          <t>Printers</t>
        </is>
      </c>
      <c r="K5815" s="6" t="inlineStr">
        <is>
          <t>COD</t>
        </is>
      </c>
    </row>
    <row outlineLevel="0" r="5816">
      <c r="A5816" s="6" t="inlineStr">
        <is>
          <t>B-26018</t>
        </is>
      </c>
      <c r="B5816" s="1">
        <v>43145</v>
      </c>
      <c r="C5816" s="6" t="inlineStr">
        <is>
          <t>Aarushi</t>
        </is>
      </c>
      <c r="D5816" s="6" t="inlineStr">
        <is>
          <t>Tamil Nadu</t>
        </is>
      </c>
      <c r="E5816" s="6" t="inlineStr">
        <is>
          <t>Chennai</t>
        </is>
      </c>
      <c r="F5816" s="6">
        <v>326</v>
      </c>
      <c r="G5816" s="6">
        <v>107</v>
      </c>
      <c r="H5816" s="6">
        <v>3</v>
      </c>
      <c r="I5816" s="6" t="inlineStr">
        <is>
          <t>Furniture</t>
        </is>
      </c>
      <c r="J5816" s="6" t="inlineStr">
        <is>
          <t>Furnishings</t>
        </is>
      </c>
      <c r="K5816" s="6" t="inlineStr">
        <is>
          <t>UPI</t>
        </is>
      </c>
    </row>
    <row outlineLevel="0" r="5817">
      <c r="A5817" s="6" t="inlineStr">
        <is>
          <t>B-25783</t>
        </is>
      </c>
      <c r="B5817" s="1">
        <v>43358</v>
      </c>
      <c r="C5817" s="6" t="inlineStr">
        <is>
          <t>Shivangi</t>
        </is>
      </c>
      <c r="D5817" s="6" t="inlineStr">
        <is>
          <t>Madhya Pradesh</t>
        </is>
      </c>
      <c r="E5817" s="6" t="inlineStr">
        <is>
          <t>Indore</t>
        </is>
      </c>
      <c r="F5817" s="6">
        <v>30</v>
      </c>
      <c r="G5817" s="6">
        <v>-6</v>
      </c>
      <c r="H5817" s="6">
        <v>2</v>
      </c>
      <c r="I5817" s="6" t="inlineStr">
        <is>
          <t>Clothing</t>
        </is>
      </c>
      <c r="J5817" s="6" t="inlineStr">
        <is>
          <t>Hankerchief</t>
        </is>
      </c>
      <c r="K5817" s="6" t="inlineStr">
        <is>
          <t>UPI</t>
        </is>
      </c>
    </row>
    <row outlineLevel="0" r="5818">
      <c r="A5818" s="6" t="inlineStr">
        <is>
          <t>B-25951</t>
        </is>
      </c>
      <c r="B5818" s="1">
        <v>43113</v>
      </c>
      <c r="C5818" s="6" t="inlineStr">
        <is>
          <t>Jesal</t>
        </is>
      </c>
      <c r="D5818" s="6" t="inlineStr">
        <is>
          <t>West Bengal</t>
        </is>
      </c>
      <c r="E5818" s="6" t="inlineStr">
        <is>
          <t>Kolkata</t>
        </is>
      </c>
      <c r="F5818" s="6">
        <v>30</v>
      </c>
      <c r="G5818" s="6">
        <v>5</v>
      </c>
      <c r="H5818" s="6">
        <v>2</v>
      </c>
      <c r="I5818" s="6" t="inlineStr">
        <is>
          <t>Clothing</t>
        </is>
      </c>
      <c r="J5818" s="6" t="inlineStr">
        <is>
          <t>Kurti</t>
        </is>
      </c>
      <c r="K5818" s="6" t="inlineStr">
        <is>
          <t>UPI</t>
        </is>
      </c>
    </row>
    <row outlineLevel="0" r="5819">
      <c r="A5819" s="6" t="inlineStr">
        <is>
          <t>B-25974</t>
        </is>
      </c>
      <c r="B5819" s="1">
        <v>43125</v>
      </c>
      <c r="C5819" s="6" t="inlineStr">
        <is>
          <t>Manisha</t>
        </is>
      </c>
      <c r="D5819" s="6" t="inlineStr">
        <is>
          <t>Rajasthan</t>
        </is>
      </c>
      <c r="E5819" s="6" t="inlineStr">
        <is>
          <t>Udaipur</t>
        </is>
      </c>
      <c r="F5819" s="6">
        <v>662</v>
      </c>
      <c r="G5819" s="6">
        <v>240</v>
      </c>
      <c r="H5819" s="6">
        <v>2</v>
      </c>
      <c r="I5819" s="6" t="inlineStr">
        <is>
          <t>Furniture</t>
        </is>
      </c>
      <c r="J5819" s="6" t="inlineStr">
        <is>
          <t>Bookcases</t>
        </is>
      </c>
      <c r="K5819" s="6" t="inlineStr">
        <is>
          <t>COD</t>
        </is>
      </c>
    </row>
    <row outlineLevel="0" r="5820">
      <c r="A5820" s="6" t="inlineStr">
        <is>
          <t>B-25754</t>
        </is>
      </c>
      <c r="B5820" s="1">
        <v>43330</v>
      </c>
      <c r="C5820" s="6" t="inlineStr">
        <is>
          <t>Akshay</t>
        </is>
      </c>
      <c r="D5820" s="6" t="inlineStr">
        <is>
          <t>Bihar</t>
        </is>
      </c>
      <c r="E5820" s="6" t="inlineStr">
        <is>
          <t>Patna</t>
        </is>
      </c>
      <c r="F5820" s="6">
        <v>30</v>
      </c>
      <c r="G5820" s="6">
        <v>-23</v>
      </c>
      <c r="H5820" s="6">
        <v>2</v>
      </c>
      <c r="I5820" s="6" t="inlineStr">
        <is>
          <t>Clothing</t>
        </is>
      </c>
      <c r="J5820" s="6" t="inlineStr">
        <is>
          <t>Saree</t>
        </is>
      </c>
      <c r="K5820" s="6" t="inlineStr">
        <is>
          <t>UPI</t>
        </is>
      </c>
    </row>
    <row outlineLevel="0" r="5821">
      <c r="A5821" s="6" t="inlineStr">
        <is>
          <t>B-26073</t>
        </is>
      </c>
      <c r="B5821" s="1">
        <v>43180</v>
      </c>
      <c r="C5821" s="6" t="inlineStr">
        <is>
          <t>Pournamasi</t>
        </is>
      </c>
      <c r="D5821" s="6" t="inlineStr">
        <is>
          <t>Madhya Pradesh</t>
        </is>
      </c>
      <c r="E5821" s="6" t="inlineStr">
        <is>
          <t>Indore</t>
        </is>
      </c>
      <c r="F5821" s="6">
        <v>29</v>
      </c>
      <c r="G5821" s="6">
        <v>9</v>
      </c>
      <c r="H5821" s="6">
        <v>3</v>
      </c>
      <c r="I5821" s="6" t="inlineStr">
        <is>
          <t>Clothing</t>
        </is>
      </c>
      <c r="J5821" s="6" t="inlineStr">
        <is>
          <t>Saree</t>
        </is>
      </c>
      <c r="K5821" s="6" t="inlineStr">
        <is>
          <t>UPI</t>
        </is>
      </c>
    </row>
    <row outlineLevel="0" r="5822">
      <c r="A5822" s="6" t="inlineStr">
        <is>
          <t>B-25796</t>
        </is>
      </c>
      <c r="B5822" s="1">
        <v>43367</v>
      </c>
      <c r="C5822" s="6" t="inlineStr">
        <is>
          <t>Sukrith</t>
        </is>
      </c>
      <c r="D5822" s="6" t="inlineStr">
        <is>
          <t>Maharashtra</t>
        </is>
      </c>
      <c r="E5822" s="6" t="inlineStr">
        <is>
          <t>Mumbai</t>
        </is>
      </c>
      <c r="F5822" s="6">
        <v>28</v>
      </c>
      <c r="G5822" s="6">
        <v>1</v>
      </c>
      <c r="H5822" s="6">
        <v>1</v>
      </c>
      <c r="I5822" s="6" t="inlineStr">
        <is>
          <t>Electronics</t>
        </is>
      </c>
      <c r="J5822" s="6" t="inlineStr">
        <is>
          <t>Accessories</t>
        </is>
      </c>
      <c r="K5822" s="6" t="inlineStr">
        <is>
          <t>UPI</t>
        </is>
      </c>
    </row>
    <row outlineLevel="0" r="5823">
      <c r="A5823" s="6" t="inlineStr">
        <is>
          <t>B-25653</t>
        </is>
      </c>
      <c r="B5823" s="1">
        <v>43228</v>
      </c>
      <c r="C5823" s="6" t="inlineStr">
        <is>
          <t>Farah</t>
        </is>
      </c>
      <c r="D5823" s="6" t="inlineStr">
        <is>
          <t>Nagaland</t>
        </is>
      </c>
      <c r="E5823" s="6" t="inlineStr">
        <is>
          <t>Kohima</t>
        </is>
      </c>
      <c r="F5823" s="6">
        <v>28</v>
      </c>
      <c r="G5823" s="6">
        <v>-3</v>
      </c>
      <c r="H5823" s="6">
        <v>2</v>
      </c>
      <c r="I5823" s="6" t="inlineStr">
        <is>
          <t>Clothing</t>
        </is>
      </c>
      <c r="J5823" s="6" t="inlineStr">
        <is>
          <t>Saree</t>
        </is>
      </c>
      <c r="K5823" s="6" t="inlineStr">
        <is>
          <t>UPI</t>
        </is>
      </c>
    </row>
    <row outlineLevel="0" r="5824">
      <c r="A5824" s="6" t="inlineStr">
        <is>
          <t>B-25884</t>
        </is>
      </c>
      <c r="B5824" s="1">
        <v>43432</v>
      </c>
      <c r="C5824" s="6" t="inlineStr">
        <is>
          <t>Sumeet</t>
        </is>
      </c>
      <c r="D5824" s="6" t="inlineStr">
        <is>
          <t>Maharashtra</t>
        </is>
      </c>
      <c r="E5824" s="6" t="inlineStr">
        <is>
          <t>Mumbai</t>
        </is>
      </c>
      <c r="F5824" s="6">
        <v>24</v>
      </c>
      <c r="G5824" s="6">
        <v>2</v>
      </c>
      <c r="H5824" s="6">
        <v>4</v>
      </c>
      <c r="I5824" s="6" t="inlineStr">
        <is>
          <t>Clothing</t>
        </is>
      </c>
      <c r="J5824" s="6" t="inlineStr">
        <is>
          <t>Hankerchief</t>
        </is>
      </c>
      <c r="K5824" s="6" t="inlineStr">
        <is>
          <t>COD</t>
        </is>
      </c>
    </row>
    <row outlineLevel="0" r="5825">
      <c r="A5825" s="6" t="inlineStr">
        <is>
          <t>B-25650</t>
        </is>
      </c>
      <c r="B5825" s="1">
        <v>43226</v>
      </c>
      <c r="C5825" s="6" t="inlineStr">
        <is>
          <t>Chirag</t>
        </is>
      </c>
      <c r="D5825" s="6" t="inlineStr">
        <is>
          <t>Maharashtra</t>
        </is>
      </c>
      <c r="E5825" s="6" t="inlineStr">
        <is>
          <t>Mumbai</t>
        </is>
      </c>
      <c r="F5825" s="6">
        <v>28</v>
      </c>
      <c r="G5825" s="6">
        <v>-26</v>
      </c>
      <c r="H5825" s="6">
        <v>2</v>
      </c>
      <c r="I5825" s="6" t="inlineStr">
        <is>
          <t>Clothing</t>
        </is>
      </c>
      <c r="J5825" s="6" t="inlineStr">
        <is>
          <t>Stole</t>
        </is>
      </c>
      <c r="K5825" s="6" t="inlineStr">
        <is>
          <t>UPI</t>
        </is>
      </c>
    </row>
    <row outlineLevel="0" r="5826">
      <c r="A5826" s="6" t="inlineStr">
        <is>
          <t>B-26045</t>
        </is>
      </c>
      <c r="B5826" s="1">
        <v>43162</v>
      </c>
      <c r="C5826" s="6" t="inlineStr">
        <is>
          <t>Nidhi</t>
        </is>
      </c>
      <c r="D5826" s="6" t="inlineStr">
        <is>
          <t>Nagaland</t>
        </is>
      </c>
      <c r="E5826" s="6" t="inlineStr">
        <is>
          <t>Kohima</t>
        </is>
      </c>
      <c r="F5826" s="6">
        <v>27</v>
      </c>
      <c r="G5826" s="6">
        <v>5</v>
      </c>
      <c r="H5826" s="6">
        <v>1</v>
      </c>
      <c r="I5826" s="6" t="inlineStr">
        <is>
          <t>Clothing</t>
        </is>
      </c>
      <c r="J5826" s="6" t="inlineStr">
        <is>
          <t>Stole</t>
        </is>
      </c>
      <c r="K5826" s="6" t="inlineStr">
        <is>
          <t>UPI</t>
        </is>
      </c>
    </row>
    <row outlineLevel="0" r="5827">
      <c r="A5827" s="6" t="inlineStr">
        <is>
          <t>B-25672</t>
        </is>
      </c>
      <c r="B5827" s="1">
        <v>43248</v>
      </c>
      <c r="C5827" s="6" t="inlineStr">
        <is>
          <t>Akanksha</t>
        </is>
      </c>
      <c r="D5827" s="6" t="inlineStr">
        <is>
          <t>Andhra Pradesh</t>
        </is>
      </c>
      <c r="E5827" s="6" t="inlineStr">
        <is>
          <t>Hyderabad</t>
        </is>
      </c>
      <c r="F5827" s="6">
        <v>27</v>
      </c>
      <c r="G5827" s="6">
        <v>-15</v>
      </c>
      <c r="H5827" s="6">
        <v>1</v>
      </c>
      <c r="I5827" s="6" t="inlineStr">
        <is>
          <t>Clothing</t>
        </is>
      </c>
      <c r="J5827" s="6" t="inlineStr">
        <is>
          <t>Stole</t>
        </is>
      </c>
      <c r="K5827" s="6" t="inlineStr">
        <is>
          <t>UPI</t>
        </is>
      </c>
    </row>
    <row outlineLevel="0" r="5828">
      <c r="A5828" s="6" t="inlineStr">
        <is>
          <t>B-25949</t>
        </is>
      </c>
      <c r="B5828" s="1">
        <v>43113</v>
      </c>
      <c r="C5828" s="6" t="inlineStr">
        <is>
          <t>Shantanu</t>
        </is>
      </c>
      <c r="D5828" s="6" t="inlineStr">
        <is>
          <t>Maharashtra</t>
        </is>
      </c>
      <c r="E5828" s="6" t="inlineStr">
        <is>
          <t>Mumbai</t>
        </is>
      </c>
      <c r="F5828" s="6">
        <v>24</v>
      </c>
      <c r="G5828" s="6">
        <v>11</v>
      </c>
      <c r="H5828" s="6">
        <v>3</v>
      </c>
      <c r="I5828" s="6" t="inlineStr">
        <is>
          <t>Clothing</t>
        </is>
      </c>
      <c r="J5828" s="6" t="inlineStr">
        <is>
          <t>Hankerchief</t>
        </is>
      </c>
      <c r="K5828" s="6" t="inlineStr">
        <is>
          <t>COD</t>
        </is>
      </c>
    </row>
    <row outlineLevel="0" r="5829">
      <c r="A5829" s="6" t="inlineStr">
        <is>
          <t>B-25733</t>
        </is>
      </c>
      <c r="B5829" s="1">
        <v>43309</v>
      </c>
      <c r="C5829" s="6" t="inlineStr">
        <is>
          <t>Dhirajendu</t>
        </is>
      </c>
      <c r="D5829" s="6" t="inlineStr">
        <is>
          <t>Maharashtra</t>
        </is>
      </c>
      <c r="E5829" s="6" t="inlineStr">
        <is>
          <t>Mumbai</t>
        </is>
      </c>
      <c r="F5829" s="6">
        <v>23</v>
      </c>
      <c r="G5829" s="6">
        <v>-6</v>
      </c>
      <c r="H5829" s="6">
        <v>4</v>
      </c>
      <c r="I5829" s="6" t="inlineStr">
        <is>
          <t>Clothing</t>
        </is>
      </c>
      <c r="J5829" s="6" t="inlineStr">
        <is>
          <t>Hankerchief</t>
        </is>
      </c>
      <c r="K5829" s="6" t="inlineStr">
        <is>
          <t>COD</t>
        </is>
      </c>
    </row>
    <row outlineLevel="0" r="5830">
      <c r="A5830" s="6" t="inlineStr">
        <is>
          <t>B-25697</t>
        </is>
      </c>
      <c r="B5830" s="1">
        <v>43273</v>
      </c>
      <c r="C5830" s="6" t="inlineStr">
        <is>
          <t>Vijay</t>
        </is>
      </c>
      <c r="D5830" s="6" t="inlineStr">
        <is>
          <t>Jammu and Kashmir</t>
        </is>
      </c>
      <c r="E5830" s="6" t="inlineStr">
        <is>
          <t>Kashmir</t>
        </is>
      </c>
      <c r="F5830" s="6">
        <v>322</v>
      </c>
      <c r="G5830" s="6">
        <v>193</v>
      </c>
      <c r="H5830" s="6">
        <v>5</v>
      </c>
      <c r="I5830" s="6" t="inlineStr">
        <is>
          <t>Electronics</t>
        </is>
      </c>
      <c r="J5830" s="6" t="inlineStr">
        <is>
          <t>Printers</t>
        </is>
      </c>
      <c r="K5830" s="6" t="inlineStr">
        <is>
          <t>COD</t>
        </is>
      </c>
    </row>
    <row outlineLevel="0" r="5831">
      <c r="A5831" s="6" t="inlineStr">
        <is>
          <t>B-25893</t>
        </is>
      </c>
      <c r="B5831" s="1">
        <v>43438</v>
      </c>
      <c r="C5831" s="6" t="inlineStr">
        <is>
          <t>Vrinda</t>
        </is>
      </c>
      <c r="D5831" s="6" t="inlineStr">
        <is>
          <t>Uttar Pradesh</t>
        </is>
      </c>
      <c r="E5831" s="6" t="inlineStr">
        <is>
          <t>Mathura</t>
        </is>
      </c>
      <c r="F5831" s="6">
        <v>688</v>
      </c>
      <c r="G5831" s="6">
        <v>-103</v>
      </c>
      <c r="H5831" s="6">
        <v>6</v>
      </c>
      <c r="I5831" s="6" t="inlineStr">
        <is>
          <t>Electronics</t>
        </is>
      </c>
      <c r="J5831" s="6" t="inlineStr">
        <is>
          <t>Accessories</t>
        </is>
      </c>
      <c r="K5831" s="6" t="inlineStr">
        <is>
          <t>Debit Card</t>
        </is>
      </c>
    </row>
    <row outlineLevel="0" r="5832">
      <c r="A5832" s="6" t="inlineStr">
        <is>
          <t>B-25802</t>
        </is>
      </c>
      <c r="B5832" s="1">
        <v>43378</v>
      </c>
      <c r="C5832" s="6" t="inlineStr">
        <is>
          <t>Yash</t>
        </is>
      </c>
      <c r="D5832" s="6" t="inlineStr">
        <is>
          <t>Maharashtra</t>
        </is>
      </c>
      <c r="E5832" s="6" t="inlineStr">
        <is>
          <t>Mumbai</t>
        </is>
      </c>
      <c r="F5832" s="6">
        <v>23</v>
      </c>
      <c r="G5832" s="6">
        <v>-3</v>
      </c>
      <c r="H5832" s="6">
        <v>1</v>
      </c>
      <c r="I5832" s="6" t="inlineStr">
        <is>
          <t>Clothing</t>
        </is>
      </c>
      <c r="J5832" s="6" t="inlineStr">
        <is>
          <t>Shirt</t>
        </is>
      </c>
      <c r="K5832" s="6" t="inlineStr">
        <is>
          <t>COD</t>
        </is>
      </c>
    </row>
    <row outlineLevel="0" r="5833">
      <c r="A5833" s="6" t="inlineStr">
        <is>
          <t>B-25961</t>
        </is>
      </c>
      <c r="B5833" s="1">
        <v>43118</v>
      </c>
      <c r="C5833" s="6" t="inlineStr">
        <is>
          <t>Surbhi</t>
        </is>
      </c>
      <c r="D5833" s="6" t="inlineStr">
        <is>
          <t>Gujarat</t>
        </is>
      </c>
      <c r="E5833" s="6" t="inlineStr">
        <is>
          <t>Ahmedabad</t>
        </is>
      </c>
      <c r="F5833" s="6">
        <v>26</v>
      </c>
      <c r="G5833" s="6">
        <v>3</v>
      </c>
      <c r="H5833" s="6">
        <v>3</v>
      </c>
      <c r="I5833" s="6" t="inlineStr">
        <is>
          <t>Clothing</t>
        </is>
      </c>
      <c r="J5833" s="6" t="inlineStr">
        <is>
          <t>Skirt</t>
        </is>
      </c>
      <c r="K5833" s="6" t="inlineStr">
        <is>
          <t>UPI</t>
        </is>
      </c>
    </row>
    <row outlineLevel="0" r="5834">
      <c r="A5834" s="6" t="inlineStr">
        <is>
          <t>B-25751</t>
        </is>
      </c>
      <c r="B5834" s="1">
        <v>43326</v>
      </c>
      <c r="C5834" s="6" t="inlineStr">
        <is>
          <t>Nishant</t>
        </is>
      </c>
      <c r="D5834" s="6" t="inlineStr">
        <is>
          <t>Maharashtra</t>
        </is>
      </c>
      <c r="E5834" s="6" t="inlineStr">
        <is>
          <t>Mumbai</t>
        </is>
      </c>
      <c r="F5834" s="6">
        <v>68</v>
      </c>
      <c r="G5834" s="6">
        <v>-56</v>
      </c>
      <c r="H5834" s="6">
        <v>2</v>
      </c>
      <c r="I5834" s="6" t="inlineStr">
        <is>
          <t>Electronics</t>
        </is>
      </c>
      <c r="J5834" s="6" t="inlineStr">
        <is>
          <t>Phones</t>
        </is>
      </c>
      <c r="K5834" s="6" t="inlineStr">
        <is>
          <t>COD</t>
        </is>
      </c>
    </row>
    <row outlineLevel="0" r="5835">
      <c r="A5835" s="6" t="inlineStr">
        <is>
          <t>B-25814</t>
        </is>
      </c>
      <c r="B5835" s="1">
        <v>43383</v>
      </c>
      <c r="C5835" s="6" t="inlineStr">
        <is>
          <t>Swapnil</t>
        </is>
      </c>
      <c r="D5835" s="6" t="inlineStr">
        <is>
          <t>Madhya Pradesh</t>
        </is>
      </c>
      <c r="E5835" s="6" t="inlineStr">
        <is>
          <t>Indore</t>
        </is>
      </c>
      <c r="F5835" s="6">
        <v>462</v>
      </c>
      <c r="G5835" s="6">
        <v>169</v>
      </c>
      <c r="H5835" s="6">
        <v>4</v>
      </c>
      <c r="I5835" s="6" t="inlineStr">
        <is>
          <t>Clothing</t>
        </is>
      </c>
      <c r="J5835" s="6" t="inlineStr">
        <is>
          <t>Saree</t>
        </is>
      </c>
      <c r="K5835" s="6" t="inlineStr">
        <is>
          <t>COD</t>
        </is>
      </c>
    </row>
    <row outlineLevel="0" r="5836">
      <c r="A5836" s="6" t="inlineStr">
        <is>
          <t>B-25702</t>
        </is>
      </c>
      <c r="B5836" s="1">
        <v>43278</v>
      </c>
      <c r="C5836" s="6" t="inlineStr">
        <is>
          <t>Shaily</t>
        </is>
      </c>
      <c r="D5836" s="6" t="inlineStr">
        <is>
          <t>Maharashtra</t>
        </is>
      </c>
      <c r="E5836" s="6" t="inlineStr">
        <is>
          <t>Mumbai</t>
        </is>
      </c>
      <c r="F5836" s="6">
        <v>941</v>
      </c>
      <c r="G5836" s="6">
        <v>203</v>
      </c>
      <c r="H5836" s="6">
        <v>3</v>
      </c>
      <c r="I5836" s="6" t="inlineStr">
        <is>
          <t>Furniture</t>
        </is>
      </c>
      <c r="J5836" s="6" t="inlineStr">
        <is>
          <t>Tables</t>
        </is>
      </c>
      <c r="K5836" s="6" t="inlineStr">
        <is>
          <t>UPI</t>
        </is>
      </c>
    </row>
    <row outlineLevel="0" r="5837">
      <c r="A5837" s="6" t="inlineStr">
        <is>
          <t>B-25896</t>
        </is>
      </c>
      <c r="B5837" s="1">
        <v>43439</v>
      </c>
      <c r="C5837" s="6" t="inlineStr">
        <is>
          <t>Aman</t>
        </is>
      </c>
      <c r="D5837" s="6" t="inlineStr">
        <is>
          <t>Maharashtra</t>
        </is>
      </c>
      <c r="E5837" s="6" t="inlineStr">
        <is>
          <t>Mumbai</t>
        </is>
      </c>
      <c r="F5837" s="6">
        <v>23</v>
      </c>
      <c r="G5837" s="6">
        <v>4</v>
      </c>
      <c r="H5837" s="6">
        <v>2</v>
      </c>
      <c r="I5837" s="6" t="inlineStr">
        <is>
          <t>Clothing</t>
        </is>
      </c>
      <c r="J5837" s="6" t="inlineStr">
        <is>
          <t>Skirt</t>
        </is>
      </c>
      <c r="K5837" s="6" t="inlineStr">
        <is>
          <t>COD</t>
        </is>
      </c>
    </row>
    <row outlineLevel="0" r="5838">
      <c r="A5838" s="6" t="inlineStr">
        <is>
          <t>B-25969</t>
        </is>
      </c>
      <c r="B5838" s="1">
        <v>43121</v>
      </c>
      <c r="C5838" s="6" t="inlineStr">
        <is>
          <t>Shreyshi</t>
        </is>
      </c>
      <c r="D5838" s="6" t="inlineStr">
        <is>
          <t>Gujarat</t>
        </is>
      </c>
      <c r="E5838" s="6" t="inlineStr">
        <is>
          <t>Surat</t>
        </is>
      </c>
      <c r="F5838" s="6">
        <v>720</v>
      </c>
      <c r="G5838" s="6">
        <v>43</v>
      </c>
      <c r="H5838" s="6">
        <v>2</v>
      </c>
      <c r="I5838" s="6" t="inlineStr">
        <is>
          <t>Electronics</t>
        </is>
      </c>
      <c r="J5838" s="6" t="inlineStr">
        <is>
          <t>Printers</t>
        </is>
      </c>
      <c r="K5838" s="6" t="inlineStr">
        <is>
          <t>UPI</t>
        </is>
      </c>
    </row>
    <row outlineLevel="0" r="5839">
      <c r="A5839" s="6" t="inlineStr">
        <is>
          <t>B-25778</t>
        </is>
      </c>
      <c r="B5839" s="1">
        <v>43354</v>
      </c>
      <c r="C5839" s="6" t="inlineStr">
        <is>
          <t>Surabhi</t>
        </is>
      </c>
      <c r="D5839" s="6" t="inlineStr">
        <is>
          <t>Maharashtra</t>
        </is>
      </c>
      <c r="E5839" s="6" t="inlineStr">
        <is>
          <t>Mumbai</t>
        </is>
      </c>
      <c r="F5839" s="6">
        <v>724</v>
      </c>
      <c r="G5839" s="6">
        <v>-447</v>
      </c>
      <c r="H5839" s="6">
        <v>4</v>
      </c>
      <c r="I5839" s="6" t="inlineStr">
        <is>
          <t>Electronics</t>
        </is>
      </c>
      <c r="J5839" s="6" t="inlineStr">
        <is>
          <t>Electronic Games</t>
        </is>
      </c>
      <c r="K5839" s="6" t="inlineStr">
        <is>
          <t>UPI</t>
        </is>
      </c>
    </row>
    <row outlineLevel="0" r="5840">
      <c r="A5840" s="6" t="inlineStr">
        <is>
          <t>B-25859</t>
        </is>
      </c>
      <c r="B5840" s="1">
        <v>43418</v>
      </c>
      <c r="C5840" s="6" t="inlineStr">
        <is>
          <t>Chikku</t>
        </is>
      </c>
      <c r="D5840" s="6" t="inlineStr">
        <is>
          <t>Madhya Pradesh</t>
        </is>
      </c>
      <c r="E5840" s="6" t="inlineStr">
        <is>
          <t>Indore</t>
        </is>
      </c>
      <c r="F5840" s="6">
        <v>724</v>
      </c>
      <c r="G5840" s="6">
        <v>253</v>
      </c>
      <c r="H5840" s="6">
        <v>2</v>
      </c>
      <c r="I5840" s="6" t="inlineStr">
        <is>
          <t>Furniture</t>
        </is>
      </c>
      <c r="J5840" s="6" t="inlineStr">
        <is>
          <t>Bookcases</t>
        </is>
      </c>
      <c r="K5840" s="6" t="inlineStr">
        <is>
          <t>UPI</t>
        </is>
      </c>
    </row>
    <row outlineLevel="0" r="5841">
      <c r="A5841" s="6" t="inlineStr">
        <is>
          <t>B-25810</t>
        </is>
      </c>
      <c r="B5841" s="1">
        <v>43383</v>
      </c>
      <c r="C5841" s="6" t="inlineStr">
        <is>
          <t>Nripraj</t>
        </is>
      </c>
      <c r="D5841" s="6" t="inlineStr">
        <is>
          <t>Punjab</t>
        </is>
      </c>
      <c r="E5841" s="6" t="inlineStr">
        <is>
          <t>Chandigarh</t>
        </is>
      </c>
      <c r="F5841" s="6">
        <v>26</v>
      </c>
      <c r="G5841" s="6">
        <v>10</v>
      </c>
      <c r="H5841" s="6">
        <v>4</v>
      </c>
      <c r="I5841" s="6" t="inlineStr">
        <is>
          <t>Clothing</t>
        </is>
      </c>
      <c r="J5841" s="6" t="inlineStr">
        <is>
          <t>Hankerchief</t>
        </is>
      </c>
      <c r="K5841" s="6" t="inlineStr">
        <is>
          <t>UPI</t>
        </is>
      </c>
    </row>
    <row outlineLevel="0" r="5842">
      <c r="A5842" s="6" t="inlineStr">
        <is>
          <t>B-25616</t>
        </is>
      </c>
      <c r="B5842" s="1">
        <v>43205</v>
      </c>
      <c r="C5842" s="6" t="inlineStr">
        <is>
          <t>Kanak</t>
        </is>
      </c>
      <c r="D5842" s="6" t="inlineStr">
        <is>
          <t>Goa</t>
        </is>
      </c>
      <c r="E5842" s="6" t="inlineStr">
        <is>
          <t>Goa</t>
        </is>
      </c>
      <c r="F5842" s="6">
        <v>22</v>
      </c>
      <c r="G5842" s="6">
        <v>-2</v>
      </c>
      <c r="H5842" s="6">
        <v>3</v>
      </c>
      <c r="I5842" s="6" t="inlineStr">
        <is>
          <t>Clothing</t>
        </is>
      </c>
      <c r="J5842" s="6" t="inlineStr">
        <is>
          <t>Hankerchief</t>
        </is>
      </c>
      <c r="K5842" s="6" t="inlineStr">
        <is>
          <t>COD</t>
        </is>
      </c>
    </row>
    <row outlineLevel="0" r="5843">
      <c r="A5843" s="6" t="inlineStr">
        <is>
          <t>B-25633</t>
        </is>
      </c>
      <c r="B5843" s="1">
        <v>43216</v>
      </c>
      <c r="C5843" s="6" t="inlineStr">
        <is>
          <t>Amit</t>
        </is>
      </c>
      <c r="D5843" s="6" t="inlineStr">
        <is>
          <t>Sikkim</t>
        </is>
      </c>
      <c r="E5843" s="6" t="inlineStr">
        <is>
          <t>Gangtok</t>
        </is>
      </c>
      <c r="F5843" s="6">
        <v>711</v>
      </c>
      <c r="G5843" s="6">
        <v>-8</v>
      </c>
      <c r="H5843" s="6">
        <v>4</v>
      </c>
      <c r="I5843" s="6" t="inlineStr">
        <is>
          <t>Clothing</t>
        </is>
      </c>
      <c r="J5843" s="6" t="inlineStr">
        <is>
          <t>Saree</t>
        </is>
      </c>
      <c r="K5843" s="6" t="inlineStr">
        <is>
          <t>Debit Card</t>
        </is>
      </c>
    </row>
    <row outlineLevel="0" r="5844">
      <c r="A5844" s="6" t="inlineStr">
        <is>
          <t>B-25753</t>
        </is>
      </c>
      <c r="B5844" s="1">
        <v>43329</v>
      </c>
      <c r="C5844" s="6" t="inlineStr">
        <is>
          <t>Shivam</t>
        </is>
      </c>
      <c r="D5844" s="6" t="inlineStr">
        <is>
          <t>Uttar Pradesh</t>
        </is>
      </c>
      <c r="E5844" s="6" t="inlineStr">
        <is>
          <t>Lucknow</t>
        </is>
      </c>
      <c r="F5844" s="6">
        <v>107</v>
      </c>
      <c r="G5844" s="6">
        <v>31</v>
      </c>
      <c r="H5844" s="6">
        <v>5</v>
      </c>
      <c r="I5844" s="6" t="inlineStr">
        <is>
          <t>Clothing</t>
        </is>
      </c>
      <c r="J5844" s="6" t="inlineStr">
        <is>
          <t>T-shirt</t>
        </is>
      </c>
      <c r="K5844" s="6" t="inlineStr">
        <is>
          <t>COD</t>
        </is>
      </c>
    </row>
    <row outlineLevel="0" r="5845">
      <c r="A5845" s="6" t="inlineStr">
        <is>
          <t>B-25764</t>
        </is>
      </c>
      <c r="B5845" s="1">
        <v>43340</v>
      </c>
      <c r="C5845" s="6" t="inlineStr">
        <is>
          <t>Sanjova</t>
        </is>
      </c>
      <c r="D5845" s="6" t="inlineStr">
        <is>
          <t>Maharashtra</t>
        </is>
      </c>
      <c r="E5845" s="6" t="inlineStr">
        <is>
          <t>Pune</t>
        </is>
      </c>
      <c r="F5845" s="6">
        <v>765</v>
      </c>
      <c r="G5845" s="6">
        <v>-153</v>
      </c>
      <c r="H5845" s="6">
        <v>2</v>
      </c>
      <c r="I5845" s="6" t="inlineStr">
        <is>
          <t>Electronics</t>
        </is>
      </c>
      <c r="J5845" s="6" t="inlineStr">
        <is>
          <t>Phones</t>
        </is>
      </c>
      <c r="K5845" s="6" t="inlineStr">
        <is>
          <t>Debit Card</t>
        </is>
      </c>
    </row>
    <row outlineLevel="0" r="5846">
      <c r="A5846" s="6" t="inlineStr">
        <is>
          <t>B-25864</t>
        </is>
      </c>
      <c r="B5846" s="1">
        <v>43419</v>
      </c>
      <c r="C5846" s="6" t="inlineStr">
        <is>
          <t>Aromal</t>
        </is>
      </c>
      <c r="D5846" s="6" t="inlineStr">
        <is>
          <t>Maharashtra</t>
        </is>
      </c>
      <c r="E5846" s="6" t="inlineStr">
        <is>
          <t>Mumbai</t>
        </is>
      </c>
      <c r="F5846" s="6">
        <v>22</v>
      </c>
      <c r="G5846" s="6">
        <v>8</v>
      </c>
      <c r="H5846" s="6">
        <v>2</v>
      </c>
      <c r="I5846" s="6" t="inlineStr">
        <is>
          <t>Clothing</t>
        </is>
      </c>
      <c r="J5846" s="6" t="inlineStr">
        <is>
          <t>Leggings</t>
        </is>
      </c>
      <c r="K5846" s="6" t="inlineStr">
        <is>
          <t>COD</t>
        </is>
      </c>
    </row>
    <row outlineLevel="0" r="5847">
      <c r="A5847" s="6" t="inlineStr">
        <is>
          <t>B-25725</t>
        </is>
      </c>
      <c r="B5847" s="1">
        <v>43301</v>
      </c>
      <c r="C5847" s="6" t="inlineStr">
        <is>
          <t>Anisha</t>
        </is>
      </c>
      <c r="D5847" s="6" t="inlineStr">
        <is>
          <t>Nagaland</t>
        </is>
      </c>
      <c r="E5847" s="6" t="inlineStr">
        <is>
          <t>Kohima</t>
        </is>
      </c>
      <c r="F5847" s="6">
        <v>26</v>
      </c>
      <c r="G5847" s="6">
        <v>-5</v>
      </c>
      <c r="H5847" s="6">
        <v>2</v>
      </c>
      <c r="I5847" s="6" t="inlineStr">
        <is>
          <t>Clothing</t>
        </is>
      </c>
      <c r="J5847" s="6" t="inlineStr">
        <is>
          <t>Stole</t>
        </is>
      </c>
      <c r="K5847" s="6" t="inlineStr">
        <is>
          <t>UPI</t>
        </is>
      </c>
    </row>
    <row outlineLevel="0" r="5848">
      <c r="A5848" s="6" t="inlineStr">
        <is>
          <t>B-25858</t>
        </is>
      </c>
      <c r="B5848" s="1">
        <v>43417</v>
      </c>
      <c r="C5848" s="6" t="inlineStr">
        <is>
          <t>Uudhav</t>
        </is>
      </c>
      <c r="D5848" s="6" t="inlineStr">
        <is>
          <t>Maharashtra</t>
        </is>
      </c>
      <c r="E5848" s="6" t="inlineStr">
        <is>
          <t>Mumbai</t>
        </is>
      </c>
      <c r="F5848" s="6">
        <v>22</v>
      </c>
      <c r="G5848" s="6">
        <v>8</v>
      </c>
      <c r="H5848" s="6">
        <v>3</v>
      </c>
      <c r="I5848" s="6" t="inlineStr">
        <is>
          <t>Clothing</t>
        </is>
      </c>
      <c r="J5848" s="6" t="inlineStr">
        <is>
          <t>Hankerchief</t>
        </is>
      </c>
      <c r="K5848" s="6" t="inlineStr">
        <is>
          <t>COD</t>
        </is>
      </c>
    </row>
    <row outlineLevel="0" r="5849">
      <c r="A5849" s="6" t="inlineStr">
        <is>
          <t>B-25817</t>
        </is>
      </c>
      <c r="B5849" s="1">
        <v>43386</v>
      </c>
      <c r="C5849" s="6" t="inlineStr">
        <is>
          <t>Praneet</t>
        </is>
      </c>
      <c r="D5849" s="6" t="inlineStr">
        <is>
          <t>Maharashtra</t>
        </is>
      </c>
      <c r="E5849" s="6" t="inlineStr">
        <is>
          <t>Mumbai</t>
        </is>
      </c>
      <c r="F5849" s="6">
        <v>743</v>
      </c>
      <c r="G5849" s="6">
        <v>89</v>
      </c>
      <c r="H5849" s="6">
        <v>5</v>
      </c>
      <c r="I5849" s="6" t="inlineStr">
        <is>
          <t>Electronics</t>
        </is>
      </c>
      <c r="J5849" s="6" t="inlineStr">
        <is>
          <t>Printers</t>
        </is>
      </c>
      <c r="K5849" s="6" t="inlineStr">
        <is>
          <t>UPI</t>
        </is>
      </c>
    </row>
    <row outlineLevel="0" r="5850">
      <c r="A5850" s="6" t="inlineStr">
        <is>
          <t>B-25703</t>
        </is>
      </c>
      <c r="B5850" s="1">
        <v>43279</v>
      </c>
      <c r="C5850" s="6" t="inlineStr">
        <is>
          <t>Ekta</t>
        </is>
      </c>
      <c r="D5850" s="6" t="inlineStr">
        <is>
          <t>Madhya Pradesh</t>
        </is>
      </c>
      <c r="E5850" s="6" t="inlineStr">
        <is>
          <t>Indore</t>
        </is>
      </c>
      <c r="F5850" s="6">
        <v>22</v>
      </c>
      <c r="G5850" s="6">
        <v>-15</v>
      </c>
      <c r="H5850" s="6">
        <v>4</v>
      </c>
      <c r="I5850" s="6" t="inlineStr">
        <is>
          <t>Clothing</t>
        </is>
      </c>
      <c r="J5850" s="6" t="inlineStr">
        <is>
          <t>Kurti</t>
        </is>
      </c>
      <c r="K5850" s="6" t="inlineStr">
        <is>
          <t>COD</t>
        </is>
      </c>
    </row>
    <row outlineLevel="0" r="5851">
      <c r="A5851" s="6" t="inlineStr">
        <is>
          <t>B-25610</t>
        </is>
      </c>
      <c r="B5851" s="1">
        <v>43199</v>
      </c>
      <c r="C5851" s="6" t="inlineStr">
        <is>
          <t>Yogesh</t>
        </is>
      </c>
      <c r="D5851" s="6" t="inlineStr">
        <is>
          <t>Bihar</t>
        </is>
      </c>
      <c r="E5851" s="6" t="inlineStr">
        <is>
          <t>Patna</t>
        </is>
      </c>
      <c r="F5851" s="6">
        <v>781</v>
      </c>
      <c r="G5851" s="6">
        <v>594</v>
      </c>
      <c r="H5851" s="6">
        <v>6</v>
      </c>
      <c r="I5851" s="6" t="inlineStr">
        <is>
          <t>Electronics</t>
        </is>
      </c>
      <c r="J5851" s="6" t="inlineStr">
        <is>
          <t>Printers</t>
        </is>
      </c>
      <c r="K5851" s="6" t="inlineStr">
        <is>
          <t>Debit Card</t>
        </is>
      </c>
    </row>
    <row outlineLevel="0" r="5852">
      <c r="A5852" s="6" t="inlineStr">
        <is>
          <t>B-25652</t>
        </is>
      </c>
      <c r="B5852" s="1">
        <v>43228</v>
      </c>
      <c r="C5852" s="6" t="inlineStr">
        <is>
          <t>Tushina</t>
        </is>
      </c>
      <c r="D5852" s="6" t="inlineStr">
        <is>
          <t>Goa</t>
        </is>
      </c>
      <c r="E5852" s="6" t="inlineStr">
        <is>
          <t>Goa</t>
        </is>
      </c>
      <c r="F5852" s="6">
        <v>25</v>
      </c>
      <c r="G5852" s="6">
        <v>-2</v>
      </c>
      <c r="H5852" s="6">
        <v>5</v>
      </c>
      <c r="I5852" s="6" t="inlineStr">
        <is>
          <t>Clothing</t>
        </is>
      </c>
      <c r="J5852" s="6" t="inlineStr">
        <is>
          <t>Hankerchief</t>
        </is>
      </c>
      <c r="K5852" s="6" t="inlineStr">
        <is>
          <t>UPI</t>
        </is>
      </c>
    </row>
    <row outlineLevel="0" r="5853">
      <c r="A5853" s="6" t="inlineStr">
        <is>
          <t>B-25891</t>
        </is>
      </c>
      <c r="B5853" s="1">
        <v>43438</v>
      </c>
      <c r="C5853" s="6" t="inlineStr">
        <is>
          <t>Shivani</t>
        </is>
      </c>
      <c r="D5853" s="6" t="inlineStr">
        <is>
          <t>Madhya Pradesh</t>
        </is>
      </c>
      <c r="E5853" s="6" t="inlineStr">
        <is>
          <t>Indore</t>
        </is>
      </c>
      <c r="F5853" s="6">
        <v>25</v>
      </c>
      <c r="G5853" s="6">
        <v>2</v>
      </c>
      <c r="H5853" s="6">
        <v>2</v>
      </c>
      <c r="I5853" s="6" t="inlineStr">
        <is>
          <t>Clothing</t>
        </is>
      </c>
      <c r="J5853" s="6" t="inlineStr">
        <is>
          <t>Hankerchief</t>
        </is>
      </c>
      <c r="K5853" s="6" t="inlineStr">
        <is>
          <t>UPI</t>
        </is>
      </c>
    </row>
    <row outlineLevel="0" r="5854">
      <c r="A5854" s="6" t="inlineStr">
        <is>
          <t>B-25764</t>
        </is>
      </c>
      <c r="B5854" s="1">
        <v>43340</v>
      </c>
      <c r="C5854" s="6" t="inlineStr">
        <is>
          <t>Sanjova</t>
        </is>
      </c>
      <c r="D5854" s="6" t="inlineStr">
        <is>
          <t>Maharashtra</t>
        </is>
      </c>
      <c r="E5854" s="6" t="inlineStr">
        <is>
          <t>Pune</t>
        </is>
      </c>
      <c r="F5854" s="6">
        <v>119</v>
      </c>
      <c r="G5854" s="6">
        <v>43</v>
      </c>
      <c r="H5854" s="6">
        <v>5</v>
      </c>
      <c r="I5854" s="6" t="inlineStr">
        <is>
          <t>Clothing</t>
        </is>
      </c>
      <c r="J5854" s="6" t="inlineStr">
        <is>
          <t>T-shirt</t>
        </is>
      </c>
      <c r="K5854" s="6" t="inlineStr">
        <is>
          <t>COD</t>
        </is>
      </c>
    </row>
    <row outlineLevel="0" r="5855">
      <c r="A5855" s="6" t="inlineStr">
        <is>
          <t>B-25664</t>
        </is>
      </c>
      <c r="B5855" s="1">
        <v>43240</v>
      </c>
      <c r="C5855" s="6" t="inlineStr">
        <is>
          <t>Pratyusmita</t>
        </is>
      </c>
      <c r="D5855" s="6" t="inlineStr">
        <is>
          <t>Bihar</t>
        </is>
      </c>
      <c r="E5855" s="6" t="inlineStr">
        <is>
          <t>Patna</t>
        </is>
      </c>
      <c r="F5855" s="6">
        <v>785</v>
      </c>
      <c r="G5855" s="6">
        <v>52</v>
      </c>
      <c r="H5855" s="6">
        <v>2</v>
      </c>
      <c r="I5855" s="6" t="inlineStr">
        <is>
          <t>Electronics</t>
        </is>
      </c>
      <c r="J5855" s="6" t="inlineStr">
        <is>
          <t>Phones</t>
        </is>
      </c>
      <c r="K5855" s="6" t="inlineStr">
        <is>
          <t>Debit Card</t>
        </is>
      </c>
    </row>
    <row outlineLevel="0" r="5856">
      <c r="A5856" s="6" t="inlineStr">
        <is>
          <t>B-25645</t>
        </is>
      </c>
      <c r="B5856" s="1">
        <v>43221</v>
      </c>
      <c r="C5856" s="6" t="inlineStr">
        <is>
          <t>Yaanvi</t>
        </is>
      </c>
      <c r="D5856" s="6" t="inlineStr">
        <is>
          <t>Madhya Pradesh</t>
        </is>
      </c>
      <c r="E5856" s="6" t="inlineStr">
        <is>
          <t>Indore</t>
        </is>
      </c>
      <c r="F5856" s="6">
        <v>183</v>
      </c>
      <c r="G5856" s="6">
        <v>-66</v>
      </c>
      <c r="H5856" s="6">
        <v>5</v>
      </c>
      <c r="I5856" s="6" t="inlineStr">
        <is>
          <t>Electronics</t>
        </is>
      </c>
      <c r="J5856" s="6" t="inlineStr">
        <is>
          <t>Phones</t>
        </is>
      </c>
      <c r="K5856" s="6" t="inlineStr">
        <is>
          <t>UPI</t>
        </is>
      </c>
    </row>
    <row outlineLevel="0" r="5857">
      <c r="A5857" s="6" t="inlineStr">
        <is>
          <t>B-26008</t>
        </is>
      </c>
      <c r="B5857" s="1">
        <v>43140</v>
      </c>
      <c r="C5857" s="6" t="inlineStr">
        <is>
          <t>Kalyani</t>
        </is>
      </c>
      <c r="D5857" s="6" t="inlineStr">
        <is>
          <t>Tamil Nadu</t>
        </is>
      </c>
      <c r="E5857" s="6" t="inlineStr">
        <is>
          <t>Chennai</t>
        </is>
      </c>
      <c r="F5857" s="6">
        <v>22</v>
      </c>
      <c r="G5857" s="6">
        <v>4</v>
      </c>
      <c r="H5857" s="6">
        <v>1</v>
      </c>
      <c r="I5857" s="6" t="inlineStr">
        <is>
          <t>Clothing</t>
        </is>
      </c>
      <c r="J5857" s="6" t="inlineStr">
        <is>
          <t>Stole</t>
        </is>
      </c>
      <c r="K5857" s="6" t="inlineStr">
        <is>
          <t>COD</t>
        </is>
      </c>
    </row>
    <row outlineLevel="0" r="5858">
      <c r="A5858" s="6" t="inlineStr">
        <is>
          <t>B-26061</t>
        </is>
      </c>
      <c r="B5858" s="1">
        <v>43173</v>
      </c>
      <c r="C5858" s="6" t="inlineStr">
        <is>
          <t>Anurag</t>
        </is>
      </c>
      <c r="D5858" s="6" t="inlineStr">
        <is>
          <t>Madhya Pradesh</t>
        </is>
      </c>
      <c r="E5858" s="6" t="inlineStr">
        <is>
          <t>Indore</t>
        </is>
      </c>
      <c r="F5858" s="6">
        <v>642</v>
      </c>
      <c r="G5858" s="6">
        <v>180</v>
      </c>
      <c r="H5858" s="6">
        <v>5</v>
      </c>
      <c r="I5858" s="6" t="inlineStr">
        <is>
          <t>Clothing</t>
        </is>
      </c>
      <c r="J5858" s="6" t="inlineStr">
        <is>
          <t>Saree</t>
        </is>
      </c>
      <c r="K5858" s="6" t="inlineStr">
        <is>
          <t>COD</t>
        </is>
      </c>
    </row>
    <row outlineLevel="0" r="5859">
      <c r="A5859" s="6" t="inlineStr">
        <is>
          <t>B-25781</t>
        </is>
      </c>
      <c r="B5859" s="1">
        <v>43357</v>
      </c>
      <c r="C5859" s="6" t="inlineStr">
        <is>
          <t>Rutuja</t>
        </is>
      </c>
      <c r="D5859" s="6" t="inlineStr">
        <is>
          <t>Gujarat</t>
        </is>
      </c>
      <c r="E5859" s="6" t="inlineStr">
        <is>
          <t>Ahmedabad</t>
        </is>
      </c>
      <c r="F5859" s="6">
        <v>767</v>
      </c>
      <c r="G5859" s="6">
        <v>-353</v>
      </c>
      <c r="H5859" s="6">
        <v>5</v>
      </c>
      <c r="I5859" s="6" t="inlineStr">
        <is>
          <t>Clothing</t>
        </is>
      </c>
      <c r="J5859" s="6" t="inlineStr">
        <is>
          <t>Trousers</t>
        </is>
      </c>
      <c r="K5859" s="6" t="inlineStr">
        <is>
          <t>COD</t>
        </is>
      </c>
    </row>
    <row outlineLevel="0" r="5860">
      <c r="A5860" s="6" t="inlineStr">
        <is>
          <t>B-25999</t>
        </is>
      </c>
      <c r="B5860" s="1">
        <v>43136</v>
      </c>
      <c r="C5860" s="6" t="inlineStr">
        <is>
          <t>Diwakar</t>
        </is>
      </c>
      <c r="D5860" s="6" t="inlineStr">
        <is>
          <t>Delhi</t>
        </is>
      </c>
      <c r="E5860" s="6" t="inlineStr">
        <is>
          <t>Delhi</t>
        </is>
      </c>
      <c r="F5860" s="6">
        <v>770</v>
      </c>
      <c r="G5860" s="6">
        <v>323</v>
      </c>
      <c r="H5860" s="6">
        <v>3</v>
      </c>
      <c r="I5860" s="6" t="inlineStr">
        <is>
          <t>Electronics</t>
        </is>
      </c>
      <c r="J5860" s="6" t="inlineStr">
        <is>
          <t>Accessories</t>
        </is>
      </c>
      <c r="K5860" s="6" t="inlineStr">
        <is>
          <t>COD</t>
        </is>
      </c>
    </row>
    <row outlineLevel="0" r="5861">
      <c r="A5861" s="6" t="inlineStr">
        <is>
          <t>B-25783</t>
        </is>
      </c>
      <c r="B5861" s="1">
        <v>43358</v>
      </c>
      <c r="C5861" s="6" t="inlineStr">
        <is>
          <t>Shivangi</t>
        </is>
      </c>
      <c r="D5861" s="6" t="inlineStr">
        <is>
          <t>Madhya Pradesh</t>
        </is>
      </c>
      <c r="E5861" s="6" t="inlineStr">
        <is>
          <t>Indore</t>
        </is>
      </c>
      <c r="F5861" s="6">
        <v>21</v>
      </c>
      <c r="G5861" s="6">
        <v>-17</v>
      </c>
      <c r="H5861" s="6">
        <v>3</v>
      </c>
      <c r="I5861" s="6" t="inlineStr">
        <is>
          <t>Clothing</t>
        </is>
      </c>
      <c r="J5861" s="6" t="inlineStr">
        <is>
          <t>Shirt</t>
        </is>
      </c>
      <c r="K5861" s="6" t="inlineStr">
        <is>
          <t>COD</t>
        </is>
      </c>
    </row>
    <row outlineLevel="0" r="5862">
      <c r="A5862" s="6" t="inlineStr">
        <is>
          <t>B-25800</t>
        </is>
      </c>
      <c r="B5862" s="1">
        <v>43374</v>
      </c>
      <c r="C5862" s="6" t="inlineStr">
        <is>
          <t>Ishit</t>
        </is>
      </c>
      <c r="D5862" s="6" t="inlineStr">
        <is>
          <t>Maharashtra</t>
        </is>
      </c>
      <c r="E5862" s="6" t="inlineStr">
        <is>
          <t>Pune</t>
        </is>
      </c>
      <c r="F5862" s="6">
        <v>21</v>
      </c>
      <c r="G5862" s="6">
        <v>-6</v>
      </c>
      <c r="H5862" s="6">
        <v>3</v>
      </c>
      <c r="I5862" s="6" t="inlineStr">
        <is>
          <t>Clothing</t>
        </is>
      </c>
      <c r="J5862" s="6" t="inlineStr">
        <is>
          <t>Leggings</t>
        </is>
      </c>
      <c r="K5862" s="6" t="inlineStr">
        <is>
          <t>COD</t>
        </is>
      </c>
    </row>
    <row outlineLevel="0" r="5863">
      <c r="A5863" s="6" t="inlineStr">
        <is>
          <t>B-26093</t>
        </is>
      </c>
      <c r="B5863" s="1">
        <v>43186</v>
      </c>
      <c r="C5863" s="6" t="inlineStr">
        <is>
          <t>Sarita</t>
        </is>
      </c>
      <c r="D5863" s="6" t="inlineStr">
        <is>
          <t>Maharashtra</t>
        </is>
      </c>
      <c r="E5863" s="6" t="inlineStr">
        <is>
          <t>Pune</t>
        </is>
      </c>
      <c r="F5863" s="6">
        <v>492</v>
      </c>
      <c r="G5863" s="6">
        <v>187</v>
      </c>
      <c r="H5863" s="6">
        <v>2</v>
      </c>
      <c r="I5863" s="6" t="inlineStr">
        <is>
          <t>Electronics</t>
        </is>
      </c>
      <c r="J5863" s="6" t="inlineStr">
        <is>
          <t>Accessories</t>
        </is>
      </c>
      <c r="K5863" s="6" t="inlineStr">
        <is>
          <t>UPI</t>
        </is>
      </c>
    </row>
    <row outlineLevel="0" r="5864">
      <c r="A5864" s="6" t="inlineStr">
        <is>
          <t>B-25638</t>
        </is>
      </c>
      <c r="B5864" s="1">
        <v>43216</v>
      </c>
      <c r="C5864" s="6" t="inlineStr">
        <is>
          <t>Parth</t>
        </is>
      </c>
      <c r="D5864" s="6" t="inlineStr">
        <is>
          <t>Maharashtra</t>
        </is>
      </c>
      <c r="E5864" s="6" t="inlineStr">
        <is>
          <t>Pune</t>
        </is>
      </c>
      <c r="F5864" s="6">
        <v>816</v>
      </c>
      <c r="G5864" s="6">
        <v>-96</v>
      </c>
      <c r="H5864" s="6">
        <v>3</v>
      </c>
      <c r="I5864" s="6" t="inlineStr">
        <is>
          <t>Electronics</t>
        </is>
      </c>
      <c r="J5864" s="6" t="inlineStr">
        <is>
          <t>Printers</t>
        </is>
      </c>
      <c r="K5864" s="6" t="inlineStr">
        <is>
          <t>Debit Card</t>
        </is>
      </c>
    </row>
    <row outlineLevel="0" r="5865">
      <c r="A5865" s="6" t="inlineStr">
        <is>
          <t>B-26026</t>
        </is>
      </c>
      <c r="B5865" s="1">
        <v>43150</v>
      </c>
      <c r="C5865" s="6" t="inlineStr">
        <is>
          <t>Kanak</t>
        </is>
      </c>
      <c r="D5865" s="6" t="inlineStr">
        <is>
          <t>Goa</t>
        </is>
      </c>
      <c r="E5865" s="6" t="inlineStr">
        <is>
          <t>Goa</t>
        </is>
      </c>
      <c r="F5865" s="6">
        <v>25</v>
      </c>
      <c r="G5865" s="6">
        <v>2</v>
      </c>
      <c r="H5865" s="6">
        <v>3</v>
      </c>
      <c r="I5865" s="6" t="inlineStr">
        <is>
          <t>Clothing</t>
        </is>
      </c>
      <c r="J5865" s="6" t="inlineStr">
        <is>
          <t>Kurti</t>
        </is>
      </c>
      <c r="K5865" s="6" t="inlineStr">
        <is>
          <t>Credit Card</t>
        </is>
      </c>
    </row>
    <row outlineLevel="0" r="5866">
      <c r="A5866" s="6" t="inlineStr">
        <is>
          <t>B-25902</t>
        </is>
      </c>
      <c r="B5866" s="1">
        <v>43444</v>
      </c>
      <c r="C5866" s="6" t="inlineStr">
        <is>
          <t>Ishpreet</t>
        </is>
      </c>
      <c r="D5866" s="6" t="inlineStr">
        <is>
          <t>Maharashtra</t>
        </is>
      </c>
      <c r="E5866" s="6" t="inlineStr">
        <is>
          <t>Mumbai</t>
        </is>
      </c>
      <c r="F5866" s="6">
        <v>802</v>
      </c>
      <c r="G5866" s="6">
        <v>120</v>
      </c>
      <c r="H5866" s="6">
        <v>7</v>
      </c>
      <c r="I5866" s="6" t="inlineStr">
        <is>
          <t>Electronics</t>
        </is>
      </c>
      <c r="J5866" s="6" t="inlineStr">
        <is>
          <t>Accessories</t>
        </is>
      </c>
      <c r="K5866" s="6" t="inlineStr">
        <is>
          <t>COD</t>
        </is>
      </c>
    </row>
    <row outlineLevel="0" r="5867">
      <c r="A5867" s="6" t="inlineStr">
        <is>
          <t>B-25968</t>
        </is>
      </c>
      <c r="B5867" s="1">
        <v>43121</v>
      </c>
      <c r="C5867" s="6" t="inlineStr">
        <is>
          <t>Paromita</t>
        </is>
      </c>
      <c r="D5867" s="6" t="inlineStr">
        <is>
          <t>Punjab</t>
        </is>
      </c>
      <c r="E5867" s="6" t="inlineStr">
        <is>
          <t>Amritsar</t>
        </is>
      </c>
      <c r="F5867" s="6">
        <v>811</v>
      </c>
      <c r="G5867" s="6">
        <v>154</v>
      </c>
      <c r="H5867" s="6">
        <v>7</v>
      </c>
      <c r="I5867" s="6" t="inlineStr">
        <is>
          <t>Electronics</t>
        </is>
      </c>
      <c r="J5867" s="6" t="inlineStr">
        <is>
          <t>Accessories</t>
        </is>
      </c>
      <c r="K5867" s="6" t="inlineStr">
        <is>
          <t>UPI</t>
        </is>
      </c>
    </row>
    <row outlineLevel="0" r="5868">
      <c r="A5868" s="6" t="inlineStr">
        <is>
          <t>B-26099</t>
        </is>
      </c>
      <c r="B5868" s="1">
        <v>43189</v>
      </c>
      <c r="C5868" s="6" t="inlineStr">
        <is>
          <t>Bhishm</t>
        </is>
      </c>
      <c r="D5868" s="6" t="inlineStr">
        <is>
          <t>Maharashtra</t>
        </is>
      </c>
      <c r="E5868" s="6" t="inlineStr">
        <is>
          <t>Mumbai</t>
        </is>
      </c>
      <c r="F5868" s="6">
        <v>835</v>
      </c>
      <c r="G5868" s="6">
        <v>267</v>
      </c>
      <c r="H5868" s="6">
        <v>5</v>
      </c>
      <c r="I5868" s="6" t="inlineStr">
        <is>
          <t>Electronics</t>
        </is>
      </c>
      <c r="J5868" s="6" t="inlineStr">
        <is>
          <t>Phones</t>
        </is>
      </c>
      <c r="K5868" s="6" t="inlineStr">
        <is>
          <t>Debit Card</t>
        </is>
      </c>
    </row>
    <row outlineLevel="0" r="5869">
      <c r="A5869" s="6" t="inlineStr">
        <is>
          <t>B-25699</t>
        </is>
      </c>
      <c r="B5869" s="1">
        <v>43275</v>
      </c>
      <c r="C5869" s="6" t="inlineStr">
        <is>
          <t>Kritika</t>
        </is>
      </c>
      <c r="D5869" s="6" t="inlineStr">
        <is>
          <t>Uttar Pradesh</t>
        </is>
      </c>
      <c r="E5869" s="6" t="inlineStr">
        <is>
          <t>Lucknow</t>
        </is>
      </c>
      <c r="F5869" s="6">
        <v>21</v>
      </c>
      <c r="G5869" s="6">
        <v>-5</v>
      </c>
      <c r="H5869" s="6">
        <v>1</v>
      </c>
      <c r="I5869" s="6" t="inlineStr">
        <is>
          <t>Electronics</t>
        </is>
      </c>
      <c r="J5869" s="6" t="inlineStr">
        <is>
          <t>Accessories</t>
        </is>
      </c>
      <c r="K5869" s="6" t="inlineStr">
        <is>
          <t>COD</t>
        </is>
      </c>
    </row>
    <row outlineLevel="0" r="5870">
      <c r="A5870" s="6" t="inlineStr">
        <is>
          <t>B-26076</t>
        </is>
      </c>
      <c r="B5870" s="1">
        <v>43180</v>
      </c>
      <c r="C5870" s="6" t="inlineStr">
        <is>
          <t>Jahan</t>
        </is>
      </c>
      <c r="D5870" s="6" t="inlineStr">
        <is>
          <t>Madhya Pradesh</t>
        </is>
      </c>
      <c r="E5870" s="6" t="inlineStr">
        <is>
          <t>Bhopal</t>
        </is>
      </c>
      <c r="F5870" s="6">
        <v>450</v>
      </c>
      <c r="G5870" s="6">
        <v>-190</v>
      </c>
      <c r="H5870" s="6">
        <v>4</v>
      </c>
      <c r="I5870" s="6" t="inlineStr">
        <is>
          <t>Furniture</t>
        </is>
      </c>
      <c r="J5870" s="6" t="inlineStr">
        <is>
          <t>Bookcases</t>
        </is>
      </c>
      <c r="K5870" s="6" t="inlineStr">
        <is>
          <t>COD</t>
        </is>
      </c>
    </row>
    <row outlineLevel="0" r="5871">
      <c r="A5871" s="6" t="inlineStr">
        <is>
          <t>B-25793</t>
        </is>
      </c>
      <c r="B5871" s="1">
        <v>43367</v>
      </c>
      <c r="C5871" s="6" t="inlineStr">
        <is>
          <t>Siddharth</t>
        </is>
      </c>
      <c r="D5871" s="6" t="inlineStr">
        <is>
          <t>Madhya Pradesh</t>
        </is>
      </c>
      <c r="E5871" s="6" t="inlineStr">
        <is>
          <t>Indore</t>
        </is>
      </c>
      <c r="F5871" s="6">
        <v>24</v>
      </c>
      <c r="G5871" s="6">
        <v>-1</v>
      </c>
      <c r="H5871" s="6">
        <v>4</v>
      </c>
      <c r="I5871" s="6" t="inlineStr">
        <is>
          <t>Clothing</t>
        </is>
      </c>
      <c r="J5871" s="6" t="inlineStr">
        <is>
          <t>Skirt</t>
        </is>
      </c>
      <c r="K5871" s="6" t="inlineStr">
        <is>
          <t>Credit Card</t>
        </is>
      </c>
    </row>
    <row outlineLevel="0" r="5872">
      <c r="A5872" s="6" t="inlineStr">
        <is>
          <t>B-25671</t>
        </is>
      </c>
      <c r="B5872" s="1">
        <v>43247</v>
      </c>
      <c r="C5872" s="6" t="inlineStr">
        <is>
          <t>Mitali</t>
        </is>
      </c>
      <c r="D5872" s="6" t="inlineStr">
        <is>
          <t>Nagaland</t>
        </is>
      </c>
      <c r="E5872" s="6" t="inlineStr">
        <is>
          <t>Kohima</t>
        </is>
      </c>
      <c r="F5872" s="6">
        <v>832</v>
      </c>
      <c r="G5872" s="6">
        <v>0</v>
      </c>
      <c r="H5872" s="6">
        <v>3</v>
      </c>
      <c r="I5872" s="6" t="inlineStr">
        <is>
          <t>Clothing</t>
        </is>
      </c>
      <c r="J5872" s="6" t="inlineStr">
        <is>
          <t>Trousers</t>
        </is>
      </c>
      <c r="K5872" s="6" t="inlineStr">
        <is>
          <t>UPI</t>
        </is>
      </c>
    </row>
    <row outlineLevel="0" r="5873">
      <c r="A5873" s="6" t="inlineStr">
        <is>
          <t>B-26040</t>
        </is>
      </c>
      <c r="B5873" s="1">
        <v>43157</v>
      </c>
      <c r="C5873" s="6" t="inlineStr">
        <is>
          <t>Sahil</t>
        </is>
      </c>
      <c r="D5873" s="6" t="inlineStr">
        <is>
          <t>Punjab</t>
        </is>
      </c>
      <c r="E5873" s="6" t="inlineStr">
        <is>
          <t>Chandigarh</t>
        </is>
      </c>
      <c r="F5873" s="6">
        <v>833</v>
      </c>
      <c r="G5873" s="6">
        <v>93</v>
      </c>
      <c r="H5873" s="6">
        <v>3</v>
      </c>
      <c r="I5873" s="6" t="inlineStr">
        <is>
          <t>Clothing</t>
        </is>
      </c>
      <c r="J5873" s="6" t="inlineStr">
        <is>
          <t>Trousers</t>
        </is>
      </c>
      <c r="K5873" s="6" t="inlineStr">
        <is>
          <t>UPI</t>
        </is>
      </c>
    </row>
    <row outlineLevel="0" r="5874">
      <c r="A5874" s="6" t="inlineStr">
        <is>
          <t>B-26059</t>
        </is>
      </c>
      <c r="B5874" s="1">
        <v>43171</v>
      </c>
      <c r="C5874" s="6" t="inlineStr">
        <is>
          <t>Rachna</t>
        </is>
      </c>
      <c r="D5874" s="6" t="inlineStr">
        <is>
          <t>Haryana</t>
        </is>
      </c>
      <c r="E5874" s="6" t="inlineStr">
        <is>
          <t>Chandigarh</t>
        </is>
      </c>
      <c r="F5874" s="6">
        <v>20</v>
      </c>
      <c r="G5874" s="6">
        <v>6</v>
      </c>
      <c r="H5874" s="6">
        <v>1</v>
      </c>
      <c r="I5874" s="6" t="inlineStr">
        <is>
          <t>Clothing</t>
        </is>
      </c>
      <c r="J5874" s="6" t="inlineStr">
        <is>
          <t>T-shirt</t>
        </is>
      </c>
      <c r="K5874" s="6" t="inlineStr">
        <is>
          <t>COD</t>
        </is>
      </c>
    </row>
    <row outlineLevel="0" r="5875">
      <c r="A5875" s="6" t="inlineStr">
        <is>
          <t>B-25725</t>
        </is>
      </c>
      <c r="B5875" s="1">
        <v>43301</v>
      </c>
      <c r="C5875" s="6" t="inlineStr">
        <is>
          <t>Anisha</t>
        </is>
      </c>
      <c r="D5875" s="6" t="inlineStr">
        <is>
          <t>Nagaland</t>
        </is>
      </c>
      <c r="E5875" s="6" t="inlineStr">
        <is>
          <t>Kohima</t>
        </is>
      </c>
      <c r="F5875" s="6">
        <v>23</v>
      </c>
      <c r="G5875" s="6">
        <v>-5</v>
      </c>
      <c r="H5875" s="6">
        <v>7</v>
      </c>
      <c r="I5875" s="6" t="inlineStr">
        <is>
          <t>Clothing</t>
        </is>
      </c>
      <c r="J5875" s="6" t="inlineStr">
        <is>
          <t>Hankerchief</t>
        </is>
      </c>
      <c r="K5875" s="6" t="inlineStr">
        <is>
          <t>Credit Card</t>
        </is>
      </c>
    </row>
    <row outlineLevel="0" r="5876">
      <c r="A5876" s="6" t="inlineStr">
        <is>
          <t>B-25855</t>
        </is>
      </c>
      <c r="B5876" s="1">
        <v>43412</v>
      </c>
      <c r="C5876" s="6" t="inlineStr">
        <is>
          <t>Abhijeet</t>
        </is>
      </c>
      <c r="D5876" s="6" t="inlineStr">
        <is>
          <t>Madhya Pradesh</t>
        </is>
      </c>
      <c r="E5876" s="6" t="inlineStr">
        <is>
          <t>Bhopal</t>
        </is>
      </c>
      <c r="F5876" s="6">
        <v>550</v>
      </c>
      <c r="G5876" s="6">
        <v>-242</v>
      </c>
      <c r="H5876" s="6">
        <v>5</v>
      </c>
      <c r="I5876" s="6" t="inlineStr">
        <is>
          <t>Furniture</t>
        </is>
      </c>
      <c r="J5876" s="6" t="inlineStr">
        <is>
          <t>Furnishings</t>
        </is>
      </c>
      <c r="K5876" s="6" t="inlineStr">
        <is>
          <t>UPI</t>
        </is>
      </c>
    </row>
    <row outlineLevel="0" r="5877">
      <c r="A5877" s="6" t="inlineStr">
        <is>
          <t>B-25738</t>
        </is>
      </c>
      <c r="B5877" s="1">
        <v>43314</v>
      </c>
      <c r="C5877" s="6" t="inlineStr">
        <is>
          <t>Ayush</t>
        </is>
      </c>
      <c r="D5877" s="6" t="inlineStr">
        <is>
          <t>Punjab</t>
        </is>
      </c>
      <c r="E5877" s="6" t="inlineStr">
        <is>
          <t>Chandigarh</t>
        </is>
      </c>
      <c r="F5877" s="6">
        <v>148</v>
      </c>
      <c r="G5877" s="6">
        <v>-91</v>
      </c>
      <c r="H5877" s="6">
        <v>2</v>
      </c>
      <c r="I5877" s="6" t="inlineStr">
        <is>
          <t>Electronics</t>
        </is>
      </c>
      <c r="J5877" s="6" t="inlineStr">
        <is>
          <t>Phones</t>
        </is>
      </c>
      <c r="K5877" s="6" t="inlineStr">
        <is>
          <t>COD</t>
        </is>
      </c>
    </row>
    <row outlineLevel="0" r="5878">
      <c r="A5878" s="6" t="inlineStr">
        <is>
          <t>B-25899</t>
        </is>
      </c>
      <c r="B5878" s="1">
        <v>43442</v>
      </c>
      <c r="C5878" s="6" t="inlineStr">
        <is>
          <t>Aishwarya</t>
        </is>
      </c>
      <c r="D5878" s="6" t="inlineStr">
        <is>
          <t>Uttar Pradesh</t>
        </is>
      </c>
      <c r="E5878" s="6" t="inlineStr">
        <is>
          <t>Prayagraj</t>
        </is>
      </c>
      <c r="F5878" s="6">
        <v>846</v>
      </c>
      <c r="G5878" s="6">
        <v>9</v>
      </c>
      <c r="H5878" s="6">
        <v>2</v>
      </c>
      <c r="I5878" s="6" t="inlineStr">
        <is>
          <t>Furniture</t>
        </is>
      </c>
      <c r="J5878" s="6" t="inlineStr">
        <is>
          <t>Chairs</t>
        </is>
      </c>
      <c r="K5878" s="6" t="inlineStr">
        <is>
          <t>Debit Card</t>
        </is>
      </c>
    </row>
    <row outlineLevel="0" r="5879">
      <c r="A5879" s="6" t="inlineStr">
        <is>
          <t>B-25608</t>
        </is>
      </c>
      <c r="B5879" s="1">
        <v>43198</v>
      </c>
      <c r="C5879" s="6" t="inlineStr">
        <is>
          <t>Aarushi</t>
        </is>
      </c>
      <c r="D5879" s="6" t="inlineStr">
        <is>
          <t>Tamil Nadu</t>
        </is>
      </c>
      <c r="E5879" s="6" t="inlineStr">
        <is>
          <t>Chennai</t>
        </is>
      </c>
      <c r="F5879" s="6">
        <v>856</v>
      </c>
      <c r="G5879" s="6">
        <v>385</v>
      </c>
      <c r="H5879" s="6">
        <v>6</v>
      </c>
      <c r="I5879" s="6" t="inlineStr">
        <is>
          <t>Electronics</t>
        </is>
      </c>
      <c r="J5879" s="6" t="inlineStr">
        <is>
          <t>Printers</t>
        </is>
      </c>
      <c r="K5879" s="6" t="inlineStr">
        <is>
          <t>COD</t>
        </is>
      </c>
    </row>
    <row outlineLevel="0" r="5880">
      <c r="A5880" s="6" t="inlineStr">
        <is>
          <t>B-25904</t>
        </is>
      </c>
      <c r="B5880" s="1">
        <v>43444</v>
      </c>
      <c r="C5880" s="6" t="inlineStr">
        <is>
          <t>Swapnil</t>
        </is>
      </c>
      <c r="D5880" s="6" t="inlineStr">
        <is>
          <t>Delhi</t>
        </is>
      </c>
      <c r="E5880" s="6" t="inlineStr">
        <is>
          <t>Delhi</t>
        </is>
      </c>
      <c r="F5880" s="6">
        <v>871</v>
      </c>
      <c r="G5880" s="6">
        <v>131</v>
      </c>
      <c r="H5880" s="6">
        <v>2</v>
      </c>
      <c r="I5880" s="6" t="inlineStr">
        <is>
          <t>Furniture</t>
        </is>
      </c>
      <c r="J5880" s="6" t="inlineStr">
        <is>
          <t>Bookcases</t>
        </is>
      </c>
      <c r="K5880" s="6" t="inlineStr">
        <is>
          <t>UPI</t>
        </is>
      </c>
    </row>
    <row outlineLevel="0" r="5881">
      <c r="A5881" s="6" t="inlineStr">
        <is>
          <t>B-26056</t>
        </is>
      </c>
      <c r="B5881" s="1">
        <v>43169</v>
      </c>
      <c r="C5881" s="6" t="inlineStr">
        <is>
          <t>Sonal</t>
        </is>
      </c>
      <c r="D5881" s="6" t="inlineStr">
        <is>
          <t>Bihar</t>
        </is>
      </c>
      <c r="E5881" s="6" t="inlineStr">
        <is>
          <t>Patna</t>
        </is>
      </c>
      <c r="F5881" s="6">
        <v>19</v>
      </c>
      <c r="G5881" s="6">
        <v>-18</v>
      </c>
      <c r="H5881" s="6">
        <v>4</v>
      </c>
      <c r="I5881" s="6" t="inlineStr">
        <is>
          <t>Clothing</t>
        </is>
      </c>
      <c r="J5881" s="6" t="inlineStr">
        <is>
          <t>Kurti</t>
        </is>
      </c>
      <c r="K5881" s="6" t="inlineStr">
        <is>
          <t>COD</t>
        </is>
      </c>
    </row>
    <row outlineLevel="0" r="5882">
      <c r="A5882" s="6" t="inlineStr">
        <is>
          <t>B-25669</t>
        </is>
      </c>
      <c r="B5882" s="1">
        <v>43245</v>
      </c>
      <c r="C5882" s="6" t="inlineStr">
        <is>
          <t>Piyali</t>
        </is>
      </c>
      <c r="D5882" s="6" t="inlineStr">
        <is>
          <t>Sikkim</t>
        </is>
      </c>
      <c r="E5882" s="6" t="inlineStr">
        <is>
          <t>Gangtok</t>
        </is>
      </c>
      <c r="F5882" s="6">
        <v>610</v>
      </c>
      <c r="G5882" s="6">
        <v>-66</v>
      </c>
      <c r="H5882" s="6">
        <v>2</v>
      </c>
      <c r="I5882" s="6" t="inlineStr">
        <is>
          <t>Furniture</t>
        </is>
      </c>
      <c r="J5882" s="6" t="inlineStr">
        <is>
          <t>Tables</t>
        </is>
      </c>
      <c r="K5882" s="6" t="inlineStr">
        <is>
          <t>COD</t>
        </is>
      </c>
    </row>
    <row outlineLevel="0" r="5883">
      <c r="A5883" s="6" t="inlineStr">
        <is>
          <t>B-25638</t>
        </is>
      </c>
      <c r="B5883" s="1">
        <v>43216</v>
      </c>
      <c r="C5883" s="6" t="inlineStr">
        <is>
          <t>Parth</t>
        </is>
      </c>
      <c r="D5883" s="6" t="inlineStr">
        <is>
          <t>Maharashtra</t>
        </is>
      </c>
      <c r="E5883" s="6" t="inlineStr">
        <is>
          <t>Pune</t>
        </is>
      </c>
      <c r="F5883" s="6">
        <v>880</v>
      </c>
      <c r="G5883" s="6">
        <v>97</v>
      </c>
      <c r="H5883" s="6">
        <v>8</v>
      </c>
      <c r="I5883" s="6" t="inlineStr">
        <is>
          <t>Furniture</t>
        </is>
      </c>
      <c r="J5883" s="6" t="inlineStr">
        <is>
          <t>Furnishings</t>
        </is>
      </c>
      <c r="K5883" s="6" t="inlineStr">
        <is>
          <t>Debit Card</t>
        </is>
      </c>
    </row>
    <row outlineLevel="0" r="5884">
      <c r="A5884" s="6" t="inlineStr">
        <is>
          <t>B-25953</t>
        </is>
      </c>
      <c r="B5884" s="1">
        <v>43114</v>
      </c>
      <c r="C5884" s="6" t="inlineStr">
        <is>
          <t>Krutika</t>
        </is>
      </c>
      <c r="D5884" s="6" t="inlineStr">
        <is>
          <t>Andhra Pradesh</t>
        </is>
      </c>
      <c r="E5884" s="6" t="inlineStr">
        <is>
          <t>Hyderabad</t>
        </is>
      </c>
      <c r="F5884" s="6">
        <v>22</v>
      </c>
      <c r="G5884" s="6">
        <v>-8</v>
      </c>
      <c r="H5884" s="6">
        <v>4</v>
      </c>
      <c r="I5884" s="6" t="inlineStr">
        <is>
          <t>Clothing</t>
        </is>
      </c>
      <c r="J5884" s="6" t="inlineStr">
        <is>
          <t>Hankerchief</t>
        </is>
      </c>
      <c r="K5884" s="6" t="inlineStr">
        <is>
          <t>Credit Card</t>
        </is>
      </c>
    </row>
    <row outlineLevel="0" r="5885">
      <c r="A5885" s="6" t="inlineStr">
        <is>
          <t>B-25841</t>
        </is>
      </c>
      <c r="B5885" s="1">
        <v>43405</v>
      </c>
      <c r="C5885" s="6" t="inlineStr">
        <is>
          <t>Ashvini</t>
        </is>
      </c>
      <c r="D5885" s="6" t="inlineStr">
        <is>
          <t>Maharashtra</t>
        </is>
      </c>
      <c r="E5885" s="6" t="inlineStr">
        <is>
          <t>Mumbai</t>
        </is>
      </c>
      <c r="F5885" s="6">
        <v>22</v>
      </c>
      <c r="G5885" s="6">
        <v>11</v>
      </c>
      <c r="H5885" s="6">
        <v>2</v>
      </c>
      <c r="I5885" s="6" t="inlineStr">
        <is>
          <t>Clothing</t>
        </is>
      </c>
      <c r="J5885" s="6" t="inlineStr">
        <is>
          <t>Skirt</t>
        </is>
      </c>
      <c r="K5885" s="6" t="inlineStr">
        <is>
          <t>Credit Card</t>
        </is>
      </c>
    </row>
    <row outlineLevel="0" r="5886">
      <c r="A5886" s="6" t="inlineStr">
        <is>
          <t>B-26071</t>
        </is>
      </c>
      <c r="B5886" s="1">
        <v>43178</v>
      </c>
      <c r="C5886" s="6" t="inlineStr">
        <is>
          <t>Subhashree</t>
        </is>
      </c>
      <c r="D5886" s="6" t="inlineStr">
        <is>
          <t>Jammu and Kashmir</t>
        </is>
      </c>
      <c r="E5886" s="6" t="inlineStr">
        <is>
          <t>Kashmir</t>
        </is>
      </c>
      <c r="F5886" s="6">
        <v>21</v>
      </c>
      <c r="G5886" s="6">
        <v>4</v>
      </c>
      <c r="H5886" s="6">
        <v>3</v>
      </c>
      <c r="I5886" s="6" t="inlineStr">
        <is>
          <t>Clothing</t>
        </is>
      </c>
      <c r="J5886" s="6" t="inlineStr">
        <is>
          <t>Hankerchief</t>
        </is>
      </c>
      <c r="K5886" s="6" t="inlineStr">
        <is>
          <t>Credit Card</t>
        </is>
      </c>
    </row>
    <row outlineLevel="0" r="5887">
      <c r="A5887" s="6" t="inlineStr">
        <is>
          <t>B-25793</t>
        </is>
      </c>
      <c r="B5887" s="1">
        <v>43367</v>
      </c>
      <c r="C5887" s="6" t="inlineStr">
        <is>
          <t>Siddharth</t>
        </is>
      </c>
      <c r="D5887" s="6" t="inlineStr">
        <is>
          <t>Madhya Pradesh</t>
        </is>
      </c>
      <c r="E5887" s="6" t="inlineStr">
        <is>
          <t>Indore</t>
        </is>
      </c>
      <c r="F5887" s="6">
        <v>18</v>
      </c>
      <c r="G5887" s="6">
        <v>1</v>
      </c>
      <c r="H5887" s="6">
        <v>3</v>
      </c>
      <c r="I5887" s="6" t="inlineStr">
        <is>
          <t>Clothing</t>
        </is>
      </c>
      <c r="J5887" s="6" t="inlineStr">
        <is>
          <t>Hankerchief</t>
        </is>
      </c>
      <c r="K5887" s="6" t="inlineStr">
        <is>
          <t>COD</t>
        </is>
      </c>
    </row>
    <row outlineLevel="0" r="5888">
      <c r="A5888" s="6" t="inlineStr">
        <is>
          <t>B-25813</t>
        </is>
      </c>
      <c r="B5888" s="1">
        <v>43383</v>
      </c>
      <c r="C5888" s="6" t="inlineStr">
        <is>
          <t>Hrisheekesh</t>
        </is>
      </c>
      <c r="D5888" s="6" t="inlineStr">
        <is>
          <t>Maharashtra</t>
        </is>
      </c>
      <c r="E5888" s="6" t="inlineStr">
        <is>
          <t>Mumbai</t>
        </is>
      </c>
      <c r="F5888" s="6">
        <v>911</v>
      </c>
      <c r="G5888" s="6">
        <v>202</v>
      </c>
      <c r="H5888" s="6">
        <v>7</v>
      </c>
      <c r="I5888" s="6" t="inlineStr">
        <is>
          <t>Furniture</t>
        </is>
      </c>
      <c r="J5888" s="6" t="inlineStr">
        <is>
          <t>Chairs</t>
        </is>
      </c>
      <c r="K5888" s="6" t="inlineStr">
        <is>
          <t>COD</t>
        </is>
      </c>
    </row>
    <row outlineLevel="0" r="5889">
      <c r="A5889" s="6" t="inlineStr">
        <is>
          <t>B-26010</t>
        </is>
      </c>
      <c r="B5889" s="1">
        <v>43142</v>
      </c>
      <c r="C5889" s="6" t="inlineStr">
        <is>
          <t>Kartikay</t>
        </is>
      </c>
      <c r="D5889" s="6" t="inlineStr">
        <is>
          <t>Bihar</t>
        </is>
      </c>
      <c r="E5889" s="6" t="inlineStr">
        <is>
          <t>Patna</t>
        </is>
      </c>
      <c r="F5889" s="6">
        <v>18</v>
      </c>
      <c r="G5889" s="6">
        <v>2</v>
      </c>
      <c r="H5889" s="6">
        <v>3</v>
      </c>
      <c r="I5889" s="6" t="inlineStr">
        <is>
          <t>Clothing</t>
        </is>
      </c>
      <c r="J5889" s="6" t="inlineStr">
        <is>
          <t>Hankerchief</t>
        </is>
      </c>
      <c r="K5889" s="6" t="inlineStr">
        <is>
          <t>COD</t>
        </is>
      </c>
    </row>
    <row outlineLevel="0" r="5890">
      <c r="A5890" s="6" t="inlineStr">
        <is>
          <t>B-25825</t>
        </is>
      </c>
      <c r="B5890" s="1">
        <v>43394</v>
      </c>
      <c r="C5890" s="6" t="inlineStr">
        <is>
          <t>Kartik</t>
        </is>
      </c>
      <c r="D5890" s="6" t="inlineStr">
        <is>
          <t>Madhya Pradesh</t>
        </is>
      </c>
      <c r="E5890" s="6" t="inlineStr">
        <is>
          <t>Indore</t>
        </is>
      </c>
      <c r="F5890" s="6">
        <v>911</v>
      </c>
      <c r="G5890" s="6">
        <v>355</v>
      </c>
      <c r="H5890" s="6">
        <v>5</v>
      </c>
      <c r="I5890" s="6" t="inlineStr">
        <is>
          <t>Electronics</t>
        </is>
      </c>
      <c r="J5890" s="6" t="inlineStr">
        <is>
          <t>Phones</t>
        </is>
      </c>
      <c r="K5890" s="6" t="inlineStr">
        <is>
          <t>Debit Card</t>
        </is>
      </c>
    </row>
    <row outlineLevel="0" r="5891">
      <c r="A5891" s="6" t="inlineStr">
        <is>
          <t>B-25630</t>
        </is>
      </c>
      <c r="B5891" s="1">
        <v>43214</v>
      </c>
      <c r="C5891" s="6" t="inlineStr">
        <is>
          <t>Sahil</t>
        </is>
      </c>
      <c r="D5891" s="6" t="inlineStr">
        <is>
          <t>Punjab</t>
        </is>
      </c>
      <c r="E5891" s="6" t="inlineStr">
        <is>
          <t>Chandigarh</t>
        </is>
      </c>
      <c r="F5891" s="6">
        <v>143</v>
      </c>
      <c r="G5891" s="6">
        <v>-129</v>
      </c>
      <c r="H5891" s="6">
        <v>2</v>
      </c>
      <c r="I5891" s="6" t="inlineStr">
        <is>
          <t>Electronics</t>
        </is>
      </c>
      <c r="J5891" s="6" t="inlineStr">
        <is>
          <t>Phones</t>
        </is>
      </c>
      <c r="K5891" s="6" t="inlineStr">
        <is>
          <t>COD</t>
        </is>
      </c>
    </row>
    <row outlineLevel="0" r="5892">
      <c r="A5892" s="6" t="inlineStr">
        <is>
          <t>B-25986</t>
        </is>
      </c>
      <c r="B5892" s="1">
        <v>43131</v>
      </c>
      <c r="C5892" s="6" t="inlineStr">
        <is>
          <t>Shweta</t>
        </is>
      </c>
      <c r="D5892" s="6" t="inlineStr">
        <is>
          <t>Rajasthan</t>
        </is>
      </c>
      <c r="E5892" s="6" t="inlineStr">
        <is>
          <t>Udaipur</t>
        </is>
      </c>
      <c r="F5892" s="6">
        <v>918</v>
      </c>
      <c r="G5892" s="6">
        <v>22</v>
      </c>
      <c r="H5892" s="6">
        <v>9</v>
      </c>
      <c r="I5892" s="6" t="inlineStr">
        <is>
          <t>Electronics</t>
        </is>
      </c>
      <c r="J5892" s="6" t="inlineStr">
        <is>
          <t>Electronic Games</t>
        </is>
      </c>
      <c r="K5892" s="6" t="inlineStr">
        <is>
          <t>COD</t>
        </is>
      </c>
    </row>
    <row outlineLevel="0" r="5893">
      <c r="A5893" s="6" t="inlineStr">
        <is>
          <t>B-25650</t>
        </is>
      </c>
      <c r="B5893" s="1">
        <v>43226</v>
      </c>
      <c r="C5893" s="6" t="inlineStr">
        <is>
          <t>Chirag</t>
        </is>
      </c>
      <c r="D5893" s="6" t="inlineStr">
        <is>
          <t>Maharashtra</t>
        </is>
      </c>
      <c r="E5893" s="6" t="inlineStr">
        <is>
          <t>Mumbai</t>
        </is>
      </c>
      <c r="F5893" s="6">
        <v>925</v>
      </c>
      <c r="G5893" s="6">
        <v>-447</v>
      </c>
      <c r="H5893" s="6">
        <v>5</v>
      </c>
      <c r="I5893" s="6" t="inlineStr">
        <is>
          <t>Electronics</t>
        </is>
      </c>
      <c r="J5893" s="6" t="inlineStr">
        <is>
          <t>Electronic Games</t>
        </is>
      </c>
      <c r="K5893" s="6" t="inlineStr">
        <is>
          <t>COD</t>
        </is>
      </c>
    </row>
    <row outlineLevel="0" r="5894">
      <c r="A5894" s="6" t="inlineStr">
        <is>
          <t>B-26078</t>
        </is>
      </c>
      <c r="B5894" s="1">
        <v>43181</v>
      </c>
      <c r="C5894" s="6" t="inlineStr">
        <is>
          <t>Kasheen</t>
        </is>
      </c>
      <c r="D5894" s="6" t="inlineStr">
        <is>
          <t>West Bengal</t>
        </is>
      </c>
      <c r="E5894" s="6" t="inlineStr">
        <is>
          <t>Kolkata</t>
        </is>
      </c>
      <c r="F5894" s="6">
        <v>17</v>
      </c>
      <c r="G5894" s="6">
        <v>8</v>
      </c>
      <c r="H5894" s="6">
        <v>2</v>
      </c>
      <c r="I5894" s="6" t="inlineStr">
        <is>
          <t>Clothing</t>
        </is>
      </c>
      <c r="J5894" s="6" t="inlineStr">
        <is>
          <t>Skirt</t>
        </is>
      </c>
      <c r="K5894" s="6" t="inlineStr">
        <is>
          <t>COD</t>
        </is>
      </c>
    </row>
    <row outlineLevel="0" r="5895">
      <c r="A5895" s="6" t="inlineStr">
        <is>
          <t>B-25890</t>
        </is>
      </c>
      <c r="B5895" s="1">
        <v>43438</v>
      </c>
      <c r="C5895" s="6" t="inlineStr">
        <is>
          <t>Divyansha</t>
        </is>
      </c>
      <c r="D5895" s="6" t="inlineStr">
        <is>
          <t>Maharashtra</t>
        </is>
      </c>
      <c r="E5895" s="6" t="inlineStr">
        <is>
          <t>Mumbai</t>
        </is>
      </c>
      <c r="F5895" s="6">
        <v>465</v>
      </c>
      <c r="G5895" s="6">
        <v>207</v>
      </c>
      <c r="H5895" s="6">
        <v>9</v>
      </c>
      <c r="I5895" s="6" t="inlineStr">
        <is>
          <t>Clothing</t>
        </is>
      </c>
      <c r="J5895" s="6" t="inlineStr">
        <is>
          <t>Saree</t>
        </is>
      </c>
      <c r="K5895" s="6" t="inlineStr">
        <is>
          <t>COD</t>
        </is>
      </c>
    </row>
    <row outlineLevel="0" r="5896">
      <c r="A5896" s="6" t="inlineStr">
        <is>
          <t>B-25691</t>
        </is>
      </c>
      <c r="B5896" s="1">
        <v>43267</v>
      </c>
      <c r="C5896" s="6" t="inlineStr">
        <is>
          <t>Akancha</t>
        </is>
      </c>
      <c r="D5896" s="6" t="inlineStr">
        <is>
          <t>Maharashtra</t>
        </is>
      </c>
      <c r="E5896" s="6" t="inlineStr">
        <is>
          <t>Mumbai</t>
        </is>
      </c>
      <c r="F5896" s="6">
        <v>17</v>
      </c>
      <c r="G5896" s="6">
        <v>-9</v>
      </c>
      <c r="H5896" s="6">
        <v>3</v>
      </c>
      <c r="I5896" s="6" t="inlineStr">
        <is>
          <t>Clothing</t>
        </is>
      </c>
      <c r="J5896" s="6" t="inlineStr">
        <is>
          <t>Stole</t>
        </is>
      </c>
      <c r="K5896" s="6" t="inlineStr">
        <is>
          <t>COD</t>
        </is>
      </c>
    </row>
    <row outlineLevel="0" r="5897">
      <c r="A5897" s="6" t="inlineStr">
        <is>
          <t>B-25952</t>
        </is>
      </c>
      <c r="B5897" s="1">
        <v>43113</v>
      </c>
      <c r="C5897" s="6" t="inlineStr">
        <is>
          <t>Priyanka</t>
        </is>
      </c>
      <c r="D5897" s="6" t="inlineStr">
        <is>
          <t>Madhya Pradesh</t>
        </is>
      </c>
      <c r="E5897" s="6" t="inlineStr">
        <is>
          <t>Indore</t>
        </is>
      </c>
      <c r="F5897" s="6">
        <v>935</v>
      </c>
      <c r="G5897" s="6">
        <v>114</v>
      </c>
      <c r="H5897" s="6">
        <v>4</v>
      </c>
      <c r="I5897" s="6" t="inlineStr">
        <is>
          <t>Electronics</t>
        </is>
      </c>
      <c r="J5897" s="6" t="inlineStr">
        <is>
          <t>Electronic Games</t>
        </is>
      </c>
      <c r="K5897" s="6" t="inlineStr">
        <is>
          <t>UPI</t>
        </is>
      </c>
    </row>
    <row outlineLevel="0" r="5898">
      <c r="A5898" s="6" t="inlineStr">
        <is>
          <t>B-25651</t>
        </is>
      </c>
      <c r="B5898" s="1">
        <v>43227</v>
      </c>
      <c r="C5898" s="6" t="inlineStr">
        <is>
          <t>Anurag</t>
        </is>
      </c>
      <c r="D5898" s="6" t="inlineStr">
        <is>
          <t>Madhya Pradesh</t>
        </is>
      </c>
      <c r="E5898" s="6" t="inlineStr">
        <is>
          <t>Indore</t>
        </is>
      </c>
      <c r="F5898" s="6">
        <v>16</v>
      </c>
      <c r="G5898" s="6">
        <v>-10</v>
      </c>
      <c r="H5898" s="6">
        <v>2</v>
      </c>
      <c r="I5898" s="6" t="inlineStr">
        <is>
          <t>Clothing</t>
        </is>
      </c>
      <c r="J5898" s="6" t="inlineStr">
        <is>
          <t>T-shirt</t>
        </is>
      </c>
      <c r="K5898" s="6" t="inlineStr">
        <is>
          <t>COD</t>
        </is>
      </c>
    </row>
    <row outlineLevel="0" r="5899">
      <c r="A5899" s="6" t="inlineStr">
        <is>
          <t>B-25955</t>
        </is>
      </c>
      <c r="B5899" s="1">
        <v>43116</v>
      </c>
      <c r="C5899" s="6" t="inlineStr">
        <is>
          <t>Shiva</t>
        </is>
      </c>
      <c r="D5899" s="6" t="inlineStr">
        <is>
          <t>Maharashtra</t>
        </is>
      </c>
      <c r="E5899" s="6" t="inlineStr">
        <is>
          <t>Pune</t>
        </is>
      </c>
      <c r="F5899" s="6">
        <v>954</v>
      </c>
      <c r="G5899" s="6">
        <v>95</v>
      </c>
      <c r="H5899" s="6">
        <v>3</v>
      </c>
      <c r="I5899" s="6" t="inlineStr">
        <is>
          <t>Electronics</t>
        </is>
      </c>
      <c r="J5899" s="6" t="inlineStr">
        <is>
          <t>Printers</t>
        </is>
      </c>
      <c r="K5899" s="6" t="inlineStr">
        <is>
          <t>UPI</t>
        </is>
      </c>
    </row>
    <row outlineLevel="0" r="5900">
      <c r="A5900" s="6" t="inlineStr">
        <is>
          <t>B-25898</t>
        </is>
      </c>
      <c r="B5900" s="1">
        <v>43441</v>
      </c>
      <c r="C5900" s="6" t="inlineStr">
        <is>
          <t>Abhishek</t>
        </is>
      </c>
      <c r="D5900" s="6" t="inlineStr">
        <is>
          <t>Rajasthan</t>
        </is>
      </c>
      <c r="E5900" s="6" t="inlineStr">
        <is>
          <t>Udaipur</t>
        </is>
      </c>
      <c r="F5900" s="6">
        <v>915</v>
      </c>
      <c r="G5900" s="6">
        <v>-99</v>
      </c>
      <c r="H5900" s="6">
        <v>3</v>
      </c>
      <c r="I5900" s="6" t="inlineStr">
        <is>
          <t>Furniture</t>
        </is>
      </c>
      <c r="J5900" s="6" t="inlineStr">
        <is>
          <t>Tables</t>
        </is>
      </c>
      <c r="K5900" s="6" t="inlineStr">
        <is>
          <t>Debit Card</t>
        </is>
      </c>
    </row>
    <row outlineLevel="0" r="5901">
      <c r="A5901" s="6" t="inlineStr">
        <is>
          <t>B-25838</t>
        </is>
      </c>
      <c r="B5901" s="1">
        <v>43402</v>
      </c>
      <c r="C5901" s="6" t="inlineStr">
        <is>
          <t>Sanjana</t>
        </is>
      </c>
      <c r="D5901" s="6" t="inlineStr">
        <is>
          <t>Madhya Pradesh</t>
        </is>
      </c>
      <c r="E5901" s="6" t="inlineStr">
        <is>
          <t>Indore</t>
        </is>
      </c>
      <c r="F5901" s="6">
        <v>955</v>
      </c>
      <c r="G5901" s="6">
        <v>305</v>
      </c>
      <c r="H5901" s="6">
        <v>3</v>
      </c>
      <c r="I5901" s="6" t="inlineStr">
        <is>
          <t>Electronics</t>
        </is>
      </c>
      <c r="J5901" s="6" t="inlineStr">
        <is>
          <t>Printers</t>
        </is>
      </c>
      <c r="K5901" s="6" t="inlineStr">
        <is>
          <t>Debit Card</t>
        </is>
      </c>
    </row>
    <row outlineLevel="0" r="5902">
      <c r="A5902" s="6" t="inlineStr">
        <is>
          <t>B-25797</t>
        </is>
      </c>
      <c r="B5902" s="1">
        <v>43373</v>
      </c>
      <c r="C5902" s="6" t="inlineStr">
        <is>
          <t>Sauptik</t>
        </is>
      </c>
      <c r="D5902" s="6" t="inlineStr">
        <is>
          <t>Madhya Pradesh</t>
        </is>
      </c>
      <c r="E5902" s="6" t="inlineStr">
        <is>
          <t>Indore</t>
        </is>
      </c>
      <c r="F5902" s="6">
        <v>976</v>
      </c>
      <c r="G5902" s="6">
        <v>293</v>
      </c>
      <c r="H5902" s="6">
        <v>4</v>
      </c>
      <c r="I5902" s="6" t="inlineStr">
        <is>
          <t>Electronics</t>
        </is>
      </c>
      <c r="J5902" s="6" t="inlineStr">
        <is>
          <t>Accessories</t>
        </is>
      </c>
      <c r="K5902" s="6" t="inlineStr">
        <is>
          <t>COD</t>
        </is>
      </c>
    </row>
    <row outlineLevel="0" r="5903">
      <c r="A5903" s="6" t="inlineStr">
        <is>
          <t>B-25738</t>
        </is>
      </c>
      <c r="B5903" s="1">
        <v>43314</v>
      </c>
      <c r="C5903" s="6" t="inlineStr">
        <is>
          <t>Ayush</t>
        </is>
      </c>
      <c r="D5903" s="6" t="inlineStr">
        <is>
          <t>Punjab</t>
        </is>
      </c>
      <c r="E5903" s="6" t="inlineStr">
        <is>
          <t>Chandigarh</t>
        </is>
      </c>
      <c r="F5903" s="6">
        <v>1069</v>
      </c>
      <c r="G5903" s="6">
        <v>0</v>
      </c>
      <c r="H5903" s="6">
        <v>6</v>
      </c>
      <c r="I5903" s="6" t="inlineStr">
        <is>
          <t>Clothing</t>
        </is>
      </c>
      <c r="J5903" s="6" t="inlineStr">
        <is>
          <t>Saree</t>
        </is>
      </c>
      <c r="K5903" s="6" t="inlineStr">
        <is>
          <t>EMI</t>
        </is>
      </c>
    </row>
    <row outlineLevel="0" r="5904">
      <c r="A5904" s="6" t="inlineStr">
        <is>
          <t>B-25661</t>
        </is>
      </c>
      <c r="B5904" s="1">
        <v>43237</v>
      </c>
      <c r="C5904" s="6" t="inlineStr">
        <is>
          <t>Subhashree</t>
        </is>
      </c>
      <c r="D5904" s="6" t="inlineStr">
        <is>
          <t>Jammu and Kashmir</t>
        </is>
      </c>
      <c r="E5904" s="6" t="inlineStr">
        <is>
          <t>Kashmir</t>
        </is>
      </c>
      <c r="F5904" s="6">
        <v>19</v>
      </c>
      <c r="G5904" s="6">
        <v>-15</v>
      </c>
      <c r="H5904" s="6">
        <v>3</v>
      </c>
      <c r="I5904" s="6" t="inlineStr">
        <is>
          <t>Clothing</t>
        </is>
      </c>
      <c r="J5904" s="6" t="inlineStr">
        <is>
          <t>Hankerchief</t>
        </is>
      </c>
      <c r="K5904" s="6" t="inlineStr">
        <is>
          <t>Credit Card</t>
        </is>
      </c>
    </row>
    <row outlineLevel="0" r="5905">
      <c r="A5905" s="6" t="inlineStr">
        <is>
          <t>B-25997</t>
        </is>
      </c>
      <c r="B5905" s="1">
        <v>43135</v>
      </c>
      <c r="C5905" s="6" t="inlineStr">
        <is>
          <t>Yogesh</t>
        </is>
      </c>
      <c r="D5905" s="6" t="inlineStr">
        <is>
          <t>Maharashtra</t>
        </is>
      </c>
      <c r="E5905" s="6" t="inlineStr">
        <is>
          <t>Pune</t>
        </is>
      </c>
      <c r="F5905" s="6">
        <v>16</v>
      </c>
      <c r="G5905" s="6">
        <v>6</v>
      </c>
      <c r="H5905" s="6">
        <v>3</v>
      </c>
      <c r="I5905" s="6" t="inlineStr">
        <is>
          <t>Clothing</t>
        </is>
      </c>
      <c r="J5905" s="6" t="inlineStr">
        <is>
          <t>Hankerchief</t>
        </is>
      </c>
      <c r="K5905" s="6" t="inlineStr">
        <is>
          <t>COD</t>
        </is>
      </c>
    </row>
    <row outlineLevel="0" r="5906">
      <c r="A5906" s="6" t="inlineStr">
        <is>
          <t>B-25667</t>
        </is>
      </c>
      <c r="B5906" s="1">
        <v>43243</v>
      </c>
      <c r="C5906" s="6" t="inlineStr">
        <is>
          <t>Anjali</t>
        </is>
      </c>
      <c r="D5906" s="6" t="inlineStr">
        <is>
          <t>Haryana</t>
        </is>
      </c>
      <c r="E5906" s="6" t="inlineStr">
        <is>
          <t>Chandigarh</t>
        </is>
      </c>
      <c r="F5906" s="6">
        <v>1030</v>
      </c>
      <c r="G5906" s="6">
        <v>206</v>
      </c>
      <c r="H5906" s="6">
        <v>8</v>
      </c>
      <c r="I5906" s="6" t="inlineStr">
        <is>
          <t>Electronics</t>
        </is>
      </c>
      <c r="J5906" s="6" t="inlineStr">
        <is>
          <t>Printers</t>
        </is>
      </c>
      <c r="K5906" s="6" t="inlineStr">
        <is>
          <t>UPI</t>
        </is>
      </c>
    </row>
    <row outlineLevel="0" r="5907">
      <c r="A5907" s="6" t="inlineStr">
        <is>
          <t>B-25753</t>
        </is>
      </c>
      <c r="B5907" s="1">
        <v>43329</v>
      </c>
      <c r="C5907" s="6" t="inlineStr">
        <is>
          <t>Shivam</t>
        </is>
      </c>
      <c r="D5907" s="6" t="inlineStr">
        <is>
          <t>Uttar Pradesh</t>
        </is>
      </c>
      <c r="E5907" s="6" t="inlineStr">
        <is>
          <t>Lucknow</t>
        </is>
      </c>
      <c r="F5907" s="6">
        <v>620</v>
      </c>
      <c r="G5907" s="6">
        <v>82</v>
      </c>
      <c r="H5907" s="6">
        <v>6</v>
      </c>
      <c r="I5907" s="6" t="inlineStr">
        <is>
          <t>Electronics</t>
        </is>
      </c>
      <c r="J5907" s="6" t="inlineStr">
        <is>
          <t>Accessories</t>
        </is>
      </c>
      <c r="K5907" s="6" t="inlineStr">
        <is>
          <t>COD</t>
        </is>
      </c>
    </row>
    <row outlineLevel="0" r="5908">
      <c r="A5908" s="6" t="inlineStr">
        <is>
          <t>B-25848</t>
        </is>
      </c>
      <c r="B5908" s="1">
        <v>43407</v>
      </c>
      <c r="C5908" s="6" t="inlineStr">
        <is>
          <t>Rohan</t>
        </is>
      </c>
      <c r="D5908" s="6" t="inlineStr">
        <is>
          <t>Himachal Pradesh</t>
        </is>
      </c>
      <c r="E5908" s="6" t="inlineStr">
        <is>
          <t>Simla</t>
        </is>
      </c>
      <c r="F5908" s="6">
        <v>16</v>
      </c>
      <c r="G5908" s="6">
        <v>8</v>
      </c>
      <c r="H5908" s="6">
        <v>2</v>
      </c>
      <c r="I5908" s="6" t="inlineStr">
        <is>
          <t>Clothing</t>
        </is>
      </c>
      <c r="J5908" s="6" t="inlineStr">
        <is>
          <t>Hankerchief</t>
        </is>
      </c>
      <c r="K5908" s="6" t="inlineStr">
        <is>
          <t>COD</t>
        </is>
      </c>
    </row>
    <row outlineLevel="0" r="5909">
      <c r="A5909" s="6" t="inlineStr">
        <is>
          <t>B-26097</t>
        </is>
      </c>
      <c r="B5909" s="1">
        <v>43187</v>
      </c>
      <c r="C5909" s="6" t="inlineStr">
        <is>
          <t>Vini</t>
        </is>
      </c>
      <c r="D5909" s="6" t="inlineStr">
        <is>
          <t>Karnataka</t>
        </is>
      </c>
      <c r="E5909" s="6" t="inlineStr">
        <is>
          <t>Bangalore</t>
        </is>
      </c>
      <c r="F5909" s="6">
        <v>19</v>
      </c>
      <c r="G5909" s="6">
        <v>8</v>
      </c>
      <c r="H5909" s="6">
        <v>2</v>
      </c>
      <c r="I5909" s="6" t="inlineStr">
        <is>
          <t>Clothing</t>
        </is>
      </c>
      <c r="J5909" s="6" t="inlineStr">
        <is>
          <t>Hankerchief</t>
        </is>
      </c>
      <c r="K5909" s="6" t="inlineStr">
        <is>
          <t>Credit Card</t>
        </is>
      </c>
    </row>
    <row outlineLevel="0" r="5910">
      <c r="A5910" s="6" t="inlineStr">
        <is>
          <t>B-25633</t>
        </is>
      </c>
      <c r="B5910" s="1">
        <v>43216</v>
      </c>
      <c r="C5910" s="6" t="inlineStr">
        <is>
          <t>Amit</t>
        </is>
      </c>
      <c r="D5910" s="6" t="inlineStr">
        <is>
          <t>Sikkim</t>
        </is>
      </c>
      <c r="E5910" s="6" t="inlineStr">
        <is>
          <t>Gangtok</t>
        </is>
      </c>
      <c r="F5910" s="6">
        <v>249</v>
      </c>
      <c r="G5910" s="6">
        <v>-130</v>
      </c>
      <c r="H5910" s="6">
        <v>4</v>
      </c>
      <c r="I5910" s="6" t="inlineStr">
        <is>
          <t>Electronics</t>
        </is>
      </c>
      <c r="J5910" s="6" t="inlineStr">
        <is>
          <t>Phones</t>
        </is>
      </c>
      <c r="K5910" s="6" t="inlineStr">
        <is>
          <t>UPI</t>
        </is>
      </c>
    </row>
    <row outlineLevel="0" r="5911">
      <c r="A5911" s="6" t="inlineStr">
        <is>
          <t>B-25807</t>
        </is>
      </c>
      <c r="B5911" s="1">
        <v>43380</v>
      </c>
      <c r="C5911" s="6" t="inlineStr">
        <is>
          <t>Vipul</t>
        </is>
      </c>
      <c r="D5911" s="6" t="inlineStr">
        <is>
          <t>Uttar Pradesh</t>
        </is>
      </c>
      <c r="E5911" s="6" t="inlineStr">
        <is>
          <t>Lucknow</t>
        </is>
      </c>
      <c r="F5911" s="6">
        <v>16</v>
      </c>
      <c r="G5911" s="6">
        <v>6</v>
      </c>
      <c r="H5911" s="6">
        <v>1</v>
      </c>
      <c r="I5911" s="6" t="inlineStr">
        <is>
          <t>Clothing</t>
        </is>
      </c>
      <c r="J5911" s="6" t="inlineStr">
        <is>
          <t>Stole</t>
        </is>
      </c>
      <c r="K5911" s="6" t="inlineStr">
        <is>
          <t>COD</t>
        </is>
      </c>
    </row>
    <row outlineLevel="0" r="5912">
      <c r="A5912" s="6" t="inlineStr">
        <is>
          <t>B-25752</t>
        </is>
      </c>
      <c r="B5912" s="1">
        <v>43326</v>
      </c>
      <c r="C5912" s="6" t="inlineStr">
        <is>
          <t>Vaibhav</t>
        </is>
      </c>
      <c r="D5912" s="6" t="inlineStr">
        <is>
          <t>Madhya Pradesh</t>
        </is>
      </c>
      <c r="E5912" s="6" t="inlineStr">
        <is>
          <t>Indore</t>
        </is>
      </c>
      <c r="F5912" s="6">
        <v>1361</v>
      </c>
      <c r="G5912" s="6">
        <v>197</v>
      </c>
      <c r="H5912" s="6">
        <v>9</v>
      </c>
      <c r="I5912" s="6" t="inlineStr">
        <is>
          <t>Furniture</t>
        </is>
      </c>
      <c r="J5912" s="6" t="inlineStr">
        <is>
          <t>Bookcases</t>
        </is>
      </c>
      <c r="K5912" s="6" t="inlineStr">
        <is>
          <t>COD</t>
        </is>
      </c>
    </row>
    <row outlineLevel="0" r="5913">
      <c r="A5913" s="6" t="inlineStr">
        <is>
          <t>B-26052</t>
        </is>
      </c>
      <c r="B5913" s="1">
        <v>43167</v>
      </c>
      <c r="C5913" s="6" t="inlineStr">
        <is>
          <t>Ajay</t>
        </is>
      </c>
      <c r="D5913" s="6" t="inlineStr">
        <is>
          <t>Karnataka</t>
        </is>
      </c>
      <c r="E5913" s="6" t="inlineStr">
        <is>
          <t>Bangalore</t>
        </is>
      </c>
      <c r="F5913" s="6">
        <v>15</v>
      </c>
      <c r="G5913" s="6">
        <v>1</v>
      </c>
      <c r="H5913" s="6">
        <v>1</v>
      </c>
      <c r="I5913" s="6" t="inlineStr">
        <is>
          <t>Clothing</t>
        </is>
      </c>
      <c r="J5913" s="6" t="inlineStr">
        <is>
          <t>Shirt</t>
        </is>
      </c>
      <c r="K5913" s="6" t="inlineStr">
        <is>
          <t>COD</t>
        </is>
      </c>
    </row>
    <row outlineLevel="0" r="5914">
      <c r="A5914" s="6" t="inlineStr">
        <is>
          <t>B-25610</t>
        </is>
      </c>
      <c r="B5914" s="1">
        <v>43199</v>
      </c>
      <c r="C5914" s="6" t="inlineStr">
        <is>
          <t>Yogesh</t>
        </is>
      </c>
      <c r="D5914" s="6" t="inlineStr">
        <is>
          <t>Bihar</t>
        </is>
      </c>
      <c r="E5914" s="6" t="inlineStr">
        <is>
          <t>Patna</t>
        </is>
      </c>
      <c r="F5914" s="6">
        <v>1076</v>
      </c>
      <c r="G5914" s="6">
        <v>-38</v>
      </c>
      <c r="H5914" s="6">
        <v>4</v>
      </c>
      <c r="I5914" s="6" t="inlineStr">
        <is>
          <t>Electronics</t>
        </is>
      </c>
      <c r="J5914" s="6" t="inlineStr">
        <is>
          <t>Printers</t>
        </is>
      </c>
      <c r="K5914" s="6" t="inlineStr">
        <is>
          <t>COD</t>
        </is>
      </c>
    </row>
    <row outlineLevel="0" r="5915">
      <c r="A5915" s="6" t="inlineStr">
        <is>
          <t>B-25888</t>
        </is>
      </c>
      <c r="B5915" s="1">
        <v>43436</v>
      </c>
      <c r="C5915" s="6" t="inlineStr">
        <is>
          <t>Rohan</t>
        </is>
      </c>
      <c r="D5915" s="6" t="inlineStr">
        <is>
          <t>Punjab</t>
        </is>
      </c>
      <c r="E5915" s="6" t="inlineStr">
        <is>
          <t>Amritsar</t>
        </is>
      </c>
      <c r="F5915" s="6">
        <v>18</v>
      </c>
      <c r="G5915" s="6">
        <v>2</v>
      </c>
      <c r="H5915" s="6">
        <v>3</v>
      </c>
      <c r="I5915" s="6" t="inlineStr">
        <is>
          <t>Clothing</t>
        </is>
      </c>
      <c r="J5915" s="6" t="inlineStr">
        <is>
          <t>Hankerchief</t>
        </is>
      </c>
      <c r="K5915" s="6" t="inlineStr">
        <is>
          <t>Credit Card</t>
        </is>
      </c>
    </row>
    <row outlineLevel="0" r="5916">
      <c r="A5916" s="6" t="inlineStr">
        <is>
          <t>B-25937</t>
        </is>
      </c>
      <c r="B5916" s="1">
        <v>43105</v>
      </c>
      <c r="C5916" s="6" t="inlineStr">
        <is>
          <t>Ankit</t>
        </is>
      </c>
      <c r="D5916" s="6" t="inlineStr">
        <is>
          <t>Haryana</t>
        </is>
      </c>
      <c r="E5916" s="6" t="inlineStr">
        <is>
          <t>Chandigarh</t>
        </is>
      </c>
      <c r="F5916" s="6">
        <v>1101</v>
      </c>
      <c r="G5916" s="6">
        <v>352</v>
      </c>
      <c r="H5916" s="6">
        <v>3</v>
      </c>
      <c r="I5916" s="6" t="inlineStr">
        <is>
          <t>Furniture</t>
        </is>
      </c>
      <c r="J5916" s="6" t="inlineStr">
        <is>
          <t>Bookcases</t>
        </is>
      </c>
      <c r="K5916" s="6" t="inlineStr">
        <is>
          <t>UPI</t>
        </is>
      </c>
    </row>
    <row outlineLevel="0" r="5917">
      <c r="A5917" s="6" t="inlineStr">
        <is>
          <t>B-25828</t>
        </is>
      </c>
      <c r="B5917" s="1">
        <v>43397</v>
      </c>
      <c r="C5917" s="6" t="inlineStr">
        <is>
          <t>Nikita</t>
        </is>
      </c>
      <c r="D5917" s="6" t="inlineStr">
        <is>
          <t>Punjab</t>
        </is>
      </c>
      <c r="E5917" s="6" t="inlineStr">
        <is>
          <t>Chandigarh</t>
        </is>
      </c>
      <c r="F5917" s="6">
        <v>15</v>
      </c>
      <c r="G5917" s="6">
        <v>2</v>
      </c>
      <c r="H5917" s="6">
        <v>1</v>
      </c>
      <c r="I5917" s="6" t="inlineStr">
        <is>
          <t>Clothing</t>
        </is>
      </c>
      <c r="J5917" s="6" t="inlineStr">
        <is>
          <t>Leggings</t>
        </is>
      </c>
      <c r="K5917" s="6" t="inlineStr">
        <is>
          <t>COD</t>
        </is>
      </c>
    </row>
    <row outlineLevel="0" r="5918">
      <c r="A5918" s="6" t="inlineStr">
        <is>
          <t>B-26048</t>
        </is>
      </c>
      <c r="B5918" s="1">
        <v>43163</v>
      </c>
      <c r="C5918" s="6" t="inlineStr">
        <is>
          <t>Parth</t>
        </is>
      </c>
      <c r="D5918" s="6" t="inlineStr">
        <is>
          <t>Maharashtra</t>
        </is>
      </c>
      <c r="E5918" s="6" t="inlineStr">
        <is>
          <t>Pune</t>
        </is>
      </c>
      <c r="F5918" s="6">
        <v>1104</v>
      </c>
      <c r="G5918" s="6">
        <v>209</v>
      </c>
      <c r="H5918" s="6">
        <v>4</v>
      </c>
      <c r="I5918" s="6" t="inlineStr">
        <is>
          <t>Clothing</t>
        </is>
      </c>
      <c r="J5918" s="6" t="inlineStr">
        <is>
          <t>Trousers</t>
        </is>
      </c>
      <c r="K5918" s="6" t="inlineStr">
        <is>
          <t>UPI</t>
        </is>
      </c>
    </row>
    <row outlineLevel="0" r="5919">
      <c r="A5919" s="6" t="inlineStr">
        <is>
          <t>B-25670</t>
        </is>
      </c>
      <c r="B5919" s="1">
        <v>43245</v>
      </c>
      <c r="C5919" s="6" t="inlineStr">
        <is>
          <t>Charika</t>
        </is>
      </c>
      <c r="D5919" s="6" t="inlineStr">
        <is>
          <t>Goa</t>
        </is>
      </c>
      <c r="E5919" s="6" t="inlineStr">
        <is>
          <t>Goa</t>
        </is>
      </c>
      <c r="F5919" s="6">
        <v>14</v>
      </c>
      <c r="G5919" s="6">
        <v>2</v>
      </c>
      <c r="H5919" s="6">
        <v>1</v>
      </c>
      <c r="I5919" s="6" t="inlineStr">
        <is>
          <t>Clothing</t>
        </is>
      </c>
      <c r="J5919" s="6" t="inlineStr">
        <is>
          <t>Hankerchief</t>
        </is>
      </c>
      <c r="K5919" s="6" t="inlineStr">
        <is>
          <t>COD</t>
        </is>
      </c>
    </row>
    <row outlineLevel="0" r="5920">
      <c r="A5920" s="6" t="inlineStr">
        <is>
          <t>B-25757</t>
        </is>
      </c>
      <c r="B5920" s="1">
        <v>43333</v>
      </c>
      <c r="C5920" s="6" t="inlineStr">
        <is>
          <t>Vishakha</t>
        </is>
      </c>
      <c r="D5920" s="6" t="inlineStr">
        <is>
          <t>Madhya Pradesh</t>
        </is>
      </c>
      <c r="E5920" s="6" t="inlineStr">
        <is>
          <t>Indore</t>
        </is>
      </c>
      <c r="F5920" s="6">
        <v>14</v>
      </c>
      <c r="G5920" s="6">
        <v>5</v>
      </c>
      <c r="H5920" s="6">
        <v>1</v>
      </c>
      <c r="I5920" s="6" t="inlineStr">
        <is>
          <t>Clothing</t>
        </is>
      </c>
      <c r="J5920" s="6" t="inlineStr">
        <is>
          <t>Hankerchief</t>
        </is>
      </c>
      <c r="K5920" s="6" t="inlineStr">
        <is>
          <t>COD</t>
        </is>
      </c>
    </row>
    <row outlineLevel="0" r="5921">
      <c r="A5921" s="6" t="inlineStr">
        <is>
          <t>B-25751</t>
        </is>
      </c>
      <c r="B5921" s="1">
        <v>43326</v>
      </c>
      <c r="C5921" s="6" t="inlineStr">
        <is>
          <t>Nishant</t>
        </is>
      </c>
      <c r="D5921" s="6" t="inlineStr">
        <is>
          <t>Maharashtra</t>
        </is>
      </c>
      <c r="E5921" s="6" t="inlineStr">
        <is>
          <t>Mumbai</t>
        </is>
      </c>
      <c r="F5921" s="6">
        <v>14</v>
      </c>
      <c r="G5921" s="6">
        <v>-3</v>
      </c>
      <c r="H5921" s="6">
        <v>2</v>
      </c>
      <c r="I5921" s="6" t="inlineStr">
        <is>
          <t>Clothing</t>
        </is>
      </c>
      <c r="J5921" s="6" t="inlineStr">
        <is>
          <t>Leggings</t>
        </is>
      </c>
      <c r="K5921" s="6" t="inlineStr">
        <is>
          <t>COD</t>
        </is>
      </c>
    </row>
    <row outlineLevel="0" r="5922">
      <c r="A5922" s="6" t="inlineStr">
        <is>
          <t>B-25687</t>
        </is>
      </c>
      <c r="B5922" s="1">
        <v>43262</v>
      </c>
      <c r="C5922" s="6" t="inlineStr">
        <is>
          <t>Sanjna</t>
        </is>
      </c>
      <c r="D5922" s="6" t="inlineStr">
        <is>
          <t>Maharashtra</t>
        </is>
      </c>
      <c r="E5922" s="6" t="inlineStr">
        <is>
          <t>Mumbai</t>
        </is>
      </c>
      <c r="F5922" s="6">
        <v>14</v>
      </c>
      <c r="G5922" s="6">
        <v>-1</v>
      </c>
      <c r="H5922" s="6">
        <v>4</v>
      </c>
      <c r="I5922" s="6" t="inlineStr">
        <is>
          <t>Clothing</t>
        </is>
      </c>
      <c r="J5922" s="6" t="inlineStr">
        <is>
          <t>Kurti</t>
        </is>
      </c>
      <c r="K5922" s="6" t="inlineStr">
        <is>
          <t>COD</t>
        </is>
      </c>
    </row>
    <row outlineLevel="0" r="5923">
      <c r="A5923" s="6" t="inlineStr">
        <is>
          <t>B-25710</t>
        </is>
      </c>
      <c r="B5923" s="1">
        <v>43286</v>
      </c>
      <c r="C5923" s="6" t="inlineStr">
        <is>
          <t>Megha</t>
        </is>
      </c>
      <c r="D5923" s="6" t="inlineStr">
        <is>
          <t>Maharashtra</t>
        </is>
      </c>
      <c r="E5923" s="6" t="inlineStr">
        <is>
          <t>Pune</t>
        </is>
      </c>
      <c r="F5923" s="6">
        <v>13</v>
      </c>
      <c r="G5923" s="6">
        <v>-8</v>
      </c>
      <c r="H5923" s="6">
        <v>1</v>
      </c>
      <c r="I5923" s="6" t="inlineStr">
        <is>
          <t>Clothing</t>
        </is>
      </c>
      <c r="J5923" s="6" t="inlineStr">
        <is>
          <t>T-shirt</t>
        </is>
      </c>
      <c r="K5923" s="6" t="inlineStr">
        <is>
          <t>COD</t>
        </is>
      </c>
    </row>
    <row outlineLevel="0" r="5924">
      <c r="A5924" s="6" t="inlineStr">
        <is>
          <t>B-25656</t>
        </is>
      </c>
      <c r="B5924" s="1">
        <v>43231</v>
      </c>
      <c r="C5924" s="6" t="inlineStr">
        <is>
          <t>Priyanka</t>
        </is>
      </c>
      <c r="D5924" s="6" t="inlineStr">
        <is>
          <t>Maharashtra</t>
        </is>
      </c>
      <c r="E5924" s="6" t="inlineStr">
        <is>
          <t>Pune</t>
        </is>
      </c>
      <c r="F5924" s="6">
        <v>13</v>
      </c>
      <c r="G5924" s="6">
        <v>-1</v>
      </c>
      <c r="H5924" s="6">
        <v>3</v>
      </c>
      <c r="I5924" s="6" t="inlineStr">
        <is>
          <t>Clothing</t>
        </is>
      </c>
      <c r="J5924" s="6" t="inlineStr">
        <is>
          <t>Hankerchief</t>
        </is>
      </c>
      <c r="K5924" s="6" t="inlineStr">
        <is>
          <t>COD</t>
        </is>
      </c>
    </row>
    <row outlineLevel="0" r="5925">
      <c r="A5925" s="6" t="inlineStr">
        <is>
          <t>B-25601</t>
        </is>
      </c>
      <c r="B5925" s="1">
        <v>43191</v>
      </c>
      <c r="C5925" s="6" t="inlineStr">
        <is>
          <t>Bharat</t>
        </is>
      </c>
      <c r="D5925" s="6" t="inlineStr">
        <is>
          <t>Gujarat</t>
        </is>
      </c>
      <c r="E5925" s="6" t="inlineStr">
        <is>
          <t>Ahmedabad</t>
        </is>
      </c>
      <c r="F5925" s="6">
        <v>1275</v>
      </c>
      <c r="G5925" s="6">
        <v>1148</v>
      </c>
      <c r="H5925" s="6">
        <v>7</v>
      </c>
      <c r="I5925" s="6" t="inlineStr">
        <is>
          <t>Furniture</t>
        </is>
      </c>
      <c r="J5925" s="6" t="inlineStr">
        <is>
          <t>Bookcases</t>
        </is>
      </c>
      <c r="K5925" s="6" t="inlineStr">
        <is>
          <t>EMI</t>
        </is>
      </c>
    </row>
    <row outlineLevel="0" r="5926">
      <c r="A5926" s="6" t="inlineStr">
        <is>
          <t>B-26053</t>
        </is>
      </c>
      <c r="B5926" s="1">
        <v>43168</v>
      </c>
      <c r="C5926" s="6" t="inlineStr">
        <is>
          <t>Kirti</t>
        </is>
      </c>
      <c r="D5926" s="6" t="inlineStr">
        <is>
          <t>Jammu and Kashmir</t>
        </is>
      </c>
      <c r="E5926" s="6" t="inlineStr">
        <is>
          <t>Kashmir</t>
        </is>
      </c>
      <c r="F5926" s="6">
        <v>17</v>
      </c>
      <c r="G5926" s="6">
        <v>1</v>
      </c>
      <c r="H5926" s="6">
        <v>2</v>
      </c>
      <c r="I5926" s="6" t="inlineStr">
        <is>
          <t>Clothing</t>
        </is>
      </c>
      <c r="J5926" s="6" t="inlineStr">
        <is>
          <t>Skirt</t>
        </is>
      </c>
      <c r="K5926" s="6" t="inlineStr">
        <is>
          <t>Credit Card</t>
        </is>
      </c>
    </row>
    <row outlineLevel="0" r="5927">
      <c r="A5927" s="6" t="inlineStr">
        <is>
          <t>B-26001</t>
        </is>
      </c>
      <c r="B5927" s="1">
        <v>43138</v>
      </c>
      <c r="C5927" s="6" t="inlineStr">
        <is>
          <t>Patil</t>
        </is>
      </c>
      <c r="D5927" s="6" t="inlineStr">
        <is>
          <t>Delhi</t>
        </is>
      </c>
      <c r="E5927" s="6" t="inlineStr">
        <is>
          <t>Delhi</t>
        </is>
      </c>
      <c r="F5927" s="6">
        <v>13</v>
      </c>
      <c r="G5927" s="6">
        <v>0</v>
      </c>
      <c r="H5927" s="6">
        <v>2</v>
      </c>
      <c r="I5927" s="6" t="inlineStr">
        <is>
          <t>Clothing</t>
        </is>
      </c>
      <c r="J5927" s="6" t="inlineStr">
        <is>
          <t>Hankerchief</t>
        </is>
      </c>
      <c r="K5927" s="6" t="inlineStr">
        <is>
          <t>COD</t>
        </is>
      </c>
    </row>
    <row outlineLevel="0" r="5928">
      <c r="A5928" s="6" t="inlineStr">
        <is>
          <t>B-25964</t>
        </is>
      </c>
      <c r="B5928" s="1">
        <v>43120</v>
      </c>
      <c r="C5928" s="6" t="inlineStr">
        <is>
          <t>Oshin</t>
        </is>
      </c>
      <c r="D5928" s="6" t="inlineStr">
        <is>
          <t>Maharashtra</t>
        </is>
      </c>
      <c r="E5928" s="6" t="inlineStr">
        <is>
          <t>Pune</t>
        </is>
      </c>
      <c r="F5928" s="6">
        <v>1270</v>
      </c>
      <c r="G5928" s="6">
        <v>546</v>
      </c>
      <c r="H5928" s="6">
        <v>11</v>
      </c>
      <c r="I5928" s="6" t="inlineStr">
        <is>
          <t>Electronics</t>
        </is>
      </c>
      <c r="J5928" s="6" t="inlineStr">
        <is>
          <t>Electronic Games</t>
        </is>
      </c>
      <c r="K5928" s="6" t="inlineStr">
        <is>
          <t>EMI</t>
        </is>
      </c>
    </row>
    <row outlineLevel="0" r="5929">
      <c r="A5929" s="6" t="inlineStr">
        <is>
          <t>B-26062</t>
        </is>
      </c>
      <c r="B5929" s="1">
        <v>43174</v>
      </c>
      <c r="C5929" s="6" t="inlineStr">
        <is>
          <t>Tushina</t>
        </is>
      </c>
      <c r="D5929" s="6" t="inlineStr">
        <is>
          <t>Goa</t>
        </is>
      </c>
      <c r="E5929" s="6" t="inlineStr">
        <is>
          <t>Goa</t>
        </is>
      </c>
      <c r="F5929" s="6">
        <v>13</v>
      </c>
      <c r="G5929" s="6">
        <v>-2</v>
      </c>
      <c r="H5929" s="6">
        <v>1</v>
      </c>
      <c r="I5929" s="6" t="inlineStr">
        <is>
          <t>Clothing</t>
        </is>
      </c>
      <c r="J5929" s="6" t="inlineStr">
        <is>
          <t>Stole</t>
        </is>
      </c>
      <c r="K5929" s="6" t="inlineStr">
        <is>
          <t>COD</t>
        </is>
      </c>
    </row>
    <row outlineLevel="0" r="5930">
      <c r="A5930" s="6" t="inlineStr">
        <is>
          <t>B-25982</t>
        </is>
      </c>
      <c r="B5930" s="1">
        <v>43129</v>
      </c>
      <c r="C5930" s="6" t="inlineStr">
        <is>
          <t>Hemangi</t>
        </is>
      </c>
      <c r="D5930" s="6" t="inlineStr">
        <is>
          <t>Delhi</t>
        </is>
      </c>
      <c r="E5930" s="6" t="inlineStr">
        <is>
          <t>Delhi</t>
        </is>
      </c>
      <c r="F5930" s="6">
        <v>13</v>
      </c>
      <c r="G5930" s="6">
        <v>3</v>
      </c>
      <c r="H5930" s="6">
        <v>1</v>
      </c>
      <c r="I5930" s="6" t="inlineStr">
        <is>
          <t>Clothing</t>
        </is>
      </c>
      <c r="J5930" s="6" t="inlineStr">
        <is>
          <t>Leggings</t>
        </is>
      </c>
      <c r="K5930" s="6" t="inlineStr">
        <is>
          <t>COD</t>
        </is>
      </c>
    </row>
    <row outlineLevel="0" r="5931">
      <c r="A5931" s="6" t="inlineStr">
        <is>
          <t>B-25864</t>
        </is>
      </c>
      <c r="B5931" s="1">
        <v>43419</v>
      </c>
      <c r="C5931" s="6" t="inlineStr">
        <is>
          <t>Aromal</t>
        </is>
      </c>
      <c r="D5931" s="6" t="inlineStr">
        <is>
          <t>Maharashtra</t>
        </is>
      </c>
      <c r="E5931" s="6" t="inlineStr">
        <is>
          <t>Mumbai</t>
        </is>
      </c>
      <c r="F5931" s="6">
        <v>17</v>
      </c>
      <c r="G5931" s="6">
        <v>5</v>
      </c>
      <c r="H5931" s="6">
        <v>1</v>
      </c>
      <c r="I5931" s="6" t="inlineStr">
        <is>
          <t>Clothing</t>
        </is>
      </c>
      <c r="J5931" s="6" t="inlineStr">
        <is>
          <t>Hankerchief</t>
        </is>
      </c>
      <c r="K5931" s="6" t="inlineStr">
        <is>
          <t>UPI</t>
        </is>
      </c>
    </row>
    <row outlineLevel="0" r="5932">
      <c r="A5932" s="6" t="inlineStr">
        <is>
          <t>B-25693</t>
        </is>
      </c>
      <c r="B5932" s="1">
        <v>43269</v>
      </c>
      <c r="C5932" s="6" t="inlineStr">
        <is>
          <t>Parna</t>
        </is>
      </c>
      <c r="D5932" s="6" t="inlineStr">
        <is>
          <t>Madhya Pradesh</t>
        </is>
      </c>
      <c r="E5932" s="6" t="inlineStr">
        <is>
          <t>Bhopal</t>
        </is>
      </c>
      <c r="F5932" s="6">
        <v>13</v>
      </c>
      <c r="G5932" s="6">
        <v>-13</v>
      </c>
      <c r="H5932" s="6">
        <v>2</v>
      </c>
      <c r="I5932" s="6" t="inlineStr">
        <is>
          <t>Clothing</t>
        </is>
      </c>
      <c r="J5932" s="6" t="inlineStr">
        <is>
          <t>Skirt</t>
        </is>
      </c>
      <c r="K5932" s="6" t="inlineStr">
        <is>
          <t>COD</t>
        </is>
      </c>
    </row>
    <row outlineLevel="0" r="5933">
      <c r="A5933" s="6" t="inlineStr">
        <is>
          <t>B-25802</t>
        </is>
      </c>
      <c r="B5933" s="1">
        <v>43378</v>
      </c>
      <c r="C5933" s="6" t="inlineStr">
        <is>
          <t>Yash</t>
        </is>
      </c>
      <c r="D5933" s="6" t="inlineStr">
        <is>
          <t>Maharashtra</t>
        </is>
      </c>
      <c r="E5933" s="6" t="inlineStr">
        <is>
          <t>Mumbai</t>
        </is>
      </c>
      <c r="F5933" s="6">
        <v>13</v>
      </c>
      <c r="G5933" s="6">
        <v>-9</v>
      </c>
      <c r="H5933" s="6">
        <v>2</v>
      </c>
      <c r="I5933" s="6" t="inlineStr">
        <is>
          <t>Clothing</t>
        </is>
      </c>
      <c r="J5933" s="6" t="inlineStr">
        <is>
          <t>Skirt</t>
        </is>
      </c>
      <c r="K5933" s="6" t="inlineStr">
        <is>
          <t>COD</t>
        </is>
      </c>
    </row>
    <row outlineLevel="0" r="5934">
      <c r="A5934" s="6" t="inlineStr">
        <is>
          <t>B-25676</t>
        </is>
      </c>
      <c r="B5934" s="1">
        <v>43252</v>
      </c>
      <c r="C5934" s="6" t="inlineStr">
        <is>
          <t>Chandni</t>
        </is>
      </c>
      <c r="D5934" s="6" t="inlineStr">
        <is>
          <t>Rajasthan</t>
        </is>
      </c>
      <c r="E5934" s="6" t="inlineStr">
        <is>
          <t>Jaipur</t>
        </is>
      </c>
      <c r="F5934" s="6">
        <v>1263</v>
      </c>
      <c r="G5934" s="6">
        <v>-56</v>
      </c>
      <c r="H5934" s="6">
        <v>5</v>
      </c>
      <c r="I5934" s="6" t="inlineStr">
        <is>
          <t>Clothing</t>
        </is>
      </c>
      <c r="J5934" s="6" t="inlineStr">
        <is>
          <t>Trousers</t>
        </is>
      </c>
      <c r="K5934" s="6" t="inlineStr">
        <is>
          <t>EMI</t>
        </is>
      </c>
    </row>
    <row outlineLevel="0" r="5935">
      <c r="A5935" s="6" t="inlineStr">
        <is>
          <t>B-25639</t>
        </is>
      </c>
      <c r="B5935" s="1">
        <v>43217</v>
      </c>
      <c r="C5935" s="6" t="inlineStr">
        <is>
          <t>Lisha</t>
        </is>
      </c>
      <c r="D5935" s="6" t="inlineStr">
        <is>
          <t>Madhya Pradesh</t>
        </is>
      </c>
      <c r="E5935" s="6" t="inlineStr">
        <is>
          <t>Bhopal</t>
        </is>
      </c>
      <c r="F5935" s="6">
        <v>1629</v>
      </c>
      <c r="G5935" s="6">
        <v>-153</v>
      </c>
      <c r="H5935" s="6">
        <v>3</v>
      </c>
      <c r="I5935" s="6" t="inlineStr">
        <is>
          <t>Electronics</t>
        </is>
      </c>
      <c r="J5935" s="6" t="inlineStr">
        <is>
          <t>Phones</t>
        </is>
      </c>
      <c r="K5935" s="6" t="inlineStr">
        <is>
          <t>COD</t>
        </is>
      </c>
    </row>
    <row outlineLevel="0" r="5936">
      <c r="A5936" s="6" t="inlineStr">
        <is>
          <t>B-25757</t>
        </is>
      </c>
      <c r="B5936" s="1">
        <v>43333</v>
      </c>
      <c r="C5936" s="6" t="inlineStr">
        <is>
          <t>Vishakha</t>
        </is>
      </c>
      <c r="D5936" s="6" t="inlineStr">
        <is>
          <t>Madhya Pradesh</t>
        </is>
      </c>
      <c r="E5936" s="6" t="inlineStr">
        <is>
          <t>Indore</t>
        </is>
      </c>
      <c r="F5936" s="6">
        <v>17</v>
      </c>
      <c r="G5936" s="6">
        <v>7</v>
      </c>
      <c r="H5936" s="6">
        <v>3</v>
      </c>
      <c r="I5936" s="6" t="inlineStr">
        <is>
          <t>Clothing</t>
        </is>
      </c>
      <c r="J5936" s="6" t="inlineStr">
        <is>
          <t>Hankerchief</t>
        </is>
      </c>
      <c r="K5936" s="6" t="inlineStr">
        <is>
          <t>UPI</t>
        </is>
      </c>
    </row>
    <row outlineLevel="0" r="5937">
      <c r="A5937" s="6" t="inlineStr">
        <is>
          <t>B-26003</t>
        </is>
      </c>
      <c r="B5937" s="1">
        <v>43139</v>
      </c>
      <c r="C5937" s="6" t="inlineStr">
        <is>
          <t>Hitesh</t>
        </is>
      </c>
      <c r="D5937" s="6" t="inlineStr">
        <is>
          <t>Madhya Pradesh</t>
        </is>
      </c>
      <c r="E5937" s="6" t="inlineStr">
        <is>
          <t>Bhopal</t>
        </is>
      </c>
      <c r="F5937" s="6">
        <v>17</v>
      </c>
      <c r="G5937" s="6">
        <v>2</v>
      </c>
      <c r="H5937" s="6">
        <v>2</v>
      </c>
      <c r="I5937" s="6" t="inlineStr">
        <is>
          <t>Clothing</t>
        </is>
      </c>
      <c r="J5937" s="6" t="inlineStr">
        <is>
          <t>Skirt</t>
        </is>
      </c>
      <c r="K5937" s="6" t="inlineStr">
        <is>
          <t>UPI</t>
        </is>
      </c>
    </row>
    <row outlineLevel="0" r="5938">
      <c r="A5938" s="6" t="inlineStr">
        <is>
          <t>B-26055</t>
        </is>
      </c>
      <c r="B5938" s="1">
        <v>43169</v>
      </c>
      <c r="C5938" s="6" t="inlineStr">
        <is>
          <t>Harivansh</t>
        </is>
      </c>
      <c r="D5938" s="6" t="inlineStr">
        <is>
          <t>Uttar Pradesh</t>
        </is>
      </c>
      <c r="E5938" s="6" t="inlineStr">
        <is>
          <t>Mathura</t>
        </is>
      </c>
      <c r="F5938" s="6">
        <v>1250</v>
      </c>
      <c r="G5938" s="6">
        <v>-12</v>
      </c>
      <c r="H5938" s="6">
        <v>2</v>
      </c>
      <c r="I5938" s="6" t="inlineStr">
        <is>
          <t>Electronics</t>
        </is>
      </c>
      <c r="J5938" s="6" t="inlineStr">
        <is>
          <t>Printers</t>
        </is>
      </c>
      <c r="K5938" s="6" t="inlineStr">
        <is>
          <t>EMI</t>
        </is>
      </c>
    </row>
    <row outlineLevel="0" r="5939">
      <c r="A5939" s="6" t="inlineStr">
        <is>
          <t>B-25786</t>
        </is>
      </c>
      <c r="B5939" s="1">
        <v>43362</v>
      </c>
      <c r="C5939" s="6" t="inlineStr">
        <is>
          <t>Madan Mohan</t>
        </is>
      </c>
      <c r="D5939" s="6" t="inlineStr">
        <is>
          <t>Uttar Pradesh</t>
        </is>
      </c>
      <c r="E5939" s="6" t="inlineStr">
        <is>
          <t>Mathura</t>
        </is>
      </c>
      <c r="F5939" s="6">
        <v>17</v>
      </c>
      <c r="G5939" s="6">
        <v>-11</v>
      </c>
      <c r="H5939" s="6">
        <v>3</v>
      </c>
      <c r="I5939" s="6" t="inlineStr">
        <is>
          <t>Clothing</t>
        </is>
      </c>
      <c r="J5939" s="6" t="inlineStr">
        <is>
          <t>Skirt</t>
        </is>
      </c>
      <c r="K5939" s="6" t="inlineStr">
        <is>
          <t>UPI</t>
        </is>
      </c>
    </row>
    <row outlineLevel="0" r="5940">
      <c r="A5940" s="6" t="inlineStr">
        <is>
          <t>B-25919</t>
        </is>
      </c>
      <c r="B5940" s="1">
        <v>43457</v>
      </c>
      <c r="C5940" s="6" t="inlineStr">
        <is>
          <t>Neha</t>
        </is>
      </c>
      <c r="D5940" s="6" t="inlineStr">
        <is>
          <t>Rajasthan</t>
        </is>
      </c>
      <c r="E5940" s="6" t="inlineStr">
        <is>
          <t>Udaipur</t>
        </is>
      </c>
      <c r="F5940" s="6">
        <v>977</v>
      </c>
      <c r="G5940" s="6">
        <v>-244</v>
      </c>
      <c r="H5940" s="6">
        <v>7</v>
      </c>
      <c r="I5940" s="6" t="inlineStr">
        <is>
          <t>Electronics</t>
        </is>
      </c>
      <c r="J5940" s="6" t="inlineStr">
        <is>
          <t>Phones</t>
        </is>
      </c>
      <c r="K5940" s="6" t="inlineStr">
        <is>
          <t>COD</t>
        </is>
      </c>
    </row>
    <row outlineLevel="0" r="5941">
      <c r="A5941" s="6" t="inlineStr">
        <is>
          <t>B-25894</t>
        </is>
      </c>
      <c r="B5941" s="1">
        <v>43438</v>
      </c>
      <c r="C5941" s="6" t="inlineStr">
        <is>
          <t>Monu</t>
        </is>
      </c>
      <c r="D5941" s="6" t="inlineStr">
        <is>
          <t>Punjab</t>
        </is>
      </c>
      <c r="E5941" s="6" t="inlineStr">
        <is>
          <t>Amritsar</t>
        </is>
      </c>
      <c r="F5941" s="6">
        <v>1246</v>
      </c>
      <c r="G5941" s="6">
        <v>62</v>
      </c>
      <c r="H5941" s="6">
        <v>3</v>
      </c>
      <c r="I5941" s="6" t="inlineStr">
        <is>
          <t>Furniture</t>
        </is>
      </c>
      <c r="J5941" s="6" t="inlineStr">
        <is>
          <t>Bookcases</t>
        </is>
      </c>
      <c r="K5941" s="6" t="inlineStr">
        <is>
          <t>EMI</t>
        </is>
      </c>
    </row>
    <row outlineLevel="0" r="5942">
      <c r="A5942" s="6" t="inlineStr">
        <is>
          <t>B-25979</t>
        </is>
      </c>
      <c r="B5942" s="1">
        <v>43127</v>
      </c>
      <c r="C5942" s="6" t="inlineStr">
        <is>
          <t>Shivangi</t>
        </is>
      </c>
      <c r="D5942" s="6" t="inlineStr">
        <is>
          <t>Madhya Pradesh</t>
        </is>
      </c>
      <c r="E5942" s="6" t="inlineStr">
        <is>
          <t>Indore</t>
        </is>
      </c>
      <c r="F5942" s="6">
        <v>12</v>
      </c>
      <c r="G5942" s="6">
        <v>1</v>
      </c>
      <c r="H5942" s="6">
        <v>2</v>
      </c>
      <c r="I5942" s="6" t="inlineStr">
        <is>
          <t>Clothing</t>
        </is>
      </c>
      <c r="J5942" s="6" t="inlineStr">
        <is>
          <t>Hankerchief</t>
        </is>
      </c>
      <c r="K5942" s="6" t="inlineStr">
        <is>
          <t>COD</t>
        </is>
      </c>
    </row>
    <row outlineLevel="0" r="5943">
      <c r="A5943" s="6" t="inlineStr">
        <is>
          <t>B-25651</t>
        </is>
      </c>
      <c r="B5943" s="1">
        <v>43227</v>
      </c>
      <c r="C5943" s="6" t="inlineStr">
        <is>
          <t>Anurag</t>
        </is>
      </c>
      <c r="D5943" s="6" t="inlineStr">
        <is>
          <t>Madhya Pradesh</t>
        </is>
      </c>
      <c r="E5943" s="6" t="inlineStr">
        <is>
          <t>Indore</t>
        </is>
      </c>
      <c r="F5943" s="6">
        <v>11</v>
      </c>
      <c r="G5943" s="6">
        <v>-4</v>
      </c>
      <c r="H5943" s="6">
        <v>2</v>
      </c>
      <c r="I5943" s="6" t="inlineStr">
        <is>
          <t>Clothing</t>
        </is>
      </c>
      <c r="J5943" s="6" t="inlineStr">
        <is>
          <t>Skirt</t>
        </is>
      </c>
      <c r="K5943" s="6" t="inlineStr">
        <is>
          <t>COD</t>
        </is>
      </c>
    </row>
    <row outlineLevel="0" r="5944">
      <c r="A5944" s="6" t="inlineStr">
        <is>
          <t>B-25653</t>
        </is>
      </c>
      <c r="B5944" s="1">
        <v>43228</v>
      </c>
      <c r="C5944" s="6" t="inlineStr">
        <is>
          <t>Farah</t>
        </is>
      </c>
      <c r="D5944" s="6" t="inlineStr">
        <is>
          <t>Nagaland</t>
        </is>
      </c>
      <c r="E5944" s="6" t="inlineStr">
        <is>
          <t>Kohima</t>
        </is>
      </c>
      <c r="F5944" s="6">
        <v>1327</v>
      </c>
      <c r="G5944" s="6">
        <v>318</v>
      </c>
      <c r="H5944" s="6">
        <v>8</v>
      </c>
      <c r="I5944" s="6" t="inlineStr">
        <is>
          <t>Furniture</t>
        </is>
      </c>
      <c r="J5944" s="6" t="inlineStr">
        <is>
          <t>Chairs</t>
        </is>
      </c>
      <c r="K5944" s="6" t="inlineStr">
        <is>
          <t>EMI</t>
        </is>
      </c>
    </row>
    <row outlineLevel="0" r="5945">
      <c r="A5945" s="6" t="inlineStr">
        <is>
          <t>B-25855</t>
        </is>
      </c>
      <c r="B5945" s="1">
        <v>43412</v>
      </c>
      <c r="C5945" s="6" t="inlineStr">
        <is>
          <t>Abhijeet</t>
        </is>
      </c>
      <c r="D5945" s="6" t="inlineStr">
        <is>
          <t>Madhya Pradesh</t>
        </is>
      </c>
      <c r="E5945" s="6" t="inlineStr">
        <is>
          <t>Bhopal</t>
        </is>
      </c>
      <c r="F5945" s="6">
        <v>1319</v>
      </c>
      <c r="G5945" s="6">
        <v>567</v>
      </c>
      <c r="H5945" s="6">
        <v>5</v>
      </c>
      <c r="I5945" s="6" t="inlineStr">
        <is>
          <t>Electronics</t>
        </is>
      </c>
      <c r="J5945" s="6" t="inlineStr">
        <is>
          <t>Printers</t>
        </is>
      </c>
      <c r="K5945" s="6" t="inlineStr">
        <is>
          <t>COD</t>
        </is>
      </c>
    </row>
    <row outlineLevel="0" r="5946">
      <c r="A5946" s="6" t="inlineStr">
        <is>
          <t>B-25793</t>
        </is>
      </c>
      <c r="B5946" s="1">
        <v>43367</v>
      </c>
      <c r="C5946" s="6" t="inlineStr">
        <is>
          <t>Siddharth</t>
        </is>
      </c>
      <c r="D5946" s="6" t="inlineStr">
        <is>
          <t>Madhya Pradesh</t>
        </is>
      </c>
      <c r="E5946" s="6" t="inlineStr">
        <is>
          <t>Indore</t>
        </is>
      </c>
      <c r="F5946" s="6">
        <v>1402</v>
      </c>
      <c r="G5946" s="6">
        <v>109</v>
      </c>
      <c r="H5946" s="6">
        <v>11</v>
      </c>
      <c r="I5946" s="6" t="inlineStr">
        <is>
          <t>Clothing</t>
        </is>
      </c>
      <c r="J5946" s="6" t="inlineStr">
        <is>
          <t>Saree</t>
        </is>
      </c>
      <c r="K5946" s="6" t="inlineStr">
        <is>
          <t>EMI</t>
        </is>
      </c>
    </row>
    <row outlineLevel="0" r="5947">
      <c r="A5947" s="6" t="inlineStr">
        <is>
          <t>B-26073</t>
        </is>
      </c>
      <c r="B5947" s="1">
        <v>43180</v>
      </c>
      <c r="C5947" s="6" t="inlineStr">
        <is>
          <t>Pournamasi</t>
        </is>
      </c>
      <c r="D5947" s="6" t="inlineStr">
        <is>
          <t>Madhya Pradesh</t>
        </is>
      </c>
      <c r="E5947" s="6" t="inlineStr">
        <is>
          <t>Indore</t>
        </is>
      </c>
      <c r="F5947" s="6">
        <v>1514</v>
      </c>
      <c r="G5947" s="6">
        <v>742</v>
      </c>
      <c r="H5947" s="6">
        <v>4</v>
      </c>
      <c r="I5947" s="6" t="inlineStr">
        <is>
          <t>Electronics</t>
        </is>
      </c>
      <c r="J5947" s="6" t="inlineStr">
        <is>
          <t>Printers</t>
        </is>
      </c>
      <c r="K5947" s="6" t="inlineStr">
        <is>
          <t>EMI</t>
        </is>
      </c>
    </row>
    <row outlineLevel="0" r="5948">
      <c r="A5948" s="6" t="inlineStr">
        <is>
          <t>B-25881</t>
        </is>
      </c>
      <c r="B5948" s="1">
        <v>43429</v>
      </c>
      <c r="C5948" s="6" t="inlineStr">
        <is>
          <t>Lalita</t>
        </is>
      </c>
      <c r="D5948" s="6" t="inlineStr">
        <is>
          <t>Uttar Pradesh</t>
        </is>
      </c>
      <c r="E5948" s="6" t="inlineStr">
        <is>
          <t>Mathura</t>
        </is>
      </c>
      <c r="F5948" s="6">
        <v>1351</v>
      </c>
      <c r="G5948" s="6">
        <v>111</v>
      </c>
      <c r="H5948" s="6">
        <v>6</v>
      </c>
      <c r="I5948" s="6" t="inlineStr">
        <is>
          <t>Electronics</t>
        </is>
      </c>
      <c r="J5948" s="6" t="inlineStr">
        <is>
          <t>Electronic Games</t>
        </is>
      </c>
      <c r="K5948" s="6" t="inlineStr">
        <is>
          <t>COD</t>
        </is>
      </c>
    </row>
    <row outlineLevel="0" r="5949">
      <c r="A5949" s="6" t="inlineStr">
        <is>
          <t>B-25603</t>
        </is>
      </c>
      <c r="B5949" s="1">
        <v>43193</v>
      </c>
      <c r="C5949" s="6" t="inlineStr">
        <is>
          <t>Jahan</t>
        </is>
      </c>
      <c r="D5949" s="6" t="inlineStr">
        <is>
          <t>Madhya Pradesh</t>
        </is>
      </c>
      <c r="E5949" s="6" t="inlineStr">
        <is>
          <t>Bhopal</t>
        </is>
      </c>
      <c r="F5949" s="6">
        <v>1355</v>
      </c>
      <c r="G5949" s="6">
        <v>-60</v>
      </c>
      <c r="H5949" s="6">
        <v>5</v>
      </c>
      <c r="I5949" s="6" t="inlineStr">
        <is>
          <t>Clothing</t>
        </is>
      </c>
      <c r="J5949" s="6" t="inlineStr">
        <is>
          <t>Trousers</t>
        </is>
      </c>
      <c r="K5949" s="6" t="inlineStr">
        <is>
          <t>COD</t>
        </is>
      </c>
    </row>
    <row outlineLevel="0" r="5950">
      <c r="A5950" s="6" t="inlineStr">
        <is>
          <t>B-25851</t>
        </is>
      </c>
      <c r="B5950" s="1">
        <v>43410</v>
      </c>
      <c r="C5950" s="6" t="inlineStr">
        <is>
          <t>Kushal</t>
        </is>
      </c>
      <c r="D5950" s="6" t="inlineStr">
        <is>
          <t>Nagaland</t>
        </is>
      </c>
      <c r="E5950" s="6" t="inlineStr">
        <is>
          <t>Kohima</t>
        </is>
      </c>
      <c r="F5950" s="6">
        <v>10</v>
      </c>
      <c r="G5950" s="6">
        <v>2</v>
      </c>
      <c r="H5950" s="6">
        <v>2</v>
      </c>
      <c r="I5950" s="6" t="inlineStr">
        <is>
          <t>Clothing</t>
        </is>
      </c>
      <c r="J5950" s="6" t="inlineStr">
        <is>
          <t>Hankerchief</t>
        </is>
      </c>
      <c r="K5950" s="6" t="inlineStr">
        <is>
          <t>COD</t>
        </is>
      </c>
    </row>
    <row outlineLevel="0" r="5951">
      <c r="A5951" s="6" t="inlineStr">
        <is>
          <t>B-25883</t>
        </is>
      </c>
      <c r="B5951" s="1">
        <v>43431</v>
      </c>
      <c r="C5951" s="6" t="inlineStr">
        <is>
          <t>Saptadeep</t>
        </is>
      </c>
      <c r="D5951" s="6" t="inlineStr">
        <is>
          <t>Gujarat</t>
        </is>
      </c>
      <c r="E5951" s="6" t="inlineStr">
        <is>
          <t>Surat</t>
        </is>
      </c>
      <c r="F5951" s="6">
        <v>10</v>
      </c>
      <c r="G5951" s="6">
        <v>-2</v>
      </c>
      <c r="H5951" s="6">
        <v>2</v>
      </c>
      <c r="I5951" s="6" t="inlineStr">
        <is>
          <t>Clothing</t>
        </is>
      </c>
      <c r="J5951" s="6" t="inlineStr">
        <is>
          <t>Leggings</t>
        </is>
      </c>
      <c r="K5951" s="6" t="inlineStr">
        <is>
          <t>COD</t>
        </is>
      </c>
    </row>
    <row outlineLevel="0" r="5952">
      <c r="A5952" s="6" t="inlineStr">
        <is>
          <t>B-25768</t>
        </is>
      </c>
      <c r="B5952" s="1">
        <v>43344</v>
      </c>
      <c r="C5952" s="6" t="inlineStr">
        <is>
          <t>Shreyoshe</t>
        </is>
      </c>
      <c r="D5952" s="6" t="inlineStr">
        <is>
          <t>Karnataka</t>
        </is>
      </c>
      <c r="E5952" s="6" t="inlineStr">
        <is>
          <t>Bangalore</t>
        </is>
      </c>
      <c r="F5952" s="6">
        <v>1582</v>
      </c>
      <c r="G5952" s="6">
        <v>-443</v>
      </c>
      <c r="H5952" s="6">
        <v>6</v>
      </c>
      <c r="I5952" s="6" t="inlineStr">
        <is>
          <t>Clothing</t>
        </is>
      </c>
      <c r="J5952" s="6" t="inlineStr">
        <is>
          <t>Trousers</t>
        </is>
      </c>
      <c r="K5952" s="6" t="inlineStr">
        <is>
          <t>EMI</t>
        </is>
      </c>
    </row>
    <row outlineLevel="0" r="5953">
      <c r="A5953" s="6" t="inlineStr">
        <is>
          <t>B-25953</t>
        </is>
      </c>
      <c r="B5953" s="1">
        <v>43114</v>
      </c>
      <c r="C5953" s="6" t="inlineStr">
        <is>
          <t>Krutika</t>
        </is>
      </c>
      <c r="D5953" s="6" t="inlineStr">
        <is>
          <t>Andhra Pradesh</t>
        </is>
      </c>
      <c r="E5953" s="6" t="inlineStr">
        <is>
          <t>Hyderabad</t>
        </is>
      </c>
      <c r="F5953" s="6">
        <v>1218</v>
      </c>
      <c r="G5953" s="6">
        <v>352</v>
      </c>
      <c r="H5953" s="6">
        <v>9</v>
      </c>
      <c r="I5953" s="6" t="inlineStr">
        <is>
          <t>Furniture</t>
        </is>
      </c>
      <c r="J5953" s="6" t="inlineStr">
        <is>
          <t>Bookcases</t>
        </is>
      </c>
      <c r="K5953" s="6" t="inlineStr">
        <is>
          <t>EMI</t>
        </is>
      </c>
    </row>
    <row outlineLevel="0" r="5954">
      <c r="A5954" s="6" t="inlineStr">
        <is>
          <t>B-25755</t>
        </is>
      </c>
      <c r="B5954" s="1">
        <v>43331</v>
      </c>
      <c r="C5954" s="6" t="inlineStr">
        <is>
          <t>Shourya</t>
        </is>
      </c>
      <c r="D5954" s="6" t="inlineStr">
        <is>
          <t>Kerala</t>
        </is>
      </c>
      <c r="E5954" s="6" t="inlineStr">
        <is>
          <t>Thiruvananthapuram</t>
        </is>
      </c>
      <c r="F5954" s="6">
        <v>321</v>
      </c>
      <c r="G5954" s="6">
        <v>315</v>
      </c>
      <c r="H5954" s="6">
        <v>5</v>
      </c>
      <c r="I5954" s="6" t="inlineStr">
        <is>
          <t>Clothing</t>
        </is>
      </c>
      <c r="J5954" s="6" t="inlineStr">
        <is>
          <t>Saree</t>
        </is>
      </c>
      <c r="K5954" s="6" t="inlineStr">
        <is>
          <t>UPI</t>
        </is>
      </c>
    </row>
    <row outlineLevel="0" r="5955">
      <c r="A5955" s="6" t="inlineStr">
        <is>
          <t>B-26057</t>
        </is>
      </c>
      <c r="B5955" s="1">
        <v>43169</v>
      </c>
      <c r="C5955" s="6" t="inlineStr">
        <is>
          <t>Sharda</t>
        </is>
      </c>
      <c r="D5955" s="6" t="inlineStr">
        <is>
          <t>Kerala</t>
        </is>
      </c>
      <c r="E5955" s="6" t="inlineStr">
        <is>
          <t>Thiruvananthapuram</t>
        </is>
      </c>
      <c r="F5955" s="6">
        <v>736</v>
      </c>
      <c r="G5955" s="6">
        <v>346</v>
      </c>
      <c r="H5955" s="6">
        <v>5</v>
      </c>
      <c r="I5955" s="6" t="inlineStr">
        <is>
          <t>Electronics</t>
        </is>
      </c>
      <c r="J5955" s="6" t="inlineStr">
        <is>
          <t>Printers</t>
        </is>
      </c>
      <c r="K5955" s="6" t="inlineStr">
        <is>
          <t>COD</t>
        </is>
      </c>
    </row>
    <row outlineLevel="0" r="5956">
      <c r="A5956" s="6" t="inlineStr">
        <is>
          <t>B-26055</t>
        </is>
      </c>
      <c r="B5956" s="1">
        <v>43169</v>
      </c>
      <c r="C5956" s="6" t="inlineStr">
        <is>
          <t>Harivansh</t>
        </is>
      </c>
      <c r="D5956" s="6" t="inlineStr">
        <is>
          <t>Uttar Pradesh</t>
        </is>
      </c>
      <c r="E5956" s="6" t="inlineStr">
        <is>
          <t>Mathura</t>
        </is>
      </c>
      <c r="F5956" s="6">
        <v>1218</v>
      </c>
      <c r="G5956" s="6">
        <v>-420</v>
      </c>
      <c r="H5956" s="6">
        <v>8</v>
      </c>
      <c r="I5956" s="6" t="inlineStr">
        <is>
          <t>Furniture</t>
        </is>
      </c>
      <c r="J5956" s="6" t="inlineStr">
        <is>
          <t>Bookcases</t>
        </is>
      </c>
      <c r="K5956" s="6" t="inlineStr">
        <is>
          <t>COD</t>
        </is>
      </c>
    </row>
    <row outlineLevel="0" r="5957">
      <c r="A5957" s="6" t="inlineStr">
        <is>
          <t>B-25855</t>
        </is>
      </c>
      <c r="B5957" s="1">
        <v>43412</v>
      </c>
      <c r="C5957" s="6" t="inlineStr">
        <is>
          <t>Abhijeet</t>
        </is>
      </c>
      <c r="D5957" s="6" t="inlineStr">
        <is>
          <t>Madhya Pradesh</t>
        </is>
      </c>
      <c r="E5957" s="6" t="inlineStr">
        <is>
          <t>Bhopal</t>
        </is>
      </c>
      <c r="F5957" s="6">
        <v>1027</v>
      </c>
      <c r="G5957" s="6">
        <v>441</v>
      </c>
      <c r="H5957" s="6">
        <v>8</v>
      </c>
      <c r="I5957" s="6" t="inlineStr">
        <is>
          <t>Clothing</t>
        </is>
      </c>
      <c r="J5957" s="6" t="inlineStr">
        <is>
          <t>Saree</t>
        </is>
      </c>
      <c r="K5957" s="6" t="inlineStr">
        <is>
          <t>COD</t>
        </is>
      </c>
    </row>
    <row outlineLevel="0" r="5958">
      <c r="A5958" s="6" t="inlineStr">
        <is>
          <t>B-25989</t>
        </is>
      </c>
      <c r="B5958" s="1">
        <v>43132</v>
      </c>
      <c r="C5958" s="6" t="inlineStr">
        <is>
          <t>Anjali</t>
        </is>
      </c>
      <c r="D5958" s="6" t="inlineStr">
        <is>
          <t>Delhi</t>
        </is>
      </c>
      <c r="E5958" s="6" t="inlineStr">
        <is>
          <t>Delhi</t>
        </is>
      </c>
      <c r="F5958" s="6">
        <v>10</v>
      </c>
      <c r="G5958" s="6">
        <v>5</v>
      </c>
      <c r="H5958" s="6">
        <v>1</v>
      </c>
      <c r="I5958" s="6" t="inlineStr">
        <is>
          <t>Clothing</t>
        </is>
      </c>
      <c r="J5958" s="6" t="inlineStr">
        <is>
          <t>Stole</t>
        </is>
      </c>
      <c r="K5958" s="6" t="inlineStr">
        <is>
          <t>COD</t>
        </is>
      </c>
    </row>
    <row outlineLevel="0" r="5959">
      <c r="A5959" s="6" t="inlineStr">
        <is>
          <t>B-26099</t>
        </is>
      </c>
      <c r="B5959" s="1">
        <v>43189</v>
      </c>
      <c r="C5959" s="6" t="inlineStr">
        <is>
          <t>Bhishm</t>
        </is>
      </c>
      <c r="D5959" s="6" t="inlineStr">
        <is>
          <t>Maharashtra</t>
        </is>
      </c>
      <c r="E5959" s="6" t="inlineStr">
        <is>
          <t>Mumbai</t>
        </is>
      </c>
      <c r="F5959" s="6">
        <v>2366</v>
      </c>
      <c r="G5959" s="6">
        <v>552</v>
      </c>
      <c r="H5959" s="6">
        <v>5</v>
      </c>
      <c r="I5959" s="6" t="inlineStr">
        <is>
          <t>Clothing</t>
        </is>
      </c>
      <c r="J5959" s="6" t="inlineStr">
        <is>
          <t>Trousers</t>
        </is>
      </c>
      <c r="K5959" s="6" t="inlineStr">
        <is>
          <t>UPI</t>
        </is>
      </c>
    </row>
    <row outlineLevel="0" r="5960">
      <c r="A5960" s="6" t="inlineStr">
        <is>
          <t>B-25652</t>
        </is>
      </c>
      <c r="B5960" s="1">
        <v>43228</v>
      </c>
      <c r="C5960" s="6" t="inlineStr">
        <is>
          <t>Tushina</t>
        </is>
      </c>
      <c r="D5960" s="6" t="inlineStr">
        <is>
          <t>Goa</t>
        </is>
      </c>
      <c r="E5960" s="6" t="inlineStr">
        <is>
          <t>Goa</t>
        </is>
      </c>
      <c r="F5960" s="6">
        <v>9</v>
      </c>
      <c r="G5960" s="6">
        <v>-6</v>
      </c>
      <c r="H5960" s="6">
        <v>2</v>
      </c>
      <c r="I5960" s="6" t="inlineStr">
        <is>
          <t>Clothing</t>
        </is>
      </c>
      <c r="J5960" s="6" t="inlineStr">
        <is>
          <t>Hankerchief</t>
        </is>
      </c>
      <c r="K5960" s="6" t="inlineStr">
        <is>
          <t>COD</t>
        </is>
      </c>
    </row>
    <row outlineLevel="0" r="5961">
      <c r="A5961" s="6" t="inlineStr">
        <is>
          <t>B-25723</t>
        </is>
      </c>
      <c r="B5961" s="1">
        <v>43299</v>
      </c>
      <c r="C5961" s="6" t="inlineStr">
        <is>
          <t>Wale</t>
        </is>
      </c>
      <c r="D5961" s="6" t="inlineStr">
        <is>
          <t>Maharashtra</t>
        </is>
      </c>
      <c r="E5961" s="6" t="inlineStr">
        <is>
          <t>Mumbai</t>
        </is>
      </c>
      <c r="F5961" s="6">
        <v>16</v>
      </c>
      <c r="G5961" s="6">
        <v>-12</v>
      </c>
      <c r="H5961" s="6">
        <v>2</v>
      </c>
      <c r="I5961" s="6" t="inlineStr">
        <is>
          <t>Clothing</t>
        </is>
      </c>
      <c r="J5961" s="6" t="inlineStr">
        <is>
          <t>Stole</t>
        </is>
      </c>
      <c r="K5961" s="6" t="inlineStr">
        <is>
          <t>UPI</t>
        </is>
      </c>
    </row>
    <row outlineLevel="0" r="5962">
      <c r="A5962" s="6" t="inlineStr">
        <is>
          <t>B-26099</t>
        </is>
      </c>
      <c r="B5962" s="1">
        <v>43189</v>
      </c>
      <c r="C5962" s="6" t="inlineStr">
        <is>
          <t>Bhishm</t>
        </is>
      </c>
      <c r="D5962" s="6" t="inlineStr">
        <is>
          <t>Maharashtra</t>
        </is>
      </c>
      <c r="E5962" s="6" t="inlineStr">
        <is>
          <t>Mumbai</t>
        </is>
      </c>
      <c r="F5962" s="6">
        <v>9</v>
      </c>
      <c r="G5962" s="6">
        <v>3</v>
      </c>
      <c r="H5962" s="6">
        <v>1</v>
      </c>
      <c r="I5962" s="6" t="inlineStr">
        <is>
          <t>Clothing</t>
        </is>
      </c>
      <c r="J5962" s="6" t="inlineStr">
        <is>
          <t>Skirt</t>
        </is>
      </c>
      <c r="K5962" s="6" t="inlineStr">
        <is>
          <t>COD</t>
        </is>
      </c>
    </row>
    <row outlineLevel="0" r="5963">
      <c r="A5963" s="6" t="inlineStr">
        <is>
          <t>B-25629</t>
        </is>
      </c>
      <c r="B5963" s="1">
        <v>43214</v>
      </c>
      <c r="C5963" s="6" t="inlineStr">
        <is>
          <t>Hemant</t>
        </is>
      </c>
      <c r="D5963" s="6" t="inlineStr">
        <is>
          <t>Kerala</t>
        </is>
      </c>
      <c r="E5963" s="6" t="inlineStr">
        <is>
          <t>Thiruvananthapuram</t>
        </is>
      </c>
      <c r="F5963" s="6">
        <v>1560</v>
      </c>
      <c r="G5963" s="6">
        <v>421</v>
      </c>
      <c r="H5963" s="6">
        <v>3</v>
      </c>
      <c r="I5963" s="6" t="inlineStr">
        <is>
          <t>Clothing</t>
        </is>
      </c>
      <c r="J5963" s="6" t="inlineStr">
        <is>
          <t>Trousers</t>
        </is>
      </c>
      <c r="K5963" s="6" t="inlineStr">
        <is>
          <t>COD</t>
        </is>
      </c>
    </row>
    <row outlineLevel="0" r="5964">
      <c r="A5964" s="6" t="inlineStr">
        <is>
          <t>B-25877</t>
        </is>
      </c>
      <c r="B5964" s="1">
        <v>43428</v>
      </c>
      <c r="C5964" s="6" t="inlineStr">
        <is>
          <t>Dashyam</t>
        </is>
      </c>
      <c r="D5964" s="6" t="inlineStr">
        <is>
          <t>Gujarat</t>
        </is>
      </c>
      <c r="E5964" s="6" t="inlineStr">
        <is>
          <t>Surat</t>
        </is>
      </c>
      <c r="F5964" s="6">
        <v>1137</v>
      </c>
      <c r="G5964" s="6">
        <v>568</v>
      </c>
      <c r="H5964" s="6">
        <v>2</v>
      </c>
      <c r="I5964" s="6" t="inlineStr">
        <is>
          <t>Clothing</t>
        </is>
      </c>
      <c r="J5964" s="6" t="inlineStr">
        <is>
          <t>Trousers</t>
        </is>
      </c>
      <c r="K5964" s="6" t="inlineStr">
        <is>
          <t>EMI</t>
        </is>
      </c>
    </row>
    <row outlineLevel="0" r="5965">
      <c r="A5965" s="6" t="inlineStr">
        <is>
          <t>B-25767</t>
        </is>
      </c>
      <c r="B5965" s="1">
        <v>43343</v>
      </c>
      <c r="C5965" s="6" t="inlineStr">
        <is>
          <t>Ashmeet</t>
        </is>
      </c>
      <c r="D5965" s="6" t="inlineStr">
        <is>
          <t>West Bengal</t>
        </is>
      </c>
      <c r="E5965" s="6" t="inlineStr">
        <is>
          <t>Kolkata</t>
        </is>
      </c>
      <c r="F5965" s="6">
        <v>9</v>
      </c>
      <c r="G5965" s="6">
        <v>-9</v>
      </c>
      <c r="H5965" s="6">
        <v>2</v>
      </c>
      <c r="I5965" s="6" t="inlineStr">
        <is>
          <t>Clothing</t>
        </is>
      </c>
      <c r="J5965" s="6" t="inlineStr">
        <is>
          <t>Kurti</t>
        </is>
      </c>
      <c r="K5965" s="6" t="inlineStr">
        <is>
          <t>COD</t>
        </is>
      </c>
    </row>
    <row outlineLevel="0" r="5966">
      <c r="A5966" s="6" t="inlineStr">
        <is>
          <t>B-25735</t>
        </is>
      </c>
      <c r="B5966" s="1">
        <v>43311</v>
      </c>
      <c r="C5966" s="6" t="inlineStr">
        <is>
          <t>Arindam</t>
        </is>
      </c>
      <c r="D5966" s="6" t="inlineStr">
        <is>
          <t>Uttar Pradesh</t>
        </is>
      </c>
      <c r="E5966" s="6" t="inlineStr">
        <is>
          <t>Lucknow</t>
        </is>
      </c>
      <c r="F5966" s="6">
        <v>15</v>
      </c>
      <c r="G5966" s="6">
        <v>-7</v>
      </c>
      <c r="H5966" s="6">
        <v>1</v>
      </c>
      <c r="I5966" s="6" t="inlineStr">
        <is>
          <t>Clothing</t>
        </is>
      </c>
      <c r="J5966" s="6" t="inlineStr">
        <is>
          <t>Hankerchief</t>
        </is>
      </c>
      <c r="K5966" s="6" t="inlineStr">
        <is>
          <t>UPI</t>
        </is>
      </c>
    </row>
    <row outlineLevel="0" r="5967">
      <c r="A5967" s="6" t="inlineStr">
        <is>
          <t>B-26097</t>
        </is>
      </c>
      <c r="B5967" s="1">
        <v>43187</v>
      </c>
      <c r="C5967" s="6" t="inlineStr">
        <is>
          <t>Vini</t>
        </is>
      </c>
      <c r="D5967" s="6" t="inlineStr">
        <is>
          <t>Karnataka</t>
        </is>
      </c>
      <c r="E5967" s="6" t="inlineStr">
        <is>
          <t>Bangalore</t>
        </is>
      </c>
      <c r="F5967" s="6">
        <v>14</v>
      </c>
      <c r="G5967" s="6">
        <v>5</v>
      </c>
      <c r="H5967" s="6">
        <v>1</v>
      </c>
      <c r="I5967" s="6" t="inlineStr">
        <is>
          <t>Clothing</t>
        </is>
      </c>
      <c r="J5967" s="6" t="inlineStr">
        <is>
          <t>Hankerchief</t>
        </is>
      </c>
      <c r="K5967" s="6" t="inlineStr">
        <is>
          <t>UPI</t>
        </is>
      </c>
    </row>
    <row outlineLevel="0" r="5968">
      <c r="A5968" s="6" t="inlineStr">
        <is>
          <t>B-26070</t>
        </is>
      </c>
      <c r="B5968" s="1">
        <v>43177</v>
      </c>
      <c r="C5968" s="6" t="inlineStr">
        <is>
          <t>Shruti</t>
        </is>
      </c>
      <c r="D5968" s="6" t="inlineStr">
        <is>
          <t>Karnataka</t>
        </is>
      </c>
      <c r="E5968" s="6" t="inlineStr">
        <is>
          <t>Bangalore</t>
        </is>
      </c>
      <c r="F5968" s="6">
        <v>14</v>
      </c>
      <c r="G5968" s="6">
        <v>7</v>
      </c>
      <c r="H5968" s="6">
        <v>2</v>
      </c>
      <c r="I5968" s="6" t="inlineStr">
        <is>
          <t>Clothing</t>
        </is>
      </c>
      <c r="J5968" s="6" t="inlineStr">
        <is>
          <t>Hankerchief</t>
        </is>
      </c>
      <c r="K5968" s="6" t="inlineStr">
        <is>
          <t>UPI</t>
        </is>
      </c>
    </row>
    <row outlineLevel="0" r="5969">
      <c r="A5969" s="6" t="inlineStr">
        <is>
          <t>B-25752</t>
        </is>
      </c>
      <c r="B5969" s="1">
        <v>43326</v>
      </c>
      <c r="C5969" s="6" t="inlineStr">
        <is>
          <t>Vaibhav</t>
        </is>
      </c>
      <c r="D5969" s="6" t="inlineStr">
        <is>
          <t>Madhya Pradesh</t>
        </is>
      </c>
      <c r="E5969" s="6" t="inlineStr">
        <is>
          <t>Indore</t>
        </is>
      </c>
      <c r="F5969" s="6">
        <v>8</v>
      </c>
      <c r="G5969" s="6">
        <v>-2</v>
      </c>
      <c r="H5969" s="6">
        <v>2</v>
      </c>
      <c r="I5969" s="6" t="inlineStr">
        <is>
          <t>Clothing</t>
        </is>
      </c>
      <c r="J5969" s="6" t="inlineStr">
        <is>
          <t>Hankerchief</t>
        </is>
      </c>
      <c r="K5969" s="6" t="inlineStr">
        <is>
          <t>COD</t>
        </is>
      </c>
    </row>
    <row outlineLevel="0" r="5970">
      <c r="A5970" s="6" t="inlineStr">
        <is>
          <t>B-25656</t>
        </is>
      </c>
      <c r="B5970" s="1">
        <v>43231</v>
      </c>
      <c r="C5970" s="6" t="inlineStr">
        <is>
          <t>Priyanka</t>
        </is>
      </c>
      <c r="D5970" s="6" t="inlineStr">
        <is>
          <t>Maharashtra</t>
        </is>
      </c>
      <c r="E5970" s="6" t="inlineStr">
        <is>
          <t>Pune</t>
        </is>
      </c>
      <c r="F5970" s="6">
        <v>1389</v>
      </c>
      <c r="G5970" s="6">
        <v>680</v>
      </c>
      <c r="H5970" s="6">
        <v>7</v>
      </c>
      <c r="I5970" s="6" t="inlineStr">
        <is>
          <t>Clothing</t>
        </is>
      </c>
      <c r="J5970" s="6" t="inlineStr">
        <is>
          <t>Saree</t>
        </is>
      </c>
      <c r="K5970" s="6" t="inlineStr">
        <is>
          <t>COD</t>
        </is>
      </c>
    </row>
    <row outlineLevel="0" r="5971">
      <c r="A5971" s="6" t="inlineStr">
        <is>
          <t>B-25748</t>
        </is>
      </c>
      <c r="B5971" s="1">
        <v>43324</v>
      </c>
      <c r="C5971" s="6" t="inlineStr">
        <is>
          <t>Nitant</t>
        </is>
      </c>
      <c r="D5971" s="6" t="inlineStr">
        <is>
          <t>Rajasthan</t>
        </is>
      </c>
      <c r="E5971" s="6" t="inlineStr">
        <is>
          <t>Jaipur</t>
        </is>
      </c>
      <c r="F5971" s="6">
        <v>8</v>
      </c>
      <c r="G5971" s="6">
        <v>-1</v>
      </c>
      <c r="H5971" s="6">
        <v>2</v>
      </c>
      <c r="I5971" s="6" t="inlineStr">
        <is>
          <t>Clothing</t>
        </is>
      </c>
      <c r="J5971" s="6" t="inlineStr">
        <is>
          <t>Leggings</t>
        </is>
      </c>
      <c r="K5971" s="6" t="inlineStr">
        <is>
          <t>COD</t>
        </is>
      </c>
    </row>
    <row outlineLevel="0" r="5972">
      <c r="A5972" s="6" t="inlineStr">
        <is>
          <t>B-25758</t>
        </is>
      </c>
      <c r="B5972" s="1">
        <v>43334</v>
      </c>
      <c r="C5972" s="6" t="inlineStr">
        <is>
          <t>Shubham</t>
        </is>
      </c>
      <c r="D5972" s="6" t="inlineStr">
        <is>
          <t>Himachal Pradesh</t>
        </is>
      </c>
      <c r="E5972" s="6" t="inlineStr">
        <is>
          <t>Simla</t>
        </is>
      </c>
      <c r="F5972" s="6">
        <v>8</v>
      </c>
      <c r="G5972" s="6">
        <v>-2</v>
      </c>
      <c r="H5972" s="6">
        <v>1</v>
      </c>
      <c r="I5972" s="6" t="inlineStr">
        <is>
          <t>Clothing</t>
        </is>
      </c>
      <c r="J5972" s="6" t="inlineStr">
        <is>
          <t>Stole</t>
        </is>
      </c>
      <c r="K5972" s="6" t="inlineStr">
        <is>
          <t>COD</t>
        </is>
      </c>
    </row>
    <row outlineLevel="0" r="5973">
      <c r="A5973" s="6" t="inlineStr">
        <is>
          <t>B-25950</t>
        </is>
      </c>
      <c r="B5973" s="1">
        <v>43113</v>
      </c>
      <c r="C5973" s="6" t="inlineStr">
        <is>
          <t>Shruti</t>
        </is>
      </c>
      <c r="D5973" s="6" t="inlineStr">
        <is>
          <t>Madhya Pradesh</t>
        </is>
      </c>
      <c r="E5973" s="6" t="inlineStr">
        <is>
          <t>Indore</t>
        </is>
      </c>
      <c r="F5973" s="6">
        <v>13</v>
      </c>
      <c r="G5973" s="6">
        <v>4</v>
      </c>
      <c r="H5973" s="6">
        <v>1</v>
      </c>
      <c r="I5973" s="6" t="inlineStr">
        <is>
          <t>Clothing</t>
        </is>
      </c>
      <c r="J5973" s="6" t="inlineStr">
        <is>
          <t>Leggings</t>
        </is>
      </c>
      <c r="K5973" s="6" t="inlineStr">
        <is>
          <t>UPI</t>
        </is>
      </c>
    </row>
    <row outlineLevel="0" r="5974">
      <c r="A5974" s="6" t="inlineStr">
        <is>
          <t>B-25707</t>
        </is>
      </c>
      <c r="B5974" s="1">
        <v>43282</v>
      </c>
      <c r="C5974" s="6" t="inlineStr">
        <is>
          <t>Shivani</t>
        </is>
      </c>
      <c r="D5974" s="6" t="inlineStr">
        <is>
          <t>Maharashtra</t>
        </is>
      </c>
      <c r="E5974" s="6" t="inlineStr">
        <is>
          <t>Mumbai</t>
        </is>
      </c>
      <c r="F5974" s="6">
        <v>8</v>
      </c>
      <c r="G5974" s="6">
        <v>-6</v>
      </c>
      <c r="H5974" s="6">
        <v>1</v>
      </c>
      <c r="I5974" s="6" t="inlineStr">
        <is>
          <t>Clothing</t>
        </is>
      </c>
      <c r="J5974" s="6" t="inlineStr">
        <is>
          <t>Stole</t>
        </is>
      </c>
      <c r="K5974" s="6" t="inlineStr">
        <is>
          <t>COD</t>
        </is>
      </c>
    </row>
    <row outlineLevel="0" r="5975">
      <c r="A5975" s="6" t="inlineStr">
        <is>
          <t>B-25909</t>
        </is>
      </c>
      <c r="B5975" s="1">
        <v>43447</v>
      </c>
      <c r="C5975" s="6" t="inlineStr">
        <is>
          <t>Sujay</t>
        </is>
      </c>
      <c r="D5975" s="6" t="inlineStr">
        <is>
          <t>Maharashtra</t>
        </is>
      </c>
      <c r="E5975" s="6" t="inlineStr">
        <is>
          <t>Pune</t>
        </is>
      </c>
      <c r="F5975" s="6">
        <v>12</v>
      </c>
      <c r="G5975" s="6">
        <v>2</v>
      </c>
      <c r="H5975" s="6">
        <v>2</v>
      </c>
      <c r="I5975" s="6" t="inlineStr">
        <is>
          <t>Clothing</t>
        </is>
      </c>
      <c r="J5975" s="6" t="inlineStr">
        <is>
          <t>Skirt</t>
        </is>
      </c>
      <c r="K5975" s="6" t="inlineStr">
        <is>
          <t>Credit Card</t>
        </is>
      </c>
    </row>
    <row outlineLevel="0" r="5976">
      <c r="A5976" s="6" t="inlineStr">
        <is>
          <t>B-25955</t>
        </is>
      </c>
      <c r="B5976" s="1">
        <v>43116</v>
      </c>
      <c r="C5976" s="6" t="inlineStr">
        <is>
          <t>Shiva</t>
        </is>
      </c>
      <c r="D5976" s="6" t="inlineStr">
        <is>
          <t>Maharashtra</t>
        </is>
      </c>
      <c r="E5976" s="6" t="inlineStr">
        <is>
          <t>Pune</t>
        </is>
      </c>
      <c r="F5976" s="6">
        <v>1716</v>
      </c>
      <c r="G5976" s="6">
        <v>309</v>
      </c>
      <c r="H5976" s="6">
        <v>7</v>
      </c>
      <c r="I5976" s="6" t="inlineStr">
        <is>
          <t>Electronics</t>
        </is>
      </c>
      <c r="J5976" s="6" t="inlineStr">
        <is>
          <t>Accessories</t>
        </is>
      </c>
      <c r="K5976" s="6" t="inlineStr">
        <is>
          <t>COD</t>
        </is>
      </c>
    </row>
    <row outlineLevel="0" r="5977">
      <c r="A5977" s="6" t="inlineStr">
        <is>
          <t>B-26023</t>
        </is>
      </c>
      <c r="B5977" s="1">
        <v>43150</v>
      </c>
      <c r="C5977" s="6" t="inlineStr">
        <is>
          <t>Mukesh</t>
        </is>
      </c>
      <c r="D5977" s="6" t="inlineStr">
        <is>
          <t>Haryana</t>
        </is>
      </c>
      <c r="E5977" s="6" t="inlineStr">
        <is>
          <t>Chandigarh</t>
        </is>
      </c>
      <c r="F5977" s="6">
        <v>1117</v>
      </c>
      <c r="G5977" s="6">
        <v>447</v>
      </c>
      <c r="H5977" s="6">
        <v>10</v>
      </c>
      <c r="I5977" s="6" t="inlineStr">
        <is>
          <t>Furniture</t>
        </is>
      </c>
      <c r="J5977" s="6" t="inlineStr">
        <is>
          <t>Bookcases</t>
        </is>
      </c>
      <c r="K5977" s="6" t="inlineStr">
        <is>
          <t>EMI</t>
        </is>
      </c>
    </row>
    <row outlineLevel="0" r="5978">
      <c r="A5978" s="6" t="inlineStr">
        <is>
          <t>B-25655</t>
        </is>
      </c>
      <c r="B5978" s="1">
        <v>43231</v>
      </c>
      <c r="C5978" s="6" t="inlineStr">
        <is>
          <t>Nida</t>
        </is>
      </c>
      <c r="D5978" s="6" t="inlineStr">
        <is>
          <t>Madhya Pradesh</t>
        </is>
      </c>
      <c r="E5978" s="6" t="inlineStr">
        <is>
          <t>Indore</t>
        </is>
      </c>
      <c r="F5978" s="6">
        <v>9</v>
      </c>
      <c r="G5978" s="6">
        <v>-6</v>
      </c>
      <c r="H5978" s="6">
        <v>2</v>
      </c>
      <c r="I5978" s="6" t="inlineStr">
        <is>
          <t>Clothing</t>
        </is>
      </c>
      <c r="J5978" s="6" t="inlineStr">
        <is>
          <t>Skirt</t>
        </is>
      </c>
      <c r="K5978" s="6" t="inlineStr">
        <is>
          <t>Credit Card</t>
        </is>
      </c>
    </row>
    <row outlineLevel="0" r="5979">
      <c r="A5979" s="6" t="inlineStr">
        <is>
          <t>B-25686</t>
        </is>
      </c>
      <c r="B5979" s="1">
        <v>43262</v>
      </c>
      <c r="C5979" s="6" t="inlineStr">
        <is>
          <t>Pooja</t>
        </is>
      </c>
      <c r="D5979" s="6" t="inlineStr">
        <is>
          <t>Himachal Pradesh</t>
        </is>
      </c>
      <c r="E5979" s="6" t="inlineStr">
        <is>
          <t>Simla</t>
        </is>
      </c>
      <c r="F5979" s="6">
        <v>332</v>
      </c>
      <c r="G5979" s="6">
        <v>503</v>
      </c>
      <c r="H5979" s="6">
        <v>3</v>
      </c>
      <c r="I5979" s="6" t="inlineStr">
        <is>
          <t>Electronics</t>
        </is>
      </c>
      <c r="J5979" s="6" t="inlineStr">
        <is>
          <t>Printers</t>
        </is>
      </c>
      <c r="K5979" s="6" t="inlineStr">
        <is>
          <t>COD</t>
        </is>
      </c>
    </row>
    <row outlineLevel="0" r="5980">
      <c r="A5980" s="6" t="inlineStr">
        <is>
          <t>B-25655</t>
        </is>
      </c>
      <c r="B5980" s="1">
        <v>43231</v>
      </c>
      <c r="C5980" s="6" t="inlineStr">
        <is>
          <t>Nida</t>
        </is>
      </c>
      <c r="D5980" s="6" t="inlineStr">
        <is>
          <t>Madhya Pradesh</t>
        </is>
      </c>
      <c r="E5980" s="6" t="inlineStr">
        <is>
          <t>Indore</t>
        </is>
      </c>
      <c r="F5980" s="6">
        <v>7</v>
      </c>
      <c r="G5980" s="6">
        <v>-4</v>
      </c>
      <c r="H5980" s="6">
        <v>3</v>
      </c>
      <c r="I5980" s="6" t="inlineStr">
        <is>
          <t>Clothing</t>
        </is>
      </c>
      <c r="J5980" s="6" t="inlineStr">
        <is>
          <t>Hankerchief</t>
        </is>
      </c>
      <c r="K5980" s="6" t="inlineStr">
        <is>
          <t>COD</t>
        </is>
      </c>
    </row>
    <row outlineLevel="0" r="5981">
      <c r="A5981" s="6" t="inlineStr">
        <is>
          <t>B-25601</t>
        </is>
      </c>
      <c r="B5981" s="1">
        <v>43191</v>
      </c>
      <c r="C5981" s="6" t="inlineStr">
        <is>
          <t>Bharat</t>
        </is>
      </c>
      <c r="D5981" s="6" t="inlineStr">
        <is>
          <t>Gujarat</t>
        </is>
      </c>
      <c r="E5981" s="6" t="inlineStr">
        <is>
          <t>Ahmedabad</t>
        </is>
      </c>
      <c r="F5981" s="6">
        <v>8</v>
      </c>
      <c r="G5981" s="6">
        <v>-2</v>
      </c>
      <c r="H5981" s="6">
        <v>3</v>
      </c>
      <c r="I5981" s="6" t="inlineStr">
        <is>
          <t>Clothing</t>
        </is>
      </c>
      <c r="J5981" s="6" t="inlineStr">
        <is>
          <t>Hankerchief</t>
        </is>
      </c>
      <c r="K5981" s="6" t="inlineStr">
        <is>
          <t>Credit Card</t>
        </is>
      </c>
    </row>
    <row outlineLevel="0" r="5982">
      <c r="A5982" s="6" t="inlineStr">
        <is>
          <t>B-25862</t>
        </is>
      </c>
      <c r="B5982" s="1">
        <v>43419</v>
      </c>
      <c r="C5982" s="6" t="inlineStr">
        <is>
          <t>Amol</t>
        </is>
      </c>
      <c r="D5982" s="6" t="inlineStr">
        <is>
          <t>Bihar</t>
        </is>
      </c>
      <c r="E5982" s="6" t="inlineStr">
        <is>
          <t>Patna</t>
        </is>
      </c>
      <c r="F5982" s="6">
        <v>2061</v>
      </c>
      <c r="G5982" s="6">
        <v>701</v>
      </c>
      <c r="H5982" s="6">
        <v>5</v>
      </c>
      <c r="I5982" s="6" t="inlineStr">
        <is>
          <t>Furniture</t>
        </is>
      </c>
      <c r="J5982" s="6" t="inlineStr">
        <is>
          <t>Bookcases</t>
        </is>
      </c>
      <c r="K5982" s="6" t="inlineStr">
        <is>
          <t>UPI</t>
        </is>
      </c>
    </row>
    <row outlineLevel="0" r="5983">
      <c r="A5983" s="6" t="inlineStr">
        <is>
          <t>B-25626</t>
        </is>
      </c>
      <c r="B5983" s="1">
        <v>43213</v>
      </c>
      <c r="C5983" s="6" t="inlineStr">
        <is>
          <t>Bhishm</t>
        </is>
      </c>
      <c r="D5983" s="6" t="inlineStr">
        <is>
          <t>Maharashtra</t>
        </is>
      </c>
      <c r="E5983" s="6" t="inlineStr">
        <is>
          <t>Mumbai</t>
        </is>
      </c>
      <c r="F5983" s="6">
        <v>1103</v>
      </c>
      <c r="G5983" s="6">
        <v>276</v>
      </c>
      <c r="H5983" s="6">
        <v>3</v>
      </c>
      <c r="I5983" s="6" t="inlineStr">
        <is>
          <t>Furniture</t>
        </is>
      </c>
      <c r="J5983" s="6" t="inlineStr">
        <is>
          <t>Chairs</t>
        </is>
      </c>
      <c r="K5983" s="6" t="inlineStr">
        <is>
          <t>EMI</t>
        </is>
      </c>
    </row>
    <row outlineLevel="0" r="5984">
      <c r="A5984" s="6" t="inlineStr">
        <is>
          <t>B-25823</t>
        </is>
      </c>
      <c r="B5984" s="1">
        <v>43391</v>
      </c>
      <c r="C5984" s="6" t="inlineStr">
        <is>
          <t>Rohan</t>
        </is>
      </c>
      <c r="D5984" s="6" t="inlineStr">
        <is>
          <t>Maharashtra</t>
        </is>
      </c>
      <c r="E5984" s="6" t="inlineStr">
        <is>
          <t>Mumbai</t>
        </is>
      </c>
      <c r="F5984" s="6">
        <v>2103</v>
      </c>
      <c r="G5984" s="6">
        <v>322</v>
      </c>
      <c r="H5984" s="6">
        <v>8</v>
      </c>
      <c r="I5984" s="6" t="inlineStr">
        <is>
          <t>Electronics</t>
        </is>
      </c>
      <c r="J5984" s="6" t="inlineStr">
        <is>
          <t>Electronic Games</t>
        </is>
      </c>
      <c r="K5984" s="6" t="inlineStr">
        <is>
          <t>UPI</t>
        </is>
      </c>
    </row>
    <row outlineLevel="0" r="5985">
      <c r="A5985" s="6" t="inlineStr">
        <is>
          <t>B-25881</t>
        </is>
      </c>
      <c r="B5985" s="1">
        <v>43429</v>
      </c>
      <c r="C5985" s="6" t="inlineStr">
        <is>
          <t>Lalita</t>
        </is>
      </c>
      <c r="D5985" s="6" t="inlineStr">
        <is>
          <t>Uttar Pradesh</t>
        </is>
      </c>
      <c r="E5985" s="6" t="inlineStr">
        <is>
          <t>Mathura</t>
        </is>
      </c>
      <c r="F5985" s="6">
        <v>2115</v>
      </c>
      <c r="G5985" s="6">
        <v>23</v>
      </c>
      <c r="H5985" s="6">
        <v>5</v>
      </c>
      <c r="I5985" s="6" t="inlineStr">
        <is>
          <t>Furniture</t>
        </is>
      </c>
      <c r="J5985" s="6" t="inlineStr">
        <is>
          <t>Chairs</t>
        </is>
      </c>
      <c r="K5985" s="6" t="inlineStr">
        <is>
          <t>COD</t>
        </is>
      </c>
    </row>
    <row outlineLevel="0" r="5986">
      <c r="A5986" s="6" t="inlineStr">
        <is>
          <t>B-25910</t>
        </is>
      </c>
      <c r="B5986" s="1">
        <v>43448</v>
      </c>
      <c r="C5986" s="6" t="inlineStr">
        <is>
          <t>Jay</t>
        </is>
      </c>
      <c r="D5986" s="6" t="inlineStr">
        <is>
          <t>Delhi</t>
        </is>
      </c>
      <c r="E5986" s="6" t="inlineStr">
        <is>
          <t>Delhi</t>
        </is>
      </c>
      <c r="F5986" s="6">
        <v>850</v>
      </c>
      <c r="G5986" s="6">
        <v>-289</v>
      </c>
      <c r="H5986" s="6">
        <v>5</v>
      </c>
      <c r="I5986" s="6" t="inlineStr">
        <is>
          <t>Electronics</t>
        </is>
      </c>
      <c r="J5986" s="6" t="inlineStr">
        <is>
          <t>Electronic Games</t>
        </is>
      </c>
      <c r="K5986" s="6" t="inlineStr">
        <is>
          <t>COD</t>
        </is>
      </c>
    </row>
    <row outlineLevel="0" r="5987">
      <c r="A5987" s="6" t="inlineStr">
        <is>
          <t>B-25830</t>
        </is>
      </c>
      <c r="B5987" s="1">
        <v>43399</v>
      </c>
      <c r="C5987" s="6" t="inlineStr">
        <is>
          <t>Aastha</t>
        </is>
      </c>
      <c r="D5987" s="6" t="inlineStr">
        <is>
          <t>Himachal Pradesh</t>
        </is>
      </c>
      <c r="E5987" s="6" t="inlineStr">
        <is>
          <t>Simla</t>
        </is>
      </c>
      <c r="F5987" s="6">
        <v>1063</v>
      </c>
      <c r="G5987" s="6">
        <v>64</v>
      </c>
      <c r="H5987" s="6">
        <v>7</v>
      </c>
      <c r="I5987" s="6" t="inlineStr">
        <is>
          <t>Electronics</t>
        </is>
      </c>
      <c r="J5987" s="6" t="inlineStr">
        <is>
          <t>Phones</t>
        </is>
      </c>
      <c r="K5987" s="6" t="inlineStr">
        <is>
          <t>EMI</t>
        </is>
      </c>
    </row>
    <row outlineLevel="0" r="5988">
      <c r="A5988" s="6" t="inlineStr">
        <is>
          <t>B-25978</t>
        </is>
      </c>
      <c r="B5988" s="1">
        <v>43127</v>
      </c>
      <c r="C5988" s="6" t="inlineStr">
        <is>
          <t>Parin</t>
        </is>
      </c>
      <c r="D5988" s="6" t="inlineStr">
        <is>
          <t>Maharashtra</t>
        </is>
      </c>
      <c r="E5988" s="6" t="inlineStr">
        <is>
          <t>Mumbai</t>
        </is>
      </c>
      <c r="F5988" s="6">
        <v>1063</v>
      </c>
      <c r="G5988" s="6">
        <v>-175</v>
      </c>
      <c r="H5988" s="6">
        <v>4</v>
      </c>
      <c r="I5988" s="6" t="inlineStr">
        <is>
          <t>Electronics</t>
        </is>
      </c>
      <c r="J5988" s="6" t="inlineStr">
        <is>
          <t>Electronic Games</t>
        </is>
      </c>
      <c r="K5988" s="6" t="inlineStr">
        <is>
          <t>EMI</t>
        </is>
      </c>
    </row>
    <row outlineLevel="0" r="5989">
      <c r="A5989" s="6" t="inlineStr">
        <is>
          <t>B-25997</t>
        </is>
      </c>
      <c r="B5989" s="1">
        <v>43135</v>
      </c>
      <c r="C5989" s="6" t="inlineStr">
        <is>
          <t>Yogesh</t>
        </is>
      </c>
      <c r="D5989" s="6" t="inlineStr">
        <is>
          <t>Maharashtra</t>
        </is>
      </c>
      <c r="E5989" s="6" t="inlineStr">
        <is>
          <t>Pune</t>
        </is>
      </c>
      <c r="F5989" s="6">
        <v>2292</v>
      </c>
      <c r="G5989" s="6">
        <v>127</v>
      </c>
      <c r="H5989" s="6">
        <v>7</v>
      </c>
      <c r="I5989" s="6" t="inlineStr">
        <is>
          <t>Furniture</t>
        </is>
      </c>
      <c r="J5989" s="6" t="inlineStr">
        <is>
          <t>Bookcases</t>
        </is>
      </c>
      <c r="K5989" s="6" t="inlineStr">
        <is>
          <t>COD</t>
        </is>
      </c>
    </row>
    <row outlineLevel="0" r="5990">
      <c r="A5990" s="6" t="inlineStr">
        <is>
          <t>B-25661</t>
        </is>
      </c>
      <c r="B5990" s="1">
        <v>43237</v>
      </c>
      <c r="C5990" s="6" t="inlineStr">
        <is>
          <t>Subhashree</t>
        </is>
      </c>
      <c r="D5990" s="6" t="inlineStr">
        <is>
          <t>Jammu and Kashmir</t>
        </is>
      </c>
      <c r="E5990" s="6" t="inlineStr">
        <is>
          <t>Kashmir</t>
        </is>
      </c>
      <c r="F5990" s="6">
        <v>7</v>
      </c>
      <c r="G5990" s="6">
        <v>-1</v>
      </c>
      <c r="H5990" s="6">
        <v>2</v>
      </c>
      <c r="I5990" s="6" t="inlineStr">
        <is>
          <t>Clothing</t>
        </is>
      </c>
      <c r="J5990" s="6" t="inlineStr">
        <is>
          <t>Hankerchief</t>
        </is>
      </c>
      <c r="K5990" s="6" t="inlineStr">
        <is>
          <t>Credit Card</t>
        </is>
      </c>
    </row>
    <row outlineLevel="0" r="5991">
      <c r="A5991" s="6" t="inlineStr">
        <is>
          <t>B-25969</t>
        </is>
      </c>
      <c r="B5991" s="1">
        <v>43121</v>
      </c>
      <c r="C5991" s="6" t="inlineStr">
        <is>
          <t>Shreyshi</t>
        </is>
      </c>
      <c r="D5991" s="6" t="inlineStr">
        <is>
          <t>Gujarat</t>
        </is>
      </c>
      <c r="E5991" s="6" t="inlineStr">
        <is>
          <t>Surat</t>
        </is>
      </c>
      <c r="F5991" s="6">
        <v>2452</v>
      </c>
      <c r="G5991" s="6">
        <v>191</v>
      </c>
      <c r="H5991" s="6">
        <v>7</v>
      </c>
      <c r="I5991" s="6" t="inlineStr">
        <is>
          <t>Furniture</t>
        </is>
      </c>
      <c r="J5991" s="6" t="inlineStr">
        <is>
          <t>Bookcases</t>
        </is>
      </c>
      <c r="K5991" s="6" t="inlineStr">
        <is>
          <t>UPI</t>
        </is>
      </c>
    </row>
    <row outlineLevel="0" r="5992">
      <c r="A5992" s="6" t="inlineStr">
        <is>
          <t>B-25858</t>
        </is>
      </c>
      <c r="B5992" s="1">
        <v>43417</v>
      </c>
      <c r="C5992" s="6" t="inlineStr">
        <is>
          <t>Uudhav</t>
        </is>
      </c>
      <c r="D5992" s="6" t="inlineStr">
        <is>
          <t>Maharashtra</t>
        </is>
      </c>
      <c r="E5992" s="6" t="inlineStr">
        <is>
          <t>Mumbai</t>
        </is>
      </c>
      <c r="F5992" s="6">
        <v>2457</v>
      </c>
      <c r="G5992" s="6">
        <v>665</v>
      </c>
      <c r="H5992" s="6">
        <v>11</v>
      </c>
      <c r="I5992" s="6" t="inlineStr">
        <is>
          <t>Electronics</t>
        </is>
      </c>
      <c r="J5992" s="6" t="inlineStr">
        <is>
          <t>Electronic Games</t>
        </is>
      </c>
      <c r="K5992" s="6" t="inlineStr">
        <is>
          <t>EMI</t>
        </is>
      </c>
    </row>
    <row outlineLevel="0" r="5993">
      <c r="A5993" s="6" t="inlineStr">
        <is>
          <t>B-25697</t>
        </is>
      </c>
      <c r="B5993" s="1">
        <v>43273</v>
      </c>
      <c r="C5993" s="6" t="inlineStr">
        <is>
          <t>Vijay</t>
        </is>
      </c>
      <c r="D5993" s="6" t="inlineStr">
        <is>
          <t>Jammu and Kashmir</t>
        </is>
      </c>
      <c r="E5993" s="6" t="inlineStr">
        <is>
          <t>Kashmir</t>
        </is>
      </c>
      <c r="F5993" s="6">
        <v>4</v>
      </c>
      <c r="G5993" s="6">
        <v>-3</v>
      </c>
      <c r="H5993" s="6">
        <v>1</v>
      </c>
      <c r="I5993" s="6" t="inlineStr">
        <is>
          <t>Clothing</t>
        </is>
      </c>
      <c r="J5993" s="6" t="inlineStr">
        <is>
          <t>Skirt</t>
        </is>
      </c>
      <c r="K5993" s="6" t="inlineStr">
        <is>
          <t>Credit Card</t>
        </is>
      </c>
    </row>
    <row outlineLevel="0" r="5994">
      <c r="A5994" s="6" t="inlineStr">
        <is>
          <t>B-25798</t>
        </is>
      </c>
      <c r="B5994" s="1">
        <v>43374</v>
      </c>
      <c r="C5994" s="6" t="inlineStr">
        <is>
          <t>Shishu</t>
        </is>
      </c>
      <c r="D5994" s="6" t="inlineStr">
        <is>
          <t>Andhra Pradesh</t>
        </is>
      </c>
      <c r="E5994" s="6" t="inlineStr">
        <is>
          <t>Hyderabad</t>
        </is>
      </c>
      <c r="F5994" s="6">
        <v>2830</v>
      </c>
      <c r="G5994" s="6">
        <v>-1981</v>
      </c>
      <c r="H5994" s="6">
        <v>13</v>
      </c>
      <c r="I5994" s="6" t="inlineStr">
        <is>
          <t>Furniture</t>
        </is>
      </c>
      <c r="J5994" s="6" t="inlineStr">
        <is>
          <t>Bookcases</t>
        </is>
      </c>
      <c r="K5994" s="6" t="inlineStr">
        <is>
          <t>EMI</t>
        </is>
      </c>
    </row>
    <row outlineLevel="0" r="5995">
      <c r="A5995" s="6" t="inlineStr">
        <is>
          <t>B-25873</t>
        </is>
      </c>
      <c r="B5995" s="1">
        <v>43427</v>
      </c>
      <c r="C5995" s="6" t="inlineStr">
        <is>
          <t>Divyeta</t>
        </is>
      </c>
      <c r="D5995" s="6" t="inlineStr">
        <is>
          <t>Madhya Pradesh</t>
        </is>
      </c>
      <c r="E5995" s="6" t="inlineStr">
        <is>
          <t>Indore</t>
        </is>
      </c>
      <c r="F5995" s="6">
        <v>7</v>
      </c>
      <c r="G5995" s="6">
        <v>1</v>
      </c>
      <c r="H5995" s="6">
        <v>1</v>
      </c>
      <c r="I5995" s="6" t="inlineStr">
        <is>
          <t>Clothing</t>
        </is>
      </c>
      <c r="J5995" s="6" t="inlineStr">
        <is>
          <t>Hankerchief</t>
        </is>
      </c>
      <c r="K5995" s="6" t="inlineStr">
        <is>
          <t>COD</t>
        </is>
      </c>
    </row>
    <row outlineLevel="0" r="5996">
      <c r="A5996" s="6" t="inlineStr">
        <is>
          <t>B-25740</t>
        </is>
      </c>
      <c r="B5996" s="1">
        <v>43315</v>
      </c>
      <c r="C5996" s="6" t="inlineStr">
        <is>
          <t>Rane</t>
        </is>
      </c>
      <c r="D5996" s="6" t="inlineStr">
        <is>
          <t>Maharashtra</t>
        </is>
      </c>
      <c r="E5996" s="6" t="inlineStr">
        <is>
          <t>Mumbai</t>
        </is>
      </c>
      <c r="F5996" s="6">
        <v>7</v>
      </c>
      <c r="G5996" s="6">
        <v>0</v>
      </c>
      <c r="H5996" s="6">
        <v>2</v>
      </c>
      <c r="I5996" s="6" t="inlineStr">
        <is>
          <t>Clothing</t>
        </is>
      </c>
      <c r="J5996" s="6" t="inlineStr">
        <is>
          <t>Skirt</t>
        </is>
      </c>
      <c r="K5996" s="6" t="inlineStr">
        <is>
          <t>COD</t>
        </is>
      </c>
    </row>
    <row outlineLevel="0" r="5997">
      <c r="A5997" s="6" t="inlineStr">
        <is>
          <t>B-25700</t>
        </is>
      </c>
      <c r="B5997" s="1">
        <v>43276</v>
      </c>
      <c r="C5997" s="6" t="inlineStr">
        <is>
          <t>Shubhi</t>
        </is>
      </c>
      <c r="D5997" s="6" t="inlineStr">
        <is>
          <t>Maharashtra</t>
        </is>
      </c>
      <c r="E5997" s="6" t="inlineStr">
        <is>
          <t>Mumbai</t>
        </is>
      </c>
      <c r="F5997" s="6">
        <v>7</v>
      </c>
      <c r="G5997" s="6">
        <v>-3</v>
      </c>
      <c r="H5997" s="6">
        <v>2</v>
      </c>
      <c r="I5997" s="6" t="inlineStr">
        <is>
          <t>Clothing</t>
        </is>
      </c>
      <c r="J5997" s="6" t="inlineStr">
        <is>
          <t>Hankerchief</t>
        </is>
      </c>
      <c r="K5997" s="6" t="inlineStr">
        <is>
          <t>COD</t>
        </is>
      </c>
    </row>
    <row outlineLevel="0" r="5998">
      <c r="A5998" s="6" t="inlineStr">
        <is>
          <t>B-25757</t>
        </is>
      </c>
      <c r="B5998" s="1">
        <v>43333</v>
      </c>
      <c r="C5998" s="6" t="inlineStr">
        <is>
          <t>Vishakha</t>
        </is>
      </c>
      <c r="D5998" s="6" t="inlineStr">
        <is>
          <t>Madhya Pradesh</t>
        </is>
      </c>
      <c r="E5998" s="6" t="inlineStr">
        <is>
          <t>Indore</t>
        </is>
      </c>
      <c r="F5998" s="6">
        <v>3151</v>
      </c>
      <c r="G5998" s="6">
        <v>-35</v>
      </c>
      <c r="H5998" s="6">
        <v>7</v>
      </c>
      <c r="I5998" s="6" t="inlineStr">
        <is>
          <t>Clothing</t>
        </is>
      </c>
      <c r="J5998" s="6" t="inlineStr">
        <is>
          <t>Trousers</t>
        </is>
      </c>
      <c r="K5998" s="6" t="inlineStr">
        <is>
          <t>EMI</t>
        </is>
      </c>
    </row>
    <row outlineLevel="0" r="5999">
      <c r="A5999" s="6" t="inlineStr">
        <is>
          <t>B-25973</t>
        </is>
      </c>
      <c r="B5999" s="1">
        <v>43124</v>
      </c>
      <c r="C5999" s="6" t="inlineStr">
        <is>
          <t>Madan Mohan</t>
        </is>
      </c>
      <c r="D5999" s="6" t="inlineStr">
        <is>
          <t>Uttar Pradesh</t>
        </is>
      </c>
      <c r="E5999" s="6" t="inlineStr">
        <is>
          <t>Mathura</t>
        </is>
      </c>
      <c r="F5999" s="6">
        <v>4141</v>
      </c>
      <c r="G5999" s="6">
        <v>1698</v>
      </c>
      <c r="H5999" s="6">
        <v>13</v>
      </c>
      <c r="I5999" s="6" t="inlineStr">
        <is>
          <t>Electronics</t>
        </is>
      </c>
      <c r="J5999" s="6" t="inlineStr">
        <is>
          <t>Printers</t>
        </is>
      </c>
      <c r="K5999" s="6" t="inlineStr">
        <is>
          <t>COD</t>
        </is>
      </c>
    </row>
    <row outlineLevel="0" r="6000">
      <c r="A6000" s="6" t="inlineStr">
        <is>
          <t>B-25698</t>
        </is>
      </c>
      <c r="B6000" s="1">
        <v>43274</v>
      </c>
      <c r="C6000" s="6" t="inlineStr">
        <is>
          <t>Amisha</t>
        </is>
      </c>
      <c r="D6000" s="6" t="inlineStr">
        <is>
          <t>Tamil Nadu</t>
        </is>
      </c>
      <c r="E6000" s="6" t="inlineStr">
        <is>
          <t>Chennai</t>
        </is>
      </c>
      <c r="F6000" s="6">
        <v>7</v>
      </c>
      <c r="G6000" s="6">
        <v>-2</v>
      </c>
      <c r="H6000" s="6">
        <v>1</v>
      </c>
      <c r="I6000" s="6" t="inlineStr">
        <is>
          <t>Clothing</t>
        </is>
      </c>
      <c r="J6000" s="6" t="inlineStr">
        <is>
          <t>Hankerchief</t>
        </is>
      </c>
      <c r="K6000" s="6" t="inlineStr">
        <is>
          <t>COD</t>
        </is>
      </c>
    </row>
    <row outlineLevel="0" r="6001">
      <c r="A6001" s="6" t="inlineStr">
        <is>
          <t>B-25993</t>
        </is>
      </c>
      <c r="B6001" s="1">
        <v>43134</v>
      </c>
      <c r="C6001" s="6" t="inlineStr">
        <is>
          <t>Madhav</t>
        </is>
      </c>
      <c r="D6001" s="6" t="inlineStr">
        <is>
          <t>Delhi</t>
        </is>
      </c>
      <c r="E6001" s="6" t="inlineStr">
        <is>
          <t>Delhi</t>
        </is>
      </c>
      <c r="F6001" s="6">
        <v>4363</v>
      </c>
      <c r="G6001" s="6">
        <v>305</v>
      </c>
      <c r="H6001" s="6">
        <v>5</v>
      </c>
      <c r="I6001" s="6" t="inlineStr">
        <is>
          <t>Furniture</t>
        </is>
      </c>
      <c r="J6001" s="6" t="inlineStr">
        <is>
          <t>Tables</t>
        </is>
      </c>
      <c r="K6001" s="6" t="inlineStr">
        <is>
          <t>EMI</t>
        </is>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741CA-69B1-4DD6-93E8-B3045EE512A0}">
  <dimension ref="A3:Q141"/>
  <sheetViews>
    <sheetView topLeftCell="A112" workbookViewId="0">
      <selection activeCell="AD23" sqref="AD23"/>
    </sheetView>
  </sheetViews>
  <sheetFormatPr defaultRowHeight="15" x14ac:dyDescent="0.25"/>
  <cols>
    <col min="1" max="1" width="18.85546875" bestFit="1" customWidth="1"/>
    <col min="2" max="2" width="12.140625" bestFit="1" customWidth="1"/>
    <col min="3" max="3" width="12.5703125" bestFit="1" customWidth="1"/>
    <col min="15" max="15" width="12.140625" bestFit="1" customWidth="1"/>
    <col min="16" max="16" width="12.5703125" bestFit="1" customWidth="1"/>
    <col min="17" max="17" width="14.7109375" bestFit="1" customWidth="1"/>
  </cols>
  <sheetData>
    <row r="3" spans="1:17" x14ac:dyDescent="0.25">
      <c r="A3" s="2" t="s">
        <v>914</v>
      </c>
      <c r="B3" t="s">
        <v>928</v>
      </c>
      <c r="C3" t="s">
        <v>929</v>
      </c>
      <c r="O3" t="s">
        <v>928</v>
      </c>
      <c r="P3" t="s">
        <v>929</v>
      </c>
      <c r="Q3" t="s">
        <v>930</v>
      </c>
    </row>
    <row r="4" spans="1:17" x14ac:dyDescent="0.25">
      <c r="A4" s="3" t="s">
        <v>916</v>
      </c>
      <c r="B4" s="4">
        <v>61632</v>
      </c>
      <c r="C4" s="4">
        <v>9684</v>
      </c>
      <c r="O4" s="4">
        <v>437771</v>
      </c>
      <c r="P4" s="4">
        <v>36963</v>
      </c>
      <c r="Q4" s="5">
        <v>8.4434555966475616E-2</v>
      </c>
    </row>
    <row r="5" spans="1:17" x14ac:dyDescent="0.25">
      <c r="A5" s="3" t="s">
        <v>917</v>
      </c>
      <c r="B5" s="4">
        <v>38962</v>
      </c>
      <c r="C5" s="4">
        <v>8465</v>
      </c>
    </row>
    <row r="6" spans="1:17" x14ac:dyDescent="0.25">
      <c r="A6" s="3" t="s">
        <v>918</v>
      </c>
      <c r="B6" s="4">
        <v>60694</v>
      </c>
      <c r="C6" s="4">
        <v>7793</v>
      </c>
    </row>
    <row r="7" spans="1:17" x14ac:dyDescent="0.25">
      <c r="A7" s="3" t="s">
        <v>919</v>
      </c>
      <c r="B7" s="4">
        <v>34330</v>
      </c>
      <c r="C7" s="4">
        <v>4192</v>
      </c>
    </row>
    <row r="8" spans="1:17" x14ac:dyDescent="0.25">
      <c r="A8" s="3" t="s">
        <v>920</v>
      </c>
      <c r="B8" s="4">
        <v>29093</v>
      </c>
      <c r="C8" s="4">
        <v>-3730</v>
      </c>
    </row>
    <row r="9" spans="1:17" x14ac:dyDescent="0.25">
      <c r="A9" s="3" t="s">
        <v>921</v>
      </c>
      <c r="B9" s="4">
        <v>23658</v>
      </c>
      <c r="C9" s="4">
        <v>420</v>
      </c>
    </row>
    <row r="10" spans="1:17" x14ac:dyDescent="0.25">
      <c r="A10" s="3" t="s">
        <v>922</v>
      </c>
      <c r="B10" s="4">
        <v>12966</v>
      </c>
      <c r="C10" s="4">
        <v>-2138</v>
      </c>
    </row>
    <row r="11" spans="1:17" x14ac:dyDescent="0.25">
      <c r="A11" s="3" t="s">
        <v>923</v>
      </c>
      <c r="B11" s="4">
        <v>31492</v>
      </c>
      <c r="C11" s="4">
        <v>2068</v>
      </c>
    </row>
    <row r="12" spans="1:17" x14ac:dyDescent="0.25">
      <c r="A12" s="3" t="s">
        <v>924</v>
      </c>
      <c r="B12" s="4">
        <v>27283</v>
      </c>
      <c r="C12" s="4">
        <v>-1399</v>
      </c>
    </row>
    <row r="13" spans="1:17" x14ac:dyDescent="0.25">
      <c r="A13" s="3" t="s">
        <v>925</v>
      </c>
      <c r="B13" s="4">
        <v>31613</v>
      </c>
      <c r="C13" s="4">
        <v>2959</v>
      </c>
    </row>
    <row r="14" spans="1:17" x14ac:dyDescent="0.25">
      <c r="A14" s="3" t="s">
        <v>926</v>
      </c>
      <c r="B14" s="4">
        <v>48469</v>
      </c>
      <c r="C14" s="4">
        <v>10253</v>
      </c>
    </row>
    <row r="15" spans="1:17" x14ac:dyDescent="0.25">
      <c r="A15" s="3" t="s">
        <v>927</v>
      </c>
      <c r="B15" s="4">
        <v>37579</v>
      </c>
      <c r="C15" s="4">
        <v>-1604</v>
      </c>
    </row>
    <row r="16" spans="1:17" x14ac:dyDescent="0.25">
      <c r="A16" s="3" t="s">
        <v>915</v>
      </c>
      <c r="B16" s="4">
        <v>437771</v>
      </c>
      <c r="C16" s="4">
        <v>36963</v>
      </c>
    </row>
    <row r="22" spans="1:2" x14ac:dyDescent="0.25">
      <c r="A22" s="2" t="s">
        <v>914</v>
      </c>
      <c r="B22" t="s">
        <v>928</v>
      </c>
    </row>
    <row r="23" spans="1:2" x14ac:dyDescent="0.25">
      <c r="A23" s="3" t="s">
        <v>23</v>
      </c>
      <c r="B23" s="4">
        <v>144323</v>
      </c>
    </row>
    <row r="24" spans="1:2" x14ac:dyDescent="0.25">
      <c r="A24" s="3" t="s">
        <v>8</v>
      </c>
      <c r="B24" s="4">
        <v>166267</v>
      </c>
    </row>
    <row r="25" spans="1:2" x14ac:dyDescent="0.25">
      <c r="A25" s="3" t="s">
        <v>12</v>
      </c>
      <c r="B25" s="4">
        <v>127181</v>
      </c>
    </row>
    <row r="26" spans="1:2" x14ac:dyDescent="0.25">
      <c r="A26" s="3" t="s">
        <v>915</v>
      </c>
      <c r="B26" s="4">
        <v>437771</v>
      </c>
    </row>
    <row r="34" spans="1:2" x14ac:dyDescent="0.25">
      <c r="A34" s="2" t="s">
        <v>914</v>
      </c>
      <c r="B34" t="s">
        <v>929</v>
      </c>
    </row>
    <row r="35" spans="1:2" x14ac:dyDescent="0.25">
      <c r="A35" s="3" t="s">
        <v>23</v>
      </c>
      <c r="B35" s="4">
        <v>13325</v>
      </c>
    </row>
    <row r="36" spans="1:2" x14ac:dyDescent="0.25">
      <c r="A36" s="3" t="s">
        <v>8</v>
      </c>
      <c r="B36" s="4">
        <v>13162</v>
      </c>
    </row>
    <row r="37" spans="1:2" x14ac:dyDescent="0.25">
      <c r="A37" s="3" t="s">
        <v>12</v>
      </c>
      <c r="B37" s="4">
        <v>10476</v>
      </c>
    </row>
    <row r="38" spans="1:2" x14ac:dyDescent="0.25">
      <c r="A38" s="3" t="s">
        <v>915</v>
      </c>
      <c r="B38" s="4">
        <v>36963</v>
      </c>
    </row>
    <row r="50" spans="1:3" x14ac:dyDescent="0.25">
      <c r="A50" s="2" t="s">
        <v>914</v>
      </c>
      <c r="B50" t="s">
        <v>928</v>
      </c>
      <c r="C50" t="s">
        <v>929</v>
      </c>
    </row>
    <row r="51" spans="1:3" x14ac:dyDescent="0.25">
      <c r="A51" s="3" t="s">
        <v>73</v>
      </c>
      <c r="B51" s="4">
        <v>21728</v>
      </c>
      <c r="C51" s="4">
        <v>3353</v>
      </c>
    </row>
    <row r="52" spans="1:3" x14ac:dyDescent="0.25">
      <c r="A52" s="3" t="s">
        <v>16</v>
      </c>
      <c r="B52" s="4">
        <v>56861</v>
      </c>
      <c r="C52" s="4">
        <v>6516</v>
      </c>
    </row>
    <row r="53" spans="1:3" x14ac:dyDescent="0.25">
      <c r="A53" s="3" t="s">
        <v>13</v>
      </c>
      <c r="B53" s="4">
        <v>34222</v>
      </c>
      <c r="C53" s="4">
        <v>1627</v>
      </c>
    </row>
    <row r="54" spans="1:3" x14ac:dyDescent="0.25">
      <c r="A54" s="3" t="s">
        <v>9</v>
      </c>
      <c r="B54" s="4">
        <v>39168</v>
      </c>
      <c r="C54" s="4">
        <v>-644</v>
      </c>
    </row>
    <row r="55" spans="1:3" x14ac:dyDescent="0.25">
      <c r="A55" s="3" t="s">
        <v>131</v>
      </c>
      <c r="B55" s="4">
        <v>13484</v>
      </c>
      <c r="C55" s="4">
        <v>-806</v>
      </c>
    </row>
    <row r="56" spans="1:3" x14ac:dyDescent="0.25">
      <c r="A56" s="3" t="s">
        <v>30</v>
      </c>
      <c r="B56" s="4">
        <v>14294</v>
      </c>
      <c r="C56" s="4">
        <v>1823</v>
      </c>
    </row>
    <row r="57" spans="1:3" x14ac:dyDescent="0.25">
      <c r="A57" s="3" t="s">
        <v>32</v>
      </c>
      <c r="B57" s="4">
        <v>3361</v>
      </c>
      <c r="C57" s="4">
        <v>-401</v>
      </c>
    </row>
    <row r="58" spans="1:3" x14ac:dyDescent="0.25">
      <c r="A58" s="3" t="s">
        <v>63</v>
      </c>
      <c r="B58" s="4">
        <v>2106</v>
      </c>
      <c r="C58" s="4">
        <v>-130</v>
      </c>
    </row>
    <row r="59" spans="1:3" x14ac:dyDescent="0.25">
      <c r="A59" s="3" t="s">
        <v>21</v>
      </c>
      <c r="B59" s="4">
        <v>46119</v>
      </c>
      <c r="C59" s="4">
        <v>1847</v>
      </c>
    </row>
    <row r="60" spans="1:3" x14ac:dyDescent="0.25">
      <c r="A60" s="3" t="s">
        <v>18</v>
      </c>
      <c r="B60" s="4">
        <v>59252</v>
      </c>
      <c r="C60" s="4">
        <v>8606</v>
      </c>
    </row>
    <row r="61" spans="1:3" x14ac:dyDescent="0.25">
      <c r="A61" s="3" t="s">
        <v>26</v>
      </c>
      <c r="B61" s="4">
        <v>59094</v>
      </c>
      <c r="C61" s="4">
        <v>4057</v>
      </c>
    </row>
    <row r="62" spans="1:3" x14ac:dyDescent="0.25">
      <c r="A62" s="3" t="s">
        <v>142</v>
      </c>
      <c r="B62" s="4">
        <v>7555</v>
      </c>
      <c r="C62" s="4">
        <v>1513</v>
      </c>
    </row>
    <row r="63" spans="1:3" x14ac:dyDescent="0.25">
      <c r="A63" s="3" t="s">
        <v>43</v>
      </c>
      <c r="B63" s="4">
        <v>1946</v>
      </c>
      <c r="C63" s="4">
        <v>-315</v>
      </c>
    </row>
    <row r="64" spans="1:3" x14ac:dyDescent="0.25">
      <c r="A64" s="3" t="s">
        <v>57</v>
      </c>
      <c r="B64" s="4">
        <v>18546</v>
      </c>
      <c r="C64" s="4">
        <v>2431</v>
      </c>
    </row>
    <row r="65" spans="1:3" x14ac:dyDescent="0.25">
      <c r="A65" s="3" t="s">
        <v>45</v>
      </c>
      <c r="B65" s="4">
        <v>22614</v>
      </c>
      <c r="C65" s="4">
        <v>3139</v>
      </c>
    </row>
    <row r="66" spans="1:3" x14ac:dyDescent="0.25">
      <c r="A66" s="3" t="s">
        <v>24</v>
      </c>
      <c r="B66" s="4">
        <v>30039</v>
      </c>
      <c r="C66" s="4">
        <v>2847</v>
      </c>
    </row>
    <row r="67" spans="1:3" x14ac:dyDescent="0.25">
      <c r="A67" s="3" t="s">
        <v>81</v>
      </c>
      <c r="B67" s="4">
        <v>7382</v>
      </c>
      <c r="C67" s="4">
        <v>1500</v>
      </c>
    </row>
    <row r="68" spans="1:3" x14ac:dyDescent="0.25">
      <c r="A68" s="3" t="s">
        <v>915</v>
      </c>
      <c r="B68" s="4">
        <v>437771</v>
      </c>
      <c r="C68" s="4">
        <v>36963</v>
      </c>
    </row>
    <row r="76" spans="1:3" x14ac:dyDescent="0.25">
      <c r="A76" s="2" t="s">
        <v>914</v>
      </c>
      <c r="B76" t="s">
        <v>928</v>
      </c>
      <c r="C76" t="s">
        <v>929</v>
      </c>
    </row>
    <row r="77" spans="1:3" x14ac:dyDescent="0.25">
      <c r="A77" s="3" t="s">
        <v>10</v>
      </c>
      <c r="B77" s="4">
        <v>155181</v>
      </c>
      <c r="C77" s="4">
        <v>12547</v>
      </c>
    </row>
    <row r="78" spans="1:3" x14ac:dyDescent="0.25">
      <c r="A78" s="3" t="s">
        <v>19</v>
      </c>
      <c r="B78" s="4">
        <v>86932</v>
      </c>
      <c r="C78" s="4">
        <v>12612</v>
      </c>
    </row>
    <row r="79" spans="1:3" x14ac:dyDescent="0.25">
      <c r="A79" s="3" t="s">
        <v>82</v>
      </c>
      <c r="B79" s="4">
        <v>49136</v>
      </c>
      <c r="C79" s="4">
        <v>3694</v>
      </c>
    </row>
    <row r="80" spans="1:3" x14ac:dyDescent="0.25">
      <c r="A80" s="3" t="s">
        <v>14</v>
      </c>
      <c r="B80" s="4">
        <v>77881</v>
      </c>
      <c r="C80" s="4">
        <v>4824</v>
      </c>
    </row>
    <row r="81" spans="1:3" x14ac:dyDescent="0.25">
      <c r="A81" s="3" t="s">
        <v>28</v>
      </c>
      <c r="B81" s="4">
        <v>68641</v>
      </c>
      <c r="C81" s="4">
        <v>3286</v>
      </c>
    </row>
    <row r="82" spans="1:3" x14ac:dyDescent="0.25">
      <c r="A82" s="3" t="s">
        <v>915</v>
      </c>
      <c r="B82" s="4">
        <v>437771</v>
      </c>
      <c r="C82" s="4">
        <v>36963</v>
      </c>
    </row>
    <row r="92" spans="1:3" x14ac:dyDescent="0.25">
      <c r="A92" s="2" t="s">
        <v>914</v>
      </c>
      <c r="B92" t="s">
        <v>928</v>
      </c>
    </row>
    <row r="93" spans="1:3" x14ac:dyDescent="0.25">
      <c r="A93" s="3" t="s">
        <v>547</v>
      </c>
      <c r="B93" s="4">
        <v>63680</v>
      </c>
    </row>
    <row r="94" spans="1:3" x14ac:dyDescent="0.25">
      <c r="A94" s="3" t="s">
        <v>544</v>
      </c>
      <c r="B94" s="4">
        <v>58886</v>
      </c>
    </row>
    <row r="95" spans="1:3" x14ac:dyDescent="0.25">
      <c r="A95" s="3" t="s">
        <v>551</v>
      </c>
      <c r="B95" s="4">
        <v>43612</v>
      </c>
    </row>
    <row r="96" spans="1:3" x14ac:dyDescent="0.25">
      <c r="A96" s="3" t="s">
        <v>538</v>
      </c>
      <c r="B96" s="4">
        <v>28747</v>
      </c>
    </row>
    <row r="97" spans="1:2" x14ac:dyDescent="0.25">
      <c r="A97" s="3" t="s">
        <v>578</v>
      </c>
      <c r="B97" s="4">
        <v>23783</v>
      </c>
    </row>
    <row r="98" spans="1:2" x14ac:dyDescent="0.25">
      <c r="A98" s="3" t="s">
        <v>540</v>
      </c>
      <c r="B98" s="4">
        <v>22957</v>
      </c>
    </row>
    <row r="99" spans="1:2" x14ac:dyDescent="0.25">
      <c r="A99" s="3" t="s">
        <v>576</v>
      </c>
      <c r="B99" s="4">
        <v>21142</v>
      </c>
    </row>
    <row r="100" spans="1:2" x14ac:dyDescent="0.25">
      <c r="A100" s="3" t="s">
        <v>566</v>
      </c>
      <c r="B100" s="4">
        <v>14543</v>
      </c>
    </row>
    <row r="101" spans="1:2" x14ac:dyDescent="0.25">
      <c r="A101" s="3" t="s">
        <v>619</v>
      </c>
      <c r="B101" s="4">
        <v>14328</v>
      </c>
    </row>
    <row r="102" spans="1:2" x14ac:dyDescent="0.25">
      <c r="A102" s="3" t="s">
        <v>581</v>
      </c>
      <c r="B102" s="4">
        <v>13871</v>
      </c>
    </row>
    <row r="103" spans="1:2" x14ac:dyDescent="0.25">
      <c r="A103" s="3" t="s">
        <v>569</v>
      </c>
      <c r="B103" s="4">
        <v>13417</v>
      </c>
    </row>
    <row r="104" spans="1:2" x14ac:dyDescent="0.25">
      <c r="A104" s="3" t="s">
        <v>555</v>
      </c>
      <c r="B104" s="4">
        <v>13256</v>
      </c>
    </row>
    <row r="105" spans="1:2" x14ac:dyDescent="0.25">
      <c r="A105" s="3" t="s">
        <v>599</v>
      </c>
      <c r="B105" s="4">
        <v>12520</v>
      </c>
    </row>
    <row r="106" spans="1:2" x14ac:dyDescent="0.25">
      <c r="A106" s="3" t="s">
        <v>585</v>
      </c>
      <c r="B106" s="4">
        <v>11993</v>
      </c>
    </row>
    <row r="107" spans="1:2" x14ac:dyDescent="0.25">
      <c r="A107" s="3" t="s">
        <v>635</v>
      </c>
      <c r="B107" s="4">
        <v>11261</v>
      </c>
    </row>
    <row r="108" spans="1:2" x14ac:dyDescent="0.25">
      <c r="A108" s="3" t="s">
        <v>596</v>
      </c>
      <c r="B108" s="4">
        <v>11073</v>
      </c>
    </row>
    <row r="109" spans="1:2" x14ac:dyDescent="0.25">
      <c r="A109" s="3" t="s">
        <v>628</v>
      </c>
      <c r="B109" s="4">
        <v>10829</v>
      </c>
    </row>
    <row r="110" spans="1:2" x14ac:dyDescent="0.25">
      <c r="A110" s="3" t="s">
        <v>572</v>
      </c>
      <c r="B110" s="4">
        <v>8666</v>
      </c>
    </row>
    <row r="111" spans="1:2" x14ac:dyDescent="0.25">
      <c r="A111" s="3" t="s">
        <v>560</v>
      </c>
      <c r="B111" s="4">
        <v>6828</v>
      </c>
    </row>
    <row r="112" spans="1:2" x14ac:dyDescent="0.25">
      <c r="A112" s="3" t="s">
        <v>647</v>
      </c>
      <c r="B112" s="4">
        <v>6705</v>
      </c>
    </row>
    <row r="113" spans="1:6" x14ac:dyDescent="0.25">
      <c r="A113" s="3" t="s">
        <v>613</v>
      </c>
      <c r="B113" s="4">
        <v>6276</v>
      </c>
    </row>
    <row r="114" spans="1:6" x14ac:dyDescent="0.25">
      <c r="A114" s="3" t="s">
        <v>607</v>
      </c>
      <c r="B114" s="4">
        <v>5726</v>
      </c>
    </row>
    <row r="115" spans="1:6" x14ac:dyDescent="0.25">
      <c r="A115" s="3" t="s">
        <v>698</v>
      </c>
      <c r="B115" s="4">
        <v>5276</v>
      </c>
    </row>
    <row r="116" spans="1:6" x14ac:dyDescent="0.25">
      <c r="A116" s="3" t="s">
        <v>638</v>
      </c>
      <c r="B116" s="4">
        <v>4507</v>
      </c>
    </row>
    <row r="117" spans="1:6" x14ac:dyDescent="0.25">
      <c r="A117" s="3" t="s">
        <v>549</v>
      </c>
      <c r="B117" s="4">
        <v>3889</v>
      </c>
    </row>
    <row r="118" spans="1:6" x14ac:dyDescent="0.25">
      <c r="A118" s="3" t="s">
        <v>915</v>
      </c>
      <c r="B118" s="4">
        <v>437771</v>
      </c>
    </row>
    <row r="121" spans="1:6" x14ac:dyDescent="0.25">
      <c r="A121" s="2" t="s">
        <v>914</v>
      </c>
      <c r="B121" t="s">
        <v>928</v>
      </c>
    </row>
    <row r="122" spans="1:6" x14ac:dyDescent="0.25">
      <c r="A122" s="3" t="s">
        <v>554</v>
      </c>
      <c r="B122" s="4">
        <v>13256</v>
      </c>
      <c r="E122" s="3" t="s">
        <v>554</v>
      </c>
      <c r="F122" s="4">
        <v>13256</v>
      </c>
    </row>
    <row r="123" spans="1:6" x14ac:dyDescent="0.25">
      <c r="A123" s="3" t="s">
        <v>568</v>
      </c>
      <c r="B123" s="4">
        <v>13417</v>
      </c>
      <c r="E123" s="3" t="s">
        <v>568</v>
      </c>
      <c r="F123" s="4">
        <v>13417</v>
      </c>
    </row>
    <row r="124" spans="1:6" x14ac:dyDescent="0.25">
      <c r="A124" s="3" t="s">
        <v>540</v>
      </c>
      <c r="B124" s="4">
        <v>22957</v>
      </c>
      <c r="E124" s="3" t="s">
        <v>540</v>
      </c>
      <c r="F124" s="4">
        <v>22957</v>
      </c>
    </row>
    <row r="125" spans="1:6" x14ac:dyDescent="0.25">
      <c r="A125" s="3" t="s">
        <v>647</v>
      </c>
      <c r="B125" s="4">
        <v>6705</v>
      </c>
      <c r="E125" s="3" t="s">
        <v>647</v>
      </c>
      <c r="F125" s="4">
        <v>6705</v>
      </c>
    </row>
    <row r="126" spans="1:6" x14ac:dyDescent="0.25">
      <c r="A126" s="3" t="s">
        <v>559</v>
      </c>
      <c r="B126" s="4">
        <v>21371</v>
      </c>
      <c r="E126" s="3" t="s">
        <v>559</v>
      </c>
      <c r="F126" s="4">
        <v>21371</v>
      </c>
    </row>
    <row r="127" spans="1:6" x14ac:dyDescent="0.25">
      <c r="A127" s="3" t="s">
        <v>593</v>
      </c>
      <c r="B127" s="4">
        <v>8863</v>
      </c>
      <c r="E127" s="3" t="s">
        <v>593</v>
      </c>
      <c r="F127" s="4">
        <v>8863</v>
      </c>
    </row>
    <row r="128" spans="1:6" x14ac:dyDescent="0.25">
      <c r="A128" s="3" t="s">
        <v>571</v>
      </c>
      <c r="B128" s="4">
        <v>8666</v>
      </c>
      <c r="E128" s="3" t="s">
        <v>571</v>
      </c>
      <c r="F128" s="4">
        <v>8666</v>
      </c>
    </row>
    <row r="129" spans="1:6" x14ac:dyDescent="0.25">
      <c r="A129" s="3" t="s">
        <v>627</v>
      </c>
      <c r="B129" s="4">
        <v>10829</v>
      </c>
      <c r="E129" s="3" t="s">
        <v>627</v>
      </c>
      <c r="F129" s="4">
        <v>10829</v>
      </c>
    </row>
    <row r="130" spans="1:6" x14ac:dyDescent="0.25">
      <c r="A130" s="3" t="s">
        <v>598</v>
      </c>
      <c r="B130" s="4">
        <v>12520</v>
      </c>
      <c r="E130" s="3" t="s">
        <v>598</v>
      </c>
      <c r="F130" s="4">
        <v>12520</v>
      </c>
    </row>
    <row r="131" spans="1:6" x14ac:dyDescent="0.25">
      <c r="A131" s="3" t="s">
        <v>580</v>
      </c>
      <c r="B131" s="4">
        <v>13871</v>
      </c>
      <c r="E131" s="3" t="s">
        <v>580</v>
      </c>
      <c r="F131" s="4">
        <v>13871</v>
      </c>
    </row>
    <row r="132" spans="1:6" x14ac:dyDescent="0.25">
      <c r="A132" s="3" t="s">
        <v>546</v>
      </c>
      <c r="B132" s="4">
        <v>87463</v>
      </c>
      <c r="E132" s="3" t="s">
        <v>546</v>
      </c>
      <c r="F132" s="4">
        <v>87463</v>
      </c>
    </row>
    <row r="133" spans="1:6" x14ac:dyDescent="0.25">
      <c r="A133" s="3" t="s">
        <v>543</v>
      </c>
      <c r="B133" s="4">
        <v>102498</v>
      </c>
      <c r="E133" s="3" t="s">
        <v>543</v>
      </c>
      <c r="F133" s="4">
        <v>102498</v>
      </c>
    </row>
    <row r="134" spans="1:6" x14ac:dyDescent="0.25">
      <c r="A134" s="3" t="s">
        <v>584</v>
      </c>
      <c r="B134" s="4">
        <v>11993</v>
      </c>
      <c r="E134" s="3" t="s">
        <v>584</v>
      </c>
      <c r="F134" s="4">
        <v>11993</v>
      </c>
    </row>
    <row r="135" spans="1:6" x14ac:dyDescent="0.25">
      <c r="A135" s="3" t="s">
        <v>575</v>
      </c>
      <c r="B135" s="4">
        <v>16786</v>
      </c>
      <c r="E135" s="3" t="s">
        <v>575</v>
      </c>
      <c r="F135" s="4">
        <v>16786</v>
      </c>
    </row>
    <row r="136" spans="1:6" x14ac:dyDescent="0.25">
      <c r="A136" s="3" t="s">
        <v>595</v>
      </c>
      <c r="B136" s="4">
        <v>22334</v>
      </c>
      <c r="E136" s="3" t="s">
        <v>595</v>
      </c>
      <c r="F136" s="4">
        <v>22334</v>
      </c>
    </row>
    <row r="137" spans="1:6" x14ac:dyDescent="0.25">
      <c r="A137" s="3" t="s">
        <v>697</v>
      </c>
      <c r="B137" s="4">
        <v>5276</v>
      </c>
      <c r="E137" s="3" t="s">
        <v>697</v>
      </c>
      <c r="F137" s="4">
        <v>5276</v>
      </c>
    </row>
    <row r="138" spans="1:6" x14ac:dyDescent="0.25">
      <c r="A138" s="3" t="s">
        <v>612</v>
      </c>
      <c r="B138" s="4">
        <v>6276</v>
      </c>
      <c r="E138" s="3" t="s">
        <v>612</v>
      </c>
      <c r="F138" s="4">
        <v>6276</v>
      </c>
    </row>
    <row r="139" spans="1:6" x14ac:dyDescent="0.25">
      <c r="A139" s="3" t="s">
        <v>537</v>
      </c>
      <c r="B139" s="4">
        <v>38362</v>
      </c>
      <c r="E139" s="3" t="s">
        <v>537</v>
      </c>
      <c r="F139" s="4">
        <v>38362</v>
      </c>
    </row>
    <row r="140" spans="1:6" x14ac:dyDescent="0.25">
      <c r="A140" s="3" t="s">
        <v>618</v>
      </c>
      <c r="B140" s="4">
        <v>14328</v>
      </c>
      <c r="E140" s="3" t="s">
        <v>618</v>
      </c>
      <c r="F140" s="4">
        <v>14328</v>
      </c>
    </row>
    <row r="141" spans="1:6" x14ac:dyDescent="0.25">
      <c r="A141" s="3" t="s">
        <v>915</v>
      </c>
      <c r="B141" s="4">
        <v>437771</v>
      </c>
    </row>
  </sheetData>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00785-F5A6-4455-A246-B14429592AF3}">
  <dimension ref="A1"/>
  <sheetViews>
    <sheetView showGridLines="0" tabSelected="1" zoomScale="50" zoomScaleNormal="50" workbookViewId="0">
      <selection activeCell="AG30" sqref="AG30"/>
    </sheetView>
  </sheetViews>
  <sheetFormatPr defaultRowHeight="15" x14ac:dyDescent="0.25"/>
  <cols>
    <col min="1" max="16384" width="9.140625" style="6"/>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2 0 3 9 1 8 e - 1 0 6 7 - 4 2 f 1 - a 0 4 4 - e 1 4 2 9 8 c e 1 0 f 7 "   x m l n s = " h t t p : / / s c h e m a s . m i c r o s o f t . c o m / D a t a M a s h u p " > A A A A A M 0 F A A B Q S w M E F A A C A A g A m 1 7 N W K L 8 L v q l A A A A 9 g A A A B I A H A B D b 2 5 m a W c v U G F j a 2 F n Z S 5 4 b W w g o h g A K K A U A A A A A A A A A A A A A A A A A A A A A A A A A A A A h Y 9 B D o I w F E S v Q r q n L T U m S j 5 l 4 V Y S E 6 J x S 2 q F R v g Y W i x 3 c + G R v I I Y R d 2 5 n J k 3 y c z 9 e o N 0 a O r g o j t r W k x I R D k J N K r 2 Y L B M S O + O 4 Y K k E j a F O h W l D k Y Y b T x Y k 5 D K u X P M m P e e + h l t u 5 I J z i O 2 z 9 a 5 q n R T h A a t K 1 B p 8 m k d / r e I h N 1 r j B Q 0 E k s q 5 o J y Y J M J m c E v I M a 9 z / T H h F V f u 7 7 T U m O 4 z Y F N E t j 7 g 3 w A U E s D B B Q A A g A I A J t e z 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X s 1 Y S h J u b 8 Y C A A C V C Q A A E w A c A E Z v c m 1 1 b G F z L 1 N l Y 3 R p b 2 4 x L m 0 g o h g A K K A U A A A A A A A A A A A A A A A A A A A A A A A A A A A A r V V d T 9 s w F H 2 v 1 P 9 g Z S 9 B M p 3 K Y J O G + r A 1 b G O w 8 p F q e 4 A 9 m O R C I y U 2 s h 1 K V f W / 7 6 Z O G i d x 6 Z i G V O G e e 3 s / z j 3 X V h D p R H A S m v / D 4 3 6 v 3 1 M z J i E m A W i W p I q M S A q 6 3 y P 4 F 4 p c R o D I W D 0 N A h H l G X D t f 0 l S G I w F 1 / h F + V 7 w 8 X Y C c x I w N b s T T M a 3 A d N M g b 4 t A w 4 i 9 e T t 0 Z s A 0 i R L N M i R R z 1 K x i L N M 6 5 G H y g 5 4 Z G I E / 4 w G h 4 c H V B y l Q s N o V 6 k M K q P g 4 n g 8 H u P m s L e e J d S Z G i L y T d g M U j l Y Z V T d o e O p a X E f d M D J T c l / i l N w 4 i l T K q R l r k d c j x j / A E j T h e P U I e b S s b V v Z C Z K b g w K t + R n y 6 X 3 o X E I z k N s D 2 N f k T D s 1 5 R s v R C l g K 6 k F O u 3 x 8 O i h h r G I P c J 7 q L X + W M 6 0 Q v u p Y x 0 / A g 5 K K b I b / b 3 2 q 8 Z I t i c j 9 E D A 3 b q m 4 e h 4 q j w X 6 u x d w i M 4 Q U p V J g f o s g S o B F M 1 J w 6 K Z w u J P D Z s 6 C w I q n c S 4 l 8 G j h o K p p W u 3 1 e w l 3 p 7 f F v Z 7 M f 9 S 2 i b d D 2 k f / J u 1 X 6 L A U N z J n 0 G F n 9 A Y / 2 I K / 2 4 I f b s G P t s n n r 9 e x o 6 L X 7 e V u U b 1 u M Y 0 B p w r d j n O l R Q Z y w r K u M d T O n 5 i d d T J 0 D Y 8 p i 7 C u n y z N r b m W + B r 1 2 8 1 S b x 8 / b z 1 a e s n K f Y r R a a P 8 l Z s w M k / 0 j J w L p H b 3 p d a q E V t y M R T j e Y X 9 e s D 3 v 3 7 2 7 B Y z 8 Y S / P p F S 2 B I w e L H k v 7 A Y Y / V f K L M e D E 6 s u e G t F I 3 3 y 6 y m c 8 d N H R N Q K I z v I u G + 2 d 9 m I l o 9 g W 3 Y K 3 E s r P j x W c L j w T n c 6 4 s c V 7 5 u / + T 5 k f G 4 f k l r A o x l f T a E b 1 4 l K 3 R 9 + 9 W X n f 0 S 2 H d / + 7 p v 3 P B r K V a P 7 y Z m B d S x K 8 T O U W F 2 7 E 2 o V s 5 N R D u 3 r Q a O m x N X t 6 E t h 8 J Q w r 6 D t 2 J j X c F f 7 L N V X O N 7 w 9 P 2 c n v Y h G z O D Y + a x P L k 5 t w c V m 0 J N 3 k 5 / g N Q S w E C L Q A U A A I A C A C b X s 1 Y o v w u + q U A A A D 2 A A A A E g A A A A A A A A A A A A A A A A A A A A A A Q 2 9 u Z m l n L 1 B h Y 2 t h Z 2 U u e G 1 s U E s B A i 0 A F A A C A A g A m 1 7 N W A / K 6 a u k A A A A 6 Q A A A B M A A A A A A A A A A A A A A A A A 8 Q A A A F t D b 2 5 0 Z W 5 0 X 1 R 5 c G V z X S 5 4 b W x Q S w E C L Q A U A A I A C A C b X s 1 Y S h J u b 8 Y C A A C V C Q A A E w A A A A A A A A A A A A A A A A D i A Q A A R m 9 y b X V s Y X M v U 2 V j d G l v b j E u b V B L B Q Y A A A A A A w A D A M I A A A D 1 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J Q A A A A A A A F w 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Z X R h a W x z P C 9 J d G V t U G F 0 a D 4 8 L 0 l 0 Z W 1 M b 2 N h d G l v b j 4 8 U 3 R h Y m x l R W 5 0 c m l l c z 4 8 R W 5 0 c n k g V H l w Z T 0 i S X N Q c m l 2 Y X R l I i B W Y W x 1 Z T 0 i b D A i I C 8 + P E V u d H J 5 I F R 5 c G U 9 I l F 1 Z X J 5 S U Q i I F Z h b H V l P S J z N T k 1 M T I 1 O T k t N G U 4 N S 0 0 N m V h L T k 3 N D U t Z T Q w Z j l i Y T Y 3 M G U 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Z X R h a W x z I i A v P j x F b n R y e S B U e X B l P S J G a W x s Z W R D b 2 1 w b G V 0 Z V J l c 3 V s d F R v V 2 9 y a 3 N o Z W V 0 I i B W Y W x 1 Z T 0 i b D E i I C 8 + P E V u d H J 5 I F R 5 c G U 9 I k Z p b G x T d G F 0 d X M i I F Z h b H V l P S J z Q 2 9 t c G x l d G U i I C 8 + P E V u d H J 5 I F R 5 c G U 9 I k Z p b G x D b 2 x 1 b W 5 O Y W 1 l c y I g V m F s d W U 9 I n N b J n F 1 b 3 Q 7 T 3 J k Z X I g S U Q m c X V v d D s s J n F 1 b 3 Q 7 U 2 F s Z X M m c X V v d D s s J n F 1 b 3 Q 7 U H J v Z m l 0 J n F 1 b 3 Q 7 L C Z x d W 9 0 O 1 F 1 Y W 5 0 a X R 5 J n F 1 b 3 Q 7 L C Z x d W 9 0 O 0 N h d G V n b 3 J 5 J n F 1 b 3 Q 7 L C Z x d W 9 0 O 1 N 1 Y i 1 D Y X R l Z 2 9 y e S Z x d W 9 0 O y w m c X V v d D t Q Y X l t Z W 5 0 T W 9 k Z S Z x d W 9 0 O 1 0 i I C 8 + P E V u d H J 5 I F R 5 c G U 9 I k Z p b G x D b 2 x 1 b W 5 U e X B l c y I g V m F s d W U 9 I n N C a E V S Q X d Z R 0 J n P T 0 i I C 8 + P E V u d H J 5 I F R 5 c G U 9 I k Z p b G x M Y X N 0 V X B k Y X R l Z C I g V m F s d W U 9 I m Q y M D I 0 L T A 2 L T E z V D A 4 O j U y O j U 1 L j A y M j c 5 N T h a I i A v P j x F b n R y e S B U e X B l P S J G a W x s R X J y b 3 J D b 3 V u d C I g V m F s d W U 9 I m w w I i A v P j x F b n R y e S B U e X B l P S J G a W x s R X J y b 3 J D b 2 R l I i B W Y W x 1 Z T 0 i c 1 V u a 2 5 v d 2 4 i I C 8 + P E V u d H J 5 I F R 5 c G U 9 I k Z p b G x D b 3 V u d C I g V m F s d W U 9 I m w x N T A w 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R l d G F p b H M v Q 2 h h b m d l Z C B U e X B l L n t P c m R l c i B J R C w w f S Z x d W 9 0 O y w m c X V v d D t T Z W N 0 a W 9 u M S 9 E Z X R h a W x z L 0 N o Y W 5 n Z W Q g V H l w Z T E u e 1 N h b G V z L D F 9 J n F 1 b 3 Q 7 L C Z x d W 9 0 O 1 N l Y 3 R p b 2 4 x L 0 R l d G F p b H M v Q 2 h h b m d l Z C B U e X B l M S 5 7 U H J v Z m l 0 L D J 9 J n F 1 b 3 Q 7 L C Z x d W 9 0 O 1 N l Y 3 R p b 2 4 x L 0 R l d G F p b H M v Q 2 h h b m d l Z C B U e X B l L n t R d W F u d G l 0 e S w z f S Z x d W 9 0 O y w m c X V v d D t T Z W N 0 a W 9 u M S 9 E Z X R h a W x z L 0 N o Y W 5 n Z W Q g V H l w Z S 5 7 Q 2 F 0 Z W d v c n k s N H 0 m c X V v d D s s J n F 1 b 3 Q 7 U 2 V j d G l v b j E v R G V 0 Y W l s c y 9 D a G F u Z 2 V k I F R 5 c G U u e 1 N 1 Y i 1 D Y X R l Z 2 9 y e S w 1 f S Z x d W 9 0 O y w m c X V v d D t T Z W N 0 a W 9 u M S 9 E Z X R h a W x z L 0 N o Y W 5 n Z W Q g V H l w Z S 5 7 U G F 5 b W V u d E 1 v Z G U s N n 0 m c X V v d D t d L C Z x d W 9 0 O 0 N v b H V t b k N v d W 5 0 J n F 1 b 3 Q 7 O j c s J n F 1 b 3 Q 7 S 2 V 5 Q 2 9 s d W 1 u T m F t Z X M m c X V v d D s 6 W 1 0 s J n F 1 b 3 Q 7 Q 2 9 s d W 1 u S W R l b n R p d G l l c y Z x d W 9 0 O z p b J n F 1 b 3 Q 7 U 2 V j d G l v b j E v R G V 0 Y W l s c y 9 D a G F u Z 2 V k I F R 5 c G U u e 0 9 y Z G V y I E l E L D B 9 J n F 1 b 3 Q 7 L C Z x d W 9 0 O 1 N l Y 3 R p b 2 4 x L 0 R l d G F p b H M v Q 2 h h b m d l Z C B U e X B l M S 5 7 U 2 F s Z X M s M X 0 m c X V v d D s s J n F 1 b 3 Q 7 U 2 V j d G l v b j E v R G V 0 Y W l s c y 9 D a G F u Z 2 V k I F R 5 c G U x L n t Q c m 9 m a X Q s M n 0 m c X V v d D s s J n F 1 b 3 Q 7 U 2 V j d G l v b j E v R G V 0 Y W l s c y 9 D a G F u Z 2 V k I F R 5 c G U u e 1 F 1 Y W 5 0 a X R 5 L D N 9 J n F 1 b 3 Q 7 L C Z x d W 9 0 O 1 N l Y 3 R p b 2 4 x L 0 R l d G F p b H M v Q 2 h h b m d l Z C B U e X B l L n t D Y X R l Z 2 9 y e S w 0 f S Z x d W 9 0 O y w m c X V v d D t T Z W N 0 a W 9 u M S 9 E Z X R h a W x z L 0 N o Y W 5 n Z W Q g V H l w Z S 5 7 U 3 V i L U N h d G V n b 3 J 5 L D V 9 J n F 1 b 3 Q 7 L C Z x d W 9 0 O 1 N l Y 3 R p b 2 4 x L 0 R l d G F p b H M v Q 2 h h b m d l Z C B U e X B l L n t Q Y X l t Z W 5 0 T W 9 k Z S w 2 f S Z x d W 9 0 O 1 0 s J n F 1 b 3 Q 7 U m V s Y X R p b 2 5 z a G l w S W 5 m b y Z x d W 9 0 O z p b X X 0 i I C 8 + P C 9 T d G F i b G V F b n R y a W V z P j w v S X R l b T 4 8 S X R l b T 4 8 S X R l b U x v Y 2 F 0 a W 9 u P j x J d G V t V H l w Z T 5 G b 3 J t d W x h P C 9 J d G V t V H l w Z T 4 8 S X R l b V B h d G g + U 2 V j d G l v b j E v R G V 0 Y W l s c y 9 T b 3 V y Y 2 U 8 L 0 l 0 Z W 1 Q Y X R o P j w v S X R l b U x v Y 2 F 0 a W 9 u P j x T d G F i b G V F b n R y a W V z I C 8 + P C 9 J d G V t P j x J d G V t P j x J d G V t T G 9 j Y X R p b 2 4 + P E l 0 Z W 1 U e X B l P k Z v c m 1 1 b G E 8 L 0 l 0 Z W 1 U e X B l P j x J d G V t U G F 0 a D 5 T Z W N 0 a W 9 u M S 9 E Z X R h a W x z L 1 B y b 2 1 v d G V k J T I w S G V h Z G V y c z w v S X R l b V B h d G g + P C 9 J d G V t T G 9 j Y X R p b 2 4 + P F N 0 Y W J s Z U V u d H J p Z X M g L z 4 8 L 0 l 0 Z W 0 + P E l 0 Z W 0 + P E l 0 Z W 1 M b 2 N h d G l v b j 4 8 S X R l b V R 5 c G U + R m 9 y b X V s Y T w v S X R l b V R 5 c G U + P E l 0 Z W 1 Q Y X R o P l N l Y 3 R p b 2 4 x L 0 R l d G F p b H 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w N j l l N j R i O S 0 w O T J h L T Q 3 M j Y t Y T k 1 Z C 0 2 N T c w Y 2 Z h O T I 4 M j 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U 3 R h d H V z I i B W Y W x 1 Z T 0 i c 0 N v b X B s Z X R l I i A v P j x F b n R y e S B U e X B l P S J G a W x s Q 2 9 s d W 1 u T m F t Z X M i I F Z h b H V l P S J z W y Z x d W 9 0 O 0 9 y Z G V y I E l E J n F 1 b 3 Q 7 L C Z x d W 9 0 O 0 9 y Z G V y I E R h d G U m c X V v d D s s J n F 1 b 3 Q 7 Q 3 V z d G 9 t Z X J O Y W 1 l J n F 1 b 3 Q 7 L C Z x d W 9 0 O 1 N 0 Y X R l J n F 1 b 3 Q 7 L C Z x d W 9 0 O 0 N p d H k m c X V v d D t d I i A v P j x F b n R y e S B U e X B l P S J G a W x s Q 2 9 s d W 1 u V H l w Z X M i I F Z h b H V l P S J z Q m d r R 0 J n W T 0 i I C 8 + P E V u d H J 5 I F R 5 c G U 9 I k Z p b G x M Y X N 0 V X B k Y X R l Z C I g V m F s d W U 9 I m Q y M D I 0 L T A 2 L T E z V D A 4 O j U y O j U z L j c 0 M T g 0 N z F a I i A v P j x F b n R y e S B U e X B l P S J G a W x s R X J y b 3 J D b 3 V u d C I g V m F s d W U 9 I m w w I i A v P j x F b n R y e S B U e X B l P S J G a W x s R X J y b 3 J D b 2 R l I i B W Y W x 1 Z T 0 i c 1 V u a 2 5 v d 2 4 i I C 8 + P E V u d H J 5 I F R 5 c G U 9 I k Z p b G x D b 3 V u d C I g V m F s d W U 9 I m w 1 M D A 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T 3 J k Z X J z L 1 J l b W 9 2 Z W Q g R X J y b 3 J z L n t P c m R l c i B J R C w w f S Z x d W 9 0 O y w m c X V v d D t T Z W N 0 a W 9 u M S 9 P c m R l c n M v U m V t b 3 Z l Z C B F c n J v c n M u e 0 9 y Z G V y I E R h d G U s M X 0 m c X V v d D s s J n F 1 b 3 Q 7 U 2 V j d G l v b j E v T 3 J k Z X J z L 1 J l b W 9 2 Z W Q g R X J y b 3 J z L n t D d X N 0 b 2 1 l c k 5 h b W U s M n 0 m c X V v d D s s J n F 1 b 3 Q 7 U 2 V j d G l v b j E v T 3 J k Z X J z L 1 J l b W 9 2 Z W Q g R X J y b 3 J z L n t T d G F 0 Z S w z f S Z x d W 9 0 O y w m c X V v d D t T Z W N 0 a W 9 u M S 9 P c m R l c n M v U m V t b 3 Z l Z C B F c n J v c n M u e 0 N p d H k s N H 0 m c X V v d D t d L C Z x d W 9 0 O 0 N v b H V t b k N v d W 5 0 J n F 1 b 3 Q 7 O j U s J n F 1 b 3 Q 7 S 2 V 5 Q 2 9 s d W 1 u T m F t Z X M m c X V v d D s 6 W 1 0 s J n F 1 b 3 Q 7 Q 2 9 s d W 1 u S W R l b n R p d G l l c y Z x d W 9 0 O z p b J n F 1 b 3 Q 7 U 2 V j d G l v b j E v T 3 J k Z X J z L 1 J l b W 9 2 Z W Q g R X J y b 3 J z L n t P c m R l c i B J R C w w f S Z x d W 9 0 O y w m c X V v d D t T Z W N 0 a W 9 u M S 9 P c m R l c n M v U m V t b 3 Z l Z C B F c n J v c n M u e 0 9 y Z G V y I E R h d G U s M X 0 m c X V v d D s s J n F 1 b 3 Q 7 U 2 V j d G l v b j E v T 3 J k Z X J z L 1 J l b W 9 2 Z W Q g R X J y b 3 J z L n t D d X N 0 b 2 1 l c k 5 h b W U s M n 0 m c X V v d D s s J n F 1 b 3 Q 7 U 2 V j d G l v b j E v T 3 J k Z X J z L 1 J l b W 9 2 Z W Q g R X J y b 3 J z L n t T d G F 0 Z S w z f S Z x d W 9 0 O y w m c X V v d D t T Z W N 0 a W 9 u M S 9 P c m R l c n M v U m V t b 3 Z l Z C B F c n J v c n M u e 0 N p d H k s 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E Z X R h a W x z L 0 Z p b H R l c m V k J T I w U m 9 3 c z w v S X R l b V B h d G g + P C 9 J d G V t T G 9 j Y X R p b 2 4 + P F N 0 Y W J s Z U V u d H J p Z X M g L z 4 8 L 0 l 0 Z W 0 + P E l 0 Z W 0 + P E l 0 Z W 1 M b 2 N h d G l v b j 4 8 S X R l b V R 5 c G U + R m 9 y b X V s Y T w v S X R l b V R 5 c G U + P E l 0 Z W 1 Q Y X R o P l N l Y 3 R p b 2 4 x L 0 R l d G F p b H M v Q 2 h h b m d l Z C U y M F R 5 c G U x 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w b G F j Z W Q l M j B W Y W x 1 Z T w v S X R l b V B h d G g + P C 9 J d G V t T G 9 j Y X R p b 2 4 + P F N 0 Y W J s Z U V u d H J p Z X M g L z 4 8 L 0 l 0 Z W 0 + P E l 0 Z W 0 + P E l 0 Z W 1 M b 2 N h d G l v b j 4 8 S X R l b V R 5 c G U + R m 9 y b X V s Y T w v S X R l b V R 5 c G U + P E l 0 Z W 1 Q Y X R o P l N l Y 3 R p b 2 4 x L 0 9 y Z G V y c y 9 D a G F u Z 2 V k J T I w V H l w Z S U y M H d p d G g l M j B M b 2 N h b G U 8 L 0 l 0 Z W 1 Q Y X R o P j w v S X R l b U x v Y 2 F 0 a W 9 u P j x T d G F i b G V F b n R y a W V z I C 8 + P C 9 J d G V t P j x J d G V t P j x J d G V t T G 9 j Y X R p b 2 4 + P E l 0 Z W 1 U e X B l P k Z v c m 1 1 b G E 8 L 0 l 0 Z W 1 U e X B l P j x J d G V t U G F 0 a D 5 T Z W N 0 a W 9 u M S 9 P c m R l c n M v U m V t b 3 Z l Z C U y M E V y c m 9 y c z w v S X R l b V B h d G g + P C 9 J d G V t T G 9 j Y X R p b 2 4 + P F N 0 Y W J s Z U V u d H J p Z X M g L z 4 8 L 0 l 0 Z W 0 + P E l 0 Z W 0 + P E l 0 Z W 1 M b 2 N h d G l v b j 4 8 S X R l b V R 5 c G U + R m 9 y b X V s Y T w v S X R l b V R 5 c G U + P E l 0 Z W 1 Q Y X R o P l N l Y 3 R p b 2 4 x L 0 R h d G F z Z X Q 8 L 0 l 0 Z W 1 Q Y X R o P j w v S X R l b U x v Y 2 F 0 a W 9 u P j x T d G F i b G V F b n R y a W V z P j x F b n R y e S B U e X B l P S J J c 1 B y a X Z h d G U i I F Z h b H V l P S J s M C I g L z 4 8 R W 5 0 c n k g V H l w Z T 0 i U X V l c n l J R C I g V m F s d W U 9 I n N m M W U 2 Y T Z i Z C 0 w Y W Y 0 L T Q x N T Q t O G M 4 O S 1 h N j g 1 Z j M 1 N j k y Y T 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z Z X Q i I C 8 + P E V u d H J 5 I F R 5 c G U 9 I k Z p b G x l Z E N v b X B s Z X R l U m V z d W x 0 V G 9 X b 3 J r c 2 h l Z X Q i I F Z h b H V l P S J s M S I g L z 4 8 R W 5 0 c n k g V H l w Z T 0 i R m l s b F N 0 Y X R 1 c y I g V m F s d W U 9 I n N D b 2 1 w b G V 0 Z S I g L z 4 8 R W 5 0 c n k g V H l w Z T 0 i R m l s b E N v b H V t b k 5 h b W V z I i B W Y W x 1 Z T 0 i c 1 s m c X V v d D t P c m R l c i B J R C Z x d W 9 0 O y w m c X V v d D t P c m R l c i B E Y X R l J n F 1 b 3 Q 7 L C Z x d W 9 0 O 0 N 1 c 3 R v b W V y T m F t Z S Z x d W 9 0 O y w m c X V v d D t T d G F 0 Z S Z x d W 9 0 O y w m c X V v d D t D a X R 5 J n F 1 b 3 Q 7 L C Z x d W 9 0 O 1 N h b G V z J n F 1 b 3 Q 7 L C Z x d W 9 0 O 1 B y b 2 Z p d C Z x d W 9 0 O y w m c X V v d D t R d W F u d G l 0 e S Z x d W 9 0 O y w m c X V v d D t D Y X R l Z 2 9 y e S Z x d W 9 0 O y w m c X V v d D t T d W I t Q 2 F 0 Z W d v c n k m c X V v d D s s J n F 1 b 3 Q 7 U G F 5 b W V u d E 1 v Z G U m c X V v d D t d I i A v P j x F b n R y e S B U e X B l P S J G a W x s Q 2 9 s d W 1 u V H l w Z X M i I F Z h b H V l P S J z Q m d r R 0 J n W V J F U U 1 H Q m d Z P S I g L z 4 8 R W 5 0 c n k g V H l w Z T 0 i R m l s b E x h c 3 R V c G R h d G V k I i B W Y W x 1 Z T 0 i Z D I w M j Q t M D Y t M T N U M D g 6 N T I 6 N T U u M D U 0 M D Q w M 1 o i I C 8 + P E V u d H J 5 I F R 5 c G U 9 I k Z p b G x F c n J v c k N v d W 5 0 I i B W Y W x 1 Z T 0 i b D A i I C 8 + P E V u d H J 5 I F R 5 c G U 9 I k Z p b G x F c n J v c k N v Z G U i I F Z h b H V l P S J z V W 5 r b m 9 3 b i I g L z 4 8 R W 5 0 c n k g V H l w Z T 0 i R m l s b E N v d W 5 0 I i B W Y W x 1 Z T 0 i b D E 1 M D A 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0 9 y Z G V y c y 9 S Z W 1 v d m V k I E V y c m 9 y c y 5 7 T 3 J k Z X I g S U Q s M H 0 m c X V v d D s s J n F 1 b 3 Q 7 U 2 V j d G l v b j E v T 3 J k Z X J z L 1 J l b W 9 2 Z W Q g R X J y b 3 J z L n t P c m R l c i B E Y X R l L D F 9 J n F 1 b 3 Q 7 L C Z x d W 9 0 O 1 N l Y 3 R p b 2 4 x L 0 9 y Z G V y c y 9 S Z W 1 v d m V k I E V y c m 9 y c y 5 7 Q 3 V z d G 9 t Z X J O Y W 1 l L D J 9 J n F 1 b 3 Q 7 L C Z x d W 9 0 O 1 N l Y 3 R p b 2 4 x L 0 9 y Z G V y c y 9 S Z W 1 v d m V k I E V y c m 9 y c y 5 7 U 3 R h d G U s M 3 0 m c X V v d D s s J n F 1 b 3 Q 7 U 2 V j d G l v b j E v T 3 J k Z X J z L 1 J l b W 9 2 Z W Q g R X J y b 3 J z L n t D a X R 5 L D R 9 J n F 1 b 3 Q 7 L C Z x d W 9 0 O 1 N l Y 3 R p b 2 4 x L 0 R l d G F p b H M v Q 2 h h b m d l Z C B U e X B l M S 5 7 U 2 F s Z X M s M X 0 m c X V v d D s s J n F 1 b 3 Q 7 U 2 V j d G l v b j E v R G V 0 Y W l s c y 9 D a G F u Z 2 V k I F R 5 c G U x L n t Q c m 9 m a X Q s M n 0 m c X V v d D s s J n F 1 b 3 Q 7 U 2 V j d G l v b j E v R G V 0 Y W l s c y 9 D a G F u Z 2 V k I F R 5 c G U u e 1 F 1 Y W 5 0 a X R 5 L D N 9 J n F 1 b 3 Q 7 L C Z x d W 9 0 O 1 N l Y 3 R p b 2 4 x L 0 R l d G F p b H M v Q 2 h h b m d l Z C B U e X B l L n t D Y X R l Z 2 9 y e S w 0 f S Z x d W 9 0 O y w m c X V v d D t T Z W N 0 a W 9 u M S 9 E Z X R h a W x z L 0 N o Y W 5 n Z W Q g V H l w Z S 5 7 U 3 V i L U N h d G V n b 3 J 5 L D V 9 J n F 1 b 3 Q 7 L C Z x d W 9 0 O 1 N l Y 3 R p b 2 4 x L 0 R l d G F p b H M v Q 2 h h b m d l Z C B U e X B l L n t Q Y X l t Z W 5 0 T W 9 k Z S w 2 f S Z x d W 9 0 O 1 0 s J n F 1 b 3 Q 7 Q 2 9 s d W 1 u Q 2 9 1 b n Q m c X V v d D s 6 M T E s J n F 1 b 3 Q 7 S 2 V 5 Q 2 9 s d W 1 u T m F t Z X M m c X V v d D s 6 W 1 0 s J n F 1 b 3 Q 7 Q 2 9 s d W 1 u S W R l b n R p d G l l c y Z x d W 9 0 O z p b J n F 1 b 3 Q 7 U 2 V j d G l v b j E v T 3 J k Z X J z L 1 J l b W 9 2 Z W Q g R X J y b 3 J z L n t P c m R l c i B J R C w w f S Z x d W 9 0 O y w m c X V v d D t T Z W N 0 a W 9 u M S 9 P c m R l c n M v U m V t b 3 Z l Z C B F c n J v c n M u e 0 9 y Z G V y I E R h d G U s M X 0 m c X V v d D s s J n F 1 b 3 Q 7 U 2 V j d G l v b j E v T 3 J k Z X J z L 1 J l b W 9 2 Z W Q g R X J y b 3 J z L n t D d X N 0 b 2 1 l c k 5 h b W U s M n 0 m c X V v d D s s J n F 1 b 3 Q 7 U 2 V j d G l v b j E v T 3 J k Z X J z L 1 J l b W 9 2 Z W Q g R X J y b 3 J z L n t T d G F 0 Z S w z f S Z x d W 9 0 O y w m c X V v d D t T Z W N 0 a W 9 u M S 9 P c m R l c n M v U m V t b 3 Z l Z C B F c n J v c n M u e 0 N p d H k s N H 0 m c X V v d D s s J n F 1 b 3 Q 7 U 2 V j d G l v b j E v R G V 0 Y W l s c y 9 D a G F u Z 2 V k I F R 5 c G U x L n t T Y W x l c y w x f S Z x d W 9 0 O y w m c X V v d D t T Z W N 0 a W 9 u M S 9 E Z X R h a W x z L 0 N o Y W 5 n Z W Q g V H l w Z T E u e 1 B y b 2 Z p d C w y f S Z x d W 9 0 O y w m c X V v d D t T Z W N 0 a W 9 u M S 9 E Z X R h a W x z L 0 N o Y W 5 n Z W Q g V H l w Z S 5 7 U X V h b n R p d H k s M 3 0 m c X V v d D s s J n F 1 b 3 Q 7 U 2 V j d G l v b j E v R G V 0 Y W l s c y 9 D a G F u Z 2 V k I F R 5 c G U u e 0 N h d G V n b 3 J 5 L D R 9 J n F 1 b 3 Q 7 L C Z x d W 9 0 O 1 N l Y 3 R p b 2 4 x L 0 R l d G F p b H M v Q 2 h h b m d l Z C B U e X B l L n t T d W I t Q 2 F 0 Z W d v c n k s N X 0 m c X V v d D s s J n F 1 b 3 Q 7 U 2 V j d G l v b j E v R G V 0 Y W l s c y 9 D a G F u Z 2 V k I F R 5 c G U u e 1 B h e W 1 l b n R N b 2 R l L D Z 9 J n F 1 b 3 Q 7 X S w m c X V v d D t S Z W x h d G l v b n N o a X B J b m Z v J n F 1 b 3 Q 7 O l t d f S I g L z 4 8 L 1 N 0 Y W J s Z U V u d H J p Z X M + P C 9 J d G V t P j x J d G V t P j x J d G V t T G 9 j Y X R p b 2 4 + P E l 0 Z W 1 U e X B l P k Z v c m 1 1 b G E 8 L 0 l 0 Z W 1 U e X B l P j x J d G V t U G F 0 a D 5 T Z W N 0 a W 9 u M S 9 E Y X R h c 2 V 0 L 1 N v d X J j Z T w v S X R l b V B h d G g + P C 9 J d G V t T G 9 j Y X R p b 2 4 + P F N 0 Y W J s Z U V u d H J p Z X M g L z 4 8 L 0 l 0 Z W 0 + P E l 0 Z W 0 + P E l 0 Z W 1 M b 2 N h d G l v b j 4 8 S X R l b V R 5 c G U + R m 9 y b X V s Y T w v S X R l b V R 5 c G U + P E l 0 Z W 1 Q Y X R o P l N l Y 3 R p b 2 4 x L 0 R h d G F z Z X Q v R X h w Y W 5 k Z W Q l M j B E Z X R h a W x z P C 9 J d G V t U G F 0 a D 4 8 L 0 l 0 Z W 1 M b 2 N h d G l v b j 4 8 U 3 R h Y m x l R W 5 0 c m l l c y A v P j w v S X R l b T 4 8 S X R l b T 4 8 S X R l b U x v Y 2 F 0 a W 9 u P j x J d G V t V H l w Z T 5 G b 3 J t d W x h P C 9 J d G V t V H l w Z T 4 8 S X R l b V B h d G g + U 2 V j d G l v b j E v R G F 0 Y X N l d C 9 S Z W 5 h b W V k J T I w Q 2 9 s d W 1 u c z w v S X R l b V B h d G g + P C 9 J d G V t T G 9 j Y X R p b 2 4 + P F N 0 Y W J s Z U V u d H J p Z X M g L z 4 8 L 0 l 0 Z W 0 + P C 9 J d G V t c z 4 8 L 0 x v Y 2 F s U G F j a 2 F n Z U 1 l d G F k Y X R h R m l s Z T 4 W A A A A U E s F B g A A A A A A A A A A A A A A A A A A A A A A A C Y B A A A B A A A A 0 I y d 3 w E V 0 R G M e g D A T 8 K X 6 w E A A A C 7 n + w h O c E y R Y P J I 6 t L f e E a A A A A A A I A A A A A A B B m A A A A A Q A A I A A A A J s C 8 4 Z 1 K B 0 U g 0 m A B n f A A / l 6 I C P M 1 c q n Y X 9 2 B b q a r X n l A A A A A A 6 A A A A A A g A A I A A A A P H r M G + 9 V / F W m h n 8 8 G 7 J c a G G W + 1 j 6 6 P D S D a D D t x A q k O l U A A A A D 7 8 L f y O 9 M B r s Y m / V z m 7 M a 9 Y y c i A l u Z f r / 9 t u Q H a s j P e 9 T B x Y 2 K P F A i 1 J r / Z w t 3 8 d y d / R J y 1 U N 0 L x + e y t d 4 a a w V P 2 Y N 1 W 8 x V p C w t k f 7 t 8 y v + Q A A A A K u 3 g N B C 7 j D X 4 l k f W s y v y n Z K U f S s w V m f Z A b B V F Q D J 7 Q 8 Q a j j t H N R b F E n X r q y R c f d B 7 Q 6 O g 7 j 4 P L + v / n 1 5 W D 3 H u o = < / D a t a M a s h u p > 
</file>

<file path=customXml/itemProps1.xml><?xml version="1.0" encoding="utf-8"?>
<ds:datastoreItem xmlns:ds="http://schemas.openxmlformats.org/officeDocument/2006/customXml" ds:itemID="{23875C41-9BCE-47F1-B93C-16E0A13823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Worksheets</vt:lpstr>
      </vt:variant>
      <vt:variant>
        <vt:i4>5</vt:i4>
      </vt:variant>
    </vt:vector>
  </HeadingPairs>
  <TitlesOfParts>
    <vt:vector size="5" baseType="lpstr">
      <vt:lpstr>Orders</vt:lpstr>
      <vt:lpstr>Details</vt:lpstr>
      <vt:lpstr>Dataset</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dc:creator>
  <cp:lastModifiedBy>king</cp:lastModifiedBy>
  <dcterms:created xsi:type="dcterms:W3CDTF">2015-06-05T18:17:20Z</dcterms:created>
  <dcterms:modified xsi:type="dcterms:W3CDTF">2024-08-12T18:52:15Z</dcterms:modified>
</cp:coreProperties>
</file>