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17" customWidth="1" min="2" max="2"/>
    <col width="11" customWidth="1" min="3" max="3"/>
    <col width="50" customWidth="1" min="4" max="4"/>
    <col width="50" customWidth="1" min="5" max="5"/>
    <col width="13" customWidth="1" min="6" max="6"/>
    <col width="11" customWidth="1" min="7" max="7"/>
    <col width="50" customWidth="1" min="8" max="8"/>
    <col width="50" customWidth="1" min="9" max="9"/>
    <col width="47" customWidth="1" min="10" max="10"/>
    <col width="9" customWidth="1" min="11" max="11"/>
    <col width="10" customWidth="1" min="12" max="12"/>
    <col width="11" customWidth="1" min="13" max="13"/>
    <col width="50" customWidth="1" min="14" max="14"/>
  </cols>
  <sheetData>
    <row r="1">
      <c r="A1" s="1" t="inlineStr">
        <is>
          <t>Name</t>
        </is>
      </c>
      <c r="B1" s="1" t="inlineStr">
        <is>
          <t>Phone</t>
        </is>
      </c>
      <c r="C1" s="1" t="inlineStr">
        <is>
          <t>City</t>
        </is>
      </c>
      <c r="D1" s="1" t="inlineStr">
        <is>
          <t>Message</t>
        </is>
      </c>
      <c r="E1" s="1" t="inlineStr">
        <is>
          <t>WhatsApp Link</t>
        </is>
      </c>
      <c r="F1" s="1" t="inlineStr">
        <is>
          <t>Status</t>
        </is>
      </c>
      <c r="G1" s="1" t="inlineStr">
        <is>
          <t>Indicatif</t>
        </is>
      </c>
      <c r="H1" s="1" t="inlineStr">
        <is>
          <t>Website</t>
        </is>
      </c>
      <c r="I1" s="1" t="inlineStr">
        <is>
          <t>Address</t>
        </is>
      </c>
      <c r="J1" s="1" t="inlineStr">
        <is>
          <t>instagram</t>
        </is>
      </c>
      <c r="K1" s="1" t="inlineStr">
        <is>
          <t>twitter</t>
        </is>
      </c>
      <c r="L1" s="1" t="inlineStr">
        <is>
          <t>facebook</t>
        </is>
      </c>
      <c r="M1" s="1" t="inlineStr">
        <is>
          <t>messenger</t>
        </is>
      </c>
      <c r="N1" s="1" t="inlineStr">
        <is>
          <t>Google Maps Link</t>
        </is>
      </c>
    </row>
    <row r="2">
      <c r="A2" t="inlineStr">
        <is>
          <t>Riad El Hara</t>
        </is>
      </c>
      <c r="B2" t="n">
        <v>4850668219963</v>
      </c>
      <c r="C2" t="inlineStr"/>
      <c r="D2" t="inlineStr">
        <is>
          <t>Bonjour 👋 {name}
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</t>
        </is>
      </c>
      <c r="E2" t="inlineStr"/>
      <c r="F2" t="inlineStr">
        <is>
          <t>No Website</t>
        </is>
      </c>
      <c r="G2" t="inlineStr"/>
      <c r="H2" t="inlineStr"/>
      <c r="I2" t="inlineStr">
        <is>
          <t>
Av. Al Mallakh, Marrakech 40000</t>
        </is>
      </c>
      <c r="J2" t="inlineStr"/>
      <c r="K2" t="inlineStr"/>
      <c r="L2" t="inlineStr"/>
      <c r="M2" t="inlineStr"/>
      <c r="N2" t="inlineStr">
        <is>
          <t>https://www.google.com/maps/place/Riad+El+Hara/@31.3181369,-8.6623557,7z/data=!4m12!1m2!2m1!1sriads+marzouga!3m8!1s0xdafef816edb6913:0x702327b38f976e74!5m2!4m1!1i2!8m2!3d31.6324375!4d-8.0008628!16s%2Fg%2F11s8hhtg05?entry=ttu&amp;g_ep=EgoyMDI2MDQxMy4wIKXMDSoASAFQAw%3D%3D</t>
        </is>
      </c>
    </row>
    <row r="3">
      <c r="A3" t="inlineStr">
        <is>
          <t>Riad Merzouga</t>
        </is>
      </c>
      <c r="B3" t="n">
        <v>668219963</v>
      </c>
      <c r="C3" t="inlineStr"/>
      <c r="D3" t="inlineStr">
        <is>
          <t>Bonjour 👋 {name}
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</t>
        </is>
      </c>
      <c r="E3" t="inlineStr">
        <is>
          <t>https://wa.me/212668219963</t>
        </is>
      </c>
      <c r="F3" t="inlineStr">
        <is>
          <t>Has Website</t>
        </is>
      </c>
      <c r="G3" t="inlineStr"/>
      <c r="H3" t="inlineStr">
        <is>
          <t>https://riadmerzouga.com/</t>
        </is>
      </c>
      <c r="I3" t="inlineStr">
        <is>
          <t>
Riad Merzouga N 61 Derbe Harbil, Marrakesh</t>
        </is>
      </c>
      <c r="J3" t="inlineStr"/>
      <c r="K3" t="inlineStr"/>
      <c r="L3" t="inlineStr"/>
      <c r="M3" t="inlineStr"/>
      <c r="N3" t="inlineStr">
        <is>
          <t>https://www.google.com/maps/place/Riad+Merzouga/@31.632438,-12.6151208,7z/data=!4m13!1m2!2m1!1sriads+marzouga!3m9!1s0xdafef81f7f3352f:0x749b3f2e2e49551a!5m2!4m1!1i2!8m2!3d31.6157768!4d-7.9877682!15sCg1yaWFkIG1lcnpvdWdhWg8iDXJpYWQgbWVyem91Z2GSAQtndWVzdF9ob3VzZZoBJENoZERTVWhOTUc5blMwVkpRMEZuU1VRMU0weFhSbXRSUlJBQuABAPoBBAgAEDw!16s%2Fg%2F11fhz20mzy?entry=ttu&amp;g_ep=EgoyMDI2MDQxMy4wIKXMDSoASAFQAw%3D%3D</t>
        </is>
      </c>
    </row>
    <row r="4">
      <c r="A4" t="inlineStr">
        <is>
          <t>Merzouga Expedition</t>
        </is>
      </c>
      <c r="B4" t="n">
        <v>603745808</v>
      </c>
      <c r="C4" t="inlineStr"/>
      <c r="D4" t="inlineStr">
        <is>
          <t>Bonjour 👋 {name}
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</t>
        </is>
      </c>
      <c r="E4" t="inlineStr">
        <is>
          <t>https://wa.me/212603745808</t>
        </is>
      </c>
      <c r="F4" t="inlineStr">
        <is>
          <t>Has Website</t>
        </is>
      </c>
      <c r="G4" t="inlineStr"/>
      <c r="H4" t="inlineStr">
        <is>
          <t>https://merzouga-expedition.com/</t>
        </is>
      </c>
      <c r="I4" t="inlineStr">
        <is>
          <t>
Lots ksour N31, etage, Marrakech 40000</t>
        </is>
      </c>
      <c r="J4" t="inlineStr"/>
      <c r="K4" t="inlineStr"/>
      <c r="L4" t="inlineStr"/>
      <c r="M4" t="inlineStr"/>
      <c r="N4" t="inlineStr">
        <is>
          <t>https://www.google.com/maps/place/Merzouga+Expedition/@31.632438,-12.6151208,7z/data=!4m10!1m2!2m1!1sriads+marzouga!3m6!1s0xdafef120e4075cd:0xaf809f137fcf1d68!8m2!3d31.6272279!4d-7.9933222!15sCg1yaWFkIG1lcnpvdWdhkgENdG91cl9vcGVyYXRvcuABAA!16s%2Fg%2F11mbxysb7d?entry=ttu&amp;g_ep=EgoyMDI2MDQxMy4wIKXMDSoASAFQAw%3D%3D</t>
        </is>
      </c>
    </row>
    <row r="5">
      <c r="A5" t="inlineStr">
        <is>
          <t>Riad Les jardins de Merzouga</t>
        </is>
      </c>
      <c r="B5" t="n">
        <v>667700533</v>
      </c>
      <c r="C5" t="inlineStr"/>
      <c r="D5" t="inlineStr">
        <is>
          <t>Bonjour 👋 {name}
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</t>
        </is>
      </c>
      <c r="E5" t="inlineStr">
        <is>
          <t>https://wa.me/212667700533</t>
        </is>
      </c>
      <c r="F5" t="inlineStr">
        <is>
          <t>Has Website</t>
        </is>
      </c>
      <c r="G5" t="inlineStr"/>
      <c r="H5" t="inlineStr">
        <is>
          <t>https://www.lesjardinsdemerzouga.com/</t>
        </is>
      </c>
      <c r="I5" t="inlineStr">
        <is>
          <t>
village Hassilabied, Merzouga 52202</t>
        </is>
      </c>
      <c r="J5" t="inlineStr"/>
      <c r="K5" t="inlineStr"/>
      <c r="L5" t="inlineStr"/>
      <c r="M5" t="inlineStr"/>
      <c r="N5" t="inlineStr">
        <is>
          <t>https://www.google.com/maps/place/Riad+Les+jardins+de+Merzouga/@31.632438,-12.6151208,7z/data=!4m13!1m2!2m1!1sriads+marzouga!3m9!1s0xd973ef500b8ea5b:0xab60f0515ca80813!5m2!4m1!1i2!8m2!3d31.1394835!4d-4.0228839!15sCg1yaWFkIG1lcnpvdWdhWg8iDXJpYWQgbWVyem91Z2GSAQVob3RlbJoBI0NoWkRTVWhOTUc5blMwVkpRMEZuU1VRek0zQnVTVXhCRUFF4AEA-gEECAAQOw!16s%2Fg%2F11dfgnjctf?entry=ttu&amp;g_ep=EgoyMDI2MDQxMy4wIKXMDSoASAFQAw%3D%3D</t>
        </is>
      </c>
    </row>
    <row r="6">
      <c r="A6" t="inlineStr">
        <is>
          <t>Merzouga Tours</t>
        </is>
      </c>
      <c r="B6" t="n">
        <v>662275448</v>
      </c>
      <c r="C6" t="inlineStr"/>
      <c r="D6" t="inlineStr">
        <is>
          <t>Bonjour 👋 {name}
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</t>
        </is>
      </c>
      <c r="E6" t="inlineStr">
        <is>
          <t>https://wa.me/212662275448</t>
        </is>
      </c>
      <c r="F6" t="inlineStr">
        <is>
          <t>Has Website</t>
        </is>
      </c>
      <c r="G6" t="inlineStr"/>
      <c r="H6" t="inlineStr">
        <is>
          <t>http://www.merzougatours.com/</t>
        </is>
      </c>
      <c r="I6" t="inlineStr">
        <is>
          <t>
9, 40000, AMANE 7 MHAMID, Marrakesh 40000</t>
        </is>
      </c>
      <c r="J6" t="inlineStr"/>
      <c r="K6" t="inlineStr"/>
      <c r="L6" t="inlineStr"/>
      <c r="M6" t="inlineStr"/>
      <c r="N6" t="inlineStr">
        <is>
          <t>https://www.google.com/maps/place/Merzouga+Tours/@31.5976307,-12.644348,7z/data=!4m10!1m2!2m1!1sriads+marzouga!3m6!1s0xdafef900e4b8225:0x46ba01503ffd34a1!8m2!3d31.5976307!4d-8.0300902!15sCg1yaWFkIG1lcnpvdWdhWg8iDXJpYWQgbWVyem91Z2GSAQ10cmF2ZWxfYWdlbmN5mgEjQ2haRFNVaE5NRzluUzBWSlEwRm5TVVJsYlU5MVUwcDNFQUXgAQD6AQQIJBAj!16s%2Fg%2F11h7js2d1n?entry=ttu&amp;g_ep=EgoyMDI2MDQxMy4wIKXMDSoASAFQAw%3D%3D</t>
        </is>
      </c>
    </row>
    <row r="7">
      <c r="A7" t="inlineStr">
        <is>
          <t>Merzouga Adventures</t>
        </is>
      </c>
      <c r="B7" t="n">
        <v>662275448</v>
      </c>
      <c r="C7" t="inlineStr"/>
      <c r="D7" t="inlineStr">
        <is>
          <t>Bonjour 👋 {name}
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</t>
        </is>
      </c>
      <c r="E7" t="inlineStr">
        <is>
          <t>https://wa.me/212662275448</t>
        </is>
      </c>
      <c r="F7" t="inlineStr">
        <is>
          <t>Has Website</t>
        </is>
      </c>
      <c r="G7" t="inlineStr"/>
      <c r="H7" t="inlineStr">
        <is>
          <t>http://www.merzougatours.com/</t>
        </is>
      </c>
      <c r="I7" t="inlineStr">
        <is>
          <t>
9, 40000, AMANE 7 MHAMID, Marrakesh 40000</t>
        </is>
      </c>
      <c r="J7" t="inlineStr"/>
      <c r="K7" t="inlineStr"/>
      <c r="L7" t="inlineStr"/>
      <c r="M7" t="inlineStr"/>
      <c r="N7" t="inlineStr">
        <is>
          <t>https://www.google.com/maps/place/Merzouga+Adventures/@31.5976307,-12.644348,7z/data=!4m10!1m2!2m1!1sriads+marzouga!3m6!1s0xdafef691a58d15d:0x14e995145a408eac!8m2!3d31.6337798!4d-7.9852649!15sCg1yaWFkIG1lcnpvdWdhkgENdHJhdmVsX2FnZW5jeeABAA!16s%2Fg%2F11swpbn5cs?entry=ttu&amp;g_ep=EgoyMDI2MDQxMy4wIKXMDSoASAFQAw%3D%3D</t>
        </is>
      </c>
    </row>
    <row r="8">
      <c r="A8" t="inlineStr">
        <is>
          <t>Riad Merzouga Dunes</t>
        </is>
      </c>
      <c r="B8" t="n">
        <v>676595202</v>
      </c>
      <c r="C8" t="inlineStr"/>
      <c r="D8" t="inlineStr">
        <is>
          <t>Bonjour 👋 {name}
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</t>
        </is>
      </c>
      <c r="E8" t="inlineStr">
        <is>
          <t>https://wa.me/212676595202</t>
        </is>
      </c>
      <c r="F8" t="inlineStr">
        <is>
          <t>Has Website</t>
        </is>
      </c>
      <c r="G8" t="inlineStr"/>
      <c r="H8" t="inlineStr">
        <is>
          <t>http://www.riadmerzougadunes.com/</t>
        </is>
      </c>
      <c r="I8" t="inlineStr">
        <is>
          <t>
Ksar Tabomiate, Merzouga 52202</t>
        </is>
      </c>
      <c r="J8" t="inlineStr"/>
      <c r="K8" t="inlineStr"/>
      <c r="L8" t="inlineStr"/>
      <c r="M8" t="inlineStr"/>
      <c r="N8" t="inlineStr">
        <is>
          <t>https://www.google.com/maps/place/Riad+Merzouga+Dunes/@31.5976307,-12.644348,7z/data=!4m10!1m2!2m1!1sriads+marzouga!3m6!1s0xd973d6a8be8faa9:0x7d0292dd34c12776!8m2!3d31.056576!4d-4.0192027!15sCg1yaWFkIG1lcnpvdWdhWg8iDXJpYWQgbWVyem91Z2GSAQVob3RlbJoBI0NoWkRTVWhOTUc5blMwVkpRMEZuU1VRemNIUlllRWRSRUFF4AEA-gEECAAQRA!16s%2Fg%2F11h7fz53yv?entry=ttu&amp;g_ep=EgoyMDI2MDQxMy4wIKXMDSoASAFQAw%3D%3D</t>
        </is>
      </c>
    </row>
    <row r="9">
      <c r="A9" t="inlineStr">
        <is>
          <t>Riad Madu</t>
        </is>
      </c>
      <c r="B9" t="n">
        <v>676595202</v>
      </c>
      <c r="C9" t="inlineStr"/>
      <c r="D9" t="inlineStr">
        <is>
          <t>Bonjour 👋 {name}
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</t>
        </is>
      </c>
      <c r="E9" t="inlineStr">
        <is>
          <t>https://wa.me/212676595202</t>
        </is>
      </c>
      <c r="F9" t="inlineStr">
        <is>
          <t>Has Website</t>
        </is>
      </c>
      <c r="G9" t="inlineStr"/>
      <c r="H9" t="inlineStr">
        <is>
          <t>http://www.riadmerzougadunes.com/</t>
        </is>
      </c>
      <c r="I9" t="inlineStr">
        <is>
          <t>
Ksar Tabomiate, Merzouga 52202</t>
        </is>
      </c>
      <c r="J9" t="inlineStr"/>
      <c r="K9" t="inlineStr"/>
      <c r="L9" t="inlineStr"/>
      <c r="M9" t="inlineStr"/>
      <c r="N9" t="inlineStr">
        <is>
          <t>https://www.google.com/maps/place/Riad+Merzouga+Dunes/@31.056576,-8.6334605,7z/data=!4m13!1m2!2m1!1sriads+marzouga!3m9!1s0xd973d6a8be8faa9:0x7d0292dd34c12776!5m2!4m1!1i2!8m2!3d31.056576!4d-4.0192027!15sCg1yaWFkIG1lcnpvdWdhWg8iDXJpYWQgbWVyem91Z2GSAQVob3RlbJoBI0NoWkRTVWhOTUc5blMwVkpRMEZuU1VRemNIUlllRWRSRUFF4AEA-gEECAAQRA!16s%2Fg%2F11h7fz53yv?entry=ttu&amp;g_ep=EgoyMDI2MDQxMy4wIKXMDSoASAFQAw%3D%3D</t>
        </is>
      </c>
    </row>
    <row r="10">
      <c r="A10" t="inlineStr">
        <is>
          <t>Docali Lyon - Centre dentaire Lyon Frères Lumière</t>
        </is>
      </c>
      <c r="B10" t="n">
        <v>33428294400</v>
      </c>
      <c r="C10" t="inlineStr"/>
      <c r="D10" t="inlineStr">
        <is>
          <t>Bonjour 👋 {name}
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</t>
        </is>
      </c>
      <c r="E10" t="inlineStr"/>
      <c r="F10" t="inlineStr">
        <is>
          <t>Has Website</t>
        </is>
      </c>
      <c r="G10" t="inlineStr"/>
      <c r="H10" t="inlineStr">
        <is>
          <t>https://centre-dentaire-lyon-8-docali.fr/</t>
        </is>
      </c>
      <c r="I10" t="inlineStr">
        <is>
          <t>
188 Av. des Frères Lumière, 69008 Lyon, France</t>
        </is>
      </c>
      <c r="J10" t="inlineStr"/>
      <c r="K10" t="inlineStr"/>
      <c r="L10" t="inlineStr"/>
      <c r="M10" t="inlineStr"/>
      <c r="N10" t="inlineStr">
        <is>
          <t>https://www.google.com/maps/place/Docali+Lyon+-+Centre+dentaire+Lyon+Fr%C3%A8res+Lumi%C3%A8re/@45.7656653,4.8057787,13z/data=!4m10!1m2!2m1!1sdentiste+lyon!3m6!1s0x47f4c19e9330381f:0x2042cc421e3f2ce5!8m2!3d45.7431187!4d4.8748351!15sCg1kZW50aXN0ZSBseW9ukgEHZGVudGlzdOABAA!16s%2Fg%2F11j4wkjryv?entry=ttu&amp;g_ep=EgoyMDI2MDQxMy4wIKXMDSoASAFQAw%3D%3D</t>
        </is>
      </c>
    </row>
    <row r="11">
      <c r="A11" t="inlineStr">
        <is>
          <t>Centre Dentaire Lyon Lumière : Dentiste Lyon Lumière - Dentego</t>
        </is>
      </c>
      <c r="B11" t="n">
        <v>33451084709</v>
      </c>
      <c r="C11" t="inlineStr"/>
      <c r="D11" t="inlineStr">
        <is>
          <t>Bonjour 👋 {name}
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</t>
        </is>
      </c>
      <c r="E11" t="inlineStr"/>
      <c r="F11" t="inlineStr">
        <is>
          <t>Has Website</t>
        </is>
      </c>
      <c r="G11" t="inlineStr"/>
      <c r="H11" t="inlineStr">
        <is>
          <t>https://dentego.fr/nos-centres/auvergne-rhone-alpes/centre-dentaire-lyon/centre-dentaire-lyon-lumiere/</t>
        </is>
      </c>
      <c r="I11" t="inlineStr">
        <is>
          <t>
42 Av. des Frères Lumière, 69008 Lyon, France</t>
        </is>
      </c>
      <c r="J11" t="inlineStr"/>
      <c r="K11" t="inlineStr"/>
      <c r="L11" t="inlineStr"/>
      <c r="M11" t="inlineStr"/>
      <c r="N11" t="inlineStr">
        <is>
          <t>https://www.google.com/maps/place/Centre+Dentaire+Lyon+Lumi%C3%A8re+:+Dentiste+Lyon+Lumi%C3%A8re+-+Dentego/@45.7656653,4.8057787,13z/data=!4m10!1m2!2m1!1sdentiste+lyon!3m6!1s0x47f4eb87d160a36b:0x48b4ead4099ebae8!8m2!3d45.7458187!4d4.86338!15sCg1kZW50aXN0ZSBseW9ukgEHZGVudGlzdOABAA!16s%2Fg%2F11r91t7mg8?entry=ttu&amp;g_ep=EgoyMDI2MDQxMy4wIKXMDSoASAFQAw%3D%3D</t>
        </is>
      </c>
    </row>
    <row r="12">
      <c r="A12" t="inlineStr">
        <is>
          <t>Centre Dentaire Lyon République : Dentiste Lyon - Dentego</t>
        </is>
      </c>
      <c r="B12" t="n">
        <v>33482751052</v>
      </c>
      <c r="C12" t="inlineStr"/>
      <c r="D12" t="inlineStr">
        <is>
          <t>Bonjour 👋 {name}
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</t>
        </is>
      </c>
      <c r="E12" t="inlineStr"/>
      <c r="F12" t="inlineStr">
        <is>
          <t>Has Website</t>
        </is>
      </c>
      <c r="G12" t="inlineStr"/>
      <c r="H12" t="inlineStr">
        <is>
          <t>https://dentego.fr/nos-centres/auvergne-rhone-alpes/lyon-republique/</t>
        </is>
      </c>
      <c r="I12" t="inlineStr">
        <is>
          <t>
2 rue Jacques Stella, Pl. de la République, 69002 Lyon, France</t>
        </is>
      </c>
      <c r="J12" t="inlineStr"/>
      <c r="K12" t="inlineStr"/>
      <c r="L12" t="inlineStr"/>
      <c r="M12" t="inlineStr"/>
      <c r="N12" t="inlineStr">
        <is>
          <t>https://www.google.com/maps/place/Centre+Dentaire+Lyon+R%C3%A9publique+:+Dentiste+Lyon+-+Dentego/@45.7656653,4.8057787,13z/data=!4m10!1m2!2m1!1sdentiste+lyon!3m6!1s0x47f4eb688cdeec87:0x39d9658aaec6878e!8m2!3d45.7606671!4d4.836193!15sCg1kZW50aXN0ZSBseW9ukgEHZGVudGlzdOABAA!16s%2Fg%2F11g310gqcs?entry=ttu&amp;g_ep=EgoyMDI2MDQxMy4wIKXMDSoASAFQAw%3D%3D</t>
        </is>
      </c>
    </row>
    <row r="13">
      <c r="A13" t="inlineStr">
        <is>
          <t>Docali Lyon - Centre dentaire Lyon 7</t>
        </is>
      </c>
      <c r="B13" t="n">
        <v>33428298371</v>
      </c>
      <c r="C13" t="inlineStr"/>
      <c r="D13" t="inlineStr">
        <is>
          <t>Bonjour 👋 {name}
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</t>
        </is>
      </c>
      <c r="E13" t="inlineStr"/>
      <c r="F13" t="inlineStr">
        <is>
          <t>Has Website</t>
        </is>
      </c>
      <c r="G13" t="inlineStr"/>
      <c r="H13" t="inlineStr">
        <is>
          <t>https://centre-dentaire-lyon-7-docali.fr/content/rendez-vous-au-centre-dentaire-lyon-7%C3%A8me</t>
        </is>
      </c>
      <c r="I13" t="inlineStr">
        <is>
          <t>
23 Rue de Marseille, 69007 Lyon, France</t>
        </is>
      </c>
      <c r="J13" t="inlineStr"/>
      <c r="K13" t="inlineStr"/>
      <c r="L13" t="inlineStr"/>
      <c r="M13" t="inlineStr"/>
      <c r="N13" t="inlineStr">
        <is>
          <t>https://www.google.com/maps/place/Docali+Lyon+-+Centre+dentaire+Lyon+7/@45.7606671,4.7640952,13z/data=!4m10!1m2!2m1!1sdentiste+lyon!3m6!1s0x47f4ebf07f4456c5:0x100b88562960ebd1!8m2!3d45.7521615!4d4.8407377!15sCg1kZW50aXN0ZSBseW9ukgENZGVudGFsX2NsaW5pY-ABAA!16s%2Fg%2F11f631sf8d?entry=ttu&amp;g_ep=EgoyMDI2MDQxMy4wIKXMDSoASAFQAw%3D%3D</t>
        </is>
      </c>
    </row>
    <row r="14">
      <c r="A14" t="inlineStr">
        <is>
          <t>Centre Médical et Dentaire - MÉDIDENT- LYON, MONCEY</t>
        </is>
      </c>
      <c r="B14" t="n">
        <v>33428381555</v>
      </c>
      <c r="C14" t="inlineStr"/>
      <c r="D14" t="inlineStr">
        <is>
          <t>Bonjour 👋 {name}
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</t>
        </is>
      </c>
      <c r="E14" t="inlineStr"/>
      <c r="F14" t="inlineStr">
        <is>
          <t>Has Website</t>
        </is>
      </c>
      <c r="G14" t="inlineStr"/>
      <c r="H14" t="inlineStr">
        <is>
          <t>https://centre-dentaire-lyon-moncey-medident.fr/</t>
        </is>
      </c>
      <c r="I14" t="inlineStr">
        <is>
          <t>
110 Rue Moncey, 69003 Lyon, France</t>
        </is>
      </c>
      <c r="J14" t="inlineStr"/>
      <c r="K14" t="inlineStr"/>
      <c r="L14" t="inlineStr"/>
      <c r="M14" t="inlineStr"/>
      <c r="N14" t="inlineStr">
        <is>
          <t>https://www.google.com/maps/place/Centre+M%C3%A9dical+et+Dentaire+-+M%C3%89DIDENT-+LYON,+MONCEY/@45.7606671,4.7640952,13z/data=!4m10!1m2!2m1!1sdentiste+lyon!3m6!1s0x47f4eba211dc2967:0x648195e460b88d64!8m2!3d45.7607706!4d4.8495668!15sCg1kZW50aXN0ZSBseW9ukgEHZGVudGlzdOABAA!16s%2Fg%2F11rk8418zk?entry=ttu&amp;g_ep=EgoyMDI2MDQxMy4wIKXMDSoASAFQAw%3D%3D</t>
        </is>
      </c>
    </row>
    <row r="15">
      <c r="A15" t="inlineStr">
        <is>
          <t>Cabinet Dentaire Masséna | Dentiste Lyon 6</t>
        </is>
      </c>
      <c r="B15" t="n">
        <v>33428381555</v>
      </c>
      <c r="C15" t="inlineStr"/>
      <c r="D15" t="inlineStr">
        <is>
          <t>Bonjour 👋 {name}
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</t>
        </is>
      </c>
      <c r="E15" t="inlineStr"/>
      <c r="F15" t="inlineStr">
        <is>
          <t>Has Website</t>
        </is>
      </c>
      <c r="G15" t="inlineStr"/>
      <c r="H15" t="inlineStr">
        <is>
          <t>https://centre-dentaire-lyon-moncey-medident.fr/</t>
        </is>
      </c>
      <c r="I15" t="inlineStr">
        <is>
          <t>
110 Rue Moncey, 69003 Lyon, France</t>
        </is>
      </c>
      <c r="J15" t="inlineStr"/>
      <c r="K15" t="inlineStr"/>
      <c r="L15" t="inlineStr"/>
      <c r="M15" t="inlineStr"/>
      <c r="N15" t="inlineStr">
        <is>
          <t>https://www.google.com/maps/place/Centre+M%C3%A9dical+et+Dentaire+-+M%C3%89DIDENT-+LYON,+MONCEY/@45.7606671,4.7640952,13z/data=!3m1!5s0x47f4ea5e336dea43:0xa6f97e48f5e4f701!4m10!1m2!2m1!1sdentiste+lyon!3m6!1s0x47f4eba211dc2967:0x648195e460b88d64!8m2!3d45.7607706!4d4.8495668!15sCg1kZW50aXN0ZSBseW9ukgEHZGVudGlzdOABAA!16s%2Fg%2F11rk8418zk?entry=ttu&amp;g_ep=EgoyMDI2MDQxMy4wIKXMDSoASAFQAw%3D%3D</t>
        </is>
      </c>
    </row>
    <row r="16">
      <c r="A16" t="inlineStr">
        <is>
          <t>Riad Les Nuits de Marrakech</t>
        </is>
      </c>
      <c r="B16" t="n">
        <v>645860829</v>
      </c>
      <c r="C16" t="inlineStr"/>
      <c r="D16" t="inlineStr">
        <is>
          <t>Bonjour 👋 {name}
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</t>
        </is>
      </c>
      <c r="E16" t="inlineStr">
        <is>
          <t>https://wa.me/33645860829</t>
        </is>
      </c>
      <c r="F16" t="inlineStr">
        <is>
          <t>Has Website</t>
        </is>
      </c>
      <c r="G16" t="n">
        <v>33</v>
      </c>
      <c r="H16" t="inlineStr">
        <is>
          <t>http://www.lesnuitsdemarrakech.com/</t>
        </is>
      </c>
      <c r="I16" t="inlineStr">
        <is>
          <t>
134, Derb Gach Gach, Marrakech 44000</t>
        </is>
      </c>
      <c r="J16" t="inlineStr"/>
      <c r="K16" t="inlineStr"/>
      <c r="L16" t="inlineStr"/>
      <c r="M16" t="inlineStr"/>
      <c r="N16" t="inlineStr">
        <is>
          <t>https://www.google.com/maps/place/Riad+Les+Nuits+de+Marrakech/@31.6324375,-8.0369117,14z/data=!4m13!1m2!2m1!1sriads+marrakechhttps:!3m9!1s0xdafee41bd6c4ae3:0x223b4b250e25aaf8!5m2!4m1!1i2!8m2!3d31.6264566!4d-7.9849044!15sChVyaWFkcyBtYXJyYWtlY2hodHRwczpaFiIUcmlhZHMgbWFycmFrZWNoaHR0cHOSAQVob3RlbJoBRENpOURRVWxSUVVOdlpFTm9kSGxqUmpsdlQyczFNRlZYT1hWWU1tUllUVEpLVkZKdFVrVldXRTVzV1hwb2ExcElZeEFC4AEA-gEECFMQPg!16s%2Fg%2F12hntvsnh?entry=ttu&amp;g_ep=EgoyMDI2MDQxMy4wIKXMDSoASAFQAw%3D%3D</t>
        </is>
      </c>
    </row>
    <row r="17">
      <c r="A17" t="inlineStr">
        <is>
          <t>Riad Anya &amp; SPA</t>
        </is>
      </c>
      <c r="B17" t="n">
        <v>666272882</v>
      </c>
      <c r="C17" t="inlineStr"/>
      <c r="D17" t="inlineStr">
        <is>
          <t>Bonjour 👋 {name}
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</t>
        </is>
      </c>
      <c r="E17" t="inlineStr">
        <is>
          <t>https://wa.me/33666272882</t>
        </is>
      </c>
      <c r="F17" t="inlineStr">
        <is>
          <t>Has Website</t>
        </is>
      </c>
      <c r="G17" t="n">
        <v>33</v>
      </c>
      <c r="H17" t="inlineStr">
        <is>
          <t>https://riadanya.com/</t>
        </is>
      </c>
      <c r="I17" t="inlineStr">
        <is>
          <t>
149 Derb Sidi M'Barek, Marrakech 40000</t>
        </is>
      </c>
      <c r="J17" t="inlineStr"/>
      <c r="K17" t="inlineStr"/>
      <c r="L17" t="inlineStr"/>
      <c r="M17" t="inlineStr"/>
      <c r="N17" t="inlineStr">
        <is>
          <t>https://www.google.com/maps/place/Riad+Anya+%26+SPA/@31.6355936,-8.0180885,14z/data=!4m13!1m2!2m1!1sriads+marrakechhttps:!3m9!1s0xdafee5a50a9fdd5:0xfe7e3d5b014fc65e!5m2!4m1!1i2!8m2!3d31.6192482!4d-7.9950584!15sChVyaWFkcyBtYXJyYWtlY2hodHRwczpaFiIUcmlhZHMgbWFycmFrZWNoaHR0cHOSAQVob3RlbJoBRENpOURRVWxSUVVOdlpFTm9kSGxqUmpsdlQyMHhXRkZYYURCTVZWWkhaVU14TmxwdVpFeFhhMDQwVld3NVRHVllZeEFC4AEA-gEECAAQRA!16s%2Fg%2F11_k2hfzh?entry=ttu&amp;g_ep=EgoyMDI2MDQxMy4wIKXMDSoASAFQAw%3D%3D</t>
        </is>
      </c>
    </row>
    <row r="18">
      <c r="A18" t="inlineStr">
        <is>
          <t>Riad Anaïs Marrakech</t>
        </is>
      </c>
      <c r="B18" t="n">
        <v>666272882</v>
      </c>
      <c r="C18" t="inlineStr"/>
      <c r="D18" t="inlineStr">
        <is>
          <t>Bonjour 👋 {name}
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</t>
        </is>
      </c>
      <c r="E18" t="inlineStr">
        <is>
          <t>https://wa.me/33666272882</t>
        </is>
      </c>
      <c r="F18" t="inlineStr">
        <is>
          <t>Has Website</t>
        </is>
      </c>
      <c r="G18" t="n">
        <v>33</v>
      </c>
      <c r="H18" t="inlineStr">
        <is>
          <t>https://riadanya.com/</t>
        </is>
      </c>
      <c r="I18" t="inlineStr">
        <is>
          <t>
149 Derb Sidi M'Barek, Marrakech 40000</t>
        </is>
      </c>
      <c r="J18" t="inlineStr"/>
      <c r="K18" t="inlineStr"/>
      <c r="L18" t="inlineStr"/>
      <c r="M18" t="inlineStr"/>
      <c r="N18" t="inlineStr">
        <is>
          <t>https://www.google.com/maps/place/Riad+Ana%C3%AFs+Marrakech/@31.6355936,-8.0180885,14z/data=!4m13!1m2!2m1!1sriads+marrakechhttps:!3m9!1s0xdafefff6a9a6355:0xf1c1f46ab1b607d2!5m2!4m1!1i2!8m2!3d31.6330478!4d-7.9907815!15sChVyaWFkcyBtYXJyYWtlY2hodHRwczpaFiIUcmlhZHMgbWFycmFrZWNoaHR0cHOSARFiZWRfYW5kX2JyZWFrZmFzdJoBRENpOURRVWxSUVVOdlpFTm9kSGxqUmpsdlQyMTBVVlJGVW1aalZtd3laVlJPVEUwemFGVk9ha1p4WTBWMGFrMXRZeEFC4AEA-gEECAAQOQ!16s%2Fg%2F11vbl_z0q8?entry=ttu&amp;g_ep=EgoyMDI2MDQxMy4wIKXMDSoASAFQAw%3D%3D</t>
        </is>
      </c>
    </row>
    <row r="19">
      <c r="A19" t="inlineStr">
        <is>
          <t>Christophe CHENU</t>
        </is>
      </c>
      <c r="B19" t="inlineStr"/>
      <c r="C19" t="inlineStr"/>
      <c r="D19" t="inlineStr">
        <is>
          <t>Bonjour 👋 {name}
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</t>
        </is>
      </c>
      <c r="E19" t="inlineStr"/>
      <c r="F19" t="inlineStr">
        <is>
          <t>No Website</t>
        </is>
      </c>
      <c r="G19" t="n">
        <v>33</v>
      </c>
      <c r="H19" t="inlineStr"/>
      <c r="I19" t="inlineStr"/>
      <c r="J19" t="inlineStr"/>
      <c r="K19" t="inlineStr"/>
      <c r="L19" t="inlineStr"/>
      <c r="M19" t="inlineStr"/>
      <c r="N19" t="inlineStr">
        <is>
          <t>https://www.google.com/maps/place/Christophe+CHENU/@48.8555694,2.2730073,12z/data=!4m9!1m2!2m1!1sdentiste+paris!3m5!1s0x47e6723a3ad63fa9:0x9613e20b700d168f!8m2!3d48.8270004!4d2.3806548!16s%2Fg%2F11gcjf3t_1?entry=ttu&amp;g_ep=EgoyMDI2MDQxMy4wIKXMDSoASAFQAw%3D%3D</t>
        </is>
      </c>
    </row>
    <row r="20">
      <c r="A20" t="inlineStr">
        <is>
          <t>Dr Francisco Pedro</t>
        </is>
      </c>
      <c r="B20" t="inlineStr"/>
      <c r="C20" t="inlineStr"/>
      <c r="D20" t="inlineStr">
        <is>
          <t>Bonjour 👋 {name}
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</t>
        </is>
      </c>
      <c r="E20" t="inlineStr"/>
      <c r="F20" t="inlineStr">
        <is>
          <t>No Website</t>
        </is>
      </c>
      <c r="G20" t="n">
        <v>33</v>
      </c>
      <c r="H20" t="inlineStr"/>
      <c r="I20" t="inlineStr"/>
      <c r="J20" t="inlineStr"/>
      <c r="K20" t="inlineStr"/>
      <c r="L20" t="inlineStr"/>
      <c r="M20" t="inlineStr"/>
      <c r="N20" t="inlineStr">
        <is>
          <t>https://www.google.com/maps/place/Dr+Francisco+Pedro/@48.871329,2.1392404,12z/data=!4m9!1m2!2m1!1sdentiste+paris!3m5!1s0x47e66fb250a9730f:0xa43e73e6797fa945!8m2!3d48.8713288!4d2.2834364!16s%2Fg%2F11n_xxhxlg?entry=ttu&amp;g_ep=EgoyMDI2MDQxMy4wIKXMDSoASAFQAw%3D%3D</t>
        </is>
      </c>
    </row>
    <row r="21">
      <c r="A21" t="inlineStr">
        <is>
          <t>Centre dentaire Paris 10 Lafayette - Dentylis</t>
        </is>
      </c>
      <c r="B21" t="inlineStr"/>
      <c r="C21" t="inlineStr"/>
      <c r="D21" t="inlineStr">
        <is>
          <t>Bonjour 👋 {name}
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</t>
        </is>
      </c>
      <c r="E21" t="inlineStr"/>
      <c r="F21" t="inlineStr">
        <is>
          <t>No Website</t>
        </is>
      </c>
      <c r="G21" t="n">
        <v>33</v>
      </c>
      <c r="H21" t="inlineStr"/>
      <c r="I21" t="inlineStr"/>
      <c r="J21" t="inlineStr"/>
      <c r="K21" t="inlineStr"/>
      <c r="L21" t="inlineStr"/>
      <c r="M21" t="inlineStr"/>
      <c r="N21" t="inlineStr">
        <is>
          <t>https://www.google.com/maps/place/Centre+dentaire+Paris+10+Lafayette+-+Dentylis/@48.871329,2.1392404,12z/data=!4m10!1m2!2m1!1sdentiste+paris!3m6!1s0x47e66fbe4fa2b7bb:0x987cf590f0ed7957!8m2!3d48.877661!4d2.351203!15sCg5kZW50aXN0ZSBwYXJpc5IBB2RlbnRpc3TgAQA!16s%2Fg%2F11h14rkcpr?entry=ttu&amp;g_ep=EgoyMDI2MDQxMy4wIKXMDSoASAFQAw%3D%3D</t>
        </is>
      </c>
    </row>
    <row r="22">
      <c r="A22" t="inlineStr">
        <is>
          <t>Place dentaire Barbès - Centre dentaire paris 18</t>
        </is>
      </c>
      <c r="B22" t="inlineStr"/>
      <c r="C22" t="inlineStr"/>
      <c r="D22" t="inlineStr">
        <is>
          <t>Bonjour 👋 {name}
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</t>
        </is>
      </c>
      <c r="E22" t="inlineStr"/>
      <c r="F22" t="inlineStr">
        <is>
          <t>No Website</t>
        </is>
      </c>
      <c r="G22" t="n">
        <v>33</v>
      </c>
      <c r="H22" t="inlineStr"/>
      <c r="I22" t="inlineStr"/>
      <c r="J22" t="inlineStr"/>
      <c r="K22" t="inlineStr"/>
      <c r="L22" t="inlineStr"/>
      <c r="M22" t="inlineStr"/>
      <c r="N22" t="inlineStr">
        <is>
          <t>https://www.google.com/maps/place/Place+dentaire+Barb%C3%A8s+-+Centre+dentaire+paris+18/@48.871329,2.1392404,12z/data=!4m10!1m2!2m1!1sdentiste+paris!3m6!1s0x47e66f6494242ba3:0x580d167019309570!8m2!3d48.8862275!4d2.3492461!15sCg5kZW50aXN0ZSBwYXJpc5IBB2RlbnRpc3TgAQA!16s%2Fg%2F11grbv24w2?entry=ttu&amp;g_ep=EgoyMDI2MDQxMy4wIKXMDSoASAFQAw%3D%3D</t>
        </is>
      </c>
    </row>
    <row r="23">
      <c r="A23" t="inlineStr">
        <is>
          <t>Centre dentaire Paris 13 - Vincent Auriol</t>
        </is>
      </c>
      <c r="B23" t="inlineStr"/>
      <c r="C23" t="inlineStr"/>
      <c r="D23" t="inlineStr">
        <is>
          <t>Bonjour 👋 {name}
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</t>
        </is>
      </c>
      <c r="E23" t="inlineStr"/>
      <c r="F23" t="inlineStr">
        <is>
          <t>No Website</t>
        </is>
      </c>
      <c r="G23" t="n">
        <v>33</v>
      </c>
      <c r="H23" t="inlineStr"/>
      <c r="I23" t="inlineStr"/>
      <c r="J23" t="inlineStr"/>
      <c r="K23" t="inlineStr"/>
      <c r="L23" t="inlineStr"/>
      <c r="M23" t="inlineStr"/>
      <c r="N23" t="inlineStr">
        <is>
          <t>https://www.google.com/maps/place/Centre+dentaire+Paris+13+-+Vincent+Auriol/@48.83202,2.2161884,12z/data=!4m10!1m2!2m1!1sdentiste+paris!3m6!1s0x47e6718b94dabce9:0xb401de72d2ca10a3!8m2!3d48.83202!4d2.360384!15sCg5kZW50aXN0ZSBwYXJpc5IBB2RlbnRpc3TgAQA!16s%2Fg%2F1thvxl93?entry=ttu&amp;g_ep=EgoyMDI2MDQxMy4wIKXMDSoASAFQAw%3D%3D</t>
        </is>
      </c>
    </row>
    <row r="24">
      <c r="A24" t="inlineStr">
        <is>
          <t>Clinadent - Centre Dentaire Paris 2, Louvre</t>
        </is>
      </c>
      <c r="B24" t="n">
        <v>186906759</v>
      </c>
      <c r="C24" t="inlineStr"/>
      <c r="D24" t="inlineStr">
        <is>
          <t>Bonjour 👋 {name}
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</t>
        </is>
      </c>
      <c r="E24" t="inlineStr">
        <is>
          <t>https://wa.me/33186906759</t>
        </is>
      </c>
      <c r="F24" t="inlineStr">
        <is>
          <t>Has Website</t>
        </is>
      </c>
      <c r="G24" t="n">
        <v>33</v>
      </c>
      <c r="H24" t="inlineStr">
        <is>
          <t>https://centre-dentaire-paris-2-louvre.fr/</t>
        </is>
      </c>
      <c r="I24" t="inlineStr">
        <is>
          <t>
33 Rue du Louvre, 75002 Paris, France</t>
        </is>
      </c>
      <c r="J24" t="inlineStr"/>
      <c r="K24" t="inlineStr"/>
      <c r="L24" t="inlineStr"/>
      <c r="M24" t="inlineStr"/>
      <c r="N24" t="inlineStr">
        <is>
          <t>https://www.google.com/maps/place/Clinadent+-+Centre+Dentaire+Paris+2,+Louvre/@48.83202,2.2161884,12z/data=!4m10!1m2!2m1!1sdentiste+paris!3m6!1s0x47e66f9265df0623:0x4ee4fb657552d9e8!8m2!3d48.8661777!4d2.3433857!15sCg5kZW50aXN0ZSBwYXJpc5IBB2RlbnRpc3TgAQA!16s%2Fg%2F11fkr384p2?entry=ttu&amp;g_ep=EgoyMDI2MDQxMy4wIKXMDSoASAFQAw%3D%3D</t>
        </is>
      </c>
    </row>
    <row r="25">
      <c r="A25" t="inlineStr">
        <is>
          <t>Dr Francisco Pedro</t>
        </is>
      </c>
      <c r="B25" t="n">
        <v>956039079</v>
      </c>
      <c r="C25" t="inlineStr">
        <is>
          <t>paris</t>
        </is>
      </c>
      <c r="D25" t="inlineStr">
        <is>
          <t>Bonjour Dr Francisco Pedro, j'aime votre établissement à paris !</t>
        </is>
      </c>
      <c r="E25" t="inlineStr">
        <is>
          <t>https://wa.me/33956039079?text=Bonjour%20Dr%20Francisco%20Pedro%2C%20j%27aime%20votre%20%C3%A9tablissement%20%C3%A0%20paris%20%21</t>
        </is>
      </c>
      <c r="F25" t="inlineStr">
        <is>
          <t>Has Website</t>
        </is>
      </c>
      <c r="G25" t="n">
        <v>33</v>
      </c>
      <c r="H25" t="inlineStr">
        <is>
          <t>https://hazan-pedro-chirurgiens-dentistes.com/</t>
        </is>
      </c>
      <c r="I25" t="inlineStr">
        <is>
          <t>
185 Rue de la Pompe, 75116 Paris, France</t>
        </is>
      </c>
      <c r="J25" t="inlineStr"/>
      <c r="K25" t="inlineStr"/>
      <c r="L25" t="inlineStr"/>
      <c r="M25" t="inlineStr"/>
      <c r="N25" t="inlineStr">
        <is>
          <t>https://www.google.com/maps/place/Dr+Francisco+Pedro/@48.8555694,2.2730073,12z/data=!4m9!1m2!2m1!1sdentiste+paris!3m5!1s0x47e66fb250a9730f:0xa43e73e6797fa945!8m2!3d48.8713288!4d2.2834364!16s%2Fg%2F11n_xxhxlg?entry=ttu&amp;g_ep=EgoyMDI2MDQxMy4wIKXMDSoASAFQAw%3D%3D</t>
        </is>
      </c>
    </row>
    <row r="26">
      <c r="A26" t="inlineStr">
        <is>
          <t>Christophe CHENU</t>
        </is>
      </c>
      <c r="B26" t="n">
        <v>665533786</v>
      </c>
      <c r="C26" t="inlineStr">
        <is>
          <t>paris</t>
        </is>
      </c>
      <c r="D26" t="inlineStr">
        <is>
          <t>Bonjour Christophe CHENU, j'aime votre établissement à paris !</t>
        </is>
      </c>
      <c r="E26" t="inlineStr">
        <is>
          <t>https://wa.me/33665533786?text=Bonjour%20Christophe%20CHENU%2C%20j%27aime%20votre%20%C3%A9tablissement%20%C3%A0%20paris%20%21</t>
        </is>
      </c>
      <c r="F26" t="inlineStr">
        <is>
          <t>Has Website</t>
        </is>
      </c>
      <c r="G26" t="n">
        <v>33</v>
      </c>
      <c r="H26" t="inlineStr">
        <is>
          <t>http://www.christophechenu.fr/</t>
        </is>
      </c>
      <c r="I26" t="inlineStr">
        <is>
          <t>
Digicodes Portail 3586 / Hall droit 8213 / Vidéophone 503 ou Cabinet dentaire, 4 Pl. Aurélie Nemours, 75013 Paris, France</t>
        </is>
      </c>
      <c r="J26" t="inlineStr"/>
      <c r="K26" t="inlineStr"/>
      <c r="L26" t="inlineStr"/>
      <c r="M26" t="inlineStr"/>
      <c r="N26" t="inlineStr">
        <is>
          <t>https://www.google.com/maps/place/Christophe+CHENU/@48.827,2.2364594,12z/data=!4m9!1m2!2m1!1sdentiste+paris!3m5!1s0x47e6723a3ad63fa9:0x9613e20b700d168f!8m2!3d48.8270004!4d2.3806548!16s%2Fg%2F11gcjf3t_1?entry=ttu&amp;g_ep=EgoyMDI2MDQxMy4wIKXMDSoASAFQAw%3D%3D</t>
        </is>
      </c>
    </row>
    <row r="27">
      <c r="A27" t="inlineStr">
        <is>
          <t>Place dentaire Barbès - Centre dentaire paris 18</t>
        </is>
      </c>
      <c r="B27" t="n">
        <v>142554255</v>
      </c>
      <c r="C27" t="inlineStr">
        <is>
          <t>paris</t>
        </is>
      </c>
      <c r="D27" t="inlineStr">
        <is>
          <t>Bonjour Place dentaire Barbès - Centre dentaire paris 18, j'aime votre établissement à paris !</t>
        </is>
      </c>
      <c r="E27" t="inlineStr">
        <is>
          <t>https://wa.me/33142554255?text=Bonjour%20Place%20dentaire%20Barb%C3%A8s%20-%20Centre%20dentaire%20paris%2018%2C%20j%27aime%20votre%20%C3%A9tablissement%20%C3%A0%20paris%20%21</t>
        </is>
      </c>
      <c r="F27" t="inlineStr">
        <is>
          <t>Has Website</t>
        </is>
      </c>
      <c r="G27" t="n">
        <v>33</v>
      </c>
      <c r="H27" t="inlineStr">
        <is>
          <t>http://centre-dentaire-barbes-75018.fr/</t>
        </is>
      </c>
      <c r="I27" t="inlineStr">
        <is>
          <t>
23 Bd Barbès, 75018 Paris, France</t>
        </is>
      </c>
      <c r="J27" t="inlineStr"/>
      <c r="K27" t="inlineStr"/>
      <c r="L27" t="inlineStr"/>
      <c r="M27" t="inlineStr"/>
      <c r="N27" t="inlineStr">
        <is>
          <t>https://www.google.com/maps/place/Place+dentaire+Barb%C3%A8s+-+Centre+dentaire+paris+18/@48.827,2.2364594,12z/data=!4m10!1m2!2m1!1sdentiste+paris!3m6!1s0x47e66f6494242ba3:0x580d167019309570!8m2!3d48.8862275!4d2.3492461!15sCg5kZW50aXN0ZSBwYXJpc5IBB2RlbnRpc3TgAQA!16s%2Fg%2F11grbv24w2?entry=ttu&amp;g_ep=EgoyMDI2MDQxMy4wIKXMDSoASAFQAw%3D%3D</t>
        </is>
      </c>
    </row>
    <row r="28">
      <c r="A28" t="inlineStr">
        <is>
          <t>CLINIQUE DENTAIRE PARIS-BICHAT - Porte de Saint-Ouen Paris 17 - URGENCES ET SOINS DENTAIRES</t>
        </is>
      </c>
      <c r="B28" t="n">
        <v>142554255</v>
      </c>
      <c r="C28" t="inlineStr">
        <is>
          <t>paris</t>
        </is>
      </c>
      <c r="D28" t="inlineStr">
        <is>
          <t>Bonjour CLINIQUE DENTAIRE PARIS-BICHAT - Porte de Saint-Ouen Paris 17 - URGENCES ET SOINS DENTAIRES, j'aime votre établissement à paris !</t>
        </is>
      </c>
      <c r="E28" t="inlineStr">
        <is>
          <t>https://wa.me/33142554255?text=Bonjour%20CLINIQUE%20DENTAIRE%20PARIS-BICHAT%20-%20Porte%20de%20Saint-Ouen%20Paris%2017%20-%20URGENCES%20ET%20SOINS%20DENTAIRES%2C%20j%27aime%20votre%20%C3%A9tablissement%20%C3%A0%20paris%20%21</t>
        </is>
      </c>
      <c r="F28" t="inlineStr">
        <is>
          <t>Has Website</t>
        </is>
      </c>
      <c r="G28" t="n">
        <v>33</v>
      </c>
      <c r="H28" t="inlineStr">
        <is>
          <t>http://centre-dentaire-barbes-75018.fr/</t>
        </is>
      </c>
      <c r="I28" t="inlineStr">
        <is>
          <t>
23 Bd Barbès, 75018 Paris, France</t>
        </is>
      </c>
      <c r="J28" t="inlineStr"/>
      <c r="K28" t="inlineStr"/>
      <c r="L28" t="inlineStr"/>
      <c r="M28" t="inlineStr"/>
      <c r="N28" t="inlineStr">
        <is>
          <t>https://www.google.com/maps/place/CLINIQUE+DENTAIRE+PARIS-BICHAT+-+Porte+de+Saint-Ouen+Paris+17+-+URGENCES+ET+SOINS+DENTAIRES/@48.827,2.2364594,12z/data=!4m10!1m2!2m1!1sdentiste+paris!3m6!1s0x47e66feb783dad8f:0xfe32495a174bc05!8m2!3d48.8977854!4d2.3268365!15sCg5kZW50aXN0ZSBwYXJpc5IBB2RlbnRpc3TgAQA!16s%2Fg%2F11pvblpb0v?entry=ttu&amp;g_ep=EgoyMDI2MDQxMy4wIKXMDSoASAFQAw%3D%3D</t>
        </is>
      </c>
    </row>
    <row r="29">
      <c r="A29" t="inlineStr">
        <is>
          <t>Centre Dentaire Paris 15 Lecourbe : Dentiste Paris - Dentego</t>
        </is>
      </c>
      <c r="B29" t="n">
        <v>146273617</v>
      </c>
      <c r="C29" t="inlineStr">
        <is>
          <t>paris</t>
        </is>
      </c>
      <c r="D29" t="inlineStr">
        <is>
          <t>Bonjour Centre Dentaire Paris 15 Lecourbe : Dentiste Paris - Dentego, j'aime votre établissement à paris !</t>
        </is>
      </c>
      <c r="E29" t="inlineStr">
        <is>
          <t>https://wa.me/33146273617?text=Bonjour%20Centre%20Dentaire%20Paris%2015%20Lecourbe%20%3A%20Dentiste%20Paris%20-%20Dentego%2C%20j%27aime%20votre%20%C3%A9tablissement%20%C3%A0%20paris%20%21</t>
        </is>
      </c>
      <c r="F29" t="inlineStr">
        <is>
          <t>Has Website</t>
        </is>
      </c>
      <c r="G29" t="n">
        <v>33</v>
      </c>
      <c r="H29" t="inlineStr">
        <is>
          <t>https://www.doctolib.fr/centre-dentaire/paris/centre-dentaire-bessieres-paris-17</t>
        </is>
      </c>
      <c r="I29" t="inlineStr">
        <is>
          <t>
22 Bd Bessières, 75017 Paris, France</t>
        </is>
      </c>
      <c r="J29" t="inlineStr"/>
      <c r="K29" t="inlineStr"/>
      <c r="L29" t="inlineStr"/>
      <c r="M29" t="inlineStr"/>
      <c r="N29" t="inlineStr">
        <is>
          <t>https://www.google.com/maps/place/Centre+Dentaire+Paris+15+Lecourbe+:+Dentiste+Paris+-+Dentego/@48.827,2.2364594,12z/data=!4m10!1m2!2m1!1sdentiste+paris!3m6!1s0x47e6719a9fcfb91f:0x2bdcaf957e4006a8!8m2!3d48.8442445!4d2.3076842!15sCg5kZW50aXN0ZSBwYXJpc5IBB2RlbnRpc3TgAQA!16s%2Fg%2F11ghsbtccx?entry=ttu&amp;g_ep=EgoyMDI2MDQxMy4wIKXMDSoASAFQAw%3D%3D</t>
        </is>
      </c>
    </row>
    <row r="30">
      <c r="A30" t="inlineStr">
        <is>
          <t>Centre Dentaire Paris 12 Gare de Lyon : Dentiste et Cabinet d'orthodontie Paris - Dentego</t>
        </is>
      </c>
      <c r="B30" t="n">
        <v>183353060</v>
      </c>
      <c r="C30" t="inlineStr">
        <is>
          <t>paris</t>
        </is>
      </c>
      <c r="D30" t="inlineStr">
        <is>
          <t>Bonjour Centre Dentaire Paris 12 Gare de Lyon : Dentiste et Cabinet d'orthodontie Paris - Dentego, j'aime votre établissement à paris !</t>
        </is>
      </c>
      <c r="E30" t="inlineStr">
        <is>
          <t>https://wa.me/33183353060?text=Bonjour%20Centre%20Dentaire%20Paris%2012%20Gare%20de%20Lyon%20%3A%20Dentiste%20et%20Cabinet%20d%27orthodontie%20Paris%20-%20Dentego%2C%20j%27aime%20votre%20%C3%A9tablissement%20%C3%A0%20paris%20%21</t>
        </is>
      </c>
      <c r="F30" t="inlineStr">
        <is>
          <t>Has Website</t>
        </is>
      </c>
      <c r="G30" t="n">
        <v>33</v>
      </c>
      <c r="H30" t="inlineStr">
        <is>
          <t>https://dentego.fr/nos-centres/ile-de-france/paris-15/</t>
        </is>
      </c>
      <c r="I30" t="inlineStr">
        <is>
          <t>
42 Rue Lecourbe, 75015 Paris, France</t>
        </is>
      </c>
      <c r="J30" t="inlineStr"/>
      <c r="K30" t="inlineStr"/>
      <c r="L30" t="inlineStr"/>
      <c r="M30" t="inlineStr"/>
      <c r="N30" t="inlineStr">
        <is>
          <t>https://www.google.com/maps/place/Centre+Dentaire+Paris+15+Lecourbe+:+Dentiste+Paris+-+Dentego/@48.8442445,2.1634886,12z/data=!4m10!1m2!2m1!1sdentiste+paris!3m6!1s0x47e6719a9fcfb91f:0x2bdcaf957e4006a8!8m2!3d48.8442445!4d2.3076842!15sCg5kZW50aXN0ZSBwYXJpc5IBB2RlbnRpc3TgAQA!16s%2Fg%2F11ghsbtccx?entry=ttu&amp;g_ep=EgoyMDI2MDQxMy4wIKXMDSoASAFQAw%3D%3D</t>
        </is>
      </c>
    </row>
    <row r="31">
      <c r="A31" t="inlineStr">
        <is>
          <t>Place dentaire Barbès - Centre dentaire paris 18</t>
        </is>
      </c>
      <c r="B31" t="n">
        <v>33142554255</v>
      </c>
      <c r="C31" t="inlineStr">
        <is>
          <t>Marrakech</t>
        </is>
      </c>
      <c r="D31" t="inlineStr">
        <is>
          <t>hello friend</t>
        </is>
      </c>
      <c r="E31" t="inlineStr">
        <is>
          <t>https://wa.me/212+33142554255?text=hello%20friend</t>
        </is>
      </c>
      <c r="F31" t="inlineStr">
        <is>
          <t>Has Website</t>
        </is>
      </c>
      <c r="G31" t="n">
        <v>212</v>
      </c>
      <c r="H31" t="inlineStr">
        <is>
          <t>http://centre-dentaire-barbes-75018.fr/</t>
        </is>
      </c>
      <c r="I31" t="inlineStr">
        <is>
          <t>
23 Bd Barbès, 75018 Paris, France</t>
        </is>
      </c>
      <c r="J31" t="inlineStr"/>
      <c r="K31" t="inlineStr"/>
      <c r="L31" t="inlineStr"/>
      <c r="M31" t="inlineStr"/>
      <c r="N31" t="inlineStr">
        <is>
          <t>https://www.google.com/maps/place/Place+dentaire+Barb%C3%A8s+-+Centre+dentaire+paris+18/@48.8555694,2.2730073,12z/data=!4m10!1m2!2m1!1sdentiste+paris!3m6!1s0x47e66f6494242ba3:0x580d167019309570!8m2!3d48.8862275!4d2.3492461!15sCg5kZW50aXN0ZSBwYXJpc5IBB2RlbnRpc3TgAQA!16s%2Fg%2F11grbv24w2?entry=ttu&amp;g_ep=EgoyMDI2MDQxMy4wIKXMDSoASAFQAw%3D%3D</t>
        </is>
      </c>
    </row>
    <row r="32">
      <c r="A32" t="inlineStr">
        <is>
          <t>CLINIQUE DENTAIRE PARIS-BICHAT - Porte de Saint-Ouen Paris 17 - URGENCES ET SOINS DENTAIRES</t>
        </is>
      </c>
      <c r="B32" t="n">
        <v>33146273617</v>
      </c>
      <c r="C32" t="inlineStr">
        <is>
          <t>Marrakech</t>
        </is>
      </c>
      <c r="D32" t="inlineStr">
        <is>
          <t>hello friend</t>
        </is>
      </c>
      <c r="E32" t="inlineStr">
        <is>
          <t>https://wa.me/212+33146273617?text=hello%20friend</t>
        </is>
      </c>
      <c r="F32" t="inlineStr">
        <is>
          <t>Has Website</t>
        </is>
      </c>
      <c r="G32" t="n">
        <v>212</v>
      </c>
      <c r="H32" t="inlineStr">
        <is>
          <t>https://www.doctolib.fr/centre-dentaire/paris/centre-dentaire-bessieres-paris-17</t>
        </is>
      </c>
      <c r="I32" t="inlineStr">
        <is>
          <t>
22 Bd Bessières, 75017 Paris, France</t>
        </is>
      </c>
      <c r="J32" t="inlineStr"/>
      <c r="K32" t="inlineStr"/>
      <c r="L32" t="inlineStr"/>
      <c r="M32" t="inlineStr"/>
      <c r="N32" t="inlineStr">
        <is>
          <t>https://www.google.com/maps/place/CLINIQUE+DENTAIRE+PARIS-BICHAT+-+Porte+de+Saint-Ouen+Paris+17+-+URGENCES+ET+SOINS+DENTAIRES/@48.8862275,2.2050505,12z/data=!4m10!1m2!2m1!1sdentiste+paris!3m6!1s0x47e66feb783dad8f:0xfe32495a174bc05!8m2!3d48.8977854!4d2.3268365!15sCg5kZW50aXN0ZSBwYXJpc5IBB2RlbnRpc3TgAQA!16s%2Fg%2F11pvblpb0v?entry=ttu&amp;g_ep=EgoyMDI2MDQxMy4wIKXMDSoASAFQAw%3D%3D</t>
        </is>
      </c>
    </row>
    <row r="33">
      <c r="A33" t="inlineStr">
        <is>
          <t>Centre Dentaire Paris 15 Lecourbe : Dentiste Paris - Dentego</t>
        </is>
      </c>
      <c r="B33" t="n">
        <v>33183353060</v>
      </c>
      <c r="C33" t="inlineStr">
        <is>
          <t>Marrakech</t>
        </is>
      </c>
      <c r="D33" t="inlineStr">
        <is>
          <t>hello friend</t>
        </is>
      </c>
      <c r="E33" t="inlineStr">
        <is>
          <t>https://wa.me/212+33183353060?text=hello%20friend</t>
        </is>
      </c>
      <c r="F33" t="inlineStr">
        <is>
          <t>Has Website</t>
        </is>
      </c>
      <c r="G33" t="n">
        <v>212</v>
      </c>
      <c r="H33" t="inlineStr">
        <is>
          <t>https://dentego.fr/nos-centres/ile-de-france/paris-15/</t>
        </is>
      </c>
      <c r="I33" t="inlineStr">
        <is>
          <t>
42 Rue Lecourbe, 75015 Paris, France</t>
        </is>
      </c>
      <c r="J33" t="inlineStr"/>
      <c r="K33" t="inlineStr"/>
      <c r="L33" t="inlineStr"/>
      <c r="M33" t="inlineStr"/>
      <c r="N33" t="inlineStr">
        <is>
          <t>https://www.google.com/maps/place/Centre+Dentaire+Paris+15+Lecourbe+:+Dentiste+Paris+-+Dentego/@48.8862275,2.2050505,12z/data=!4m10!1m2!2m1!1sdentiste+paris!3m6!1s0x47e6719a9fcfb91f:0x2bdcaf957e4006a8!8m2!3d48.8442445!4d2.3076842!15sCg5kZW50aXN0ZSBwYXJpc5IBB2RlbnRpc3TgAQA!16s%2Fg%2F11ghsbtccx?entry=ttu&amp;g_ep=EgoyMDI2MDQxMy4wIKXMDSoASAFQAw%3D%3D</t>
        </is>
      </c>
    </row>
    <row r="34">
      <c r="A34" t="inlineStr">
        <is>
          <t>Centre Dentaire Paris 12 Gare de Lyon : Dentiste et Cabinet d'orthodontie Paris - Dentego</t>
        </is>
      </c>
      <c r="B34" t="n">
        <v>33189200929</v>
      </c>
      <c r="C34" t="inlineStr">
        <is>
          <t>Marrakech</t>
        </is>
      </c>
      <c r="D34" t="inlineStr">
        <is>
          <t>hello friend</t>
        </is>
      </c>
      <c r="E34" t="inlineStr">
        <is>
          <t>https://wa.me/212+33189200929?text=hello%20friend</t>
        </is>
      </c>
      <c r="F34" t="inlineStr">
        <is>
          <t>Has Website</t>
        </is>
      </c>
      <c r="G34" t="n">
        <v>212</v>
      </c>
      <c r="H34" t="inlineStr">
        <is>
          <t>https://dentego.fr/nos-centres/ile-de-france/centre-dentaire-paris/centre-dentaire-paris-12/</t>
        </is>
      </c>
      <c r="I34" t="inlineStr">
        <is>
          <t>
5 Rue de Lyon, 75012 Paris, France</t>
        </is>
      </c>
      <c r="J34" t="inlineStr"/>
      <c r="K34" t="inlineStr"/>
      <c r="L34" t="inlineStr"/>
      <c r="M34" t="inlineStr"/>
      <c r="N34" t="inlineStr">
        <is>
          <t>https://www.google.com/maps/place/Centre+Dentaire+Paris+12+Gare+de+Lyon+:+Dentiste+et+Cabinet+d'orthodontie+Paris+-+Dentego/@48.8862275,2.2050505,12z/data=!3m1!5s0x47e67204a6cf9c7d:0xdbbf7b221c057ddb!4m10!1m2!2m1!1sdentiste+paris!3m6!1s0x47e6736648a0d9c9:0x826ffb1588bbbb6d!8m2!3d48.8462153!4d2.3718964!15sCg5kZW50aXN0ZSBwYXJpc5IBB2RlbnRpc3TgAQA!16s%2Fg%2F11pphbh9hw?entry=ttu&amp;g_ep=EgoyMDI2MDQxMy4wIKXMDSoASAFQAw%3D%3D</t>
        </is>
      </c>
    </row>
    <row r="35">
      <c r="A35" t="inlineStr">
        <is>
          <t>Centre Dentaire Paris 10 Gare du Nord : Dentiste et Cabinet d'orthodontie Paris - Dentego</t>
        </is>
      </c>
      <c r="B35" t="n">
        <v>33185730303</v>
      </c>
      <c r="C35" t="inlineStr">
        <is>
          <t>Marrakech</t>
        </is>
      </c>
      <c r="D35" t="inlineStr">
        <is>
          <t>hello friend</t>
        </is>
      </c>
      <c r="E35" t="inlineStr">
        <is>
          <t>https://wa.me/212+33185730303?text=hello%20friend</t>
        </is>
      </c>
      <c r="F35" t="inlineStr">
        <is>
          <t>Has Website</t>
        </is>
      </c>
      <c r="G35" t="n">
        <v>212</v>
      </c>
      <c r="H35" t="inlineStr">
        <is>
          <t>https://dentego.fr/nos-centres/ile-de-france/paris-10/</t>
        </is>
      </c>
      <c r="I35" t="inlineStr">
        <is>
          <t>
10 Rue de Valenciennes, 75010 Paris, France</t>
        </is>
      </c>
      <c r="J35" t="inlineStr"/>
      <c r="K35" t="inlineStr"/>
      <c r="L35" t="inlineStr"/>
      <c r="M35" t="inlineStr"/>
      <c r="N35" t="inlineStr">
        <is>
          <t>https://www.google.com/maps/place/Centre+Dentaire+Paris+10+Gare+du+Nord+:+Dentiste+et+Cabinet+d'orthodontie+Paris+-+Dentego/@48.8862275,2.2050505,12z/data=!3m1!5s0x47e67204a6cf9c7d:0xdbbf7b221c057ddb!4m10!1m2!2m1!1sdentiste+paris!3m6!1s0x47e66e6d0200c2e3:0x96e088dc5073f79c!8m2!3d48.8783909!4d2.3547616!15sCg5kZW50aXN0ZSBwYXJpc5IBB2RlbnRpc3TgAQA!16s%2Fg%2F11bc73rbdm?entry=ttu&amp;g_ep=EgoyMDI2MDQxMy4wIKXMDSoASAFQAw%3D%3D</t>
        </is>
      </c>
    </row>
    <row r="36">
      <c r="A36" t="inlineStr">
        <is>
          <t>Clinadent - Centre dentaire Paris 16 Victor Hugo</t>
        </is>
      </c>
      <c r="B36" t="n">
        <v>33185730303</v>
      </c>
      <c r="C36" t="inlineStr">
        <is>
          <t>Marrakech</t>
        </is>
      </c>
      <c r="D36" t="inlineStr">
        <is>
          <t>hello friend</t>
        </is>
      </c>
      <c r="E36" t="inlineStr">
        <is>
          <t>https://wa.me/212+33185730303?text=hello%20friend</t>
        </is>
      </c>
      <c r="F36" t="inlineStr">
        <is>
          <t>Has Website</t>
        </is>
      </c>
      <c r="G36" t="n">
        <v>212</v>
      </c>
      <c r="H36" t="inlineStr">
        <is>
          <t>https://dentego.fr/nos-centres/ile-de-france/paris-10/</t>
        </is>
      </c>
      <c r="I36" t="inlineStr">
        <is>
          <t>
10 Rue de Valenciennes, 75010 Paris, France</t>
        </is>
      </c>
      <c r="J36" t="inlineStr"/>
      <c r="K36" t="inlineStr"/>
      <c r="L36" t="inlineStr"/>
      <c r="M36" t="inlineStr"/>
      <c r="N36" t="inlineStr">
        <is>
          <t>https://www.google.com/maps/place/Centre+Dentaire+Paris+10+Gare+du+Nord+:+Dentiste+et+Cabinet+d'orthodontie+Paris+-+Dentego/@48.8862275,2.2050505,12z/data=!4m10!1m2!2m1!1sdentiste+paris!3m6!1s0x47e66e6d0200c2e3:0x96e088dc5073f79c!8m2!3d48.8783909!4d2.3547616!15sCg5kZW50aXN0ZSBwYXJpc5IBB2RlbnRpc3TgAQA!16s%2Fg%2F11bc73rbdm?entry=ttu&amp;g_ep=EgoyMDI2MDQxMy4wIKXMDSoASAFQAw%3D%3D</t>
        </is>
      </c>
    </row>
    <row r="37">
      <c r="A37" t="inlineStr">
        <is>
          <t>Centre dentaire Paris 10 Lafayette - Dentylis</t>
        </is>
      </c>
      <c r="B37" t="n">
        <v>183759045</v>
      </c>
      <c r="C37" t="inlineStr">
        <is>
          <t>Marrakech</t>
        </is>
      </c>
      <c r="D37" t="inlineStr">
        <is>
          <t>Bonjour 👋 {name}
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</t>
        </is>
      </c>
      <c r="E37" t="inlineStr">
        <is>
          <t>https://wa.me/33183759045?text=Bonjour%20%F0%9F%91%8B%20%7Bname%7D%0A%0AJe%20suis%20tomb%C3%A9%20sur%20votre%20agence%20en%20ligne.%0A%0APetite%20question%20%E2%80%94%20est-ce%20que%20vous%20recevez%20suffisamment%20de%20clients%20via%20Google%20ou%20WhatsApp%20actuellement%20%3F%0A%0AJ%E2%80%99ai%20remarqu%C3%A9%20que%20votre%20pr%C3%A9sence%20en%20ligne%20%28site%20web%29%20n%E2%80%99est%20pas%20optimis%C3%A9e%2C%20et%20cela%20peut%20vous%20faire%20perdre%20des%20clients%20chaque%20jour.%0A%0AJ%E2%80%99aide%20des%20agences%20comme%20la%20v%C3%B4tre%20%C3%A0%20obtenir%20plus%20de%20r%C3%A9servations%20gr%C3%A2ce%20%C3%A0%20un%20syst%C3%A8me%20simple%20%28site%20web%20%2B%20WhatsApp%20%2B%20visibilit%C3%A9%20Google%29.%0A%0AJe%20peux%20vous%20montrer%20exactement%20ce%20qui%20vous%20manque%20%E2%80%94%20gratuitement.%0A%0A%C3%87a%20vous%20int%C3%A9resse%20%3F</t>
        </is>
      </c>
      <c r="F37" t="inlineStr">
        <is>
          <t>Has Website</t>
        </is>
      </c>
      <c r="G37" t="n">
        <v>33</v>
      </c>
      <c r="H37" t="inlineStr">
        <is>
          <t>https://dentylis.fr/paris/dentistes-paris-10-lafayette/</t>
        </is>
      </c>
      <c r="I37" t="inlineStr">
        <is>
          <t>
108 Rue La Fayette, 75010 Paris, France</t>
        </is>
      </c>
      <c r="J37" t="inlineStr"/>
      <c r="K37" t="inlineStr"/>
      <c r="L37" t="inlineStr"/>
      <c r="M37" t="inlineStr"/>
      <c r="N37" t="inlineStr">
        <is>
          <t>https://www.google.com/maps/place/Centre+dentaire+Paris+10+Lafayette+-+Dentylis/@48.827,2.2364594,12z/data=!4m10!1m2!2m1!1sdentiste+paris!3m6!1s0x47e66fbe4fa2b7bb:0x987cf590f0ed7957!8m2!3d48.877661!4d2.351203!15sCg5kZW50aXN0ZSBwYXJpc5IBB2RlbnRpc3TgAQA!16s%2Fg%2F11h14rkcpr?entry=ttu&amp;g_ep=EgoyMDI2MDQxMy4wIKXMDSoASAFQAw%3D%3D</t>
        </is>
      </c>
    </row>
    <row r="38">
      <c r="A38" t="inlineStr">
        <is>
          <t>Centre dentaire Paris 13 - Vincent Auriol</t>
        </is>
      </c>
      <c r="B38" t="n">
        <v>142170000</v>
      </c>
      <c r="C38" t="inlineStr">
        <is>
          <t>Marrakech</t>
        </is>
      </c>
      <c r="D38" t="inlineStr">
        <is>
          <t>Bonjour 👋 {name}
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</t>
        </is>
      </c>
      <c r="E38" t="inlineStr">
        <is>
          <t>https://wa.me/33142170000?text=Bonjour%20%F0%9F%91%8B%20%7Bname%7D%0A%0AJe%20suis%20tomb%C3%A9%20sur%20votre%20agence%20en%20ligne.%0A%0APetite%20question%20%E2%80%94%20est-ce%20que%20vous%20recevez%20suffisamment%20de%20clients%20via%20Google%20ou%20WhatsApp%20actuellement%20%3F%0A%0AJ%E2%80%99ai%20remarqu%C3%A9%20que%20votre%20pr%C3%A9sence%20en%20ligne%20%28site%20web%29%20n%E2%80%99est%20pas%20optimis%C3%A9e%2C%20et%20cela%20peut%20vous%20faire%20perdre%20des%20clients%20chaque%20jour.%0A%0AJ%E2%80%99aide%20des%20agences%20comme%20la%20v%C3%B4tre%20%C3%A0%20obtenir%20plus%20de%20r%C3%A9servations%20gr%C3%A2ce%20%C3%A0%20un%20syst%C3%A8me%20simple%20%28site%20web%20%2B%20WhatsApp%20%2B%20visibilit%C3%A9%20Google%29.%0A%0AJe%20peux%20vous%20montrer%20exactement%20ce%20qui%20vous%20manque%20%E2%80%94%20gratuitement.%0A%0A%C3%87a%20vous%20int%C3%A9resse%20%3F</t>
        </is>
      </c>
      <c r="F38" t="inlineStr">
        <is>
          <t>Has Website</t>
        </is>
      </c>
      <c r="G38" t="n">
        <v>33</v>
      </c>
      <c r="H38" t="inlineStr">
        <is>
          <t>https://www.doctolib.fr/centre-dentaire/paris/cabinet-dentaire-vincent-auriol-paris</t>
        </is>
      </c>
      <c r="I38" t="inlineStr">
        <is>
          <t>
169 Bis Bd Vincent Auriol, 75013 Paris, France</t>
        </is>
      </c>
      <c r="J38" t="inlineStr"/>
      <c r="K38" t="inlineStr"/>
      <c r="L38" t="inlineStr"/>
      <c r="M38" t="inlineStr"/>
      <c r="N38" t="inlineStr">
        <is>
          <t>https://www.google.com/maps/place/Centre+dentaire+Paris+13+-+Vincent+Auriol/@48.827,2.2364594,12z/data=!4m10!1m2!2m1!1sdentiste+paris!3m6!1s0x47e6718b94dabce9:0xb401de72d2ca10a3!8m2!3d48.83202!4d2.360384!15sCg5kZW50aXN0ZSBwYXJpc5IBB2RlbnRpc3TgAQA!16s%2Fg%2F1thvxl93?entry=ttu&amp;g_ep=EgoyMDI2MDQxMy4wIKXMDSoASAFQAw%3D%3D</t>
        </is>
      </c>
    </row>
    <row r="39">
      <c r="A39" t="inlineStr">
        <is>
          <t>Docteur Patrick BERMOT</t>
        </is>
      </c>
      <c r="B39" t="n">
        <v>145489788</v>
      </c>
      <c r="C39" t="inlineStr">
        <is>
          <t>paris</t>
        </is>
      </c>
      <c r="D39" t="inlineStr">
        <is>
          <t>Bonjour 👋 {name}
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</t>
        </is>
      </c>
      <c r="E39" t="inlineStr">
        <is>
          <t>https://wa.me/33145489788?text=Bonjour%20%F0%9F%91%8B%20%7Bname%7D%0A%0AJe%20suis%20tomb%C3%A9%20sur%20votre%20agence%20en%20ligne.%0A%0APetite%20question%20%E2%80%94%20est-ce%20que%20vous%20recevez%20suffisamment%20de%20clients%20via%20Google%20ou%20WhatsApp%20actuellement%20%3F%0A%0AJ%E2%80%99ai%20remarqu%C3%A9%20que%20votre%20pr%C3%A9sence%20en%20ligne%20%28site%20web%29%20n%E2%80%99est%20pas%20optimis%C3%A9e%2C%20et%20cela%20peut%20vous%20faire%20perdre%20des%20clients%20chaque%20jour.%0A%0AJ%E2%80%99aide%20des%20agences%20comme%20la%20v%C3%B4tre%20%C3%A0%20obtenir%20plus%20de%20r%C3%A9servations%20gr%C3%A2ce%20%C3%A0%20un%20syst%C3%A8me%20simple%20%28site%20web%20%2B%20WhatsApp%20%2B%20visibilit%C3%A9%20Google%29.%0A%0AJe%20peux%20vous%20montrer%20exactement%20ce%20qui%20vous%20manque%20%E2%80%94%20gratuitement.%0A%0A%C3%87a%20vous%20int%C3%A9resse%20%3F</t>
        </is>
      </c>
      <c r="F39" t="inlineStr">
        <is>
          <t>Has Website</t>
        </is>
      </c>
      <c r="G39" t="n">
        <v>33</v>
      </c>
      <c r="H39" t="inlineStr">
        <is>
          <t>http://www.dentiste-pour-seniors.com/</t>
        </is>
      </c>
      <c r="I39" t="inlineStr">
        <is>
          <t>
11 Rue Magellan, 75008 Paris, France</t>
        </is>
      </c>
      <c r="J39" t="inlineStr">
        <is>
          <t>http://www.instagram.com/drpatrickbermot</t>
        </is>
      </c>
      <c r="K39" t="inlineStr"/>
      <c r="L39" t="inlineStr"/>
      <c r="M39" t="inlineStr"/>
      <c r="N39" t="inlineStr">
        <is>
          <t>https://www.google.com/maps/place/Docteur+Patrick+BERMOT/@48.870464,2.1554744,12z/data=!3m1!5s0x47e66fe9c5fc9b8b:0xc7898dea64664ffe!4m9!1m2!2m1!1sdentiste+paris!3m5!1s0x47e66fe9c5b04e07:0x5a16e83914ab6ce0!8m2!3d48.8704638!4d2.2996703!16s%2Fg%2F1tvgtnc5?entry=ttu&amp;g_ep=EgoyMDI2MDQxMy4wIKXMDSoASAFQAw%3D%3D</t>
        </is>
      </c>
    </row>
    <row r="40">
      <c r="A40" t="inlineStr">
        <is>
          <t>CLINIQUE DENTAIRE PARIS-BICHAT - Porte de Saint-Ouen Paris 17 - URGENCES ET SOINS DENTAIRES</t>
        </is>
      </c>
      <c r="B40" t="n">
        <v>146273617</v>
      </c>
      <c r="C40" t="inlineStr">
        <is>
          <t>paris</t>
        </is>
      </c>
      <c r="D40" t="inlineStr">
        <is>
          <t>Bonjour 👋 {name}
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</t>
        </is>
      </c>
      <c r="E40" t="inlineStr">
        <is>
          <t>https://wa.me/33146273617?text=Bonjour%20%F0%9F%91%8B%20%7Bname%7D%0A%0AJe%20suis%20tomb%C3%A9%20sur%20votre%20agence%20en%20ligne.%0A%0APetite%20question%20%E2%80%94%20est-ce%20que%20vous%20recevez%20suffisamment%20de%20clients%20via%20Google%20ou%20WhatsApp%20actuellement%20%3F%0A%0AJ%E2%80%99ai%20remarqu%C3%A9%20que%20votre%20pr%C3%A9sence%20en%20ligne%20%28site%20web%29%20n%E2%80%99est%20pas%20optimis%C3%A9e%2C%20et%20cela%20peut%20vous%20faire%20perdre%20des%20clients%20chaque%20jour.%0A%0AJ%E2%80%99aide%20des%20agences%20comme%20la%20v%C3%B4tre%20%C3%A0%20obtenir%20plus%20de%20r%C3%A9servations%20gr%C3%A2ce%20%C3%A0%20un%20syst%C3%A8me%20simple%20%28site%20web%20%2B%20WhatsApp%20%2B%20visibilit%C3%A9%20Google%29.%0A%0AJe%20peux%20vous%20montrer%20exactement%20ce%20qui%20vous%20manque%20%E2%80%94%20gratuitement.%0A%0A%C3%87a%20vous%20int%C3%A9resse%20%3F</t>
        </is>
      </c>
      <c r="F40" t="inlineStr">
        <is>
          <t>Has Website</t>
        </is>
      </c>
      <c r="G40" t="n">
        <v>33</v>
      </c>
      <c r="H40" t="inlineStr">
        <is>
          <t>https://www.doctolib.fr/centre-dentaire/paris/centre-dentaire-bessieres-paris-17</t>
        </is>
      </c>
      <c r="I40" t="inlineStr">
        <is>
          <t>
22 Bd Bessières, 75017 Paris, France</t>
        </is>
      </c>
      <c r="J40" t="inlineStr"/>
      <c r="K40" t="inlineStr"/>
      <c r="L40" t="inlineStr"/>
      <c r="M40" t="inlineStr"/>
      <c r="N40" t="inlineStr">
        <is>
          <t>https://www.google.com/maps/place/CLINIQUE+DENTAIRE+PARIS-BICHAT+-+Porte+de+Saint-Ouen+Paris+17+-+URGENCES+ET+SOINS+DENTAIRES/@48.827,2.2364594,12z/data=!4m10!1m2!2m1!1sdentiste+paris!3m6!1s0x47e66feb783dad8f:0xfe32495a174bc05!8m2!3d48.8977854!4d2.3268365!15sCg5kZW50aXN0ZSBwYXJpc5IBB2RlbnRpc3TgAQA!16s%2Fg%2F11pvblpb0v?entry=ttu&amp;g_ep=EgoyMDI2MDQxMy4wIKXMDSoASAFQAw%3D%3D</t>
        </is>
      </c>
    </row>
    <row r="41">
      <c r="A41" t="inlineStr">
        <is>
          <t>Centre Dentaire Paris 15 Lecourbe : Dentiste Paris - Dentego</t>
        </is>
      </c>
      <c r="B41" t="n">
        <v>183353060</v>
      </c>
      <c r="C41" t="inlineStr">
        <is>
          <t>paris</t>
        </is>
      </c>
      <c r="D41" t="inlineStr">
        <is>
          <t>Bonjour 👋 {name}
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</t>
        </is>
      </c>
      <c r="E41" t="inlineStr">
        <is>
          <t>https://wa.me/33183353060?text=Bonjour%20%F0%9F%91%8B%20%7Bname%7D%0A%0AJe%20suis%20tomb%C3%A9%20sur%20votre%20agence%20en%20ligne.%0A%0APetite%20question%20%E2%80%94%20est-ce%20que%20vous%20recevez%20suffisamment%20de%20clients%20via%20Google%20ou%20WhatsApp%20actuellement%20%3F%0A%0AJ%E2%80%99ai%20remarqu%C3%A9%20que%20votre%20pr%C3%A9sence%20en%20ligne%20%28site%20web%29%20n%E2%80%99est%20pas%20optimis%C3%A9e%2C%20et%20cela%20peut%20vous%20faire%20perdre%20des%20clients%20chaque%20jour.%0A%0AJ%E2%80%99aide%20des%20agences%20comme%20la%20v%C3%B4tre%20%C3%A0%20obtenir%20plus%20de%20r%C3%A9servations%20gr%C3%A2ce%20%C3%A0%20un%20syst%C3%A8me%20simple%20%28site%20web%20%2B%20WhatsApp%20%2B%20visibilit%C3%A9%20Google%29.%0A%0AJe%20peux%20vous%20montrer%20exactement%20ce%20qui%20vous%20manque%20%E2%80%94%20gratuitement.%0A%0A%C3%87a%20vous%20int%C3%A9resse%20%3F</t>
        </is>
      </c>
      <c r="F41" t="inlineStr">
        <is>
          <t>Has Website</t>
        </is>
      </c>
      <c r="G41" t="n">
        <v>33</v>
      </c>
      <c r="H41" t="inlineStr">
        <is>
          <t>https://dentego.fr/nos-centres/ile-de-france/paris-15/</t>
        </is>
      </c>
      <c r="I41" t="inlineStr">
        <is>
          <t>
42 Rue Lecourbe, 75015 Paris, France</t>
        </is>
      </c>
      <c r="J41" t="inlineStr"/>
      <c r="K41" t="inlineStr"/>
      <c r="L41" t="inlineStr"/>
      <c r="M41" t="inlineStr"/>
      <c r="N41" t="inlineStr">
        <is>
          <t>https://www.google.com/maps/place/Centre+Dentaire+Paris+15+Lecourbe+:+Dentiste+Paris+-+Dentego/@48.8442445,2.1634886,12z/data=!4m10!1m2!2m1!1sdentiste+paris!3m6!1s0x47e6719a9fcfb91f:0x2bdcaf957e4006a8!8m2!3d48.8442445!4d2.3076842!15sCg5kZW50aXN0ZSBwYXJpc5IBB2RlbnRpc3TgAQA!16s%2Fg%2F11ghsbtccx?entry=ttu&amp;g_ep=EgoyMDI2MDQxMy4wIKXMDSoASAFQAw%3D%3D</t>
        </is>
      </c>
    </row>
    <row r="42">
      <c r="A42" t="inlineStr">
        <is>
          <t>Centre Dentaire Nice Garibaldi : Dentiste Nice - Dentego</t>
        </is>
      </c>
      <c r="B42" t="n">
        <v>482751055</v>
      </c>
      <c r="C42" t="inlineStr">
        <is>
          <t>nice</t>
        </is>
      </c>
      <c r="D42">
        <f>"Bonjour 👋 " &amp;A6&amp;
"Je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?"</f>
        <v/>
      </c>
      <c r="E42" t="inlineStr">
        <is>
          <t>https://wa.me/33482751055?text=%3D%22Bonjour%20%F0%9F%91%8B%20%22%20%26A6%26%0A%0A%22Je%20suis%20tomb%C3%A9%20sur%20votre%20agence%20en%20ligne.%0A%0APetite%20question%20%E2%80%94%20est-ce%20que%20vous%20recevez%20suffisamment%20de%20clients%20via%20Google%20ou%20WhatsApp%20actuellement%20%3F%0A%0AJ%E2%80%99ai%20remarqu%C3%A9%20que%20votre%20pr%C3%A9sence%20en%20ligne%20%28site%20web%29%20n%E2%80%99est%20pas%20optimis%C3%A9e%2C%20et%20cela%20peut%20vous%20faire%20perdre%20des%20clients%20chaque%20jour.%0A%0AJ%E2%80%99aide%20des%20agences%20comme%20la%20v%C3%B4tre%20%C3%A0%20obtenir%20plus%20de%20r%C3%A9servations%20gr%C3%A2ce%20%C3%A0%20un%20syst%C3%A8me%20simple%20%28site%20web%20%2B%20WhatsApp%20%2B%20visibilit%C3%A9%20Google%29.%0A%0AJe%20peux%20vous%20montrer%20exactement%20ce%20qui%20vous%20manque%20%E2%80%94%20gratuitement.%0A%0A%C3%87a%20vous%20int%C3%A9resse%20%3F%22</t>
        </is>
      </c>
      <c r="F42" t="inlineStr">
        <is>
          <t>Has Website</t>
        </is>
      </c>
      <c r="G42" t="n">
        <v>33</v>
      </c>
      <c r="H42" t="inlineStr">
        <is>
          <t>https://dentego.fr/nos-centres/provence-alpes-cote-dazur/nice-garibaldi/</t>
        </is>
      </c>
      <c r="I42" t="inlineStr">
        <is>
          <t>
10 Pl. Garibaldi, 06300 Nice, France</t>
        </is>
      </c>
      <c r="J42" t="inlineStr"/>
      <c r="K42" t="inlineStr"/>
      <c r="L42" t="inlineStr"/>
      <c r="M42" t="inlineStr"/>
      <c r="N42" t="inlineStr">
        <is>
          <t>https://www.google.com/maps/place/Centre+Dentaire+Nice+Garibaldi+:+Dentiste+Nice+-+Dentego/@43.6948237,7.2121261,13z/data=!4m10!1m2!2m1!1sdentiste+nice!3m6!1s0x12cddb9920f63d2f:0xe1cb05adafdd8c5d!8m2!3d43.7012518!4d7.2806417!15sCg1kZW50aXN0ZSBuaWNlWg8iDWRlbnRpc3RlIG5pY2WSAQdkZW50aXN0mgEkQ2hkRFNVaE5NRzluUzBWSlEwRm5TVVJTTjFCNU1qWm5SUkFC4AEA-gEECCMQQQ!16s%2Fg%2F11gh345mxc?entry=ttu&amp;g_ep=EgoyMDI2MDQxMy4wIKXMDSoASAFQAw%3D%3D</t>
        </is>
      </c>
    </row>
    <row r="43">
      <c r="A43" t="inlineStr">
        <is>
          <t>Centre Dentaire Nice France : Dentiste Nice - Dentego</t>
        </is>
      </c>
      <c r="B43" t="n">
        <v>489418619</v>
      </c>
      <c r="C43" t="inlineStr">
        <is>
          <t>nice</t>
        </is>
      </c>
      <c r="D43">
        <f>"Bonjour 👋 " &amp;A6&amp;
"Je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?"</f>
        <v/>
      </c>
      <c r="E43" t="inlineStr">
        <is>
          <t>https://wa.me/33489418619?text=%3D%22Bonjour%20%F0%9F%91%8B%20%22%20%26A6%26%0A%0A%22Je%20suis%20tomb%C3%A9%20sur%20votre%20agence%20en%20ligne.%0A%0APetite%20question%20%E2%80%94%20est-ce%20que%20vous%20recevez%20suffisamment%20de%20clients%20via%20Google%20ou%20WhatsApp%20actuellement%20%3F%0A%0AJ%E2%80%99ai%20remarqu%C3%A9%20que%20votre%20pr%C3%A9sence%20en%20ligne%20%28site%20web%29%20n%E2%80%99est%20pas%20optimis%C3%A9e%2C%20et%20cela%20peut%20vous%20faire%20perdre%20des%20clients%20chaque%20jour.%0A%0AJ%E2%80%99aide%20des%20agences%20comme%20la%20v%C3%B4tre%20%C3%A0%20obtenir%20plus%20de%20r%C3%A9servations%20gr%C3%A2ce%20%C3%A0%20un%20syst%C3%A8me%20simple%20%28site%20web%20%2B%20WhatsApp%20%2B%20visibilit%C3%A9%20Google%29.%0A%0AJe%20peux%20vous%20montrer%20exactement%20ce%20qui%20vous%20manque%20%E2%80%94%20gratuitement.%0A%0A%C3%87a%20vous%20int%C3%A9resse%20%3F%22</t>
        </is>
      </c>
      <c r="F43" t="inlineStr">
        <is>
          <t>Has Website</t>
        </is>
      </c>
      <c r="G43" t="n">
        <v>33</v>
      </c>
      <c r="H43" t="inlineStr">
        <is>
          <t>https://dentego.fr/nos-centres/provence-alpes-cote-dazur/nice-france/</t>
        </is>
      </c>
      <c r="I43" t="inlineStr">
        <is>
          <t>
134 Rue de France, 06000 Nice, France</t>
        </is>
      </c>
      <c r="J43" t="inlineStr"/>
      <c r="K43" t="inlineStr"/>
      <c r="L43" t="inlineStr"/>
      <c r="M43" t="inlineStr"/>
      <c r="N43" t="inlineStr">
        <is>
          <t>https://www.google.com/maps/place/Centre+Dentaire+Nice+France+:+Dentiste+Nice+-+Dentego/@43.6948237,7.2121261,13z/data=!4m10!1m2!2m1!1sdentiste+nice!3m6!1s0x12cdd161603bc0a9:0xf38f7ed3efd6f361!8m2!3d43.6934977!4d7.250256!15sCg1kZW50aXN0ZSBuaWNlWg8iDWRlbnRpc3RlIG5pY2WSAQdkZW50aXN0mgFEQ2k5RFFVbFJRVU52WkVOb2RIbGpSamx2VDJ4R1RGWkdTVEJTVjJSRlVtMXJNVkl6V2xaT1JYaHFWbGN4UzJFell4QULgAQD6AQQIABBI!16s%2Fg%2F11j3rytmf4?entry=ttu&amp;g_ep=EgoyMDI2MDQxMy4wIKXMDSoASAFQAw%3D%3D</t>
        </is>
      </c>
    </row>
    <row r="44">
      <c r="A44" t="inlineStr">
        <is>
          <t>Centre Dentaire Nice Thiers : Dentiste Nice - Dentego</t>
        </is>
      </c>
      <c r="B44" t="n">
        <v>492000808</v>
      </c>
      <c r="C44" t="inlineStr">
        <is>
          <t>nice</t>
        </is>
      </c>
      <c r="D44">
        <f>"Bonjour 👋 " &amp;A6&amp;
"Je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?"</f>
        <v/>
      </c>
      <c r="E44" t="inlineStr">
        <is>
          <t>https://wa.me/33492000808?text=%3D%22Bonjour%20%F0%9F%91%8B%20%22%20%26A6%26%0A%0A%22Je%20suis%20tomb%C3%A9%20sur%20votre%20agence%20en%20ligne.%0A%0APetite%20question%20%E2%80%94%20est-ce%20que%20vous%20recevez%20suffisamment%20de%20clients%20via%20Google%20ou%20WhatsApp%20actuellement%20%3F%0A%0AJ%E2%80%99ai%20remarqu%C3%A9%20que%20votre%20pr%C3%A9sence%20en%20ligne%20%28site%20web%29%20n%E2%80%99est%20pas%20optimis%C3%A9e%2C%20et%20cela%20peut%20vous%20faire%20perdre%20des%20clients%20chaque%20jour.%0A%0AJ%E2%80%99aide%20des%20agences%20comme%20la%20v%C3%B4tre%20%C3%A0%20obtenir%20plus%20de%20r%C3%A9servations%20gr%C3%A2ce%20%C3%A0%20un%20syst%C3%A8me%20simple%20%28site%20web%20%2B%20WhatsApp%20%2B%20visibilit%C3%A9%20Google%29.%0A%0AJe%20peux%20vous%20montrer%20exactement%20ce%20qui%20vous%20manque%20%E2%80%94%20gratuitement.%0A%0A%C3%87a%20vous%20int%C3%A9resse%20%3F%22</t>
        </is>
      </c>
      <c r="F44" t="inlineStr">
        <is>
          <t>Has Website</t>
        </is>
      </c>
      <c r="G44" t="n">
        <v>33</v>
      </c>
      <c r="H44" t="inlineStr">
        <is>
          <t>https://dentego.fr/nos-centres/provence-alpes-cote-dazur/nice-thiers/</t>
        </is>
      </c>
      <c r="I44" t="inlineStr">
        <is>
          <t>
18 Av. Thiers, 06000 Nice, France</t>
        </is>
      </c>
      <c r="J44" t="inlineStr"/>
      <c r="K44" t="inlineStr"/>
      <c r="L44" t="inlineStr"/>
      <c r="M44" t="inlineStr"/>
      <c r="N44" t="inlineStr">
        <is>
          <t>https://www.google.com/maps/place/Centre+Dentaire+Nice+Thiers+:+Dentiste+Nice+-+Dentego/@43.6934977,7.1781582,13z/data=!3m1!5s0x12cddaad3ea2aa8d:0x6825abd53a6580f6!4m10!1m2!2m1!1sdentiste+nice!3m6!1s0x12cdd00602b2f301:0x110bfd0e8055b64!8m2!3d43.7033349!4d7.2598274!15sCg1kZW50aXN0ZSBuaWNlWg8iDWRlbnRpc3RlIG5pY2WSAQdkZW50aXN0mgEkQ2hkRFNVaE5NRzluUzBWT1YyTXlPUzAwZVUxNmJ6QlJSUkFC4AEA-gEECAAQPQ!16s%2Fg%2F11c2nnkww2?entry=ttu&amp;g_ep=EgoyMDI2MDQxMy4wIKXMDSoASAFQAw%3D%3D</t>
        </is>
      </c>
    </row>
    <row r="45">
      <c r="A45" t="inlineStr">
        <is>
          <t>Clinadent - Centre Dentaire, Nice Jean-Médecin</t>
        </is>
      </c>
      <c r="B45" t="n">
        <v>415982702</v>
      </c>
      <c r="C45" t="inlineStr">
        <is>
          <t>nice</t>
        </is>
      </c>
      <c r="D45">
        <f>"Bonjour 👋 " &amp;A6&amp;
"Je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?"</f>
        <v/>
      </c>
      <c r="E45" t="inlineStr">
        <is>
          <t>https://wa.me/33415982702?text=%3D%22Bonjour%20%F0%9F%91%8B%20%22%20%26A6%26%0A%0A%22Je%20suis%20tomb%C3%A9%20sur%20votre%20agence%20en%20ligne.%0A%0APetite%20question%20%E2%80%94%20est-ce%20que%20vous%20recevez%20suffisamment%20de%20clients%20via%20Google%20ou%20WhatsApp%20actuellement%20%3F%0A%0AJ%E2%80%99ai%20remarqu%C3%A9%20que%20votre%20pr%C3%A9sence%20en%20ligne%20%28site%20web%29%20n%E2%80%99est%20pas%20optimis%C3%A9e%2C%20et%20cela%20peut%20vous%20faire%20perdre%20des%20clients%20chaque%20jour.%0A%0AJ%E2%80%99aide%20des%20agences%20comme%20la%20v%C3%B4tre%20%C3%A0%20obtenir%20plus%20de%20r%C3%A9servations%20gr%C3%A2ce%20%C3%A0%20un%20syst%C3%A8me%20simple%20%28site%20web%20%2B%20WhatsApp%20%2B%20visibilit%C3%A9%20Google%29.%0A%0AJe%20peux%20vous%20montrer%20exactement%20ce%20qui%20vous%20manque%20%E2%80%94%20gratuitement.%0A%0A%C3%87a%20vous%20int%C3%A9resse%20%3F%22</t>
        </is>
      </c>
      <c r="F45" t="inlineStr">
        <is>
          <t>Has Website</t>
        </is>
      </c>
      <c r="G45" t="n">
        <v>33</v>
      </c>
      <c r="H45" t="inlineStr">
        <is>
          <t>http://www.clinadent.fr/</t>
        </is>
      </c>
      <c r="I45" t="inlineStr">
        <is>
          <t>
47 Av. Jean Médecin, 06000 Nice, France</t>
        </is>
      </c>
      <c r="J45" t="inlineStr"/>
      <c r="K45" t="inlineStr"/>
      <c r="L45" t="inlineStr"/>
      <c r="M45" t="inlineStr"/>
      <c r="N45" t="inlineStr">
        <is>
          <t>https://www.google.com/maps/place/Clinadent+-+Centre+Dentaire,+Nice+Jean-M%C3%A9decin/@43.6934977,7.1781582,13z/data=!4m10!1m2!2m1!1sdentiste+nice!3m6!1s0x12cdd1490c25d677:0xb59de8aece64c9f2!8m2!3d43.7046249!4d7.2652003!15sCg1kZW50aXN0ZSBuaWNlWg8iDWRlbnRpc3RlIG5pY2WSAQdkZW50aXN0mgEjQ2haRFNVaE5NRzluUzBWSlEwRm5TVVJLZEdWTVdHVlJFQUXgAQD6AQQIABA-!16s%2Fg%2F11rfd_2c2z?entry=ttu&amp;g_ep=EgoyMDI2MDQxMy4wIKXMDSoASAFQAw%3D%3D</t>
        </is>
      </c>
    </row>
    <row r="46">
      <c r="A46" t="inlineStr">
        <is>
          <t>Avident Nice</t>
        </is>
      </c>
      <c r="B46" t="n">
        <v>422542254</v>
      </c>
      <c r="C46" t="inlineStr">
        <is>
          <t>nice</t>
        </is>
      </c>
      <c r="D46">
        <f>"Bonjour 👋 " &amp;A6&amp;
"Je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?"</f>
        <v/>
      </c>
      <c r="E46" t="inlineStr">
        <is>
          <t>https://wa.me/33422542254?text=%3D%22Bonjour%20%F0%9F%91%8B%20%22%20%26A6%26%0A%0A%22Je%20suis%20tomb%C3%A9%20sur%20votre%20agence%20en%20ligne.%0A%0APetite%20question%20%E2%80%94%20est-ce%20que%20vous%20recevez%20suffisamment%20de%20clients%20via%20Google%20ou%20WhatsApp%20actuellement%20%3F%0A%0AJ%E2%80%99ai%20remarqu%C3%A9%20que%20votre%20pr%C3%A9sence%20en%20ligne%20%28site%20web%29%20n%E2%80%99est%20pas%20optimis%C3%A9e%2C%20et%20cela%20peut%20vous%20faire%20perdre%20des%20clients%20chaque%20jour.%0A%0AJ%E2%80%99aide%20des%20agences%20comme%20la%20v%C3%B4tre%20%C3%A0%20obtenir%20plus%20de%20r%C3%A9servations%20gr%C3%A2ce%20%C3%A0%20un%20syst%C3%A8me%20simple%20%28site%20web%20%2B%20WhatsApp%20%2B%20visibilit%C3%A9%20Google%29.%0A%0AJe%20peux%20vous%20montrer%20exactement%20ce%20qui%20vous%20manque%20%E2%80%94%20gratuitement.%0A%0A%C3%87a%20vous%20int%C3%A9resse%20%3F%22</t>
        </is>
      </c>
      <c r="F46" t="inlineStr">
        <is>
          <t>Has Website</t>
        </is>
      </c>
      <c r="G46" t="n">
        <v>33</v>
      </c>
      <c r="H46" t="inlineStr">
        <is>
          <t>https://avident.fr/?utm_source=gmb</t>
        </is>
      </c>
      <c r="I46" t="inlineStr">
        <is>
          <t>
40 Rue Trachel, 06000 Nice, France</t>
        </is>
      </c>
      <c r="J46" t="inlineStr"/>
      <c r="K46" t="inlineStr"/>
      <c r="L46" t="inlineStr"/>
      <c r="M46" t="inlineStr"/>
      <c r="N46" t="inlineStr">
        <is>
          <t>https://www.google.com/maps/place/Avident+Nice/@43.6934977,7.1781582,13z/data=!4m10!1m2!2m1!1sdentiste+nice!3m6!1s0x12cdd108316b06ed:0xb805f7fadb143264!8m2!3d43.706185!4d7.258918!15sCg1kZW50aXN0ZSBuaWNlWg8iDWRlbnRpc3RlIG5pY2WSAQdkZW50aXN0mgEjQ2haRFNVaE5NRzluUzBWSlEwRm5TVVF0YjBsRE4wdEJFQUXgAQD6AQQIABBD!16s%2Fg%2F11fkrz6_bj?entry=ttu&amp;g_ep=EgoyMDI2MDQxMy4wIKXMDSoASAFQAw%3D%3D</t>
        </is>
      </c>
    </row>
    <row r="47">
      <c r="A47" t="inlineStr">
        <is>
          <t>DentaNice - CENTRE DE SANTE DENTAIRE</t>
        </is>
      </c>
      <c r="B47" t="n">
        <v>492091515</v>
      </c>
      <c r="C47" t="inlineStr">
        <is>
          <t>nice</t>
        </is>
      </c>
      <c r="D47">
        <f>"Bonjour 👋 " &amp;A6&amp;
"Je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?"</f>
        <v/>
      </c>
      <c r="E47" t="inlineStr">
        <is>
          <t>https://wa.me/33492091515?text=%3D%22Bonjour%20%F0%9F%91%8B%20%22%20%26A6%26%0A%0A%22Je%20suis%20tomb%C3%A9%20sur%20votre%20agence%20en%20ligne.%0A%0APetite%20question%20%E2%80%94%20est-ce%20que%20vous%20recevez%20suffisamment%20de%20clients%20via%20Google%20ou%20WhatsApp%20actuellement%20%3F%0A%0AJ%E2%80%99ai%20remarqu%C3%A9%20que%20votre%20pr%C3%A9sence%20en%20ligne%20%28site%20web%29%20n%E2%80%99est%20pas%20optimis%C3%A9e%2C%20et%20cela%20peut%20vous%20faire%20perdre%20des%20clients%20chaque%20jour.%0A%0AJ%E2%80%99aide%20des%20agences%20comme%20la%20v%C3%B4tre%20%C3%A0%20obtenir%20plus%20de%20r%C3%A9servations%20gr%C3%A2ce%20%C3%A0%20un%20syst%C3%A8me%20simple%20%28site%20web%20%2B%20WhatsApp%20%2B%20visibilit%C3%A9%20Google%29.%0A%0AJe%20peux%20vous%20montrer%20exactement%20ce%20qui%20vous%20manque%20%E2%80%94%20gratuitement.%0A%0A%C3%87a%20vous%20int%C3%A9resse%20%3F%22</t>
        </is>
      </c>
      <c r="F47" t="inlineStr">
        <is>
          <t>Has Website</t>
        </is>
      </c>
      <c r="G47" t="n">
        <v>33</v>
      </c>
      <c r="H47" t="inlineStr">
        <is>
          <t>http://www.dentanice.fr/</t>
        </is>
      </c>
      <c r="I47" t="inlineStr">
        <is>
          <t>
39 Bd Gorbella, 06100 Nice, France</t>
        </is>
      </c>
      <c r="J47" t="inlineStr"/>
      <c r="K47" t="inlineStr"/>
      <c r="L47" t="inlineStr"/>
      <c r="M47" t="inlineStr"/>
      <c r="N47" t="inlineStr">
        <is>
          <t>https://www.google.com/maps/place/DentaNice+-+CENTRE+DE+SANTE+DENTAIRE/@43.6934977,7.1781582,13z/data=!4m10!1m2!2m1!1sdentiste+nice!3m6!1s0x12cdcffabbafffff:0x155402ff47892b8!8m2!3d43.7219566!4d7.2561304!15sCg1kZW50aXN0ZSBuaWNlWg8iDWRlbnRpc3RlIG5pY2WSAQ1kZW50YWxfY2xpbmljmgFEQ2k5RFFVbFJRVU52WkVOb2RIbGpSamx2VDI1UmVtRllhekZoTUhCVFZVWktNbGd5Um5GUFZsSldWMVY0Ymxwc1JSQULgAQD6AQQIABBF!16s%2Fg%2F11csqx3p3l?entry=ttu&amp;g_ep=EgoyMDI2MDQxMy4wIKXMDSoASAFQAw%3D%3D</t>
        </is>
      </c>
    </row>
    <row r="48">
      <c r="A48" t="inlineStr">
        <is>
          <t>Arenas Dentistes</t>
        </is>
      </c>
      <c r="B48" t="n">
        <v>492145145</v>
      </c>
      <c r="C48" t="inlineStr">
        <is>
          <t>nice</t>
        </is>
      </c>
      <c r="D48">
        <f>"Bonjour 👋 " &amp;A6&amp;
"Je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?"</f>
        <v/>
      </c>
      <c r="E48" t="inlineStr">
        <is>
          <t>https://wa.me/33492145145?text=%3D%22Bonjour%20%F0%9F%91%8B%20%22%20%26A6%26%0A%0A%22Je%20suis%20tomb%C3%A9%20sur%20votre%20agence%20en%20ligne.%0A%0APetite%20question%20%E2%80%94%20est-ce%20que%20vous%20recevez%20suffisamment%20de%20clients%20via%20Google%20ou%20WhatsApp%20actuellement%20%3F%0A%0AJ%E2%80%99ai%20remarqu%C3%A9%20que%20votre%20pr%C3%A9sence%20en%20ligne%20%28site%20web%29%20n%E2%80%99est%20pas%20optimis%C3%A9e%2C%20et%20cela%20peut%20vous%20faire%20perdre%20des%20clients%20chaque%20jour.%0A%0AJ%E2%80%99aide%20des%20agences%20comme%20la%20v%C3%B4tre%20%C3%A0%20obtenir%20plus%20de%20r%C3%A9servations%20gr%C3%A2ce%20%C3%A0%20un%20syst%C3%A8me%20simple%20%28site%20web%20%2B%20WhatsApp%20%2B%20visibilit%C3%A9%20Google%29.%0A%0AJe%20peux%20vous%20montrer%20exactement%20ce%20qui%20vous%20manque%20%E2%80%94%20gratuitement.%0A%0A%C3%87a%20vous%20int%C3%A9resse%20%3F%22</t>
        </is>
      </c>
      <c r="F48" t="inlineStr">
        <is>
          <t>Has Website</t>
        </is>
      </c>
      <c r="G48" t="n">
        <v>33</v>
      </c>
      <c r="H48" t="inlineStr">
        <is>
          <t>https://www.arenas-dentistes.fr/</t>
        </is>
      </c>
      <c r="I48" t="inlineStr">
        <is>
          <t>
Immeuble Nice 1er, 455 Prom. des Anglais, 06200 Nice, France</t>
        </is>
      </c>
      <c r="J48" t="inlineStr"/>
      <c r="K48" t="inlineStr"/>
      <c r="L48" t="inlineStr"/>
      <c r="M48" t="inlineStr"/>
      <c r="N48" t="inlineStr">
        <is>
          <t>https://www.google.com/maps/place/Arenas+Dentistes/@43.6934977,7.1781582,13z/data=!3m1!5s0x12cdd11b24096a89:0x1c2a0b8cab511911!4m10!1m2!2m1!1sdentiste+nice!3m6!1s0x12cdd124bd728881:0xd3305433604c5629!8m2!3d43.6676111!4d7.2143529!15sCg1kZW50aXN0ZSBuaWNlWg8iDWRlbnRpc3RlIG5pY2WSAQ1kZW50YWxfY2xpbmljmgEjQ2haRFNVaE5NRzluUzBWSlEwRm5TVVJhWjJNemJHRm5FQUXgAQD6AQQIABA-!16s%2Fg%2F11lfgpd98y?entry=ttu&amp;g_ep=EgoyMDI2MDQxMy4wIKXMDSoASAFQAw%3D%3D</t>
        </is>
      </c>
    </row>
    <row r="49">
      <c r="A49" t="inlineStr">
        <is>
          <t>Centre dentaire et d’orthodontie Nice Saint Isidore Denteva</t>
        </is>
      </c>
      <c r="B49" t="n">
        <v>493714196</v>
      </c>
      <c r="C49" t="inlineStr">
        <is>
          <t>nice</t>
        </is>
      </c>
      <c r="D49">
        <f>"Bonjour 👋 " &amp;A6&amp;
"Je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?"</f>
        <v/>
      </c>
      <c r="E49" t="inlineStr">
        <is>
          <t>https://wa.me/33493714196?text=%3D%22Bonjour%20%F0%9F%91%8B%20%22%20%26A6%26%0A%0A%22Je%20suis%20tomb%C3%A9%20sur%20votre%20agence%20en%20ligne.%0A%0APetite%20question%20%E2%80%94%20est-ce%20que%20vous%20recevez%20suffisamment%20de%20clients%20via%20Google%20ou%20WhatsApp%20actuellement%20%3F%0A%0AJ%E2%80%99ai%20remarqu%C3%A9%20que%20votre%20pr%C3%A9sence%20en%20ligne%20%28site%20web%29%20n%E2%80%99est%20pas%20optimis%C3%A9e%2C%20et%20cela%20peut%20vous%20faire%20perdre%20des%20clients%20chaque%20jour.%0A%0AJ%E2%80%99aide%20des%20agences%20comme%20la%20v%C3%B4tre%20%C3%A0%20obtenir%20plus%20de%20r%C3%A9servations%20gr%C3%A2ce%20%C3%A0%20un%20syst%C3%A8me%20simple%20%28site%20web%20%2B%20WhatsApp%20%2B%20visibilit%C3%A9%20Google%29.%0A%0AJe%20peux%20vous%20montrer%20exactement%20ce%20qui%20vous%20manque%20%E2%80%94%20gratuitement.%0A%0A%C3%87a%20vous%20int%C3%A9resse%20%3F%22</t>
        </is>
      </c>
      <c r="F49" t="inlineStr">
        <is>
          <t>Has Website</t>
        </is>
      </c>
      <c r="G49" t="n">
        <v>33</v>
      </c>
      <c r="H49" t="inlineStr">
        <is>
          <t>https://denteva.fr/</t>
        </is>
      </c>
      <c r="I49" t="inlineStr">
        <is>
          <t>
141 Bd des Jardiniers, 06200 Nice, France</t>
        </is>
      </c>
      <c r="J49" t="inlineStr"/>
      <c r="K49" t="inlineStr"/>
      <c r="L49" t="inlineStr"/>
      <c r="M49" t="inlineStr"/>
      <c r="N49" t="inlineStr">
        <is>
          <t>https://www.google.com/maps/place/Centre+dentaire+et+d%E2%80%99orthodontie+Nice+Saint+Isidore+Denteva/@43.6676111,7.1422551,13z/data=!4m10!1m2!2m1!1sdentiste+nice!3m6!1s0x12cdd15e3ed35565:0xd2755cb8756ebe19!8m2!3d43.7096509!4d7.1908582!15sCg1kZW50aXN0ZSBuaWNlWg8iDWRlbnRpc3RlIG5pY2WSAQdkZW50aXN0mgFEQ2k5RFFVbFJRVU52WkVOb2RIbGpSamx2VDIxa1ZrMHdkM3BYUld4YVdtcE9VMDlYTVhGT2JsVXpWa1JTYjJGSVl4QULgAQD6AQQIABBB!16s%2Fg%2F11l5g8z98z?entry=ttu&amp;g_ep=EgoyMDI2MDQxMy4wIKXMDSoASAFQAw%3D%3D</t>
        </is>
      </c>
    </row>
    <row r="50">
      <c r="A50" t="inlineStr">
        <is>
          <t>Cabinet Dentaire des Dr. Bensahel</t>
        </is>
      </c>
      <c r="B50" t="n">
        <v>493374434</v>
      </c>
      <c r="C50" t="inlineStr">
        <is>
          <t>nice</t>
        </is>
      </c>
      <c r="D50">
        <f>"Bonjour 👋 " &amp;A6&amp;
"Je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?"</f>
        <v/>
      </c>
      <c r="E50" t="inlineStr">
        <is>
          <t>https://wa.me/33493374434?text=%3D%22Bonjour%20%F0%9F%91%8B%20%22%20%26A6%26%0A%0A%22Je%20suis%20tomb%C3%A9%20sur%20votre%20agence%20en%20ligne.%0A%0APetite%20question%20%E2%80%94%20est-ce%20que%20vous%20recevez%20suffisamment%20de%20clients%20via%20Google%20ou%20WhatsApp%20actuellement%20%3F%0A%0AJ%E2%80%99ai%20remarqu%C3%A9%20que%20votre%20pr%C3%A9sence%20en%20ligne%20%28site%20web%29%20n%E2%80%99est%20pas%20optimis%C3%A9e%2C%20et%20cela%20peut%20vous%20faire%20perdre%20des%20clients%20chaque%20jour.%0A%0AJ%E2%80%99aide%20des%20agences%20comme%20la%20v%C3%B4tre%20%C3%A0%20obtenir%20plus%20de%20r%C3%A9servations%20gr%C3%A2ce%20%C3%A0%20un%20syst%C3%A8me%20simple%20%28site%20web%20%2B%20WhatsApp%20%2B%20visibilit%C3%A9%20Google%29.%0A%0AJe%20peux%20vous%20montrer%20exactement%20ce%20qui%20vous%20manque%20%E2%80%94%20gratuitement.%0A%0A%C3%87a%20vous%20int%C3%A9resse%20%3F%22</t>
        </is>
      </c>
      <c r="F50" t="inlineStr">
        <is>
          <t>Has Website</t>
        </is>
      </c>
      <c r="G50" t="n">
        <v>33</v>
      </c>
      <c r="H50" t="inlineStr">
        <is>
          <t>https://dr-bensahel-jeanjacques.chirurgiens-dentistes.fr/</t>
        </is>
      </c>
      <c r="I50" t="inlineStr">
        <is>
          <t>
4 Bis Rue Alphonse Karr, 06000 Nice, France</t>
        </is>
      </c>
      <c r="J50" t="inlineStr"/>
      <c r="K50" t="inlineStr"/>
      <c r="L50" t="inlineStr"/>
      <c r="M50" t="inlineStr"/>
      <c r="N50" t="inlineStr">
        <is>
          <t>https://www.google.com/maps/place/Cabinet+Dentaire+des+Dr.+Bensahel/@43.6676111,7.1422551,13z/data=!3m1!5s0x12cddaa0b4b15af5:0x7c0837f55cfde14a!4m10!1m2!2m1!1sdentiste+nice!3m6!1s0x12cddaa0b4b060db:0xce8ccbace1320640!8m2!3d43.6985492!4d7.2663672!15sCg1kZW50aXN0ZSBuaWNlWg8iDWRlbnRpc3RlIG5pY2WSAQdkZW50aXN0mgEjQ2haRFNVaE5NRzluUzBWUWFUbDJjM0ZoZGsxbFRFWm5FQUXgAQD6AQUIqwYQSQ!16s%2Fg%2F1v3g6gh7?entry=ttu&amp;g_ep=EgoyMDI2MDQxMy4wIKXMDSoASAFQAw%3D%3D</t>
        </is>
      </c>
    </row>
    <row r="51">
      <c r="A51" t="inlineStr">
        <is>
          <t>Centre Dentaire Marray (Dr. Jaouad MARRAY)</t>
        </is>
      </c>
      <c r="B51" t="n">
        <v>808630714</v>
      </c>
      <c r="C51" t="inlineStr">
        <is>
          <t>marrakech</t>
        </is>
      </c>
      <c r="D51" t="inlineStr">
        <is>
          <t>Bonjour 👋 Merzouga ToursJe suis tombé sur votre agence en ligne.
Petite question — est-ce que vous recevez suffisamment de clients via Google ou WhatsApp actuellement ?
J’ai remarqué que votre présence en ligne (site web) n’est pas optimisée, et cela peut vous faire perdre des clients chaque jour.
J’aide des agences comme la vôtre à obtenir plus de réservations grâce à un système simple (site web + WhatsApp + visibilité Google).
Je peux vous montrer exactement ce qui vous manque — gratuitement.
Ça vous intéresse ?</t>
        </is>
      </c>
      <c r="E51" t="inlineStr">
        <is>
          <t>https://wa.me/212808630714?text=Bonjour%20%F0%9F%91%8B%20Merzouga%20ToursJe%20suis%20tomb%C3%A9%20sur%20votre%20agence%20en%20ligne.%0A%0APetite%20question%20%E2%80%94%20est-ce%20que%20vous%20recevez%20suffisamment%20de%20clients%20via%20Google%20ou%20WhatsApp%20actuellement%20%3F%0A%0AJ%E2%80%99ai%20remarqu%C3%A9%20que%20votre%20pr%C3%A9sence%20en%20ligne%20%28site%20web%29%20n%E2%80%99est%20pas%20optimis%C3%A9e%2C%20et%20cela%20peut%20vous%20faire%20perdre%20des%20clients%20chaque%20jour.%0A%0AJ%E2%80%99aide%20des%20agences%20comme%20la%20v%C3%B4tre%20%C3%A0%20obtenir%20plus%20de%20r%C3%A9servations%20gr%C3%A2ce%20%C3%A0%20un%20syst%C3%A8me%20simple%20%28site%20web%20%2B%20WhatsApp%20%2B%20visibilit%C3%A9%20Google%29.%0A%0AJe%20peux%20vous%20montrer%20exactement%20ce%20qui%20vous%20manque%20%E2%80%94%20gratuitement.%0A%0A%C3%87a%20vous%20int%C3%A9resse%20%3F</t>
        </is>
      </c>
      <c r="F51" t="inlineStr">
        <is>
          <t>Has Website</t>
        </is>
      </c>
      <c r="G51" t="n">
        <v>212</v>
      </c>
      <c r="H51" t="inlineStr">
        <is>
          <t>https://centredentairemarray.com/</t>
        </is>
      </c>
      <c r="I51" t="inlineStr">
        <is>
          <t>
Rue Er Rif, Marrakesh 40150</t>
        </is>
      </c>
      <c r="J51" t="inlineStr"/>
      <c r="K51" t="inlineStr"/>
      <c r="L51" t="inlineStr"/>
      <c r="M51" t="inlineStr"/>
      <c r="N51" t="inlineStr">
        <is>
          <t>https://www.google.com/maps/place/Centre+Dentaire+Marray+(Dr.+Jaouad+MARRAY)/@31.6210042,-8.0993055,13z/data=!4m10!1m2!2m1!1sdentiste+marrakech!3m6!1s0xdafefc294187489:0x86ef0a361f8ca402!8m2!3d31.6231623!4d-8.0303274!15sChJkZW50aXN0ZSBtYXJyYWtlY2haFCISZGVudGlzdGUgbWFycmFrZWNokgEHZGVudGlzdJoBRENpOURRVWxSUVVOdlpFTm9kSGxqUmpsdlQyeENkRk5xVG5CWmFteE1WMGRTY2xWSE5IaGpRekYxWkRFNVUySXdSUkFC4AEA-gEECAAQMQ!16s%2Fg%2F11sjvwydxh?entry=ttu&amp;g_ep=EgoyMDI2MDQxMy4wIKXMDSoASAFQAw%3D%3D</t>
        </is>
      </c>
    </row>
    <row r="52">
      <c r="A52" t="inlineStr">
        <is>
          <t>Centre dentaire Okhsane (Dr BAJJOUK) AGADIR</t>
        </is>
      </c>
      <c r="B52" t="inlineStr">
        <is>
          <t>708278048</t>
        </is>
      </c>
      <c r="C52" t="inlineStr">
        <is>
          <t>agadir</t>
        </is>
      </c>
      <c r="D52">
        <f>"Bonjour 👋 "&amp;A15&amp;" "&amp;"Je suis tombé sur votre cabinet dentaire en ligne.
Petite question — est-ce que vous recevez suffisamment de patients via Google ou WhatsApp actuellement ?
J’ai remarqué que votre présence en ligne (site web) n’est pas optimisée, et cela peut vous faire perdre des clients chaque jour.
J’aide des dentistes comme vous à obtenir plus de patients grâce à un système simple (site web + WhatsApp + visibilité Google).
Je peux vous montrer exactement ce qui vous manque — gratuitement.
Ça vous intéresse ?"</f>
        <v/>
      </c>
      <c r="E52" t="inlineStr">
        <is>
          <t>https://wa.me/212708278048?text=%3D%22Bonjour%20%F0%9F%91%8B%20%22%26A15%26%22%20%22%26%22Je%20suis%20tomb%C3%A9%20sur%20votre%20cabinet%20dentaire%20en%20ligne.%0A%0APetite%20question%20%E2%80%94%20est-ce%20que%20vous%20recevez%20suffisamment%20de%20patients%20via%20Google%20ou%20WhatsApp%20actuellement%20%3F%0A%0AJ%E2%80%99ai%20remarqu%C3%A9%20que%20votre%20pr%C3%A9sence%20en%20ligne%20%28site%20web%29%20n%E2%80%99est%20pas%20optimis%C3%A9e%2C%20et%20cela%20peut%20vous%20faire%20perdre%20des%20clients%20chaque%20jour.%0A%0AJ%E2%80%99aide%20des%20dentistes%20comme%20vous%20%C3%A0%20obtenir%20plus%20de%20patients%20gr%C3%A2ce%20%C3%A0%20un%20syst%C3%A8me%20simple%20%28site%20web%20%2B%20WhatsApp%20%2B%20visibilit%C3%A9%20Google%29.%0A%0AJe%20peux%20vous%20montrer%20exactement%20ce%20qui%20vous%20manque%20%E2%80%94%20gratuitement.%0A%0A%C3%87a%20vous%20int%C3%A9resse%20%3F%22</t>
        </is>
      </c>
      <c r="F52" t="inlineStr">
        <is>
          <t>Has Website</t>
        </is>
      </c>
      <c r="G52" t="inlineStr">
        <is>
          <t>212</t>
        </is>
      </c>
      <c r="H52" t="inlineStr">
        <is>
          <t>http://www.centredentaireokhsane.com/</t>
        </is>
      </c>
      <c r="I52" t="inlineStr">
        <is>
          <t>
Av. Farhat Hachad, Agadir 80000</t>
        </is>
      </c>
      <c r="J52" t="inlineStr">
        <is>
          <t>https://www.instagram.com/centre_dentaire_hm/</t>
        </is>
      </c>
      <c r="K52" t="inlineStr"/>
      <c r="L52" t="inlineStr"/>
      <c r="M52" t="inlineStr"/>
      <c r="N52" t="inlineStr">
        <is>
          <t>https://www.google.com/maps/place/Centre+dentaire+Okhsane+(Dr+BAJJOUK)+AGADIR/@30.4169104,-9.6145717,13z/data=!4m10!1m2!2m1!1sdentiste+agadir!3m6!1s0xdb3b73702b8ea9d:0xf9a9402c24545152!8m2!3d30.4136975!4d-9.5560315!15sCg9kZW50aXN0ZSBhZ2FkaXJaESIPZGVudGlzdGUgYWdhZGlykgEHZGVudGlzdJoBI0NoWkRTVWhOTUc5blMwVktjVGxwY0ZOUWRXOUhka1YzRUFF4AEA-gEECAAQKQ!16s%2Fg%2F11tp6m5tpc?entry=ttu&amp;g_ep=EgoyMDI2MDQxMy4wIKXMDSoASAFQAw%3D%3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2026-04-16T15:49:01Z</dcterms:created>
  <dcterms:modified xsi:type="dcterms:W3CDTF">2026-04-16T15:49:01Z</dcterms:modified>
</cp:coreProperties>
</file>