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الورقة1" sheetId="1" r:id="rId4"/>
  </sheets>
  <definedNames/>
  <calcPr/>
</workbook>
</file>

<file path=xl/sharedStrings.xml><?xml version="1.0" encoding="utf-8"?>
<sst xmlns="http://schemas.openxmlformats.org/spreadsheetml/2006/main" count="30" uniqueCount="30">
  <si>
    <t>Company</t>
  </si>
  <si>
    <t>Website</t>
  </si>
  <si>
    <t>information about the company</t>
  </si>
  <si>
    <t>AION</t>
  </si>
  <si>
    <t>https://aion.ai/ ↗</t>
  </si>
  <si>
    <t>AION is a Cairo-based startup that uses AI to help businesses improve their customer service.</t>
  </si>
  <si>
    <t>Cognito</t>
  </si>
  <si>
    <t>https://cognito.io/ ↗</t>
  </si>
  <si>
    <t>Cognito is a Cairo-based startup that uses AI to help businesses automate their marketing and sales processes.</t>
  </si>
  <si>
    <t>Elmenus</t>
  </si>
  <si>
    <t>https://elmenus.com/ ↗</t>
  </si>
  <si>
    <t>Elmenus is a Cairo-based food delivery company that uses AI to help customers find the best restaurants and dishes.</t>
  </si>
  <si>
    <t>Farafina</t>
  </si>
  <si>
    <t>https://farafina.ai/ ↗</t>
  </si>
  <si>
    <t>Farafina is a Cairo-based startup that uses AI to help businesses create personalized marketing campaigns.</t>
  </si>
  <si>
    <t>Horus</t>
  </si>
  <si>
    <t>https://horus.ai/ ↗</t>
  </si>
  <si>
    <t>Horus is a Cairo-based startup that uses AI to help businesses detect fraud.</t>
  </si>
  <si>
    <t>Kalam</t>
  </si>
  <si>
    <t>https://kalam.ai/ ↗</t>
  </si>
  <si>
    <t>Kalam is a Cairo-based startup that uses AI to help businesses translate and localize content.</t>
  </si>
  <si>
    <t>Noor</t>
  </si>
  <si>
    <t>https://noor.ai/ ↗</t>
  </si>
  <si>
    <t>Noor is a Cairo-based startup that uses AI to help businesses improve their customer service.</t>
  </si>
  <si>
    <t>Sada</t>
  </si>
  <si>
    <t>https://sada.ai/ ↗</t>
  </si>
  <si>
    <t>Sada is a Cairo-based startup that uses AI to help businesses manage their inventory.</t>
  </si>
  <si>
    <t>Talabat</t>
  </si>
  <si>
    <t>https://talabat.com/ ↗</t>
  </si>
  <si>
    <t>Talabat is a Cairo-based food delivery company that uses AI to help customers find the best restaurants and dishes.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</si>
</sst>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sz val="14.0"/>
      <color rgb="FF050E17"/>
      <name val="Arial"/>
    </font>
    <font>
      <b/>
      <sz val="14.0"/>
      <color theme="1"/>
      <name val="Arial"/>
      <scheme val="minor"/>
    </font>
    <font>
      <sz val="14.0"/>
      <color rgb="FF050E17"/>
      <name val="Arial"/>
    </font>
    <font>
      <u/>
      <sz val="14.0"/>
      <color rgb="FF050E17"/>
      <name val="-apple-system"/>
    </font>
    <font>
      <sz val="14.0"/>
      <color rgb="FF050E17"/>
      <name val="-apple-system"/>
    </font>
  </fonts>
  <fills count="3">
    <fill>
      <patternFill patternType="none"/>
    </fill>
    <fill>
      <patternFill patternType="lightGray"/>
    </fill>
    <fill>
      <patternFill patternType="solid">
        <fgColor rgb="FFF1F2F2"/>
        <bgColor rgb="FFF1F2F2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2" fontId="3" numFmtId="0" xfId="0" applyAlignment="1" applyFont="1">
      <alignment readingOrder="0"/>
    </xf>
    <xf borderId="0" fillId="2" fontId="4" numFmtId="0" xfId="0" applyAlignment="1" applyFont="1">
      <alignment readingOrder="0"/>
    </xf>
    <xf borderId="0" fillId="2" fontId="5" numFmtId="0" xfId="0" applyAlignment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F3F3F3"/>
          <bgColor rgb="FFF3F3F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aion.ai/" TargetMode="External"/><Relationship Id="rId2" Type="http://schemas.openxmlformats.org/officeDocument/2006/relationships/hyperlink" Target="https://cognito.io/" TargetMode="External"/><Relationship Id="rId3" Type="http://schemas.openxmlformats.org/officeDocument/2006/relationships/hyperlink" Target="https://elmenus.com/" TargetMode="External"/><Relationship Id="rId4" Type="http://schemas.openxmlformats.org/officeDocument/2006/relationships/hyperlink" Target="https://farafina.ai/" TargetMode="External"/><Relationship Id="rId10" Type="http://schemas.openxmlformats.org/officeDocument/2006/relationships/drawing" Target="../drawings/drawing1.xml"/><Relationship Id="rId9" Type="http://schemas.openxmlformats.org/officeDocument/2006/relationships/hyperlink" Target="https://talabat.com/" TargetMode="External"/><Relationship Id="rId5" Type="http://schemas.openxmlformats.org/officeDocument/2006/relationships/hyperlink" Target="https://horus.ai/" TargetMode="External"/><Relationship Id="rId6" Type="http://schemas.openxmlformats.org/officeDocument/2006/relationships/hyperlink" Target="https://kalam.ai/" TargetMode="External"/><Relationship Id="rId7" Type="http://schemas.openxmlformats.org/officeDocument/2006/relationships/hyperlink" Target="https://noor.ai/" TargetMode="External"/><Relationship Id="rId8" Type="http://schemas.openxmlformats.org/officeDocument/2006/relationships/hyperlink" Target="https://sada.ai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2" max="2" width="25.63"/>
    <col customWidth="1" min="3" max="3" width="122.5"/>
  </cols>
  <sheetData>
    <row r="1">
      <c r="A1" s="1" t="s">
        <v>0</v>
      </c>
      <c r="B1" s="1" t="s">
        <v>1</v>
      </c>
      <c r="C1" s="2" t="s">
        <v>2</v>
      </c>
    </row>
    <row r="2">
      <c r="A2" s="3" t="s">
        <v>3</v>
      </c>
      <c r="B2" s="4" t="s">
        <v>4</v>
      </c>
      <c r="C2" s="5" t="s">
        <v>5</v>
      </c>
    </row>
    <row r="3">
      <c r="A3" s="5" t="s">
        <v>6</v>
      </c>
      <c r="B3" s="4" t="s">
        <v>7</v>
      </c>
      <c r="C3" s="5" t="s">
        <v>8</v>
      </c>
    </row>
    <row r="4">
      <c r="A4" s="5" t="s">
        <v>9</v>
      </c>
      <c r="B4" s="4" t="s">
        <v>10</v>
      </c>
      <c r="C4" s="5" t="s">
        <v>11</v>
      </c>
    </row>
    <row r="5">
      <c r="A5" s="5" t="s">
        <v>12</v>
      </c>
      <c r="B5" s="4" t="s">
        <v>13</v>
      </c>
      <c r="C5" s="5" t="s">
        <v>14</v>
      </c>
    </row>
    <row r="6">
      <c r="A6" s="5" t="s">
        <v>15</v>
      </c>
      <c r="B6" s="4" t="s">
        <v>16</v>
      </c>
      <c r="C6" s="5" t="s">
        <v>17</v>
      </c>
    </row>
    <row r="7">
      <c r="A7" s="5" t="s">
        <v>18</v>
      </c>
      <c r="B7" s="4" t="s">
        <v>19</v>
      </c>
      <c r="C7" s="5" t="s">
        <v>20</v>
      </c>
    </row>
    <row r="8">
      <c r="A8" s="5" t="s">
        <v>21</v>
      </c>
      <c r="B8" s="4" t="s">
        <v>22</v>
      </c>
      <c r="C8" s="5" t="s">
        <v>23</v>
      </c>
    </row>
    <row r="9">
      <c r="A9" s="5" t="s">
        <v>24</v>
      </c>
      <c r="B9" s="4" t="s">
        <v>25</v>
      </c>
      <c r="C9" s="5" t="s">
        <v>26</v>
      </c>
    </row>
    <row r="10">
      <c r="A10" s="5" t="s">
        <v>27</v>
      </c>
      <c r="B10" s="4" t="s">
        <v>28</v>
      </c>
      <c r="C10" s="5" t="s">
        <v>29</v>
      </c>
    </row>
  </sheetData>
  <conditionalFormatting sqref="C1">
    <cfRule type="notContainsBlanks" dxfId="0" priority="1">
      <formula>LEN(TRIM(C1))&gt;0</formula>
    </cfRule>
  </conditionalFormatting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</hyperlink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0"/>
</worksheet>
</file>