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580246255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s" sheetId="1" r:id="Rb2d70694dcdd4b39"/>
    <x:sheet xmlns:r="http://schemas.openxmlformats.org/officeDocument/2006/relationships" name="Category Map" sheetId="2" r:id="R7d2a04287f4b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12B"/>
      <x:name val="Arial"/>
    </x:font>
    <x:font>
      <x:b/>
      <x:sz val="10"/>
      <x:color rgb="FFFFFFFF"/>
      <x:name val="Arial"/>
    </x:font>
    <x:font>
      <x:b/>
      <x:sz val="14"/>
      <x:color rgb="FF26312B"/>
      <x:name val="Arial"/>
    </x:font>
    <x:font>
      <x:i/>
      <x:sz val="9"/>
      <x:color rgb="FF5D66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12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795500"/>
      </x:font>
      <x:fill>
        <x:patternFill patternType="solid">
          <x:bgColor rgb="FFFFF1CF"/>
        </x:patternFill>
      </x:fill>
    </x:dxf>
    <x:dxf>
      <x:font>
        <x:color rgb="FF24613A"/>
      </x:font>
      <x:fill>
        <x:patternFill patternType="solid">
          <x:bgColor rgb="FFE4F1E7"/>
        </x:patternFill>
      </x:fill>
    </x:dxf>
    <x:dxf>
      <x:font>
        <x:color rgb="FF9B2C24"/>
      </x:font>
      <x:fill>
        <x:patternFill patternType="solid">
          <x:bgColor rgb="FFFB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f767aa8ca4cf5" /><Relationship Type="http://schemas.openxmlformats.org/officeDocument/2006/relationships/theme" Target="/xl/theme/theme1.xml" Id="Rd35a7dc4856c4914" /><Relationship Type="http://schemas.openxmlformats.org/officeDocument/2006/relationships/sharedStrings" Target="/xl/sharedStrings.xml" Id="R52917d1d2c144ca5" /><Relationship Type="http://schemas.openxmlformats.org/officeDocument/2006/relationships/worksheet" Target="/xl/worksheets/sheet1.xml" Id="Rb2d70694dcdd4b39" /><Relationship Type="http://schemas.openxmlformats.org/officeDocument/2006/relationships/worksheet" Target="/xl/worksheets/sheet2.xml" Id="R7d2a04287f4b47e8" /></Relationships>
</file>

<file path=xl/tables/table1.xml><?xml version="1.0" encoding="utf-8"?>
<x:table xmlns:x="http://schemas.openxmlformats.org/spreadsheetml/2006/main" id="1" name="KeywordSeeds" displayName="KeywordSeeds" ref="A1:D44" headerRowCount="1" totalsRowCount="0" totalsRowShown="0">
  <x:autoFilter ref="A1:D44"/>
  <x:tableColumns count="4">
    <x:tableColumn id="1" name="keyword"/>
    <x:tableColumn id="2" name="category_slug"/>
    <x:tableColumn id="3" name="sub_filter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bfilters" displayName="CategorySubfilters" ref="A4:C81" headerRowCount="1" totalsRowCount="0" totalsRowShown="0">
  <x:tableColumns count="3">
    <x:tableColumn id="1" name="category_slug"/>
    <x:tableColumn id="2" name="category_name"/>
    <x:tableColumn id="3" name="sub_fil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64f5650d5149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65b268c9f34d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29" hidden="0" customWidth="1"/>
    <x:col min="4" max="4" width="14" hidden="0" customWidth="1"/>
  </x:cols>
  <x:sheetData>
    <x:row r="1" ht="28" customHeight="1">
      <x:c r="A1" s="6" t="str">
        <x:v>keyword</x:v>
      </x:c>
      <x:c r="B1" s="6" t="str">
        <x:v>category_slug</x:v>
      </x:c>
      <x:c r="C1" s="6" t="str">
        <x:v>sub_filter</x:v>
      </x:c>
      <x:c r="D1" s="6" t="str">
        <x:v>status</x:v>
      </x:c>
    </x:row>
    <x:row r="2">
      <x:c r="A2" s="7" t="str">
        <x:v>pull down kitchen faucet with sprayer</x:v>
      </x:c>
      <x:c r="B2" s="7" t="str">
        <x:v>faucets</x:v>
      </x:c>
      <x:c r="C2" s="7" t="str">
        <x:v>Pull-Down</x:v>
      </x:c>
      <x:c r="D2" s="7" t="str">
        <x:v>Pending</x:v>
      </x:c>
    </x:row>
    <x:row r="3">
      <x:c r="A3" s="7" t="str">
        <x:v>touchless single handle kitchen faucet</x:v>
      </x:c>
      <x:c r="B3" s="7" t="str">
        <x:v>faucets</x:v>
      </x:c>
      <x:c r="C3" s="7" t="str">
        <x:v>Touchless</x:v>
      </x:c>
      <x:c r="D3" s="7" t="str">
        <x:v>Pending</x:v>
      </x:c>
    </x:row>
    <x:row r="4">
      <x:c r="A4" s="7" t="str">
        <x:v>bridge kitchen faucet two handle</x:v>
      </x:c>
      <x:c r="B4" s="7" t="str">
        <x:v>faucets</x:v>
      </x:c>
      <x:c r="C4" s="7" t="str">
        <x:v>Bridge</x:v>
      </x:c>
      <x:c r="D4" s="7" t="str">
        <x:v>Pending</x:v>
      </x:c>
    </x:row>
    <x:row r="5">
      <x:c r="A5" s="7" t="str">
        <x:v>30 inch undermount stainless steel kitchen sink</x:v>
      </x:c>
      <x:c r="B5" s="7" t="str">
        <x:v>sinks</x:v>
      </x:c>
      <x:c r="C5" s="7" t="str">
        <x:v>Undermount</x:v>
      </x:c>
      <x:c r="D5" s="7" t="str">
        <x:v>Pending</x:v>
      </x:c>
    </x:row>
    <x:row r="6">
      <x:c r="A6" s="7" t="str">
        <x:v>fireclay farmhouse apron front kitchen sink</x:v>
      </x:c>
      <x:c r="B6" s="7" t="str">
        <x:v>sinks</x:v>
      </x:c>
      <x:c r="C6" s="7" t="str">
        <x:v>Farmhouse</x:v>
      </x:c>
      <x:c r="D6" s="7" t="str">
        <x:v>Pending</x:v>
      </x:c>
    </x:row>
    <x:row r="7">
      <x:c r="A7" s="7" t="str">
        <x:v>double bowl stainless steel kitchen sink</x:v>
      </x:c>
      <x:c r="B7" s="7" t="str">
        <x:v>sinks</x:v>
      </x:c>
      <x:c r="C7" s="7" t="str">
        <x:v>Double-Bowl</x:v>
      </x:c>
      <x:c r="D7" s="7" t="str">
        <x:v>Pending</x:v>
      </x:c>
    </x:row>
    <x:row r="8">
      <x:c r="A8" s="7" t="str">
        <x:v>stainless steel cookware set induction compatible</x:v>
      </x:c>
      <x:c r="B8" s="7" t="str">
        <x:v>cookware</x:v>
      </x:c>
      <x:c r="C8" s="7" t="str">
        <x:v>Cookware Sets</x:v>
      </x:c>
      <x:c r="D8" s="7" t="str">
        <x:v>Pending</x:v>
      </x:c>
    </x:row>
    <x:row r="9">
      <x:c r="A9" s="7" t="str">
        <x:v>enameled cast iron dutch oven 6 quart</x:v>
      </x:c>
      <x:c r="B9" s="7" t="str">
        <x:v>cookware</x:v>
      </x:c>
      <x:c r="C9" s="7" t="str">
        <x:v>Dutch Ovens</x:v>
      </x:c>
      <x:c r="D9" s="7" t="str">
        <x:v>Pending</x:v>
      </x:c>
    </x:row>
    <x:row r="10">
      <x:c r="A10" s="7" t="str">
        <x:v>non stick frying pan set induction safe</x:v>
      </x:c>
      <x:c r="B10" s="7" t="str">
        <x:v>cookware</x:v>
      </x:c>
      <x:c r="C10" s="7" t="str">
        <x:v>Non-Stick</x:v>
      </x:c>
      <x:c r="D10" s="7" t="str">
        <x:v>Pending</x:v>
      </x:c>
    </x:row>
    <x:row r="11">
      <x:c r="A11" s="7" t="str">
        <x:v>tilt head stand mixer 5 quart</x:v>
      </x:c>
      <x:c r="B11" s="7" t="str">
        <x:v>small-appliances</x:v>
      </x:c>
      <x:c r="C11" s="7" t="str">
        <x:v>Stand Mixers</x:v>
      </x:c>
      <x:c r="D11" s="7" t="str">
        <x:v>Pending</x:v>
      </x:c>
    </x:row>
    <x:row r="12">
      <x:c r="A12" s="7" t="str">
        <x:v>high performance countertop blender 64 ounce</x:v>
      </x:c>
      <x:c r="B12" s="7" t="str">
        <x:v>small-appliances</x:v>
      </x:c>
      <x:c r="C12" s="7" t="str">
        <x:v>Blenders</x:v>
      </x:c>
      <x:c r="D12" s="7" t="str">
        <x:v>Pending</x:v>
      </x:c>
    </x:row>
    <x:row r="13">
      <x:c r="A13" s="7" t="str">
        <x:v>programmable drip coffee maker thermal carafe</x:v>
      </x:c>
      <x:c r="B13" s="7" t="str">
        <x:v>small-appliances</x:v>
      </x:c>
      <x:c r="C13" s="7" t="str">
        <x:v>Coffee Makers</x:v>
      </x:c>
      <x:c r="D13" s="7" t="str">
        <x:v>Pending</x:v>
      </x:c>
    </x:row>
    <x:row r="14">
      <x:c r="A14" s="7" t="str">
        <x:v>6 quart air fryer with stainless steel interior</x:v>
      </x:c>
      <x:c r="B14" s="7" t="str">
        <x:v>small-appliances</x:v>
      </x:c>
      <x:c r="C14" s="7" t="str">
        <x:v>Air Fryers</x:v>
      </x:c>
      <x:c r="D14" s="7" t="str">
        <x:v>Pending</x:v>
      </x:c>
    </x:row>
    <x:row r="15">
      <x:c r="A15" s="7" t="str">
        <x:v>stainless steel kitchen knife set block</x:v>
      </x:c>
      <x:c r="B15" s="7" t="str">
        <x:v>utensils</x:v>
      </x:c>
      <x:c r="C15" s="7" t="str">
        <x:v>Knife Sets</x:v>
      </x:c>
      <x:c r="D15" s="7" t="str">
        <x:v>Pending</x:v>
      </x:c>
    </x:row>
    <x:row r="16">
      <x:c r="A16" s="7" t="str">
        <x:v>large wood cutting board with juice groove</x:v>
      </x:c>
      <x:c r="B16" s="7" t="str">
        <x:v>utensils</x:v>
      </x:c>
      <x:c r="C16" s="7" t="str">
        <x:v>Cutting Boards</x:v>
      </x:c>
      <x:c r="D16" s="7" t="str">
        <x:v>Pending</x:v>
      </x:c>
    </x:row>
    <x:row r="17">
      <x:c r="A17" s="7" t="str">
        <x:v>heat resistant silicone kitchen spatula set</x:v>
      </x:c>
      <x:c r="B17" s="7" t="str">
        <x:v>utensils</x:v>
      </x:c>
      <x:c r="C17" s="7" t="str">
        <x:v>Spatulas</x:v>
      </x:c>
      <x:c r="D17" s="7" t="str">
        <x:v>Pending</x:v>
      </x:c>
    </x:row>
    <x:row r="18">
      <x:c r="A18" s="7" t="str">
        <x:v>rolling kitchen island cart with storage</x:v>
      </x:c>
      <x:c r="B18" s="7" t="str">
        <x:v>kitchen-islands</x:v>
      </x:c>
      <x:c r="C18" s="7" t="str">
        <x:v>Rolling Carts</x:v>
      </x:c>
      <x:c r="D18" s="7" t="str">
        <x:v>Pending</x:v>
      </x:c>
    </x:row>
    <x:row r="19">
      <x:c r="A19" s="7" t="str">
        <x:v>stationary kitchen island with storage shelves</x:v>
      </x:c>
      <x:c r="B19" s="7" t="str">
        <x:v>kitchen-islands</x:v>
      </x:c>
      <x:c r="C19" s="7" t="str">
        <x:v>Stationary Islands</x:v>
      </x:c>
      <x:c r="D19" s="7" t="str">
        <x:v>Pending</x:v>
      </x:c>
    </x:row>
    <x:row r="20">
      <x:c r="A20" s="7" t="str">
        <x:v>drop leaf kitchen island butcher block top</x:v>
      </x:c>
      <x:c r="B20" s="7" t="str">
        <x:v>kitchen-islands</x:v>
      </x:c>
      <x:c r="C20" s="7" t="str">
        <x:v>Drop-Leaf</x:v>
      </x:c>
      <x:c r="D20" s="7" t="str">
        <x:v>Pending</x:v>
      </x:c>
    </x:row>
    <x:row r="21">
      <x:c r="A21" s="7" t="str">
        <x:v>modern kitchen pendant lights set of two</x:v>
      </x:c>
      <x:c r="B21" s="7" t="str">
        <x:v>lighting</x:v>
      </x:c>
      <x:c r="C21" s="7" t="str">
        <x:v>Pendant Lights</x:v>
      </x:c>
      <x:c r="D21" s="7" t="str">
        <x:v>Pending</x:v>
      </x:c>
    </x:row>
    <x:row r="22">
      <x:c r="A22" s="7" t="str">
        <x:v>linear chandelier over kitchen island</x:v>
      </x:c>
      <x:c r="B22" s="7" t="str">
        <x:v>lighting</x:v>
      </x:c>
      <x:c r="C22" s="7" t="str">
        <x:v>Chandeliers</x:v>
      </x:c>
      <x:c r="D22" s="7" t="str">
        <x:v>Pending</x:v>
      </x:c>
    </x:row>
    <x:row r="23">
      <x:c r="A23" s="7" t="str">
        <x:v>under cabinet led lighting for kitchen</x:v>
      </x:c>
      <x:c r="B23" s="7" t="str">
        <x:v>lighting</x:v>
      </x:c>
      <x:c r="C23" s="7" t="str">
        <x:v>Under Cabinet</x:v>
      </x:c>
      <x:c r="D23" s="7" t="str">
        <x:v>Pending</x:v>
      </x:c>
    </x:row>
    <x:row r="24">
      <x:c r="A24" s="7" t="str">
        <x:v>heavy duty baking sheet set</x:v>
      </x:c>
      <x:c r="B24" s="7" t="str">
        <x:v>bakeware</x:v>
      </x:c>
      <x:c r="C24" s="7" t="str">
        <x:v>Baking Sheets</x:v>
      </x:c>
      <x:c r="D24" s="7" t="str">
        <x:v>Pending</x:v>
      </x:c>
    </x:row>
    <x:row r="25">
      <x:c r="A25" s="7" t="str">
        <x:v>nonstick cake pan set for baking</x:v>
      </x:c>
      <x:c r="B25" s="7" t="str">
        <x:v>bakeware</x:v>
      </x:c>
      <x:c r="C25" s="7" t="str">
        <x:v>Cake Pans</x:v>
      </x:c>
      <x:c r="D25" s="7" t="str">
        <x:v>Pending</x:v>
      </x:c>
    </x:row>
    <x:row r="26">
      <x:c r="A26" s="7" t="str">
        <x:v>12 cup silicone muffin pan</x:v>
      </x:c>
      <x:c r="B26" s="7" t="str">
        <x:v>bakeware</x:v>
      </x:c>
      <x:c r="C26" s="7" t="str">
        <x:v>Muffin Pans</x:v>
      </x:c>
      <x:c r="D26" s="7" t="str">
        <x:v>Pending</x:v>
      </x:c>
    </x:row>
    <x:row r="27">
      <x:c r="A27" s="7" t="str">
        <x:v>freestanding kitchen pantry cabinet with doors</x:v>
      </x:c>
      <x:c r="B27" s="7" t="str">
        <x:v>cabinets</x:v>
      </x:c>
      <x:c r="C27" s="7" t="str">
        <x:v>Pantry Cabinets</x:v>
      </x:c>
      <x:c r="D27" s="7" t="str">
        <x:v>Pending</x:v>
      </x:c>
    </x:row>
    <x:row r="28">
      <x:c r="A28" s="7" t="str">
        <x:v>shaker style kitchen cabinet doors</x:v>
      </x:c>
      <x:c r="B28" s="7" t="str">
        <x:v>cabinets</x:v>
      </x:c>
      <x:c r="C28" s="7" t="str">
        <x:v>Shaker Style</x:v>
      </x:c>
      <x:c r="D28" s="7" t="str">
        <x:v>Pending</x:v>
      </x:c>
    </x:row>
    <x:row r="29">
      <x:c r="A29" s="7" t="str">
        <x:v>modern flat panel kitchen cabinets</x:v>
      </x:c>
      <x:c r="B29" s="7" t="str">
        <x:v>cabinets</x:v>
      </x:c>
      <x:c r="C29" s="7" t="str">
        <x:v>Modern Flat-Panel</x:v>
      </x:c>
      <x:c r="D29" s="7" t="str">
        <x:v>Pending</x:v>
      </x:c>
    </x:row>
    <x:row r="30">
      <x:c r="A30" s="7" t="str">
        <x:v>quartz kitchen countertop slab</x:v>
      </x:c>
      <x:c r="B30" s="7" t="str">
        <x:v>countertops</x:v>
      </x:c>
      <x:c r="C30" s="7" t="str">
        <x:v>Quartz</x:v>
      </x:c>
      <x:c r="D30" s="7" t="str">
        <x:v>Pending</x:v>
      </x:c>
    </x:row>
    <x:row r="31">
      <x:c r="A31" s="7" t="str">
        <x:v>granite kitchen countertop slab</x:v>
      </x:c>
      <x:c r="B31" s="7" t="str">
        <x:v>countertops</x:v>
      </x:c>
      <x:c r="C31" s="7" t="str">
        <x:v>Granite</x:v>
      </x:c>
      <x:c r="D31" s="7" t="str">
        <x:v>Pending</x:v>
      </x:c>
    </x:row>
    <x:row r="32">
      <x:c r="A32" s="7" t="str">
        <x:v>butcher block countertop 6 foot</x:v>
      </x:c>
      <x:c r="B32" s="7" t="str">
        <x:v>countertops</x:v>
      </x:c>
      <x:c r="C32" s="7" t="str">
        <x:v>Butcher Block</x:v>
      </x:c>
      <x:c r="D32" s="7" t="str">
        <x:v>Pending</x:v>
      </x:c>
    </x:row>
    <x:row r="33">
      <x:c r="A33" s="7" t="str">
        <x:v>microwave stand with storage cabinet</x:v>
      </x:c>
      <x:c r="B33" s="7" t="str">
        <x:v>kitchen-stands</x:v>
      </x:c>
      <x:c r="C33" s="7" t="str">
        <x:v>Microwave Stands</x:v>
      </x:c>
      <x:c r="D33" s="7" t="str">
        <x:v>Pending</x:v>
      </x:c>
    </x:row>
    <x:row r="34">
      <x:c r="A34" s="7" t="str">
        <x:v>wood kitchen bakers rack with shelves</x:v>
      </x:c>
      <x:c r="B34" s="7" t="str">
        <x:v>kitchen-stands</x:v>
      </x:c>
      <x:c r="C34" s="7" t="str">
        <x:v>Bakers Racks</x:v>
      </x:c>
      <x:c r="D34" s="7" t="str">
        <x:v>Pending</x:v>
      </x:c>
    </x:row>
    <x:row r="35">
      <x:c r="A35" s="7" t="str">
        <x:v>kitchen bar cart with wine rack</x:v>
      </x:c>
      <x:c r="B35" s="7" t="str">
        <x:v>kitchen-stands</x:v>
      </x:c>
      <x:c r="C35" s="7" t="str">
        <x:v>Bar Carts</x:v>
      </x:c>
      <x:c r="D35" s="7" t="str">
        <x:v>Pending</x:v>
      </x:c>
    </x:row>
    <x:row r="36">
      <x:c r="A36" s="7" t="str">
        <x:v>airtight food storage containers set</x:v>
      </x:c>
      <x:c r="B36" s="7" t="str">
        <x:v>storage-organization</x:v>
      </x:c>
      <x:c r="C36" s="7" t="str">
        <x:v>Food Storage Containers</x:v>
      </x:c>
      <x:c r="D36" s="7" t="str">
        <x:v>Pending</x:v>
      </x:c>
    </x:row>
    <x:row r="37">
      <x:c r="A37" s="7" t="str">
        <x:v>wall mounted kitchen spice rack organizer</x:v>
      </x:c>
      <x:c r="B37" s="7" t="str">
        <x:v>storage-organization</x:v>
      </x:c>
      <x:c r="C37" s="7" t="str">
        <x:v>Spice Racks</x:v>
      </x:c>
      <x:c r="D37" s="7" t="str">
        <x:v>Pending</x:v>
      </x:c>
    </x:row>
    <x:row r="38">
      <x:c r="A38" s="7" t="str">
        <x:v>clear pantry storage bins set</x:v>
      </x:c>
      <x:c r="B38" s="7" t="str">
        <x:v>storage-organization</x:v>
      </x:c>
      <x:c r="C38" s="7" t="str">
        <x:v>Pantry Bins</x:v>
      </x:c>
      <x:c r="D38" s="7" t="str">
        <x:v>Pending</x:v>
      </x:c>
    </x:row>
    <x:row r="39">
      <x:c r="A39" s="7" t="str">
        <x:v>expandable kitchen drawer dividers</x:v>
      </x:c>
      <x:c r="B39" s="7" t="str">
        <x:v>utensil-organizers</x:v>
      </x:c>
      <x:c r="C39" s="7" t="str">
        <x:v>Drawer Dividers</x:v>
      </x:c>
      <x:c r="D39" s="7" t="str">
        <x:v>Pending</x:v>
      </x:c>
    </x:row>
    <x:row r="40">
      <x:c r="A40" s="7" t="str">
        <x:v>ceramic countertop utensil crock</x:v>
      </x:c>
      <x:c r="B40" s="7" t="str">
        <x:v>utensil-organizers</x:v>
      </x:c>
      <x:c r="C40" s="7" t="str">
        <x:v>Utensil Crocks</x:v>
      </x:c>
      <x:c r="D40" s="7" t="str">
        <x:v>Pending</x:v>
      </x:c>
    </x:row>
    <x:row r="41">
      <x:c r="A41" s="7" t="str">
        <x:v>magnetic wall mounted knife strip</x:v>
      </x:c>
      <x:c r="B41" s="7" t="str">
        <x:v>utensil-organizers</x:v>
      </x:c>
      <x:c r="C41" s="7" t="str">
        <x:v>Magnetic Knife Strips</x:v>
      </x:c>
      <x:c r="D41" s="7" t="str">
        <x:v>Pending</x:v>
      </x:c>
    </x:row>
    <x:row r="42">
      <x:c r="A42" s="7" t="str">
        <x:v>under sink water filtration system</x:v>
      </x:c>
      <x:c r="B42" s="7" t="str">
        <x:v>water-filters</x:v>
      </x:c>
      <x:c r="C42" s="7" t="str">
        <x:v>Under Sink</x:v>
      </x:c>
      <x:c r="D42" s="7" t="str">
        <x:v>Pending</x:v>
      </x:c>
    </x:row>
    <x:row r="43">
      <x:c r="A43" s="7" t="str">
        <x:v>water filter pitcher NSF certified</x:v>
      </x:c>
      <x:c r="B43" s="7" t="str">
        <x:v>water-filters</x:v>
      </x:c>
      <x:c r="C43" s="7" t="str">
        <x:v>Pitchers</x:v>
      </x:c>
      <x:c r="D43" s="7" t="str">
        <x:v>Pending</x:v>
      </x:c>
    </x:row>
    <x:row r="44">
      <x:c r="A44" s="7" t="str">
        <x:v>under sink reverse osmosis water filter system</x:v>
      </x:c>
      <x:c r="B44" s="7" t="str">
        <x:v>water-filters</x:v>
      </x:c>
      <x:c r="C44" s="7" t="str">
        <x:v>Reverse Osmosis</x:v>
      </x:c>
      <x:c r="D44" s="7" t="str">
        <x:v>Pending</x:v>
      </x:c>
    </x:row>
  </x:sheetData>
  <x:conditionalFormatting sqref="D2:D544">
    <x:cfRule type="containsText" dxfId="0" priority="1" operator="containsText" text="Pending"/>
    <x:cfRule type="containsText" dxfId="1" priority="2" operator="containsText" text="Used"/>
    <x:cfRule type="containsText" dxfId="2" priority="3" operator="containsText" text="Error"/>
  </x:conditionalFormatting>
  <x:dataValidations count="2">
    <x:dataValidation type="list" sqref="B2:B544">
      <x:formula1>"faucets,sinks,cookware,small-appliances,utensils,kitchen-islands,lighting,bakeware,cabinets,countertops,kitchen-stands,storage-organization,utensil-organizers,water-filters"</x:formula1>
    </x:dataValidation>
    <x:dataValidation type="list" sqref="D2:D544">
      <x:formula1>"Pending,Used,Error"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4f5650d5149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30" hidden="0" customWidth="1"/>
  </x:cols>
  <x:sheetData>
    <x:row r="1" ht="24" customHeight="1">
      <x:c r="A1" s="8" t="str">
        <x:v>KitchenTrusted category map</x:v>
      </x:c>
      <x:c r="B1"/>
      <x:c r="C1"/>
    </x:row>
    <x:row r="2" ht="24" customHeight="1">
      <x:c r="A2" s="9" t="str">
        <x:v>Use these exact slug/filter pairs. Seed phrases are ideas only, not verified search-volume or ranking data.</x:v>
      </x:c>
      <x:c r="B2" s="9"/>
      <x:c r="C2" s="9"/>
    </x:row>
    <x:row r="4">
      <x:c r="A4" s="11" t="str">
        <x:v>category_slug</x:v>
      </x:c>
      <x:c r="B4" s="11" t="str">
        <x:v>category_name</x:v>
      </x:c>
      <x:c r="C4" s="11" t="str">
        <x:v>sub_filter</x:v>
      </x:c>
    </x:row>
    <x:row r="5">
      <x:c r="A5" s="1" t="str">
        <x:v>faucets</x:v>
      </x:c>
      <x:c r="B5" s="1" t="str">
        <x:v>Kitchen Faucets</x:v>
      </x:c>
      <x:c r="C5" s="1" t="str">
        <x:v>Pull-Down</x:v>
      </x:c>
    </x:row>
    <x:row r="6">
      <x:c r="A6" s="1" t="str">
        <x:v>faucets</x:v>
      </x:c>
      <x:c r="B6" s="1" t="str">
        <x:v>Kitchen Faucets</x:v>
      </x:c>
      <x:c r="C6" s="1" t="str">
        <x:v>Touchless</x:v>
      </x:c>
    </x:row>
    <x:row r="7">
      <x:c r="A7" s="1" t="str">
        <x:v>faucets</x:v>
      </x:c>
      <x:c r="B7" s="1" t="str">
        <x:v>Kitchen Faucets</x:v>
      </x:c>
      <x:c r="C7" s="1" t="str">
        <x:v>Bridge</x:v>
      </x:c>
    </x:row>
    <x:row r="8">
      <x:c r="A8" s="1" t="str">
        <x:v>faucets</x:v>
      </x:c>
      <x:c r="B8" s="1" t="str">
        <x:v>Kitchen Faucets</x:v>
      </x:c>
      <x:c r="C8" s="1" t="str">
        <x:v>Wall-Mount</x:v>
      </x:c>
    </x:row>
    <x:row r="9">
      <x:c r="A9" s="1" t="str">
        <x:v>faucets</x:v>
      </x:c>
      <x:c r="B9" s="1" t="str">
        <x:v>Kitchen Faucets</x:v>
      </x:c>
      <x:c r="C9" s="1" t="str">
        <x:v>Commercial-Style</x:v>
      </x:c>
    </x:row>
    <x:row r="10">
      <x:c r="A10" s="1" t="str">
        <x:v>sinks</x:v>
      </x:c>
      <x:c r="B10" s="1" t="str">
        <x:v>Kitchen Sinks</x:v>
      </x:c>
      <x:c r="C10" s="1" t="str">
        <x:v>Undermount</x:v>
      </x:c>
    </x:row>
    <x:row r="11">
      <x:c r="A11" s="1" t="str">
        <x:v>sinks</x:v>
      </x:c>
      <x:c r="B11" s="1" t="str">
        <x:v>Kitchen Sinks</x:v>
      </x:c>
      <x:c r="C11" s="1" t="str">
        <x:v>Farmhouse</x:v>
      </x:c>
    </x:row>
    <x:row r="12">
      <x:c r="A12" s="1" t="str">
        <x:v>sinks</x:v>
      </x:c>
      <x:c r="B12" s="1" t="str">
        <x:v>Kitchen Sinks</x:v>
      </x:c>
      <x:c r="C12" s="1" t="str">
        <x:v>Drop-In</x:v>
      </x:c>
    </x:row>
    <x:row r="13">
      <x:c r="A13" s="1" t="str">
        <x:v>sinks</x:v>
      </x:c>
      <x:c r="B13" s="1" t="str">
        <x:v>Kitchen Sinks</x:v>
      </x:c>
      <x:c r="C13" s="1" t="str">
        <x:v>Double-Bowl</x:v>
      </x:c>
    </x:row>
    <x:row r="14">
      <x:c r="A14" s="1" t="str">
        <x:v>sinks</x:v>
      </x:c>
      <x:c r="B14" s="1" t="str">
        <x:v>Kitchen Sinks</x:v>
      </x:c>
      <x:c r="C14" s="1" t="str">
        <x:v>Stainless Steel</x:v>
      </x:c>
    </x:row>
    <x:row r="15">
      <x:c r="A15" s="1" t="str">
        <x:v>sinks</x:v>
      </x:c>
      <x:c r="B15" s="1" t="str">
        <x:v>Kitchen Sinks</x:v>
      </x:c>
      <x:c r="C15" s="1" t="str">
        <x:v>Fireclay</x:v>
      </x:c>
    </x:row>
    <x:row r="16">
      <x:c r="A16" s="1" t="str">
        <x:v>cookware</x:v>
      </x:c>
      <x:c r="B16" s="1" t="str">
        <x:v>Cookware</x:v>
      </x:c>
      <x:c r="C16" s="1" t="str">
        <x:v>Cookware Sets</x:v>
      </x:c>
    </x:row>
    <x:row r="17">
      <x:c r="A17" s="1" t="str">
        <x:v>cookware</x:v>
      </x:c>
      <x:c r="B17" s="1" t="str">
        <x:v>Cookware</x:v>
      </x:c>
      <x:c r="C17" s="1" t="str">
        <x:v>Dutch Ovens</x:v>
      </x:c>
    </x:row>
    <x:row r="18">
      <x:c r="A18" s="1" t="str">
        <x:v>cookware</x:v>
      </x:c>
      <x:c r="B18" s="1" t="str">
        <x:v>Cookware</x:v>
      </x:c>
      <x:c r="C18" s="1" t="str">
        <x:v>Skillets &amp; Pans</x:v>
      </x:c>
    </x:row>
    <x:row r="19">
      <x:c r="A19" s="1" t="str">
        <x:v>cookware</x:v>
      </x:c>
      <x:c r="B19" s="1" t="str">
        <x:v>Cookware</x:v>
      </x:c>
      <x:c r="C19" s="1" t="str">
        <x:v>Stainless Steel</x:v>
      </x:c>
    </x:row>
    <x:row r="20">
      <x:c r="A20" s="1" t="str">
        <x:v>cookware</x:v>
      </x:c>
      <x:c r="B20" s="1" t="str">
        <x:v>Cookware</x:v>
      </x:c>
      <x:c r="C20" s="1" t="str">
        <x:v>Cast Iron</x:v>
      </x:c>
    </x:row>
    <x:row r="21">
      <x:c r="A21" s="1" t="str">
        <x:v>cookware</x:v>
      </x:c>
      <x:c r="B21" s="1" t="str">
        <x:v>Cookware</x:v>
      </x:c>
      <x:c r="C21" s="1" t="str">
        <x:v>Non-Stick</x:v>
      </x:c>
    </x:row>
    <x:row r="22">
      <x:c r="A22" s="1" t="str">
        <x:v>small-appliances</x:v>
      </x:c>
      <x:c r="B22" s="1" t="str">
        <x:v>Small Appliances</x:v>
      </x:c>
      <x:c r="C22" s="1" t="str">
        <x:v>Stand Mixers</x:v>
      </x:c>
    </x:row>
    <x:row r="23">
      <x:c r="A23" s="1" t="str">
        <x:v>small-appliances</x:v>
      </x:c>
      <x:c r="B23" s="1" t="str">
        <x:v>Small Appliances</x:v>
      </x:c>
      <x:c r="C23" s="1" t="str">
        <x:v>Blenders</x:v>
      </x:c>
    </x:row>
    <x:row r="24">
      <x:c r="A24" s="1" t="str">
        <x:v>small-appliances</x:v>
      </x:c>
      <x:c r="B24" s="1" t="str">
        <x:v>Small Appliances</x:v>
      </x:c>
      <x:c r="C24" s="1" t="str">
        <x:v>Coffee Makers</x:v>
      </x:c>
    </x:row>
    <x:row r="25">
      <x:c r="A25" s="1" t="str">
        <x:v>small-appliances</x:v>
      </x:c>
      <x:c r="B25" s="1" t="str">
        <x:v>Small Appliances</x:v>
      </x:c>
      <x:c r="C25" s="1" t="str">
        <x:v>Toasters</x:v>
      </x:c>
    </x:row>
    <x:row r="26">
      <x:c r="A26" s="1" t="str">
        <x:v>small-appliances</x:v>
      </x:c>
      <x:c r="B26" s="1" t="str">
        <x:v>Small Appliances</x:v>
      </x:c>
      <x:c r="C26" s="1" t="str">
        <x:v>Air Fryers</x:v>
      </x:c>
    </x:row>
    <x:row r="27">
      <x:c r="A27" s="1" t="str">
        <x:v>small-appliances</x:v>
      </x:c>
      <x:c r="B27" s="1" t="str">
        <x:v>Small Appliances</x:v>
      </x:c>
      <x:c r="C27" s="1" t="str">
        <x:v>Slow Cookers</x:v>
      </x:c>
    </x:row>
    <x:row r="28">
      <x:c r="A28" s="1" t="str">
        <x:v>utensils</x:v>
      </x:c>
      <x:c r="B28" s="1" t="str">
        <x:v>Utensils</x:v>
      </x:c>
      <x:c r="C28" s="1" t="str">
        <x:v>Knife Sets</x:v>
      </x:c>
    </x:row>
    <x:row r="29">
      <x:c r="A29" s="1" t="str">
        <x:v>utensils</x:v>
      </x:c>
      <x:c r="B29" s="1" t="str">
        <x:v>Utensils</x:v>
      </x:c>
      <x:c r="C29" s="1" t="str">
        <x:v>Cutting Boards</x:v>
      </x:c>
    </x:row>
    <x:row r="30">
      <x:c r="A30" s="1" t="str">
        <x:v>utensils</x:v>
      </x:c>
      <x:c r="B30" s="1" t="str">
        <x:v>Utensils</x:v>
      </x:c>
      <x:c r="C30" s="1" t="str">
        <x:v>Spatulas</x:v>
      </x:c>
    </x:row>
    <x:row r="31">
      <x:c r="A31" s="1" t="str">
        <x:v>utensils</x:v>
      </x:c>
      <x:c r="B31" s="1" t="str">
        <x:v>Utensils</x:v>
      </x:c>
      <x:c r="C31" s="1" t="str">
        <x:v>Measuring Tools</x:v>
      </x:c>
    </x:row>
    <x:row r="32">
      <x:c r="A32" s="1" t="str">
        <x:v>utensils</x:v>
      </x:c>
      <x:c r="B32" s="1" t="str">
        <x:v>Utensils</x:v>
      </x:c>
      <x:c r="C32" s="1" t="str">
        <x:v>Peelers</x:v>
      </x:c>
    </x:row>
    <x:row r="33">
      <x:c r="A33" s="1" t="str">
        <x:v>utensils</x:v>
      </x:c>
      <x:c r="B33" s="1" t="str">
        <x:v>Utensils</x:v>
      </x:c>
      <x:c r="C33" s="1" t="str">
        <x:v>Tongs</x:v>
      </x:c>
    </x:row>
    <x:row r="34">
      <x:c r="A34" s="1" t="str">
        <x:v>kitchen-islands</x:v>
      </x:c>
      <x:c r="B34" s="1" t="str">
        <x:v>Kitchen Islands</x:v>
      </x:c>
      <x:c r="C34" s="1" t="str">
        <x:v>Rolling Carts</x:v>
      </x:c>
    </x:row>
    <x:row r="35">
      <x:c r="A35" s="1" t="str">
        <x:v>kitchen-islands</x:v>
      </x:c>
      <x:c r="B35" s="1" t="str">
        <x:v>Kitchen Islands</x:v>
      </x:c>
      <x:c r="C35" s="1" t="str">
        <x:v>Stationary Islands</x:v>
      </x:c>
    </x:row>
    <x:row r="36">
      <x:c r="A36" s="1" t="str">
        <x:v>kitchen-islands</x:v>
      </x:c>
      <x:c r="B36" s="1" t="str">
        <x:v>Kitchen Islands</x:v>
      </x:c>
      <x:c r="C36" s="1" t="str">
        <x:v>Drop-Leaf</x:v>
      </x:c>
    </x:row>
    <x:row r="37">
      <x:c r="A37" s="1" t="str">
        <x:v>kitchen-islands</x:v>
      </x:c>
      <x:c r="B37" s="1" t="str">
        <x:v>Kitchen Islands</x:v>
      </x:c>
      <x:c r="C37" s="1" t="str">
        <x:v>Butcher Block Top</x:v>
      </x:c>
    </x:row>
    <x:row r="38">
      <x:c r="A38" s="1" t="str">
        <x:v>kitchen-islands</x:v>
      </x:c>
      <x:c r="B38" s="1" t="str">
        <x:v>Kitchen Islands</x:v>
      </x:c>
      <x:c r="C38" s="1" t="str">
        <x:v>Stainless Steel Top</x:v>
      </x:c>
    </x:row>
    <x:row r="39">
      <x:c r="A39" s="1" t="str">
        <x:v>lighting</x:v>
      </x:c>
      <x:c r="B39" s="1" t="str">
        <x:v>Lighting</x:v>
      </x:c>
      <x:c r="C39" s="1" t="str">
        <x:v>Pendant Lights</x:v>
      </x:c>
    </x:row>
    <x:row r="40">
      <x:c r="A40" s="1" t="str">
        <x:v>lighting</x:v>
      </x:c>
      <x:c r="B40" s="1" t="str">
        <x:v>Lighting</x:v>
      </x:c>
      <x:c r="C40" s="1" t="str">
        <x:v>Chandeliers</x:v>
      </x:c>
    </x:row>
    <x:row r="41">
      <x:c r="A41" s="1" t="str">
        <x:v>lighting</x:v>
      </x:c>
      <x:c r="B41" s="1" t="str">
        <x:v>Lighting</x:v>
      </x:c>
      <x:c r="C41" s="1" t="str">
        <x:v>Flush Mount</x:v>
      </x:c>
    </x:row>
    <x:row r="42">
      <x:c r="A42" s="1" t="str">
        <x:v>lighting</x:v>
      </x:c>
      <x:c r="B42" s="1" t="str">
        <x:v>Lighting</x:v>
      </x:c>
      <x:c r="C42" s="1" t="str">
        <x:v>Under Cabinet</x:v>
      </x:c>
    </x:row>
    <x:row r="43">
      <x:c r="A43" s="1" t="str">
        <x:v>lighting</x:v>
      </x:c>
      <x:c r="B43" s="1" t="str">
        <x:v>Lighting</x:v>
      </x:c>
      <x:c r="C43" s="1" t="str">
        <x:v>Track Lighting</x:v>
      </x:c>
    </x:row>
    <x:row r="44">
      <x:c r="A44" s="1" t="str">
        <x:v>lighting</x:v>
      </x:c>
      <x:c r="B44" s="1" t="str">
        <x:v>Lighting</x:v>
      </x:c>
      <x:c r="C44" s="1" t="str">
        <x:v>Industrial</x:v>
      </x:c>
    </x:row>
    <x:row r="45">
      <x:c r="A45" s="1" t="str">
        <x:v>bakeware</x:v>
      </x:c>
      <x:c r="B45" s="1" t="str">
        <x:v>Bakeware</x:v>
      </x:c>
      <x:c r="C45" s="1" t="str">
        <x:v>Baking Sheets</x:v>
      </x:c>
    </x:row>
    <x:row r="46">
      <x:c r="A46" s="1" t="str">
        <x:v>bakeware</x:v>
      </x:c>
      <x:c r="B46" s="1" t="str">
        <x:v>Bakeware</x:v>
      </x:c>
      <x:c r="C46" s="1" t="str">
        <x:v>Cake Pans</x:v>
      </x:c>
    </x:row>
    <x:row r="47">
      <x:c r="A47" s="1" t="str">
        <x:v>bakeware</x:v>
      </x:c>
      <x:c r="B47" s="1" t="str">
        <x:v>Bakeware</x:v>
      </x:c>
      <x:c r="C47" s="1" t="str">
        <x:v>Muffin Pans</x:v>
      </x:c>
    </x:row>
    <x:row r="48">
      <x:c r="A48" s="1" t="str">
        <x:v>bakeware</x:v>
      </x:c>
      <x:c r="B48" s="1" t="str">
        <x:v>Bakeware</x:v>
      </x:c>
      <x:c r="C48" s="1" t="str">
        <x:v>Loaf Pans</x:v>
      </x:c>
    </x:row>
    <x:row r="49">
      <x:c r="A49" s="1" t="str">
        <x:v>bakeware</x:v>
      </x:c>
      <x:c r="B49" s="1" t="str">
        <x:v>Bakeware</x:v>
      </x:c>
      <x:c r="C49" s="1" t="str">
        <x:v>Casserole Dishes</x:v>
      </x:c>
    </x:row>
    <x:row r="50">
      <x:c r="A50" s="1" t="str">
        <x:v>bakeware</x:v>
      </x:c>
      <x:c r="B50" s="1" t="str">
        <x:v>Bakeware</x:v>
      </x:c>
      <x:c r="C50" s="1" t="str">
        <x:v>Silicone Mats</x:v>
      </x:c>
    </x:row>
    <x:row r="51">
      <x:c r="A51" s="1" t="str">
        <x:v>cabinets</x:v>
      </x:c>
      <x:c r="B51" s="1" t="str">
        <x:v>Cabinets</x:v>
      </x:c>
      <x:c r="C51" s="1" t="str">
        <x:v>Base Cabinets</x:v>
      </x:c>
    </x:row>
    <x:row r="52">
      <x:c r="A52" s="1" t="str">
        <x:v>cabinets</x:v>
      </x:c>
      <x:c r="B52" s="1" t="str">
        <x:v>Cabinets</x:v>
      </x:c>
      <x:c r="C52" s="1" t="str">
        <x:v>Wall Cabinets</x:v>
      </x:c>
    </x:row>
    <x:row r="53">
      <x:c r="A53" s="1" t="str">
        <x:v>cabinets</x:v>
      </x:c>
      <x:c r="B53" s="1" t="str">
        <x:v>Cabinets</x:v>
      </x:c>
      <x:c r="C53" s="1" t="str">
        <x:v>Pantry Cabinets</x:v>
      </x:c>
    </x:row>
    <x:row r="54">
      <x:c r="A54" s="1" t="str">
        <x:v>cabinets</x:v>
      </x:c>
      <x:c r="B54" s="1" t="str">
        <x:v>Cabinets</x:v>
      </x:c>
      <x:c r="C54" s="1" t="str">
        <x:v>Shaker Style</x:v>
      </x:c>
    </x:row>
    <x:row r="55">
      <x:c r="A55" s="1" t="str">
        <x:v>cabinets</x:v>
      </x:c>
      <x:c r="B55" s="1" t="str">
        <x:v>Cabinets</x:v>
      </x:c>
      <x:c r="C55" s="1" t="str">
        <x:v>Modern Flat-Panel</x:v>
      </x:c>
    </x:row>
    <x:row r="56">
      <x:c r="A56" s="1" t="str">
        <x:v>countertops</x:v>
      </x:c>
      <x:c r="B56" s="1" t="str">
        <x:v>Countertops</x:v>
      </x:c>
      <x:c r="C56" s="1" t="str">
        <x:v>Quartz</x:v>
      </x:c>
    </x:row>
    <x:row r="57">
      <x:c r="A57" s="1" t="str">
        <x:v>countertops</x:v>
      </x:c>
      <x:c r="B57" s="1" t="str">
        <x:v>Countertops</x:v>
      </x:c>
      <x:c r="C57" s="1" t="str">
        <x:v>Granite</x:v>
      </x:c>
    </x:row>
    <x:row r="58">
      <x:c r="A58" s="1" t="str">
        <x:v>countertops</x:v>
      </x:c>
      <x:c r="B58" s="1" t="str">
        <x:v>Countertops</x:v>
      </x:c>
      <x:c r="C58" s="1" t="str">
        <x:v>Butcher Block</x:v>
      </x:c>
    </x:row>
    <x:row r="59">
      <x:c r="A59" s="1" t="str">
        <x:v>countertops</x:v>
      </x:c>
      <x:c r="B59" s="1" t="str">
        <x:v>Countertops</x:v>
      </x:c>
      <x:c r="C59" s="1" t="str">
        <x:v>Marble</x:v>
      </x:c>
    </x:row>
    <x:row r="60">
      <x:c r="A60" s="1" t="str">
        <x:v>countertops</x:v>
      </x:c>
      <x:c r="B60" s="1" t="str">
        <x:v>Countertops</x:v>
      </x:c>
      <x:c r="C60" s="1" t="str">
        <x:v>Laminate</x:v>
      </x:c>
    </x:row>
    <x:row r="61">
      <x:c r="A61" s="1" t="str">
        <x:v>countertops</x:v>
      </x:c>
      <x:c r="B61" s="1" t="str">
        <x:v>Countertops</x:v>
      </x:c>
      <x:c r="C61" s="1" t="str">
        <x:v>Concrete</x:v>
      </x:c>
    </x:row>
    <x:row r="62">
      <x:c r="A62" s="1" t="str">
        <x:v>kitchen-stands</x:v>
      </x:c>
      <x:c r="B62" s="1" t="str">
        <x:v>Kitchen Stands</x:v>
      </x:c>
      <x:c r="C62" s="1" t="str">
        <x:v>Microwave Stands</x:v>
      </x:c>
    </x:row>
    <x:row r="63">
      <x:c r="A63" s="1" t="str">
        <x:v>kitchen-stands</x:v>
      </x:c>
      <x:c r="B63" s="1" t="str">
        <x:v>Kitchen Stands</x:v>
      </x:c>
      <x:c r="C63" s="1" t="str">
        <x:v>Bakers Racks</x:v>
      </x:c>
    </x:row>
    <x:row r="64">
      <x:c r="A64" s="1" t="str">
        <x:v>kitchen-stands</x:v>
      </x:c>
      <x:c r="B64" s="1" t="str">
        <x:v>Kitchen Stands</x:v>
      </x:c>
      <x:c r="C64" s="1" t="str">
        <x:v>Bar Carts</x:v>
      </x:c>
    </x:row>
    <x:row r="65">
      <x:c r="A65" s="1" t="str">
        <x:v>kitchen-stands</x:v>
      </x:c>
      <x:c r="B65" s="1" t="str">
        <x:v>Kitchen Stands</x:v>
      </x:c>
      <x:c r="C65" s="1" t="str">
        <x:v>Wire Shelving</x:v>
      </x:c>
    </x:row>
    <x:row r="66">
      <x:c r="A66" s="1" t="str">
        <x:v>kitchen-stands</x:v>
      </x:c>
      <x:c r="B66" s="1" t="str">
        <x:v>Kitchen Stands</x:v>
      </x:c>
      <x:c r="C66" s="1" t="str">
        <x:v>Wood Stands</x:v>
      </x:c>
    </x:row>
    <x:row r="67">
      <x:c r="A67" s="1" t="str">
        <x:v>storage-organization</x:v>
      </x:c>
      <x:c r="B67" s="1" t="str">
        <x:v>Storage Organization</x:v>
      </x:c>
      <x:c r="C67" s="1" t="str">
        <x:v>Food Storage Containers</x:v>
      </x:c>
    </x:row>
    <x:row r="68">
      <x:c r="A68" s="1" t="str">
        <x:v>storage-organization</x:v>
      </x:c>
      <x:c r="B68" s="1" t="str">
        <x:v>Storage Organization</x:v>
      </x:c>
      <x:c r="C68" s="1" t="str">
        <x:v>Spice Racks</x:v>
      </x:c>
    </x:row>
    <x:row r="69">
      <x:c r="A69" s="1" t="str">
        <x:v>storage-organization</x:v>
      </x:c>
      <x:c r="B69" s="1" t="str">
        <x:v>Storage Organization</x:v>
      </x:c>
      <x:c r="C69" s="1" t="str">
        <x:v>Pantry Bins</x:v>
      </x:c>
    </x:row>
    <x:row r="70">
      <x:c r="A70" s="1" t="str">
        <x:v>storage-organization</x:v>
      </x:c>
      <x:c r="B70" s="1" t="str">
        <x:v>Storage Organization</x:v>
      </x:c>
      <x:c r="C70" s="1" t="str">
        <x:v>Pot Racks</x:v>
      </x:c>
    </x:row>
    <x:row r="71">
      <x:c r="A71" s="1" t="str">
        <x:v>storage-organization</x:v>
      </x:c>
      <x:c r="B71" s="1" t="str">
        <x:v>Storage Organization</x:v>
      </x:c>
      <x:c r="C71" s="1" t="str">
        <x:v>Dish Racks</x:v>
      </x:c>
    </x:row>
    <x:row r="72">
      <x:c r="A72" s="1" t="str">
        <x:v>utensil-organizers</x:v>
      </x:c>
      <x:c r="B72" s="1" t="str">
        <x:v>Utensil Organizers</x:v>
      </x:c>
      <x:c r="C72" s="1" t="str">
        <x:v>Drawer Dividers</x:v>
      </x:c>
    </x:row>
    <x:row r="73">
      <x:c r="A73" s="1" t="str">
        <x:v>utensil-organizers</x:v>
      </x:c>
      <x:c r="B73" s="1" t="str">
        <x:v>Utensil Organizers</x:v>
      </x:c>
      <x:c r="C73" s="1" t="str">
        <x:v>Utensil Crocks</x:v>
      </x:c>
    </x:row>
    <x:row r="74">
      <x:c r="A74" s="1" t="str">
        <x:v>utensil-organizers</x:v>
      </x:c>
      <x:c r="B74" s="1" t="str">
        <x:v>Utensil Organizers</x:v>
      </x:c>
      <x:c r="C74" s="1" t="str">
        <x:v>Knife Blocks</x:v>
      </x:c>
    </x:row>
    <x:row r="75">
      <x:c r="A75" s="1" t="str">
        <x:v>utensil-organizers</x:v>
      </x:c>
      <x:c r="B75" s="1" t="str">
        <x:v>Utensil Organizers</x:v>
      </x:c>
      <x:c r="C75" s="1" t="str">
        <x:v>Magnetic Knife Strips</x:v>
      </x:c>
    </x:row>
    <x:row r="76">
      <x:c r="A76" s="1" t="str">
        <x:v>utensil-organizers</x:v>
      </x:c>
      <x:c r="B76" s="1" t="str">
        <x:v>Utensil Organizers</x:v>
      </x:c>
      <x:c r="C76" s="1" t="str">
        <x:v>Silverware Trays</x:v>
      </x:c>
    </x:row>
    <x:row r="77">
      <x:c r="A77" s="1" t="str">
        <x:v>water-filters</x:v>
      </x:c>
      <x:c r="B77" s="1" t="str">
        <x:v>Water Filters</x:v>
      </x:c>
      <x:c r="C77" s="1" t="str">
        <x:v>Under Sink</x:v>
      </x:c>
    </x:row>
    <x:row r="78">
      <x:c r="A78" s="1" t="str">
        <x:v>water-filters</x:v>
      </x:c>
      <x:c r="B78" s="1" t="str">
        <x:v>Water Filters</x:v>
      </x:c>
      <x:c r="C78" s="1" t="str">
        <x:v>Pitchers</x:v>
      </x:c>
    </x:row>
    <x:row r="79">
      <x:c r="A79" s="1" t="str">
        <x:v>water-filters</x:v>
      </x:c>
      <x:c r="B79" s="1" t="str">
        <x:v>Water Filters</x:v>
      </x:c>
      <x:c r="C79" s="1" t="str">
        <x:v>Faucet Attachments</x:v>
      </x:c>
    </x:row>
    <x:row r="80">
      <x:c r="A80" s="1" t="str">
        <x:v>water-filters</x:v>
      </x:c>
      <x:c r="B80" s="1" t="str">
        <x:v>Water Filters</x:v>
      </x:c>
      <x:c r="C80" s="1" t="str">
        <x:v>Reverse Osmosis</x:v>
      </x:c>
    </x:row>
    <x:row r="81">
      <x:c r="A81" s="1" t="str">
        <x:v>water-filters</x:v>
      </x:c>
      <x:c r="B81" s="1" t="str">
        <x:v>Water Filters</x:v>
      </x:c>
      <x:c r="C81" s="1" t="str">
        <x:v>Countertop Filters</x:v>
      </x:c>
    </x:row>
  </x:sheetData>
  <x:pageMargins left="0.7" right="0.7" top="0.75" bottom="0.75" header="0.3" footer="0.3"/>
  <x:tableParts count="1">
    <x:tablePart xmlns:r="http://schemas.openxmlformats.org/officeDocument/2006/relationships" r:id="R4a65b268c9f34dd1"/>
  </x:tableParts>
</x:worksheet>
</file>