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\SC84970\Documents\Karim\Devops\Pythonn app\"/>
    </mc:Choice>
  </mc:AlternateContent>
  <xr:revisionPtr revIDLastSave="0" documentId="13_ncr:1_{D05A69B0-5752-4EFE-8CA8-B18AE041481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externalReferences>
    <externalReference r:id="rId2"/>
  </externalReferences>
  <definedNames>
    <definedName name="Azure_Field_Names">'[1]Fields '!$A$2:$A$22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<sst xmlns="http://schemas.openxmlformats.org/spreadsheetml/2006/main" count="35" uniqueCount="35">
  <si>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CRID</t>
  </si>
  <si>
    <t>Title</t>
  </si>
  <si>
    <t>Priority</t>
  </si>
  <si>
    <t>State</t>
  </si>
  <si>
    <t>PRODUCT VERSION NAME</t>
  </si>
  <si>
    <t>Headline1</t>
  </si>
  <si>
    <t>new</t>
  </si>
  <si>
    <t>Product_Version001</t>
  </si>
  <si>
    <t>Headline2</t>
  </si>
  <si>
    <t>draft</t>
  </si>
  <si>
    <t>Product_Version002</t>
  </si>
  <si>
    <t>Headline33</t>
  </si>
  <si>
    <t>updated</t>
  </si>
  <si>
    <t>Product_Version020</t>
  </si>
  <si>
    <t>Headline4</t>
  </si>
  <si>
    <t>in progress</t>
  </si>
  <si>
    <t>Product_Version004</t>
  </si>
  <si>
    <t>Headline55</t>
  </si>
  <si>
    <t>complete</t>
  </si>
  <si>
    <t>Product_Version034</t>
  </si>
  <si>
    <t>Headline6</t>
  </si>
  <si>
    <t>cancelled</t>
  </si>
  <si>
    <t>Product_Version006</t>
  </si>
  <si>
    <t>Headline7</t>
  </si>
  <si>
    <t>not fixed</t>
  </si>
  <si>
    <t>Product_Version007</t>
  </si>
  <si>
    <t>Headline83</t>
  </si>
  <si>
    <t>fixed partially</t>
  </si>
  <si>
    <t>Product_Version015</t>
  </si>
  <si>
    <t>Headline9</t>
  </si>
  <si>
    <t>postponed</t>
  </si>
  <si>
    <t>Product_Version009</t>
  </si>
  <si>
    <t>Headline10</t>
  </si>
  <si>
    <t>duplicated</t>
  </si>
  <si>
    <t>Product_Version011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</si>
</sst>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theme="4" tint="0.79998168889431442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calian-my.sharepoint.com/personal/jamal_agnaou_scalian_com/Documents/Fichiers%20de%20conversation%20Microsoft%20Teams/Settings_NPAI_PA%20(1).xlsx" TargetMode="External"/><Relationship Id="rId1" Type="http://schemas.openxmlformats.org/officeDocument/2006/relationships/externalLinkPath" Target="https://scalian-my.sharepoint.com/personal/jamal_agnaou_scalian_com/Documents/Fichiers%20de%20conversation%20Microsoft%20Teams/Settings_NPAI_P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Fields "/>
    </sheetNames>
    <sheetDataSet>
      <sheetData sheetId="0"/>
      <sheetData sheetId="1">
        <row r="2">
          <cell r="A2" t="str">
            <v>Issue #</v>
          </cell>
        </row>
        <row r="3">
          <cell r="A3" t="str">
            <v>Title</v>
          </cell>
        </row>
        <row r="4">
          <cell r="A4" t="str">
            <v>State</v>
          </cell>
        </row>
        <row r="5">
          <cell r="A5" t="str">
            <v>Area Path</v>
          </cell>
        </row>
        <row r="6">
          <cell r="A6" t="str">
            <v>Reason</v>
          </cell>
        </row>
        <row r="7">
          <cell r="A7" t="str">
            <v>Iteration Path</v>
          </cell>
        </row>
        <row r="8">
          <cell r="A8" t="str">
            <v>CRID</v>
          </cell>
        </row>
        <row r="9">
          <cell r="A9" t="str">
            <v>Priority</v>
          </cell>
        </row>
        <row r="10">
          <cell r="A10" t="str">
            <v>Effort</v>
          </cell>
        </row>
        <row r="11">
          <cell r="A11" t="str">
            <v>CR Type</v>
          </cell>
        </row>
        <row r="12">
          <cell r="A12" t="str">
            <v>PRODUCT VERSION NAME</v>
          </cell>
        </row>
        <row r="13">
          <cell r="A13" t="str">
            <v>Train configuration</v>
          </cell>
        </row>
        <row r="14">
          <cell r="A14" t="str">
            <v>Component</v>
          </cell>
        </row>
        <row r="15">
          <cell r="A15" t="str">
            <v>Safety</v>
          </cell>
        </row>
        <row r="16">
          <cell r="A16" t="str">
            <v>Description</v>
          </cell>
        </row>
        <row r="17">
          <cell r="A17" t="str">
            <v>PROPOSED CHANGED</v>
          </cell>
        </row>
        <row r="18">
          <cell r="A18" t="str">
            <v>Scope</v>
          </cell>
        </row>
        <row r="19">
          <cell r="A19" t="str">
            <v>Debug Result</v>
          </cell>
        </row>
        <row r="20">
          <cell r="A20" t="str">
            <v>GIT Tag</v>
          </cell>
        </row>
        <row r="21">
          <cell r="A21" t="str">
            <v>Test case</v>
          </cell>
        </row>
        <row r="22">
          <cell r="A22" t="str">
            <v>Not Mapped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C19" sqref="C19"/>
    </sheetView>
  </sheetViews>
  <sheetFormatPr baseColWidth="10" defaultColWidth="9.140625" defaultRowHeight="15" x14ac:dyDescent="0.25"/>
  <cols>
    <col min="1" max="6" width="21.42578125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3">
        <v>1001</v>
      </c>
      <c r="B2" s="4" t="s">
        <v>5</v>
      </c>
      <c r="C2" s="3">
        <v>2</v>
      </c>
      <c r="D2" s="4" t="s">
        <v>6</v>
      </c>
      <c r="E2" s="5" t="s">
        <v>7</v>
      </c>
    </row>
    <row r="3" spans="1:5" x14ac:dyDescent="0.25">
      <c r="A3" s="3">
        <v>1002</v>
      </c>
      <c r="B3" s="4" t="s">
        <v>8</v>
      </c>
      <c r="C3" s="3">
        <v>3</v>
      </c>
      <c r="D3" s="4" t="s">
        <v>9</v>
      </c>
      <c r="E3" s="5" t="s">
        <v>10</v>
      </c>
    </row>
    <row r="4" spans="1:5" x14ac:dyDescent="0.25">
      <c r="A4" s="3">
        <v>1003</v>
      </c>
      <c r="B4" s="4" t="s">
        <v>11</v>
      </c>
      <c r="C4" s="3">
        <v>2</v>
      </c>
      <c r="D4" s="4" t="s">
        <v>12</v>
      </c>
      <c r="E4" s="5" t="s">
        <v>13</v>
      </c>
    </row>
    <row r="5" spans="1:5" x14ac:dyDescent="0.25">
      <c r="A5" s="3">
        <v>1004</v>
      </c>
      <c r="B5" s="4" t="s">
        <v>14</v>
      </c>
      <c r="C5" s="3">
        <v>2</v>
      </c>
      <c r="D5" s="4" t="s">
        <v>15</v>
      </c>
      <c r="E5" s="5" t="s">
        <v>16</v>
      </c>
    </row>
    <row r="6" spans="1:5" x14ac:dyDescent="0.25">
      <c r="A6" s="3">
        <v>1005</v>
      </c>
      <c r="B6" s="4" t="s">
        <v>17</v>
      </c>
      <c r="C6" s="3">
        <v>1</v>
      </c>
      <c r="D6" s="4" t="s">
        <v>18</v>
      </c>
      <c r="E6" s="5" t="s">
        <v>19</v>
      </c>
    </row>
    <row r="7" spans="1:5" x14ac:dyDescent="0.25">
      <c r="A7" s="3">
        <v>1006</v>
      </c>
      <c r="B7" s="4" t="s">
        <v>20</v>
      </c>
      <c r="C7" s="3">
        <v>4</v>
      </c>
      <c r="D7" s="4" t="s">
        <v>21</v>
      </c>
      <c r="E7" s="5" t="s">
        <v>22</v>
      </c>
    </row>
    <row r="8" spans="1:5" x14ac:dyDescent="0.25">
      <c r="A8" s="3">
        <v>1007</v>
      </c>
      <c r="B8" s="4" t="s">
        <v>23</v>
      </c>
      <c r="C8" s="3">
        <v>1</v>
      </c>
      <c r="D8" s="4" t="s">
        <v>24</v>
      </c>
      <c r="E8" s="5" t="s">
        <v>25</v>
      </c>
    </row>
    <row r="9" spans="1:5" x14ac:dyDescent="0.25">
      <c r="A9" s="3">
        <v>1008</v>
      </c>
      <c r="B9" s="4" t="s">
        <v>26</v>
      </c>
      <c r="C9" s="3">
        <v>3</v>
      </c>
      <c r="D9" s="4" t="s">
        <v>27</v>
      </c>
      <c r="E9" s="5" t="s">
        <v>28</v>
      </c>
    </row>
    <row r="10" spans="1:5" x14ac:dyDescent="0.25">
      <c r="A10" s="3">
        <v>1009</v>
      </c>
      <c r="B10" s="4" t="s">
        <v>29</v>
      </c>
      <c r="C10" s="3">
        <v>4</v>
      </c>
      <c r="D10" s="4" t="s">
        <v>30</v>
      </c>
      <c r="E10" s="5" t="s">
        <v>31</v>
      </c>
    </row>
    <row r="11" spans="1:5" x14ac:dyDescent="0.25">
      <c r="A11" s="3">
        <v>1010</v>
      </c>
      <c r="B11" s="4" t="s">
        <v>32</v>
      </c>
      <c r="C11" s="3">
        <v>1</v>
      </c>
      <c r="D11" s="4" t="s">
        <v>33</v>
      </c>
      <c r="E11" s="5" t="s">
        <v>34</v>
      </c>
    </row>
  </sheetData>
  <dataValidations count="1">
    <dataValidation type="list" allowBlank="1" showInputMessage="1" showErrorMessage="1" errorTitle="Invalid" error="This is not a value from Azure Field Names" promptTitle="Azure Mapping" prompt="Please map the Azure Field that corresponds to that CQ attribute" sqref="A1:E1" xr:uid="{7C4F8428-C696-40CC-B8DD-7376E5986298}">
      <formula1>Azure_Field_Names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ABDELKARIM BENJILALI</dc:creator>
  <cp:lastModifiedBy>ABDELKARIM BENJILALI</cp:lastModifiedBy>
  <dcterms:created xsi:type="dcterms:W3CDTF">2015-06-05T18:17:20Z</dcterms:created>
  <dcterms:modified xsi:type="dcterms:W3CDTF">2025-02-16T00:26:39Z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2025-02-16T00:26:39Z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17691c34-d8c4-4b95-b8e5-ea7698b6006d</vt:lpwstr>
  </property>
  <property fmtid="{D5CDD505-2E9C-101B-9397-08002B2CF9AE}" pid="8" name="MSIP_Label_725ca717-11da-4935-b601-f527b9741f2e_ContentBits">
    <vt:lpwstr>0</vt:lpwstr>
  </property>
</Properties>
</file>