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bdell/Downloads/"/>
    </mc:Choice>
  </mc:AlternateContent>
  <xr:revisionPtr revIDLastSave="0" documentId="8_{D261BAD8-C602-B943-8C81-5FE58D751DBB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Morocco_Cultural_Events_100_Uni" sheetId="1" r:id="rId1"/>
  </sheets>
  <calcPr calcId="0"/>
</workbook>
</file>

<file path=xl/sharedStrings.xml><?xml version="1.0" encoding="utf-8"?>
<sst xmlns="http://schemas.openxmlformats.org/spreadsheetml/2006/main" count="1756" uniqueCount="1001">
  <si>
    <t>ID</t>
  </si>
  <si>
    <t>Event Name</t>
  </si>
  <si>
    <t>Description</t>
  </si>
  <si>
    <t>Location</t>
  </si>
  <si>
    <t>Month</t>
  </si>
  <si>
    <t>Mawazine Festival</t>
  </si>
  <si>
    <t>One of the world's largest music festivals, featuring international and local artists.</t>
  </si>
  <si>
    <t>Rabat</t>
  </si>
  <si>
    <t>June</t>
  </si>
  <si>
    <t>Fes Festival of World Sacred Music</t>
  </si>
  <si>
    <t>Celebrates spiritual music from various cultures and religions.</t>
  </si>
  <si>
    <t>Fes</t>
  </si>
  <si>
    <t>May/June</t>
  </si>
  <si>
    <t>Gnaoua World Music Festival</t>
  </si>
  <si>
    <t>Showcases Gnaoua music alongside jazz, pop, and rock.</t>
  </si>
  <si>
    <t>Essaouira</t>
  </si>
  <si>
    <t>Timitar Festival</t>
  </si>
  <si>
    <t>Focuses on Amazigh (Berber) music and world music artists.</t>
  </si>
  <si>
    <t>Agadir</t>
  </si>
  <si>
    <t>July</t>
  </si>
  <si>
    <t>Tan-Tan Moussem</t>
  </si>
  <si>
    <t>Annual gathering of Saharan tribes featuring traditional music, dance, and camel races.</t>
  </si>
  <si>
    <t>Tan-Tan</t>
  </si>
  <si>
    <t>December</t>
  </si>
  <si>
    <t>Moussem of Moulay Idriss</t>
  </si>
  <si>
    <t>Religious festival honoring Moulay Idriss II, founder of Fes.</t>
  </si>
  <si>
    <t>September</t>
  </si>
  <si>
    <t>Festival of Popular Arts</t>
  </si>
  <si>
    <t>Celebrates Moroccan folklore with music, dance, and street performances.</t>
  </si>
  <si>
    <t>Almond Blossom Festival</t>
  </si>
  <si>
    <t>Marks the almond tree blooming with music, dance, and local crafts.</t>
  </si>
  <si>
    <t>Tafraoute</t>
  </si>
  <si>
    <t>February</t>
  </si>
  <si>
    <t>Rose Festival</t>
  </si>
  <si>
    <t>Celebrates the rose harvest with parades, music, and dance.</t>
  </si>
  <si>
    <t>El Kelaa M'Gouna</t>
  </si>
  <si>
    <t>May</t>
  </si>
  <si>
    <t>Moussem of Sidi Mohammed Ma al-Ainin</t>
  </si>
  <si>
    <t>Religious festival honoring the Sufi saint with traditional ceremonies.</t>
  </si>
  <si>
    <t>Smara</t>
  </si>
  <si>
    <t>August</t>
  </si>
  <si>
    <t>Moussem of Sidi Ahmed ou Moussa</t>
  </si>
  <si>
    <t>Celebrates the saint with traditional music and dance.</t>
  </si>
  <si>
    <t>Tiznit</t>
  </si>
  <si>
    <t>Moussem of Moulay Abdellah Amghar</t>
  </si>
  <si>
    <t>Features horse fantasia, music, and traditional ceremonies.</t>
  </si>
  <si>
    <t>El Jadida</t>
  </si>
  <si>
    <t>Moussem of Moulay Bouchta</t>
  </si>
  <si>
    <t>Religious festival with traditional music and rituals.</t>
  </si>
  <si>
    <t>Moulay Bouchta</t>
  </si>
  <si>
    <t>Moussem of Sidi Ali Ben Hamdouch</t>
  </si>
  <si>
    <t>Celebrates the saint with music, dance, and rituals.</t>
  </si>
  <si>
    <t>Meknes</t>
  </si>
  <si>
    <t>November</t>
  </si>
  <si>
    <t>Moussem of Moulay Abdellah Ben Hassoun</t>
  </si>
  <si>
    <t>Features processions, music, and traditional ceremonies.</t>
  </si>
  <si>
    <t>Salé</t>
  </si>
  <si>
    <t>Moussem of Sidi Mohammed Ben Naceur</t>
  </si>
  <si>
    <t>Taza</t>
  </si>
  <si>
    <t>Moussem of Sidi Ahmed Tijani</t>
  </si>
  <si>
    <t>Celebrates the founder of the Tijaniyya Sufi order.</t>
  </si>
  <si>
    <t>Moussem of Sidi Bou Othmane</t>
  </si>
  <si>
    <t>Features traditional music, dance, and rituals.</t>
  </si>
  <si>
    <t>Sidi Bou Othmane</t>
  </si>
  <si>
    <t>Moussem of Sidi M'hamed Ben Amar</t>
  </si>
  <si>
    <t>Religious festival with traditional ceremonies.</t>
  </si>
  <si>
    <t>Ouarzazate</t>
  </si>
  <si>
    <t>October</t>
  </si>
  <si>
    <t>Moussem of Sidi Abdellah Ben Hassoun</t>
  </si>
  <si>
    <t>Features processions, music, and traditional rituals.</t>
  </si>
  <si>
    <t>International Film Festival of Marrakech</t>
  </si>
  <si>
    <t>Celebrates international cinema, featuring screenings, awards, and workshops.</t>
  </si>
  <si>
    <t>Marrakech</t>
  </si>
  <si>
    <t>Casablanca Jazz Festival</t>
  </si>
  <si>
    <t>Highlights jazz performances from international and local artists.</t>
  </si>
  <si>
    <t>Casablanca</t>
  </si>
  <si>
    <t>International Festival of Humor</t>
  </si>
  <si>
    <t>A comedy festival showcasing Moroccan and international stand-up comedians.</t>
  </si>
  <si>
    <t>March</t>
  </si>
  <si>
    <t>Tanjazz Festival</t>
  </si>
  <si>
    <t>Brings jazz performances to unique venues across Tangier.</t>
  </si>
  <si>
    <t>Tangier</t>
  </si>
  <si>
    <t>Essaouira Festival of Andalusian Music</t>
  </si>
  <si>
    <t>Celebrates the Andalusian musical heritage of Morocco.</t>
  </si>
  <si>
    <t>Moussem of the Date Festival</t>
  </si>
  <si>
    <t>Celebrates the date harvest with traditional music, crafts, and camel races.</t>
  </si>
  <si>
    <t>Erfoud</t>
  </si>
  <si>
    <t>Taragalte Festival</t>
  </si>
  <si>
    <t>Combines music, storytelling, and desert culture.</t>
  </si>
  <si>
    <t>M'Hamid El Ghizlane</t>
  </si>
  <si>
    <t>Chefchaouen Cultural Festival</t>
  </si>
  <si>
    <t>Highlights the artistic and musical traditions of Chefchaouen.</t>
  </si>
  <si>
    <t>Chefchaouen</t>
  </si>
  <si>
    <t>L’Boulevard Festival</t>
  </si>
  <si>
    <t>A platform for underground and alternative music in Morocco.</t>
  </si>
  <si>
    <t>International Nomads Festival</t>
  </si>
  <si>
    <t>Focuses on nomadic culture, music, and traditions.</t>
  </si>
  <si>
    <t>M’Hamid El Ghizlane</t>
  </si>
  <si>
    <t>Cherry Festival</t>
  </si>
  <si>
    <t>Celebrates the cherry harvest with parades, music, and festivities.</t>
  </si>
  <si>
    <t>Sefrou</t>
  </si>
  <si>
    <t>Moroccan Culinary Arts Festival</t>
  </si>
  <si>
    <t>Highlights the diversity of Moroccan cuisine with cooking demonstrations and tastings.</t>
  </si>
  <si>
    <t>Various cities</t>
  </si>
  <si>
    <t>Year-round</t>
  </si>
  <si>
    <t>Festival of Storytelling</t>
  </si>
  <si>
    <t>Preserves the art of storytelling with performances by Moroccan and international storytellers.</t>
  </si>
  <si>
    <t>Marrakesh</t>
  </si>
  <si>
    <t>Sahara Desert Music Festival</t>
  </si>
  <si>
    <t>Combines desert landscapes with traditional and modern music performances.</t>
  </si>
  <si>
    <t>Merzouga</t>
  </si>
  <si>
    <t>April</t>
  </si>
  <si>
    <t>International Festival of Amazigh Film</t>
  </si>
  <si>
    <t>Promotes Amazigh (Berber) cinema and culture.</t>
  </si>
  <si>
    <t>Asilah Arts Festival</t>
  </si>
  <si>
    <t>Brings together artists for exhibitions, workshops, and performances.</t>
  </si>
  <si>
    <t>Asilah</t>
  </si>
  <si>
    <t>International Oud Festival</t>
  </si>
  <si>
    <t>Celebrates the Oud, a traditional string instrument, with performances by renowned musicians.</t>
  </si>
  <si>
    <t>Tetouan</t>
  </si>
  <si>
    <t>Festival of Contemporary Dance</t>
  </si>
  <si>
    <t>Showcases contemporary dance performances from local and international troupes.</t>
  </si>
  <si>
    <t>Festival of Sufi Music and Culture</t>
  </si>
  <si>
    <t>Highlights Sufi traditions, music, and poetry.</t>
  </si>
  <si>
    <t>Tbourida Festivals</t>
  </si>
  <si>
    <t>Traditional horse-riding performances held throughout Morocco.</t>
  </si>
  <si>
    <t>Meknes International Agriculture Show</t>
  </si>
  <si>
    <t>Focuses on Moroccan agriculture, innovation, and culture.</t>
  </si>
  <si>
    <t>Film Festival of Tangier</t>
  </si>
  <si>
    <t>Celebrates Moroccan cinema with screenings and workshops.</t>
  </si>
  <si>
    <t>Amazigh Heritage Festival</t>
  </si>
  <si>
    <t>Highlights the traditions, crafts, and music of Amazigh culture.</t>
  </si>
  <si>
    <t>Rabat African Literature Festival</t>
  </si>
  <si>
    <t>Celebrates African literature with readings, workshops, and debates.</t>
  </si>
  <si>
    <t>Festival of the Atlantic Andalusias</t>
  </si>
  <si>
    <t>Focuses on Andalusian music and its connections to Morocco’s cultural identity.</t>
  </si>
  <si>
    <t>TanJazz Blues Festival</t>
  </si>
  <si>
    <t>Fuses jazz with blues performances in Tangier.</t>
  </si>
  <si>
    <t>Chellah Jazz Festival</t>
  </si>
  <si>
    <t>Brings jazz performances to the historic Chellah ruins.</t>
  </si>
  <si>
    <t>Moussem of Sidi Yahya Ou Youssef</t>
  </si>
  <si>
    <t>Religious and cultural festival honoring the saint with music and rituals.</t>
  </si>
  <si>
    <t>Festival of Traditional Pottery</t>
  </si>
  <si>
    <t>Celebrates the craft of pottery with exhibitions and workshops.</t>
  </si>
  <si>
    <t>Safi</t>
  </si>
  <si>
    <t>International Festival of Saharan Poetry</t>
  </si>
  <si>
    <t>Highlights the oral traditions of Saharan communities.</t>
  </si>
  <si>
    <t>Laayoune</t>
  </si>
  <si>
    <t>Moussem of the Olive Harvest</t>
  </si>
  <si>
    <t>Celebrates the olive harvest with parades, tastings, and cultural events.</t>
  </si>
  <si>
    <t>Ouezzane</t>
  </si>
  <si>
    <t>Festival of Amazigh Women's Creativity</t>
  </si>
  <si>
    <t>Showcases the artistic and cultural contributions of Amazigh women.</t>
  </si>
  <si>
    <t>Taroudant</t>
  </si>
  <si>
    <t>Music Festival of Traditional Gharnati</t>
  </si>
  <si>
    <t>Focuses on Gharnati, a traditional Moroccan music style.</t>
  </si>
  <si>
    <t>Oujda</t>
  </si>
  <si>
    <t>Date Palm Heritage Festival</t>
  </si>
  <si>
    <t>Explores the agricultural and cultural importance of the date palm.</t>
  </si>
  <si>
    <t>Henna Festival</t>
  </si>
  <si>
    <t>Celebrates the art of henna painting with cultural activities and workshops.</t>
  </si>
  <si>
    <t>The Moussem of the Sea</t>
  </si>
  <si>
    <t>Combines coastal traditions with cultural performances and rituals.</t>
  </si>
  <si>
    <t>Marrakech Biennale</t>
  </si>
  <si>
    <t>A contemporary art event featuring exhibitions, talks, and performances.</t>
  </si>
  <si>
    <t>Moroccan Fantasia Festival</t>
  </si>
  <si>
    <t>Showcases traditional equestrian displays and cultural activities.</t>
  </si>
  <si>
    <t>Boujloud Festival</t>
  </si>
  <si>
    <t>A traditional post-Aid celebration with music, dance, and costumes.</t>
  </si>
  <si>
    <t>Festival of Amazigh Poetry</t>
  </si>
  <si>
    <t>Highlights the rich tradition of Amazigh poetry through performances and readings.</t>
  </si>
  <si>
    <t>Horse Festival of El Jadida</t>
  </si>
  <si>
    <t>Focuses on equestrian traditions, including fantasia performances.</t>
  </si>
  <si>
    <t>Moroccan Gastronomy Week</t>
  </si>
  <si>
    <t>Celebrates Moroccan culinary traditions with events in various cities.</t>
  </si>
  <si>
    <t>Argan Festival</t>
  </si>
  <si>
    <t>Explores the importance of the argan tree in local culture and economy.</t>
  </si>
  <si>
    <t>Heritage Festival of Taza</t>
  </si>
  <si>
    <t>Highlights the cultural traditions of the Taza region, including crafts and music.</t>
  </si>
  <si>
    <t>Tangier Film Festival</t>
  </si>
  <si>
    <t>Promotes Moroccan and international cinema with screenings and awards.</t>
  </si>
  <si>
    <t>Atlas Dance Festival</t>
  </si>
  <si>
    <t>Celebrates traditional Moroccan dances from various regions.</t>
  </si>
  <si>
    <t>International Festival of Water and Oasis</t>
  </si>
  <si>
    <t>Focuses on environmental issues and desert culture.</t>
  </si>
  <si>
    <t>Zellige Mosaic Festival</t>
  </si>
  <si>
    <t>Showcases traditional Moroccan mosaic art and its craftsmen.</t>
  </si>
  <si>
    <t>Rallye Aïcha des Gazelles</t>
  </si>
  <si>
    <t>An all-women’s off-road rally promoting environmental and cultural awareness.</t>
  </si>
  <si>
    <t>Moroccan Sahara</t>
  </si>
  <si>
    <t>Couscous Festival</t>
  </si>
  <si>
    <t>Celebrates the culinary and cultural significance of couscous.</t>
  </si>
  <si>
    <t>International Poetry Festival</t>
  </si>
  <si>
    <t>Gathers poets from around the world for readings and workshops.</t>
  </si>
  <si>
    <t>Festival of Modern Art</t>
  </si>
  <si>
    <t>Features exhibitions of contemporary Moroccan and international artists.</t>
  </si>
  <si>
    <t>Moroccan Folklore Festival</t>
  </si>
  <si>
    <t>Brings together folklore troupes from across Morocco.</t>
  </si>
  <si>
    <t>Morocco International Book Fair</t>
  </si>
  <si>
    <t>Focuses on literature and publishing with book launches and readings.</t>
  </si>
  <si>
    <t>Festival of Traditional Carpentry</t>
  </si>
  <si>
    <t>Highlights traditional Moroccan woodworking crafts.</t>
  </si>
  <si>
    <t>Atlas Mountains Eco Festival</t>
  </si>
  <si>
    <t>Promotes eco-tourism and environmental awareness in the Atlas region.</t>
  </si>
  <si>
    <t>Imlil</t>
  </si>
  <si>
    <t>Rhythms of Morocco Festival</t>
  </si>
  <si>
    <t>Showcases diverse Moroccan music styles.</t>
  </si>
  <si>
    <t>Cultural Week of the Sahara</t>
  </si>
  <si>
    <t>Explores Saharan traditions through performances, storytelling, and crafts.</t>
  </si>
  <si>
    <t>Festival of the Cedar Forest</t>
  </si>
  <si>
    <t>Celebrates the natural and cultural heritage of the Middle Atlas cedar forests.</t>
  </si>
  <si>
    <t>Ifrane</t>
  </si>
  <si>
    <t>Traditional Costumes Festival</t>
  </si>
  <si>
    <t>Showcases Moroccan traditional attire from various regions.</t>
  </si>
  <si>
    <t>Marathon des Sables</t>
  </si>
  <si>
    <t>An annual ultra-marathon in the Sahara Desert.</t>
  </si>
  <si>
    <t>Carpet Festival</t>
  </si>
  <si>
    <t>Celebrates the art of Moroccan carpet weaving with exhibitions and markets.</t>
  </si>
  <si>
    <t>Taznakht</t>
  </si>
  <si>
    <t>Festival des Musiques Électroniques Oasis</t>
  </si>
  <si>
    <t>Festival de musique électronique mettant en vedette des DJ internationaux et locaux.</t>
  </si>
  <si>
    <t>Septembre</t>
  </si>
  <si>
    <t>Festival du Cinéma Méditerranéen de Tétouan</t>
  </si>
  <si>
    <t>Célébration du cinéma méditerranéen avec projections, débats et ateliers.</t>
  </si>
  <si>
    <t>Tétouan</t>
  </si>
  <si>
    <t>Mars</t>
  </si>
  <si>
    <t>Festival de la Culture Soufie</t>
  </si>
  <si>
    <t>Met en lumière la musique, la poésie et les traditions soufies.</t>
  </si>
  <si>
    <t>Fès</t>
  </si>
  <si>
    <t>Octobre</t>
  </si>
  <si>
    <t>Jazzablanca Festival</t>
  </si>
  <si>
    <t>Festival international de jazz avec concerts en plein air et performances intimes.</t>
  </si>
  <si>
    <t>Avril</t>
  </si>
  <si>
    <t>Festival de la Musique Andalouse d’Oujda</t>
  </si>
  <si>
    <t>Célébration de la musique andalouse avec des concerts et des conférences.</t>
  </si>
  <si>
    <t>International Design Festival</t>
  </si>
  <si>
    <t>Showcasing innovative design projects from around the world.</t>
  </si>
  <si>
    <t>Festival of Argan Tree</t>
  </si>
  <si>
    <t>Celebrating the ecological and cultural significance of the argan tree.</t>
  </si>
  <si>
    <t>Atlas Mountain Film Festival</t>
  </si>
  <si>
    <t>Focuses on films highlighting mountain cultures.</t>
  </si>
  <si>
    <t>Festival of Amazigh Cuisine</t>
  </si>
  <si>
    <t>A celebration of traditional Amazigh food and culinary arts.</t>
  </si>
  <si>
    <t>Rabat Contemporary Art Biennale</t>
  </si>
  <si>
    <t>Showcasing contemporary art in unique venues across the city.</t>
  </si>
  <si>
    <t>Moussem of Sidi Abdeljalil</t>
  </si>
  <si>
    <t>A religious and cultural festival with traditional music and rituals.</t>
  </si>
  <si>
    <t>Boulemane</t>
  </si>
  <si>
    <t>Nomadic Music Festival</t>
  </si>
  <si>
    <t>Fusing traditional nomadic music with modern genres.</t>
  </si>
  <si>
    <t>Eco-Festival of Toubkal</t>
  </si>
  <si>
    <t>Promoting eco-tourism and sustainable practices in the Atlas Mountains.</t>
  </si>
  <si>
    <t>Festival of Tapestry and Textile Arts</t>
  </si>
  <si>
    <t>Celebrating Morocco's rich history of textile craftsmanship.</t>
  </si>
  <si>
    <t>Tétouan Guitar Festival</t>
  </si>
  <si>
    <t>Featuring performances by renowned guitarists from Morocco and abroad.</t>
  </si>
  <si>
    <t>Heritage Festival of the Rif</t>
  </si>
  <si>
    <t>Highlighting the cultural traditions of the Rif region.</t>
  </si>
  <si>
    <t>Moussem of the Olive Tree</t>
  </si>
  <si>
    <t>Celebrating the olive harvest with parades and tastings.</t>
  </si>
  <si>
    <t>Taounate</t>
  </si>
  <si>
    <t>Sahara Culture and Film Festival</t>
  </si>
  <si>
    <t>Combining film screenings with cultural events in the Sahara.</t>
  </si>
  <si>
    <t>Zagora</t>
  </si>
  <si>
    <t>Amazigh Theatre Festival</t>
  </si>
  <si>
    <t>Showcasing plays and performances in Amazigh languages.</t>
  </si>
  <si>
    <t>Festival of Ceramic Arts</t>
  </si>
  <si>
    <t>Celebrating traditional pottery and ceramics from across Morocco.</t>
  </si>
  <si>
    <t>Meknes Wine Harvest Festival</t>
  </si>
  <si>
    <t>Celebrating the region's winemaking traditions.</t>
  </si>
  <si>
    <t>Festival of the Moroccan Oud</t>
  </si>
  <si>
    <t>Dedicated to performances and workshops around the Oud instrument.</t>
  </si>
  <si>
    <t>Marathon of the Kasbahs</t>
  </si>
  <si>
    <t>An annual marathon through historic kasbahs and desert landscapes.</t>
  </si>
  <si>
    <t>Festival of Gnawa Fusion</t>
  </si>
  <si>
    <t>Blending traditional Gnawa music with global sounds.</t>
  </si>
  <si>
    <t>Moussem of the Fig Harvest</t>
  </si>
  <si>
    <t>Celebrating the fig harvest with parades and cultural events.</t>
  </si>
  <si>
    <t>Moulay Driss</t>
  </si>
  <si>
    <t>Festival of Water Heritage</t>
  </si>
  <si>
    <t>Raising awareness of water conservation and its cultural significance.</t>
  </si>
  <si>
    <t>Amazigh Poetry Gathering</t>
  </si>
  <si>
    <t>A showcase of traditional Amazigh poetry and oral traditions.</t>
  </si>
  <si>
    <t>Festival of Saharan Nomadic Crafts</t>
  </si>
  <si>
    <t>Highlighting handicrafts made by nomadic tribes.</t>
  </si>
  <si>
    <t>Moroccan Jazz Fusion Festival</t>
  </si>
  <si>
    <t>Blending jazz with Moroccan traditional music.</t>
  </si>
  <si>
    <t>Tafilalet Date Festival</t>
  </si>
  <si>
    <t>Celebrating the date harvest with cultural events and tastings.</t>
  </si>
  <si>
    <t>Errachidia</t>
  </si>
  <si>
    <t>Rabat Festival of African Film</t>
  </si>
  <si>
    <t>Showcasing African cinema with screenings and discussions.</t>
  </si>
  <si>
    <t>Tan-Tan Cultural Week</t>
  </si>
  <si>
    <t>A week of cultural activities highlighting the heritage of Tan-Tan.</t>
  </si>
  <si>
    <t>Amazigh Women's Creativity Festival</t>
  </si>
  <si>
    <t>Showcasing artistic works by Amazigh women.</t>
  </si>
  <si>
    <t>Chefchaouen Music Festival</t>
  </si>
  <si>
    <t>Celebrating diverse musical genres in the heart of the Rif.</t>
  </si>
  <si>
    <t>Essaouira Surf and Music Festival</t>
  </si>
  <si>
    <t>Combining surfing competitions with live music.</t>
  </si>
  <si>
    <t>Festival of Oral Traditions</t>
  </si>
  <si>
    <t>Preserving Morocco's rich oral history and storytelling traditions.</t>
  </si>
  <si>
    <t>Festival of the Sea</t>
  </si>
  <si>
    <t>A celebration of coastal culture with music and parades.</t>
  </si>
  <si>
    <t>Fes Festival of Calligraphy</t>
  </si>
  <si>
    <t>Highlighting the art of Arabic calligraphy.</t>
  </si>
  <si>
    <t>Taza Olive Festival</t>
  </si>
  <si>
    <t>Celebrating the olive harvest with local crafts and cuisine.</t>
  </si>
  <si>
    <t>International Architecture Symposium</t>
  </si>
  <si>
    <t>Bringing together architects from around the world.</t>
  </si>
  <si>
    <t>Festival of Mountain Poetry</t>
  </si>
  <si>
    <t>Showcasing poets and performers from mountainous regions.</t>
  </si>
  <si>
    <t>Timbuktu Festival in Exile</t>
  </si>
  <si>
    <t>Celebrating West African culture and music.</t>
  </si>
  <si>
    <t>Atlas Folklore Festival</t>
  </si>
  <si>
    <t>Highlighting traditional dances and music from the Atlas Mountains.</t>
  </si>
  <si>
    <t>Festival de la Rose de Kalaat M'Gouna</t>
  </si>
  <si>
    <t>Fête célébrant la récolte annuelle des roses.</t>
  </si>
  <si>
    <t>Kalaat M'Gouna</t>
  </si>
  <si>
    <t>Mai</t>
  </si>
  <si>
    <t>Fête des Cerises de Sefrou</t>
  </si>
  <si>
    <t>Festival dédié aux récoltes de cerises avec des spectacles.</t>
  </si>
  <si>
    <t>Juin</t>
  </si>
  <si>
    <t>Festival International de Volubilis</t>
  </si>
  <si>
    <t>Festival de musique et d'art près des ruines romaines.</t>
  </si>
  <si>
    <t>Meknès</t>
  </si>
  <si>
    <t>Août</t>
  </si>
  <si>
    <t>Festival du Désert de Merzouga</t>
  </si>
  <si>
    <t>Festival mettant en avant la culture saharienne.</t>
  </si>
  <si>
    <t>Décembre</t>
  </si>
  <si>
    <t>Festival de la Fantasia de Tissa</t>
  </si>
  <si>
    <t>Compétitions de Fantasia et célébration équestre.</t>
  </si>
  <si>
    <t>Tissa</t>
  </si>
  <si>
    <t>Festival International du Film de Marrakech</t>
  </si>
  <si>
    <t>Festival de cinéma avec des projections et des stars internationales.</t>
  </si>
  <si>
    <t>Salon International de l'Agriculture</t>
  </si>
  <si>
    <t>Exposition agricole de premier plan au Maroc.</t>
  </si>
  <si>
    <t>Festival de la Musique Andalouse de Tétouan</t>
  </si>
  <si>
    <t>Concerts de musique andalouse traditionnelle.</t>
  </si>
  <si>
    <t>Juillet</t>
  </si>
  <si>
    <t>Festival des Arts de Rues de Casablanca</t>
  </si>
  <si>
    <t>Spectacles de rue et performances artistiques.</t>
  </si>
  <si>
    <t>Moussem de Tan-Tan</t>
  </si>
  <si>
    <t>Patrimoine immatériel célébrant les traditions des tribus nomades.</t>
  </si>
  <si>
    <t>Festival de la Poésie Arabe</t>
  </si>
  <si>
    <t>Rencontres et récitations de poésie arabe.</t>
  </si>
  <si>
    <t>Février</t>
  </si>
  <si>
    <t>Festival de la Gastronomie Marocaine</t>
  </si>
  <si>
    <t>Célébration de la cuisine marocaine traditionnelle.</t>
  </si>
  <si>
    <t>Salon du Livre de Casablanca</t>
  </si>
  <si>
    <t>Exposition et vente de livres avec des conférences d'auteurs.</t>
  </si>
  <si>
    <t>Festival des Musiques Sacrées du Monde</t>
  </si>
  <si>
    <t>Musique spirituelle et sacrée provenant de divers pays.</t>
  </si>
  <si>
    <t>Festival International des Nomades</t>
  </si>
  <si>
    <t>Culture, musique et artisanat des peuples nomades.</t>
  </si>
  <si>
    <t>Fête de l'Amande de Tafraout</t>
  </si>
  <si>
    <t>Festival autour de la récolte des amandes.</t>
  </si>
  <si>
    <t>Tafraout</t>
  </si>
  <si>
    <t>Festival des Rythmes Africains</t>
  </si>
  <si>
    <t>Concerts de musique africaine et ateliers culturels.</t>
  </si>
  <si>
    <t>Festival des Oasis de Figuig</t>
  </si>
  <si>
    <t>Célébration des oasis et de leur patrimoine.</t>
  </si>
  <si>
    <t>Figuig</t>
  </si>
  <si>
    <t>Festival de l'Arganier</t>
  </si>
  <si>
    <t>Promotion de l'arganier et de ses dérivés.</t>
  </si>
  <si>
    <t>Festival du Safran de Taliouine</t>
  </si>
  <si>
    <t>Fête mettant en avant la récolte du safran.</t>
  </si>
  <si>
    <t>Taliouine</t>
  </si>
  <si>
    <t>Novembre</t>
  </si>
  <si>
    <t>Festival de la Musique Gnaoua et des Musiques du Monde</t>
  </si>
  <si>
    <t>Fusion musicale autour de la tradition gnaouie.</t>
  </si>
  <si>
    <t>Salon du Tourisme de Marrakech</t>
  </si>
  <si>
    <t>Exposition pour les professionnels du tourisme.</t>
  </si>
  <si>
    <t>Festival de la Pêche d'El Jadida</t>
  </si>
  <si>
    <t>Compétitions de pêche et festivités maritimes.</t>
  </si>
  <si>
    <t>Festival des Plantes Aromatiques et Médicinales</t>
  </si>
  <si>
    <t>Célébration des plantes médicinales traditionnelles.</t>
  </si>
  <si>
    <t>Festival de l’Architecture de Casablanca</t>
  </si>
  <si>
    <t>Rencontres et expositions autour de l’architecture.</t>
  </si>
  <si>
    <t>Festival des Danses Populaires</t>
  </si>
  <si>
    <t>Compétitions et spectacles de danses traditionnelles.</t>
  </si>
  <si>
    <t>Salon du Cheval d'El Jadida</t>
  </si>
  <si>
    <t>Exposition et compétitions équestres internationales.</t>
  </si>
  <si>
    <t>Fête de l'Olivier de Taounate</t>
  </si>
  <si>
    <t>Célébration de la récolte des olives.</t>
  </si>
  <si>
    <t>Festival de la Mer de Nador</t>
  </si>
  <si>
    <t>Festival de la pêche et de la culture maritime.</t>
  </si>
  <si>
    <t>Nador</t>
  </si>
  <si>
    <t>Festival de l'Agriculture Biologique</t>
  </si>
  <si>
    <t>Promouvoir l'agriculture biologique et durable.</t>
  </si>
  <si>
    <t>Beni Mellal</t>
  </si>
  <si>
    <t>Festival de la Sculpture sur Bois</t>
  </si>
  <si>
    <t>Concours de sculptures sur bois.</t>
  </si>
  <si>
    <t>Azrou</t>
  </si>
  <si>
    <t>Festival des Traditions de l’Atlas</t>
  </si>
  <si>
    <t>Célébration de la culture de l’Atlas.</t>
  </si>
  <si>
    <t>Khenifra</t>
  </si>
  <si>
    <t>Festival de la Mode Marocaine</t>
  </si>
  <si>
    <t>Défilés de mode mettant en valeur le caftan.</t>
  </si>
  <si>
    <t>Festival des Contes et Légendes</t>
  </si>
  <si>
    <t>Rencontres autour des contes et légendes du Maroc.</t>
  </si>
  <si>
    <t>Fête de l'Orge de Guelmim</t>
  </si>
  <si>
    <t>Festival agricole célébrant l’orge.</t>
  </si>
  <si>
    <t>Guelmim</t>
  </si>
  <si>
    <t>Festival International de Jazz de Rabat</t>
  </si>
  <si>
    <t>Concerts de jazz internationaux.</t>
  </si>
  <si>
    <t>Festival du Cinéma Amazigh</t>
  </si>
  <si>
    <t>Projections de films amazighs.</t>
  </si>
  <si>
    <t>Fête de l'Eau de Marrakech</t>
  </si>
  <si>
    <t>Célébration de l’importance de l’eau dans la culture marocaine.</t>
  </si>
  <si>
    <t>Festival des Bijoux Amazighs</t>
  </si>
  <si>
    <t>Exposition de bijoux traditionnels amazighs.</t>
  </si>
  <si>
    <t>Festival de la Musique Électronique</t>
  </si>
  <si>
    <t>Concerts et DJ internationaux.</t>
  </si>
  <si>
    <t>Festival du Commerce et Artisanat</t>
  </si>
  <si>
    <t>Exposition d’artisanat et produits locaux.</t>
  </si>
  <si>
    <t>Festival de la Poésie Soufie</t>
  </si>
  <si>
    <t>Soirées poétiques autour de la culture soufie.</t>
  </si>
  <si>
    <t>Festival de l’Environnement de Rabat</t>
  </si>
  <si>
    <t>Sensibilisation à la protection de l’environnement.</t>
  </si>
  <si>
    <t>Festival de la Culture Amazighe</t>
  </si>
  <si>
    <t>Danses, musiques et artisanat amazighs.</t>
  </si>
  <si>
    <t>Festival du Théâtre de Rabat</t>
  </si>
  <si>
    <t>Festival consacré au théâtre national et international.</t>
  </si>
  <si>
    <t>Salon de l'Innovation Technologique</t>
  </si>
  <si>
    <t>Exposition des dernières innovations technologiques.</t>
  </si>
  <si>
    <t>Fête des Dattes de Erfoud</t>
  </si>
  <si>
    <t>Célébration de la récolte des dattes.</t>
  </si>
  <si>
    <t>Festival du Livre de Marrakech</t>
  </si>
  <si>
    <t>Rencontres littéraires avec des auteurs locaux et internationaux.</t>
  </si>
  <si>
    <t>Festival de la Gastronomie de Rabat</t>
  </si>
  <si>
    <t>Événement culinaire mettant en avant la cuisine marocaine.</t>
  </si>
  <si>
    <t>Festival International de l'Art de Casablanca</t>
  </si>
  <si>
    <t>Exposition d’art moderne et contemporain.</t>
  </si>
  <si>
    <t>Salon de l'Automobile de Tanger</t>
  </si>
  <si>
    <t>Exposition de véhicules et technologies automobiles.</t>
  </si>
  <si>
    <t>Tanger</t>
  </si>
  <si>
    <t>Festival de la Danse Contemporaine</t>
  </si>
  <si>
    <t>Performances de danse contemporaine de diverses compagnies.</t>
  </si>
  <si>
    <t>Fête de la Fleur d'Oranger</t>
  </si>
  <si>
    <t>Célébration de la récolte des fleurs d'oranger.</t>
  </si>
  <si>
    <t>Sidi Bouknadel</t>
  </si>
  <si>
    <t>Festival du Patrimoine de Chefchaouen</t>
  </si>
  <si>
    <t>Promotion de l'artisanat et des traditions locales.</t>
  </si>
  <si>
    <t>Festival de l'Artisanat de Taroudant</t>
  </si>
  <si>
    <t>Exposition d’artisanat local et régional.</t>
  </si>
  <si>
    <t>Festival des Échecs de Meknès</t>
  </si>
  <si>
    <t>Compétition d'échecs nationale et internationale.</t>
  </si>
  <si>
    <t>Salon du Tourisme Écologique</t>
  </si>
  <si>
    <t>Promotion du tourisme durable et écologique.</t>
  </si>
  <si>
    <t>Festival des Arts Visuels de Ouarzazate</t>
  </si>
  <si>
    <t>Exposition de photographies et d'arts visuels.</t>
  </si>
  <si>
    <t>Fête de l'Agriculture de Beni Mellal</t>
  </si>
  <si>
    <t>Célébration des innovations agricoles.</t>
  </si>
  <si>
    <t>Festival de la Poésie Amazighe</t>
  </si>
  <si>
    <t>Récitations de poèmes en langue amazighe.</t>
  </si>
  <si>
    <t>Tinghir</t>
  </si>
  <si>
    <t>Festival de la Calligraphie Arabe</t>
  </si>
  <si>
    <t>Exposition de calligraphie traditionnelle.</t>
  </si>
  <si>
    <t>Festival des Cultures Numériques</t>
  </si>
  <si>
    <t>Rencontres et innovations autour du numérique.</t>
  </si>
  <si>
    <t>Janvier</t>
  </si>
  <si>
    <t>Festival de la Mode Éthique</t>
  </si>
  <si>
    <t>Défilés de mode mettant en valeur le développement durable.</t>
  </si>
  <si>
    <t>Fête du Safran de Taliouine</t>
  </si>
  <si>
    <t>Célébration autour du safran et de ses usages.</t>
  </si>
  <si>
    <t>Festival du Cirque de Tanger</t>
  </si>
  <si>
    <t>Spectacles de cirque moderne et traditionnel.</t>
  </si>
  <si>
    <t>Fête du Miel d'Imouzzer</t>
  </si>
  <si>
    <t>Célébration de la récolte du miel local.</t>
  </si>
  <si>
    <t>Imouzzer</t>
  </si>
  <si>
    <t>Salon des Jeux Vidéo de Rabat</t>
  </si>
  <si>
    <t>Exposition et compétitions de jeux vidéo.</t>
  </si>
  <si>
    <t>Festival des Voix Féminines</t>
  </si>
  <si>
    <t>Concerts mettant en avant les voix féminines marocaines.</t>
  </si>
  <si>
    <t>Festival de l'Énergie Solaire</t>
  </si>
  <si>
    <t>Promotion des énergies renouvelables.</t>
  </si>
  <si>
    <t>Festival des Peintres de l'Atlas</t>
  </si>
  <si>
    <t>Rencontre de peintres dans la région de l’Atlas.</t>
  </si>
  <si>
    <t>Salon de la Photographie de Marrakech</t>
  </si>
  <si>
    <t>Exposition de photographies contemporaines.</t>
  </si>
  <si>
    <t>Festival de la Sculpture de Sable</t>
  </si>
  <si>
    <t>Concours de sculptures sur sable.</t>
  </si>
  <si>
    <t>Festival du Cinéma Documentaire</t>
  </si>
  <si>
    <t>Projection de films documentaires internationaux.</t>
  </si>
  <si>
    <t>Fête des Saveurs de Fès</t>
  </si>
  <si>
    <t>Festival culinaire mettant en avant les saveurs locales.</t>
  </si>
  <si>
    <t>Festival des Sports Nautiques</t>
  </si>
  <si>
    <t>Compétitions de sports nautiques.</t>
  </si>
  <si>
    <t>Fête des Lanternes de Casablanca</t>
  </si>
  <si>
    <t>Célébration nocturne avec des lanternes décoratives.</t>
  </si>
  <si>
    <t>Festival de la Marionnette de Meknès</t>
  </si>
  <si>
    <t>Spectacles de marionnettes pour enfants.</t>
  </si>
  <si>
    <t>Fête de l'Arbre de Khenifra</t>
  </si>
  <si>
    <t>Célébration de la préservation des arbres et de l’environnement.</t>
  </si>
  <si>
    <t>Festival de l’Innovation Étudiante</t>
  </si>
  <si>
    <t>Compétition d'innovation entre étudiants.</t>
  </si>
  <si>
    <t>Festival de la Musique de Chambre</t>
  </si>
  <si>
    <t>Concerts de musique classique de chambre.</t>
  </si>
  <si>
    <t>Fête de la Biodiversité de Nador</t>
  </si>
  <si>
    <t>Célébration de la biodiversité locale.</t>
  </si>
  <si>
    <t>Festival des Cultures Urbaines</t>
  </si>
  <si>
    <t>Rencontre des cultures urbaines modernes.</t>
  </si>
  <si>
    <t>Festival des Contes et Fables</t>
  </si>
  <si>
    <t>Rencontres autour des contes et fables marocains.</t>
  </si>
  <si>
    <t>Fête de la Lavande de Taounate</t>
  </si>
  <si>
    <t>Célébration de la récolte de la lavande.</t>
  </si>
  <si>
    <t>Festival de la Jeunesse Créative</t>
  </si>
  <si>
    <t>Mise en avant de jeunes artistes marocains.</t>
  </si>
  <si>
    <t>Salon des Métiers d'Art</t>
  </si>
  <si>
    <t>Exposition d’artisanat traditionnel.</t>
  </si>
  <si>
    <t>Rencontre et exposition de femmes artistes.</t>
  </si>
  <si>
    <t>Festival du Film Court de Casablanca</t>
  </si>
  <si>
    <t>Projections de courts-métrages.</t>
  </si>
  <si>
    <t>Fête des Agrumes de Berkane</t>
  </si>
  <si>
    <t>Célébration de la récolte des agrumes.</t>
  </si>
  <si>
    <t>Berkane</t>
  </si>
  <si>
    <t>Festival de la Peinture Murale</t>
  </si>
  <si>
    <t>Réalisation de fresques murales.</t>
  </si>
  <si>
    <t>Festival du Film Africain</t>
  </si>
  <si>
    <t>Festival mettant en lumière le cinéma africain.</t>
  </si>
  <si>
    <t>Fête de la Rose</t>
  </si>
  <si>
    <t>Célébration de la floraison des roses.</t>
  </si>
  <si>
    <t>Kelaat M'Gouna</t>
  </si>
  <si>
    <t>Festival du Jazz de Casablanca</t>
  </si>
  <si>
    <t>Salon du Livre Jeunesse</t>
  </si>
  <si>
    <t>Rencontre avec des auteurs de littérature jeunesse.</t>
  </si>
  <si>
    <t>Fête de la Musique Amazighe</t>
  </si>
  <si>
    <t>Concerts mettant en avant la musique amazighe.</t>
  </si>
  <si>
    <t>Festival des Lumières</t>
  </si>
  <si>
    <t>Illuminations artistiques à travers la ville.</t>
  </si>
  <si>
    <t>Salon de la Bande Dessinée</t>
  </si>
  <si>
    <t>Exposition d’auteurs et d’illustrateurs de BD.</t>
  </si>
  <si>
    <t>Fête de la Moisson</t>
  </si>
  <si>
    <t>Célébration traditionnelle de la récolte.</t>
  </si>
  <si>
    <t>Festival des Arts du Désert</t>
  </si>
  <si>
    <t>Spectacles et expositions sur la culture saharienne.</t>
  </si>
  <si>
    <t>Fête du Fromage</t>
  </si>
  <si>
    <t>Dégustation de fromages locaux et régionaux.</t>
  </si>
  <si>
    <t>Festival de la Nature</t>
  </si>
  <si>
    <t>Activités pour la protection de l'environnement.</t>
  </si>
  <si>
    <t>Salon des Sports de Montagne</t>
  </si>
  <si>
    <t>Promotion des activités sportives en montagne.</t>
  </si>
  <si>
    <t>Oukaïmeden</t>
  </si>
  <si>
    <t>Festival des Cultures Africaines</t>
  </si>
  <si>
    <t>Rencontre des cultures africaines diverses.</t>
  </si>
  <si>
    <t>Fête de l'Olivier</t>
  </si>
  <si>
    <t>Festival des Contes du Monde</t>
  </si>
  <si>
    <t>Contes traditionnels de divers pays.</t>
  </si>
  <si>
    <t>Festival des Cultures Nomades</t>
  </si>
  <si>
    <t>Exposition des cultures nomades marocaines.</t>
  </si>
  <si>
    <t>Festival de la Mer</t>
  </si>
  <si>
    <t>Activités nautiques et culturelles.</t>
  </si>
  <si>
    <t>Fête des Épices</t>
  </si>
  <si>
    <t>Mise en avant des épices locales.</t>
  </si>
  <si>
    <t>Salon de l'Agriculture Écologique</t>
  </si>
  <si>
    <t>Promotion de l’agriculture biologique.</t>
  </si>
  <si>
    <t>Festival des Traditions Orales</t>
  </si>
  <si>
    <t>Promotion des traditions orales marocaines.</t>
  </si>
  <si>
    <t>Fête des Pastèques</t>
  </si>
  <si>
    <t>Célébration de la récolte des pastèques.</t>
  </si>
  <si>
    <t>Festival du Théâtre Jeune Public</t>
  </si>
  <si>
    <t>Spectacles de théâtre pour enfants.</t>
  </si>
  <si>
    <t>Salon de l'Économie Verte</t>
  </si>
  <si>
    <t>Événement autour du développement durable.</t>
  </si>
  <si>
    <t>Fête de la Musique Sacrée</t>
  </si>
  <si>
    <t>Concerts de musiques sacrées de diverses religions.</t>
  </si>
  <si>
    <t>Festival des Arts de la Rue</t>
  </si>
  <si>
    <t>Performances artistiques dans les rues.</t>
  </si>
  <si>
    <t>Fête du Chocolat</t>
  </si>
  <si>
    <t>Dégustation de chocolats artisanaux.</t>
  </si>
  <si>
    <t>Festival des Voix du Désert</t>
  </si>
  <si>
    <t>Chants et musiques du désert.</t>
  </si>
  <si>
    <t>Fête des Fleurs Sauvages</t>
  </si>
  <si>
    <t>Promenade et exposition de fleurs.</t>
  </si>
  <si>
    <t>Festival de la Cuisine Traditionnelle</t>
  </si>
  <si>
    <t>Concours culinaire de recettes traditionnelles.</t>
  </si>
  <si>
    <t>Festival des Pêcheurs</t>
  </si>
  <si>
    <t>Célébration des métiers de la pêche.</t>
  </si>
  <si>
    <t>Salon de l'Art Digital</t>
  </si>
  <si>
    <t>Exposition d’œuvres d’art numérique.</t>
  </si>
  <si>
    <t>Fête du Patrimoine Historique</t>
  </si>
  <si>
    <t>Visites guidées des sites historiques.</t>
  </si>
  <si>
    <t>Festival de l'Innovation Artisanale</t>
  </si>
  <si>
    <t>Mise en avant des innovations dans l’artisanat.</t>
  </si>
  <si>
    <t>Fête des Papillons</t>
  </si>
  <si>
    <t>Exposition sur la biodiversité des papillons.</t>
  </si>
  <si>
    <t>Festival des Danses Traditionnelles</t>
  </si>
  <si>
    <t>Concours de danses folkloriques marocaines.</t>
  </si>
  <si>
    <t>Fête de la Mémoire</t>
  </si>
  <si>
    <t>Célébration de l’histoire locale.</t>
  </si>
  <si>
    <t>Festival du Cinéma Environnemental</t>
  </si>
  <si>
    <t>Films et débats sur l’écologie.</t>
  </si>
  <si>
    <t>Salon de la Technologie Agricole</t>
  </si>
  <si>
    <t>Exposition des nouvelles technologies agricoles.</t>
  </si>
  <si>
    <t>Festival de la Peinture Contemporaine</t>
  </si>
  <si>
    <t>Exposition de peintures contemporaines.</t>
  </si>
  <si>
    <t>Fête des Instruments de Musique</t>
  </si>
  <si>
    <t>Présentation d’instruments traditionnels.</t>
  </si>
  <si>
    <t>Festival des Aventures Littéraires</t>
  </si>
  <si>
    <t>Rencontres autour de la littérature de voyage.</t>
  </si>
  <si>
    <t>Fête des Jardins Botaniques</t>
  </si>
  <si>
    <t>Visite guidée de jardins botaniques.</t>
  </si>
  <si>
    <t>Festival des Sculptures sur Pierre</t>
  </si>
  <si>
    <t>Concours de sculptures en pierre.</t>
  </si>
  <si>
    <t>Festival des Parfums</t>
  </si>
  <si>
    <t>Découverte de parfums artisanaux.</t>
  </si>
  <si>
    <t>Fête de la Mer et des Marins</t>
  </si>
  <si>
    <t>Hommage aux marins et à la mer.</t>
  </si>
  <si>
    <t>Festival de la Photographie Noir et Blanc</t>
  </si>
  <si>
    <t>Exposition de photographies en noir et blanc.</t>
  </si>
  <si>
    <t>Regional Tbourida Competition Agadir-Tiznit</t>
  </si>
  <si>
    <t>Traditional Tbourida competition for local troupes in the region.</t>
  </si>
  <si>
    <t>Agadir-Tiznit</t>
  </si>
  <si>
    <t>Regional Tbourida Competition Khenifra</t>
  </si>
  <si>
    <t>Traditional Tbourida showcasing the best local teams.</t>
  </si>
  <si>
    <t>Regional Tbourida Competition Midelt</t>
  </si>
  <si>
    <t>Display of regional equestrian heritage.</t>
  </si>
  <si>
    <t>Midelt</t>
  </si>
  <si>
    <t>Regional Tbourida Competition Beni Mellal/Fkih Ben Salah</t>
  </si>
  <si>
    <t>Competitions held for local "sorbas" to qualify for inter-regional levels.</t>
  </si>
  <si>
    <t>Beni Mellal/Fkih Ben Salah</t>
  </si>
  <si>
    <t>Regional Tbourida Competition Sidi Bennour</t>
  </si>
  <si>
    <t>Highlighting the rich cultural equestrian traditions of the region.</t>
  </si>
  <si>
    <t>Sidi Bennour</t>
  </si>
  <si>
    <t>Regional Tbourida Competition El Jadida/Settat</t>
  </si>
  <si>
    <t>Equestrian performances celebrating local traditions.</t>
  </si>
  <si>
    <t>El Jadida/Settat</t>
  </si>
  <si>
    <t>Regional Tbourida Competition Casablanca/Rabat</t>
  </si>
  <si>
    <t>One of the largest regional qualifiers for the competition.</t>
  </si>
  <si>
    <t>Casablanca/Rabat</t>
  </si>
  <si>
    <t>Regional Tbourida Competition Larache</t>
  </si>
  <si>
    <t>Vibrant display of cultural heritage in the north.</t>
  </si>
  <si>
    <t>Larache</t>
  </si>
  <si>
    <t>Regional Tbourida Competition Kenitra/Sidi Kacem</t>
  </si>
  <si>
    <t>Featuring traditional equestrian performances and "sorba" displays.</t>
  </si>
  <si>
    <t>Kenitra/Sidi Kacem</t>
  </si>
  <si>
    <t>Regional Tbourida Competition Khemisset</t>
  </si>
  <si>
    <t>Showcasing the best local troupes in an exciting regional event.</t>
  </si>
  <si>
    <t>Khemisset</t>
  </si>
  <si>
    <t>Regional Tbourida Competition Oujda/Taourirt-Guercif</t>
  </si>
  <si>
    <t>Equestrian festivities bringing together regional teams.</t>
  </si>
  <si>
    <t>Oujda/Taourirt-Guercif</t>
  </si>
  <si>
    <t>Regional Tbourida Competition Fes</t>
  </si>
  <si>
    <t>Celebrating the rich equestrian traditions of Fes.</t>
  </si>
  <si>
    <t>Regional Tbourida Competition Tissa</t>
  </si>
  <si>
    <t>Vibrant regional event for equestrian "sorbas."</t>
  </si>
  <si>
    <t>Regional Tbourida Competition Taounate/Taza</t>
  </si>
  <si>
    <t>Competing troupes in a traditional setting.</t>
  </si>
  <si>
    <t>Taounate/Taza</t>
  </si>
  <si>
    <t>Regional Tbourida Competition Meknes</t>
  </si>
  <si>
    <t>Featuring top local troupes showcasing Tbourida traditions.</t>
  </si>
  <si>
    <t>Regional Tbourida Competition Marrakech/El Kelaa</t>
  </si>
  <si>
    <t>Equestrian displays highlighting southern Moroccan heritage.</t>
  </si>
  <si>
    <t>Marrakech/El Kelaa</t>
  </si>
  <si>
    <t>Regional Tbourida Competition Safi/Youssoufia</t>
  </si>
  <si>
    <t>Competitions featuring dynamic and traditional equestrian performances.</t>
  </si>
  <si>
    <t>Safi/Youssoufia</t>
  </si>
  <si>
    <t>Imilchil Marriage Festival</t>
  </si>
  <si>
    <t>Celebrates Berber marriage traditions with matchmaking, music, and dance.</t>
  </si>
  <si>
    <t>Imilchil</t>
  </si>
  <si>
    <t>Kelaat Mgouna Honey Festival</t>
  </si>
  <si>
    <t>Showcases honey production with tastings and local folklore.</t>
  </si>
  <si>
    <t>Kelaat Mgouna</t>
  </si>
  <si>
    <t>TanTan International Camel Festival</t>
  </si>
  <si>
    <t>Promotes camel traditions through races and beauty contests.</t>
  </si>
  <si>
    <t>TanTan</t>
  </si>
  <si>
    <t>Tafraoute Painted Rocks Festival</t>
  </si>
  <si>
    <t>Art-focused event with rock painting and Amazigh music.</t>
  </si>
  <si>
    <t>Rif Mountain Film Festival</t>
  </si>
  <si>
    <t>Highlights films depicting mountain cultures and landscapes.</t>
  </si>
  <si>
    <t>Festival of Nomadic Crafts</t>
  </si>
  <si>
    <t>Features nomadic craftsmanship with workshops and cultural exhibits.</t>
  </si>
  <si>
    <t>Ifrane Snow Festival</t>
  </si>
  <si>
    <t>Winter festival celebrating snow with sports and cultural events.</t>
  </si>
  <si>
    <t>January/February</t>
  </si>
  <si>
    <t>Jbel Moussa Festival of Myths</t>
  </si>
  <si>
    <t>Explores myths and legends of the Jbel Moussa mountain.</t>
  </si>
  <si>
    <t>Moulay Yacoub Hot Springs Festival</t>
  </si>
  <si>
    <t>Wellness festival focusing on therapeutic hot springs.</t>
  </si>
  <si>
    <t>Moulay Yacoub</t>
  </si>
  <si>
    <t>Akhfennir Bird Migration Festival</t>
  </si>
  <si>
    <t>Birdwatching event focusing on migration patterns in southern wetlands.</t>
  </si>
  <si>
    <t>Akhfennir</t>
  </si>
  <si>
    <t>Azrou Cedar Forest Festival</t>
  </si>
  <si>
    <t>Celebrates the natural beauty of Morocco’s cedar forests.</t>
  </si>
  <si>
    <t>Taza Poetry and Storytelling Festival</t>
  </si>
  <si>
    <t>Features Amazigh and Moroccan storytelling traditions.</t>
  </si>
  <si>
    <t>Rabat International Design Expo</t>
  </si>
  <si>
    <t>Highlights Moroccan and international design innovations.</t>
  </si>
  <si>
    <t>Sefrou Handicrafts Festival</t>
  </si>
  <si>
    <t>Promotes local crafts and artisanal products.</t>
  </si>
  <si>
    <t>Saidia Coastal Music Festival</t>
  </si>
  <si>
    <t>Combines beach activities with local and international music.</t>
  </si>
  <si>
    <t>Saidia</t>
  </si>
  <si>
    <t>Tata Nomad Experience Festival</t>
  </si>
  <si>
    <t>Focuses on nomadic culture and traditions in the Sahara.</t>
  </si>
  <si>
    <t>Tata</t>
  </si>
  <si>
    <t>Figuig Palm Grove Festival</t>
  </si>
  <si>
    <t>Celebrates the culture and history of palm cultivation.</t>
  </si>
  <si>
    <t>Agdz Oasis Heritage Festival</t>
  </si>
  <si>
    <t>Highlights the cultural significance of Moroccan oases.</t>
  </si>
  <si>
    <t>Agdz</t>
  </si>
  <si>
    <t>Dakhla Lagoon Festival</t>
  </si>
  <si>
    <t>Water sports and cultural events celebrating Dakhla’s coastal heritage.</t>
  </si>
  <si>
    <t>Dakhla</t>
  </si>
  <si>
    <t>Sidi Ifni Surf Festival</t>
  </si>
  <si>
    <t>Combines surf competitions with cultural activities.</t>
  </si>
  <si>
    <t>Sidi Ifni</t>
  </si>
  <si>
    <t>Taroudant Almond Tree Celebration</t>
  </si>
  <si>
    <t>Marks the blooming of almond trees with music and crafts.</t>
  </si>
  <si>
    <t>Boulemane Traditional Pottery Fair</t>
  </si>
  <si>
    <t>Showcases local pottery-making traditions.</t>
  </si>
  <si>
    <t>Merzouga Sand Dunes Music Festival</t>
  </si>
  <si>
    <t>Combines desert landscapes with music performances.</t>
  </si>
  <si>
    <t>Larache Mediterranean Culture Week</t>
  </si>
  <si>
    <t>Celebrates Mediterranean heritage with music and art.</t>
  </si>
  <si>
    <t>Oukaïmeden Ski Festival</t>
  </si>
  <si>
    <t>Winter sports event celebrating Moroccan skiing culture.</t>
  </si>
  <si>
    <t>Tinghir Festival of Weaving</t>
  </si>
  <si>
    <t>Focuses on traditional Amazigh weaving techniques.</t>
  </si>
  <si>
    <t>Errachidia Date Market Festival</t>
  </si>
  <si>
    <t>Combines date harvest celebrations with cultural activities.</t>
  </si>
  <si>
    <t>Zagora Oasis Film Festival</t>
  </si>
  <si>
    <t>Celebrates desert and oasis-based films.</t>
  </si>
  <si>
    <t>Safi Pottery and Ceramics Festival</t>
  </si>
  <si>
    <t>Highlights Safi's reputation as a center of pottery.</t>
  </si>
  <si>
    <t>Essaouira Kiteboarding Festival</t>
  </si>
  <si>
    <t>Combines water sports and cultural performances.</t>
  </si>
  <si>
    <t>Tetouan Oud Players Gathering</t>
  </si>
  <si>
    <t>Features traditional Oud music performances.</t>
  </si>
  <si>
    <t>Meknes Olive Harvest Festival</t>
  </si>
  <si>
    <t>Celebrates olive cultivation and local traditions.</t>
  </si>
  <si>
    <t>Agadir Street Art Festival</t>
  </si>
  <si>
    <t>Urban art and graffiti showcased in public spaces.</t>
  </si>
  <si>
    <t>Zagora Silk Festival</t>
  </si>
  <si>
    <t>Explores the region's silk production and craftsmanship.</t>
  </si>
  <si>
    <t>Erfoud Nomadic Poetry Gathering</t>
  </si>
  <si>
    <t>Focuses on the oral traditions of Saharan tribes.</t>
  </si>
  <si>
    <t>Marrakech Eco-Cinema Festival</t>
  </si>
  <si>
    <t>Promotes environmental awareness through film.</t>
  </si>
  <si>
    <t>Imlil Mountain Adventure Festival</t>
  </si>
  <si>
    <t>Celebrates mountain sports and eco-tourism.</t>
  </si>
  <si>
    <t>Fez Lantern Festival</t>
  </si>
  <si>
    <t>Evening celebrations with artistic lantern displays.</t>
  </si>
  <si>
    <t>Fez</t>
  </si>
  <si>
    <t>Bouarfa Sahara Trekking Festival</t>
  </si>
  <si>
    <t>Combines trekking with cultural events in the desert.</t>
  </si>
  <si>
    <t>Bouarfa</t>
  </si>
  <si>
    <t>Chefchaouen Artistic Residency Week</t>
  </si>
  <si>
    <t>Supports local and international artists with exhibitions and workshops.</t>
  </si>
  <si>
    <t>Taliouine Saffron Exhibition</t>
  </si>
  <si>
    <t>Showcases saffron cultivation and products.</t>
  </si>
  <si>
    <t>Sidi Slimane Walnut Festival</t>
  </si>
  <si>
    <t>Celebrates walnut harvesting with parades and local music.</t>
  </si>
  <si>
    <t>Sidi Slimane</t>
  </si>
  <si>
    <t>Essaouira Atlantic Music Days</t>
  </si>
  <si>
    <t>Highlights Atlantic coastal heritage with music performances.</t>
  </si>
  <si>
    <t>Ouarzazate Film Forum</t>
  </si>
  <si>
    <t>Focuses on cinematic traditions in the desert.</t>
  </si>
  <si>
    <t>Khenifra Cherry Blossom Festival</t>
  </si>
  <si>
    <t>Celebrates the cherry season with folklore and parades.</t>
  </si>
  <si>
    <t>El Jadida Maritime Heritage Fair</t>
  </si>
  <si>
    <t>Promotes coastal traditions and fishing culture.</t>
  </si>
  <si>
    <t>Midelt Wool and Carpet Festival</t>
  </si>
  <si>
    <t>Showcases traditional carpet weaving and wool crafts.</t>
  </si>
  <si>
    <t>Asilah Literary Retreat</t>
  </si>
  <si>
    <t>Writers’ workshops and readings in a tranquil setting.</t>
  </si>
  <si>
    <t>Oujda Traditional Music Festival</t>
  </si>
  <si>
    <t>Focuses on preserving Morocco's traditional music heritage.</t>
  </si>
  <si>
    <t>Tétouan Women's Handicrafts Fair</t>
  </si>
  <si>
    <t>Showcases traditional crafts created by women artisans.</t>
  </si>
  <si>
    <t>Skoura Palm Festival</t>
  </si>
  <si>
    <t>Celebrates the beauty and significance of the Skoura palm groves.</t>
  </si>
  <si>
    <t>Skoura</t>
  </si>
  <si>
    <t>Casablanca Comedy Festival</t>
  </si>
  <si>
    <t>Features local and international comedians.</t>
  </si>
  <si>
    <t>Zagora Camel Caravan Festival</t>
  </si>
  <si>
    <t>Celebrates camel caravans with storytelling and music.</t>
  </si>
  <si>
    <t>Meknes Poetry Night</t>
  </si>
  <si>
    <t>Brings together poets for readings and discussions.</t>
  </si>
  <si>
    <t>Safi Sardine Festival</t>
  </si>
  <si>
    <t>Celebrates Safi's rich fishing tradition, especially sardines.</t>
  </si>
  <si>
    <t>Taroudant Basket Weaving Festival</t>
  </si>
  <si>
    <t>Highlights traditional basket weaving techniques.</t>
  </si>
  <si>
    <t>Draa Valley Nomadic Culture Week</t>
  </si>
  <si>
    <t>Focuses on the nomadic tribes of the Draa Valley.</t>
  </si>
  <si>
    <t>Draa Valley</t>
  </si>
  <si>
    <t>Khenifra Apple Harvest Festival</t>
  </si>
  <si>
    <t>Marks the apple harvest with parades and local crafts.</t>
  </si>
  <si>
    <t>Ouarzazate Starry Night Festival</t>
  </si>
  <si>
    <t>Combines astronomy and local traditions under the clear desert skies.</t>
  </si>
  <si>
    <t>Rabat African Dance Celebration</t>
  </si>
  <si>
    <t>Celebrates African dance traditions and their Moroccan influence.</t>
  </si>
  <si>
    <t>Chefchaouen Photography Festival</t>
  </si>
  <si>
    <t>Features exhibitions and workshops on photography.</t>
  </si>
  <si>
    <t>Essaouira Calligraphy Exhibition</t>
  </si>
  <si>
    <t>Showcases the art of Arabic calligraphy.</t>
  </si>
  <si>
    <t>Sidi Bennour Equestrian Festival</t>
  </si>
  <si>
    <t>Combines Tbourida with local equestrian traditions.</t>
  </si>
  <si>
    <t>Guelmim Wild Herb Festival</t>
  </si>
  <si>
    <t>Celebrates the medicinal and culinary uses of wild herbs.</t>
  </si>
  <si>
    <t>Fez Medieval Heritage Week</t>
  </si>
  <si>
    <t>Explores the city's medieval roots through tours and performances.</t>
  </si>
  <si>
    <t>Larache Olive Oil Festival</t>
  </si>
  <si>
    <t>Celebrates the olive oil industry with tastings and cultural events.</t>
  </si>
  <si>
    <t>Asni Mountain Music Festival</t>
  </si>
  <si>
    <t>Combines traditional Berber music with mountain sports.</t>
  </si>
  <si>
    <t>Asni</t>
  </si>
  <si>
    <t>Nador Youth Culture Week</t>
  </si>
  <si>
    <t>Highlights contemporary youth art, music, and film.</t>
  </si>
  <si>
    <t>Zagora Artisan Craft Fair</t>
  </si>
  <si>
    <t>Features regional artisan products and traditional skills.</t>
  </si>
  <si>
    <t>Oujda Urban Art Festival</t>
  </si>
  <si>
    <t>Focuses on graffiti, hip-hop, and other urban art forms.</t>
  </si>
  <si>
    <t>Merzouga Full Moon Festival</t>
  </si>
  <si>
    <t>Combines music, storytelling, and desert activities under a full moon.</t>
  </si>
  <si>
    <t>Taroudant Almond Oil Festival</t>
  </si>
  <si>
    <t>Celebrates the production and uses of almond oil.</t>
  </si>
  <si>
    <t>Midelt Mineral and Gem Exhibition</t>
  </si>
  <si>
    <t>Displays the region's unique geology and minerals.</t>
  </si>
  <si>
    <t>Casablanca Maritime Culture Fair</t>
  </si>
  <si>
    <t>Promotes Morocco’s maritime heritage through exhibitions and performances.</t>
  </si>
  <si>
    <t>Azilal Mountain Sports Festival</t>
  </si>
  <si>
    <t>Focuses on mountain climbing, hiking, and local traditions.</t>
  </si>
  <si>
    <t>Azilal</t>
  </si>
  <si>
    <t>Imouzzer Waterfall Festival</t>
  </si>
  <si>
    <t>Combines nature celebrations with music and crafts.</t>
  </si>
  <si>
    <t>Rabat Contemporary Theater Festival</t>
  </si>
  <si>
    <t>Showcases modern Moroccan theater productions.</t>
  </si>
  <si>
    <t>Tiznit Silver Festival</t>
  </si>
  <si>
    <t>Celebrates the city’s tradition of silver jewelry making.</t>
  </si>
  <si>
    <t>Essaouira Wooden Boat Festival</t>
  </si>
  <si>
    <t>Highlights the city's maritime heritage through boat building traditions.</t>
  </si>
  <si>
    <t>Dakhla Surf &amp; Music Week</t>
  </si>
  <si>
    <t>Combines surfing competitions with live concerts.</t>
  </si>
  <si>
    <t>Aït Bouguemez Cultural Festival</t>
  </si>
  <si>
    <t>Focuses on the unique traditions of the Aït Bouguemez Valley.</t>
  </si>
  <si>
    <t>Aït Bouguemez</t>
  </si>
  <si>
    <t>Taza Biodiversity Festival</t>
  </si>
  <si>
    <t>Highlights the ecological diversity of the Taza region.</t>
  </si>
  <si>
    <t>Tangier Harbor Heritage Festival</t>
  </si>
  <si>
    <t>Promotes Tangier's coastal history and culture.</t>
  </si>
  <si>
    <t>Marrakesh Lantern Parade</t>
  </si>
  <si>
    <t>Features traditional and modern lantern displays.</t>
  </si>
  <si>
    <t>Ksar El Kebir Traditional Carpentry Fair</t>
  </si>
  <si>
    <t>Highlights woodworking and carpentry traditions.</t>
  </si>
  <si>
    <t>Ksar El Kebir</t>
  </si>
  <si>
    <t>Errachidia Poetry and Music Gathering</t>
  </si>
  <si>
    <t>Focuses on Saharan poetry and traditional music.</t>
  </si>
  <si>
    <t>Oukaïmeden Snowboard Festival</t>
  </si>
  <si>
    <t>Combines snowboarding competitions with cultural activities.</t>
  </si>
  <si>
    <t>January</t>
  </si>
  <si>
    <t>Meknes Wine and Gastronomy Festival</t>
  </si>
  <si>
    <t>Celebrates the region's culinary and winemaking traditions.</t>
  </si>
  <si>
    <t>Taroudant Argan Oil Festival</t>
  </si>
  <si>
    <t>Explores the ecological and cultural significance of argan oil.</t>
  </si>
  <si>
    <t>Zagora Astronomy Nights</t>
  </si>
  <si>
    <t>Promotes stargazing and cultural connections to astronomy.</t>
  </si>
  <si>
    <t>Tétouan Historical Tours Week</t>
  </si>
  <si>
    <t>Highlights the city's Andalusian and Mediterranean history.</t>
  </si>
  <si>
    <t>Chefchaouen Artisanal Textile Fair</t>
  </si>
  <si>
    <t>Celebrates traditional weaving and textile crafts.</t>
  </si>
  <si>
    <t>Fez Religious Manuscripts Exhibition</t>
  </si>
  <si>
    <t>Showcases historical Islamic manuscripts.</t>
  </si>
  <si>
    <t>Guelmim Camel Market Festival</t>
  </si>
  <si>
    <t>Highlights the region's camel trading culture.</t>
  </si>
  <si>
    <t>Tafraoute Valley Film Festival</t>
  </si>
  <si>
    <t>Features films inspired by Amazigh culture and the Tafraoute Valley.</t>
  </si>
  <si>
    <t>Larache Mediterranean Gastronomy Week</t>
  </si>
  <si>
    <t>Explores the Mediterranean culinary heritage of the region.</t>
  </si>
  <si>
    <t>Midelt Cherry Blossom Festival</t>
  </si>
  <si>
    <t>Celebrates the cherry harvest with cultural events.</t>
  </si>
  <si>
    <t>Anougal Horse-Riding Festival</t>
  </si>
  <si>
    <t>Features traditional equestrian displays and Amazigh traditions.</t>
  </si>
  <si>
    <t>Anougal</t>
  </si>
  <si>
    <t>Bni Mellal Walnut Festival</t>
  </si>
  <si>
    <t>Highlights the walnut harvest with local crafts and parades.</t>
  </si>
  <si>
    <t>Bni Mellal</t>
  </si>
  <si>
    <t>Tata Oasis Preservation Festival</t>
  </si>
  <si>
    <t>Promotes the cultural and environmental importance of oases.</t>
  </si>
  <si>
    <t>Ifrane Cedar Forest Music Festival</t>
  </si>
  <si>
    <t>Combines forest preservation with music and arts.</t>
  </si>
  <si>
    <t>Agadir Sardine Festival</t>
  </si>
  <si>
    <t>Celebrates the fishing culture of Agadir with food and performances.</t>
  </si>
  <si>
    <t>Guelmim Date Harvest Celebration</t>
  </si>
  <si>
    <t>Combines the date harvest with Saharan traditions.</t>
  </si>
  <si>
    <t>Merzouga Desert Poetry Night</t>
  </si>
  <si>
    <t>Features storytelling and poetry under desert skies.</t>
  </si>
  <si>
    <t>Zagora Palm Heritage Week</t>
  </si>
  <si>
    <t>Explores the cultural heritage of palm cultivation in the region.</t>
  </si>
  <si>
    <t>Essaouira Lighthouse Arts Festival</t>
  </si>
  <si>
    <t>Highlights the city’s maritime and artistic heritage.</t>
  </si>
  <si>
    <t>Chefchaouen Lantern Festival</t>
  </si>
  <si>
    <t>Features creative lantern displays and parades.</t>
  </si>
  <si>
    <t>Tangier Film Photography Showcase</t>
  </si>
  <si>
    <t>Focuses on cinematic photography techniques.</t>
  </si>
  <si>
    <t>Rabat Sustainable Art Week</t>
  </si>
  <si>
    <t>Promotes eco-friendly art projects and innovations.</t>
  </si>
  <si>
    <t>Taroudant Fig Harvest Festival</t>
  </si>
  <si>
    <t>Celebrates the fig harvest with local dishes and cultural performances.</t>
  </si>
  <si>
    <t>Larache Andalous Heritage Week</t>
  </si>
  <si>
    <t>Highlights Andalusian music and history.</t>
  </si>
  <si>
    <t>Tafraoute Spring Blossom Festival</t>
  </si>
  <si>
    <t>Celebrates the arrival of spring with crafts and traditional music.</t>
  </si>
  <si>
    <t>Oujda International Oud Festival</t>
  </si>
  <si>
    <t>Features renowned Oud players from across the world.</t>
  </si>
  <si>
    <t>Casablanca Kite Festival</t>
  </si>
  <si>
    <t>Combines kite flying competitions with cultural activities.</t>
  </si>
  <si>
    <t>Marrakesh Urban Music Gathering</t>
  </si>
  <si>
    <t>Focuses on contemporary Moroccan hip-hop and urban culture.</t>
  </si>
  <si>
    <t>Imlil Eco-Adventure Week</t>
  </si>
  <si>
    <t>Promotes mountain hiking and eco-tourism activities.</t>
  </si>
  <si>
    <t>Safi Maritime Poetry Festival</t>
  </si>
  <si>
    <t>Combines seafaring heritage with oral traditions.</t>
  </si>
  <si>
    <t>Fes Herbal Medicine Gathering</t>
  </si>
  <si>
    <t>Explores traditional Moroccan herbal remedies and knowledge.</t>
  </si>
  <si>
    <t>Tiznit Cultural Textile Fair</t>
  </si>
  <si>
    <t>Showcases the region's rich weaving traditions.</t>
  </si>
  <si>
    <t>Erfoud Desert Marathon</t>
  </si>
  <si>
    <t>Combines physical endurance with cultural experiences in the Sahara.</t>
  </si>
  <si>
    <t>Guelmim Cultural Caravan Festival</t>
  </si>
  <si>
    <t>Highlights nomadic traditions through caravan re-enactments.</t>
  </si>
  <si>
    <t>Zagora Olive and Oil Festival</t>
  </si>
  <si>
    <t>Celebrates the olive harvest and its culinary uses.</t>
  </si>
  <si>
    <t>Larache Historical Manuscript Fair</t>
  </si>
  <si>
    <t>Showcases rare manuscripts and historical documents.</t>
  </si>
  <si>
    <t>Azrou Mountain Ecosystem Day</t>
  </si>
  <si>
    <t>Focuses on environmental preservation with community events.</t>
  </si>
  <si>
    <t>Tinghir Nomadic Arts Week</t>
  </si>
  <si>
    <t>Celebrates the artistic heritage of the region's nomadic tribes.</t>
  </si>
  <si>
    <t>Chefchaouen Visual Arts Festival</t>
  </si>
  <si>
    <t>Combines painting, photography, and public art exhibitions.</t>
  </si>
  <si>
    <t>Dakhla Kiteboarding Challenge</t>
  </si>
  <si>
    <t>Combines sport and music in the coastal city of Dakhla.</t>
  </si>
  <si>
    <t>Marrakesh Tannery Festival</t>
  </si>
  <si>
    <t>Highlights the ancient art of Moroccan leather production.</t>
  </si>
  <si>
    <t>Khenifra Tribal Dance Festival</t>
  </si>
  <si>
    <t>Celebrates tribal music and dance traditions.</t>
  </si>
  <si>
    <t>Midelt Honeybee Festival</t>
  </si>
  <si>
    <t>Focuses on honey production and beekeeping traditions.</t>
  </si>
  <si>
    <t>Ouarzazate Palm Grove Preservation Fair</t>
  </si>
  <si>
    <t>Promotes sustainable practices for preserving palm groves.</t>
  </si>
  <si>
    <t>Tétouan Art Deco Week</t>
  </si>
  <si>
    <t>Explores the city's Art Deco architecture and design.</t>
  </si>
  <si>
    <t>Taroudant Ancestral Music Festival</t>
  </si>
  <si>
    <t>Focuses on Amazigh music and dance.</t>
  </si>
  <si>
    <t>Meknes Culinary Heritage Festival</t>
  </si>
  <si>
    <t>Highlights the traditional cuisine of the Meknes region.</t>
  </si>
  <si>
    <t>Tafraoute Amazigh Arts Celebration</t>
  </si>
  <si>
    <t>Features Amazigh crafts, music, and performances.</t>
  </si>
  <si>
    <t>Chefchaouen Water Heritage Festival</t>
  </si>
  <si>
    <t>Celebrates the region's water resources and preservation efforts.</t>
  </si>
  <si>
    <t>Marrakesh Artisan Heritage Week</t>
  </si>
  <si>
    <t>Promotes the city's rich artisan traditions.</t>
  </si>
  <si>
    <t>Agadir Cactus Festival</t>
  </si>
  <si>
    <t>Celebrates the diverse cactus species of the Souss-Massa region.</t>
  </si>
  <si>
    <t>Rabat Flamenco Night</t>
  </si>
  <si>
    <t>Highlights the influence of Flamenco on Moroccan music.</t>
  </si>
  <si>
    <t>Oujda Melhoun Poetry Festival</t>
  </si>
  <si>
    <t>Explores the poetic tradition of Melhoun.</t>
  </si>
  <si>
    <t>Ifrane National Park Celebration</t>
  </si>
  <si>
    <t>Combines outdoor activities with environmental education.</t>
  </si>
  <si>
    <t>Larache Sardine Fair</t>
  </si>
  <si>
    <t>Features sardine dishes, music, and local crafts.</t>
  </si>
  <si>
    <t>Fes Andalusian Arts Week</t>
  </si>
  <si>
    <t>Highlights the Andalusian influence in music and arts.</t>
  </si>
  <si>
    <t>Dakhla Coastal Dance Festival</t>
  </si>
  <si>
    <t>Combines coastal traditions with modern dance performances.</t>
  </si>
  <si>
    <t>Agdz Caravan Celebration</t>
  </si>
  <si>
    <t>Promotes the cultural significance of ancient caravans.</t>
  </si>
  <si>
    <t>Sidi Ifni Maritime Arts Festival</t>
  </si>
  <si>
    <t>Celebrates the art and crafts of the maritime community.</t>
  </si>
  <si>
    <t>Zagora Rock Art Exhibition</t>
  </si>
  <si>
    <t>Focuses on ancient rock art and archaeology.</t>
  </si>
  <si>
    <t>Rabat African Film Showcase</t>
  </si>
  <si>
    <t>Promotes African cinema with film screenings and discussions.</t>
  </si>
  <si>
    <t>Casablanca Green Architecture Week</t>
  </si>
  <si>
    <t>Explores eco-friendly architecture and design.</t>
  </si>
  <si>
    <t>Tafraoute Valley Adventure Race</t>
  </si>
  <si>
    <t>Combines physical endurance with cultural exploration.</t>
  </si>
  <si>
    <t>Ouarzazate Film Production Week</t>
  </si>
  <si>
    <t>Focuses on the city's role as a major film production hub.</t>
  </si>
  <si>
    <t>Meknes Historical Gardens Tour</t>
  </si>
  <si>
    <t>Celebrates the historical gardens and their cultural significance.</t>
  </si>
  <si>
    <t>Fes Marble Arts Exhibition</t>
  </si>
  <si>
    <t>Showcases the city's historical marble craftsmanship.</t>
  </si>
  <si>
    <t>Chefchaouen Wellness Week</t>
  </si>
  <si>
    <t>Promotes wellness practices inspired by nature and tradition.</t>
  </si>
  <si>
    <t>Marrakesh Henna Art Fair</t>
  </si>
  <si>
    <t>Highlights the art of henna with workshops and live demonstrations.</t>
  </si>
  <si>
    <t>Taza Caves Exploration Festival</t>
  </si>
  <si>
    <t>Combines caving activities with educational events.</t>
  </si>
  <si>
    <t>Dakhla African Cultural Gathering</t>
  </si>
  <si>
    <t>Promotes African art, music, and crafts.</t>
  </si>
  <si>
    <t>Tinghir Sand Dunes Art Exhibition</t>
  </si>
  <si>
    <t>Combines modern art with desert landscapes.</t>
  </si>
  <si>
    <t>Fes Literary Heritage Week</t>
  </si>
  <si>
    <t>Explores Morocco's rich literary history.</t>
  </si>
  <si>
    <t>Casablanca Urban Sustainability Fair</t>
  </si>
  <si>
    <t>Highlights eco-urban innovations and sustainable living.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</si>
</sst>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Morocco_Cultural_Events_100_Un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48">
  <tableColumns count="5">
    <tableColumn id="1" xr3:uid="{00000000-0010-0000-0000-000001000000}" name="ID"/>
    <tableColumn id="2" xr3:uid="{00000000-0010-0000-0000-000002000000}" name="Event Name"/>
    <tableColumn id="3" xr3:uid="{00000000-0010-0000-0000-000003000000}" name="Description"/>
    <tableColumn id="4" xr3:uid="{00000000-0010-0000-0000-000004000000}" name="Location"/>
    <tableColumn id="5" xr3:uid="{00000000-0010-0000-0000-000005000000}" name="Month"/>
  </tableColumns>
  <tableStyleInfo name="Morocco_Cultural_Events_100_Un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4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12.6640625" defaultRowHeight="15.75" customHeight="1" x14ac:dyDescent="0.15"/>
  <cols>
    <col min="1" max="1" width="27.83203125" customWidth="1"/>
    <col min="2" max="2" width="43.6640625" customWidth="1"/>
    <col min="3" max="3" width="37.6640625" customWidth="1"/>
    <col min="4" max="5" width="27.83203125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>
        <v>1</v>
      </c>
      <c r="B2" s="6" t="s">
        <v>5</v>
      </c>
      <c r="C2" s="6" t="s">
        <v>6</v>
      </c>
      <c r="D2" s="6" t="s">
        <v>7</v>
      </c>
      <c r="E2" s="7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9">
        <v>2</v>
      </c>
      <c r="B3" s="10" t="s">
        <v>9</v>
      </c>
      <c r="C3" s="10" t="s">
        <v>10</v>
      </c>
      <c r="D3" s="10" t="s">
        <v>11</v>
      </c>
      <c r="E3" s="11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5">
        <v>3</v>
      </c>
      <c r="B4" s="6" t="s">
        <v>13</v>
      </c>
      <c r="C4" s="6" t="s">
        <v>14</v>
      </c>
      <c r="D4" s="6" t="s">
        <v>15</v>
      </c>
      <c r="E4" s="7" t="s">
        <v>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9">
        <v>4</v>
      </c>
      <c r="B5" s="10" t="s">
        <v>16</v>
      </c>
      <c r="C5" s="10" t="s">
        <v>17</v>
      </c>
      <c r="D5" s="10" t="s">
        <v>18</v>
      </c>
      <c r="E5" s="11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5">
        <v>5</v>
      </c>
      <c r="B6" s="6" t="s">
        <v>20</v>
      </c>
      <c r="C6" s="6" t="s">
        <v>21</v>
      </c>
      <c r="D6" s="6" t="s">
        <v>22</v>
      </c>
      <c r="E6" s="7" t="s">
        <v>23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9">
        <v>6</v>
      </c>
      <c r="B7" s="10" t="s">
        <v>24</v>
      </c>
      <c r="C7" s="10" t="s">
        <v>25</v>
      </c>
      <c r="D7" s="10" t="s">
        <v>11</v>
      </c>
      <c r="E7" s="11" t="s">
        <v>26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5">
        <v>7</v>
      </c>
      <c r="B8" s="6" t="s">
        <v>27</v>
      </c>
      <c r="C8" s="6" t="s">
        <v>28</v>
      </c>
      <c r="D8" s="6" t="s">
        <v>28</v>
      </c>
      <c r="E8" s="7" t="s">
        <v>19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9">
        <v>8</v>
      </c>
      <c r="B9" s="10" t="s">
        <v>29</v>
      </c>
      <c r="C9" s="10" t="s">
        <v>30</v>
      </c>
      <c r="D9" s="10" t="s">
        <v>31</v>
      </c>
      <c r="E9" s="11" t="s">
        <v>32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5">
        <v>9</v>
      </c>
      <c r="B10" s="6" t="s">
        <v>33</v>
      </c>
      <c r="C10" s="6" t="s">
        <v>34</v>
      </c>
      <c r="D10" s="6" t="s">
        <v>35</v>
      </c>
      <c r="E10" s="7" t="s">
        <v>36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9">
        <v>10</v>
      </c>
      <c r="B11" s="10" t="s">
        <v>37</v>
      </c>
      <c r="C11" s="10" t="s">
        <v>38</v>
      </c>
      <c r="D11" s="10" t="s">
        <v>39</v>
      </c>
      <c r="E11" s="11" t="s">
        <v>40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5">
        <v>11</v>
      </c>
      <c r="B12" s="6" t="s">
        <v>41</v>
      </c>
      <c r="C12" s="6" t="s">
        <v>42</v>
      </c>
      <c r="D12" s="6" t="s">
        <v>43</v>
      </c>
      <c r="E12" s="7" t="s">
        <v>40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9">
        <v>12</v>
      </c>
      <c r="B13" s="10" t="s">
        <v>44</v>
      </c>
      <c r="C13" s="10" t="s">
        <v>45</v>
      </c>
      <c r="D13" s="10" t="s">
        <v>46</v>
      </c>
      <c r="E13" s="11" t="s">
        <v>40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5">
        <v>13</v>
      </c>
      <c r="B14" s="6" t="s">
        <v>47</v>
      </c>
      <c r="C14" s="6" t="s">
        <v>48</v>
      </c>
      <c r="D14" s="6" t="s">
        <v>49</v>
      </c>
      <c r="E14" s="7" t="s">
        <v>36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9">
        <v>14</v>
      </c>
      <c r="B15" s="10" t="s">
        <v>50</v>
      </c>
      <c r="C15" s="10" t="s">
        <v>51</v>
      </c>
      <c r="D15" s="10" t="s">
        <v>52</v>
      </c>
      <c r="E15" s="11" t="s">
        <v>53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5">
        <v>15</v>
      </c>
      <c r="B16" s="6" t="s">
        <v>54</v>
      </c>
      <c r="C16" s="6" t="s">
        <v>55</v>
      </c>
      <c r="D16" s="6" t="s">
        <v>56</v>
      </c>
      <c r="E16" s="7" t="s">
        <v>40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9">
        <v>16</v>
      </c>
      <c r="B17" s="10" t="s">
        <v>57</v>
      </c>
      <c r="C17" s="10" t="s">
        <v>48</v>
      </c>
      <c r="D17" s="10" t="s">
        <v>58</v>
      </c>
      <c r="E17" s="11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5">
        <v>17</v>
      </c>
      <c r="B18" s="6" t="s">
        <v>59</v>
      </c>
      <c r="C18" s="6" t="s">
        <v>60</v>
      </c>
      <c r="D18" s="6" t="s">
        <v>11</v>
      </c>
      <c r="E18" s="7" t="s">
        <v>36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9">
        <v>18</v>
      </c>
      <c r="B19" s="10" t="s">
        <v>61</v>
      </c>
      <c r="C19" s="10" t="s">
        <v>62</v>
      </c>
      <c r="D19" s="10" t="s">
        <v>63</v>
      </c>
      <c r="E19" s="11" t="s">
        <v>26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5">
        <v>19</v>
      </c>
      <c r="B20" s="6" t="s">
        <v>64</v>
      </c>
      <c r="C20" s="6" t="s">
        <v>65</v>
      </c>
      <c r="D20" s="6" t="s">
        <v>66</v>
      </c>
      <c r="E20" s="7" t="s">
        <v>67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9">
        <v>20</v>
      </c>
      <c r="B21" s="10" t="s">
        <v>68</v>
      </c>
      <c r="C21" s="10" t="s">
        <v>69</v>
      </c>
      <c r="D21" s="10" t="s">
        <v>56</v>
      </c>
      <c r="E21" s="11" t="s">
        <v>40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5">
        <v>21</v>
      </c>
      <c r="B22" s="6" t="s">
        <v>70</v>
      </c>
      <c r="C22" s="6" t="s">
        <v>71</v>
      </c>
      <c r="D22" s="6" t="s">
        <v>72</v>
      </c>
      <c r="E22" s="7" t="s">
        <v>23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9">
        <v>22</v>
      </c>
      <c r="B23" s="10" t="s">
        <v>73</v>
      </c>
      <c r="C23" s="10" t="s">
        <v>74</v>
      </c>
      <c r="D23" s="10" t="s">
        <v>75</v>
      </c>
      <c r="E23" s="11" t="s">
        <v>67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>
        <v>23</v>
      </c>
      <c r="B24" s="6" t="s">
        <v>76</v>
      </c>
      <c r="C24" s="6" t="s">
        <v>77</v>
      </c>
      <c r="D24" s="6" t="s">
        <v>7</v>
      </c>
      <c r="E24" s="7" t="s">
        <v>78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9">
        <v>24</v>
      </c>
      <c r="B25" s="10" t="s">
        <v>79</v>
      </c>
      <c r="C25" s="10" t="s">
        <v>80</v>
      </c>
      <c r="D25" s="10" t="s">
        <v>81</v>
      </c>
      <c r="E25" s="11" t="s">
        <v>26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5">
        <v>25</v>
      </c>
      <c r="B26" s="6" t="s">
        <v>82</v>
      </c>
      <c r="C26" s="6" t="s">
        <v>83</v>
      </c>
      <c r="D26" s="6" t="s">
        <v>15</v>
      </c>
      <c r="E26" s="7" t="s">
        <v>67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9">
        <v>26</v>
      </c>
      <c r="B27" s="10" t="s">
        <v>84</v>
      </c>
      <c r="C27" s="10" t="s">
        <v>85</v>
      </c>
      <c r="D27" s="10" t="s">
        <v>86</v>
      </c>
      <c r="E27" s="11" t="s">
        <v>67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5">
        <v>27</v>
      </c>
      <c r="B28" s="6" t="s">
        <v>87</v>
      </c>
      <c r="C28" s="6" t="s">
        <v>88</v>
      </c>
      <c r="D28" s="6" t="s">
        <v>89</v>
      </c>
      <c r="E28" s="7" t="s">
        <v>67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9">
        <v>28</v>
      </c>
      <c r="B29" s="10" t="s">
        <v>90</v>
      </c>
      <c r="C29" s="10" t="s">
        <v>91</v>
      </c>
      <c r="D29" s="10" t="s">
        <v>92</v>
      </c>
      <c r="E29" s="11" t="s">
        <v>19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5">
        <v>29</v>
      </c>
      <c r="B30" s="6" t="s">
        <v>93</v>
      </c>
      <c r="C30" s="6" t="s">
        <v>94</v>
      </c>
      <c r="D30" s="6" t="s">
        <v>75</v>
      </c>
      <c r="E30" s="7" t="s">
        <v>26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9">
        <v>30</v>
      </c>
      <c r="B31" s="10" t="s">
        <v>95</v>
      </c>
      <c r="C31" s="10" t="s">
        <v>96</v>
      </c>
      <c r="D31" s="10" t="s">
        <v>97</v>
      </c>
      <c r="E31" s="11" t="s">
        <v>78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5">
        <v>31</v>
      </c>
      <c r="B32" s="6" t="s">
        <v>98</v>
      </c>
      <c r="C32" s="6" t="s">
        <v>99</v>
      </c>
      <c r="D32" s="6" t="s">
        <v>100</v>
      </c>
      <c r="E32" s="7" t="s">
        <v>8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9">
        <v>32</v>
      </c>
      <c r="B33" s="10" t="s">
        <v>101</v>
      </c>
      <c r="C33" s="10" t="s">
        <v>102</v>
      </c>
      <c r="D33" s="10" t="s">
        <v>103</v>
      </c>
      <c r="E33" s="11" t="s">
        <v>104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5">
        <v>33</v>
      </c>
      <c r="B34" s="6" t="s">
        <v>105</v>
      </c>
      <c r="C34" s="6" t="s">
        <v>106</v>
      </c>
      <c r="D34" s="6" t="s">
        <v>107</v>
      </c>
      <c r="E34" s="7" t="s">
        <v>53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9">
        <v>34</v>
      </c>
      <c r="B35" s="10" t="s">
        <v>108</v>
      </c>
      <c r="C35" s="10" t="s">
        <v>109</v>
      </c>
      <c r="D35" s="10" t="s">
        <v>110</v>
      </c>
      <c r="E35" s="11" t="s">
        <v>111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5">
        <v>35</v>
      </c>
      <c r="B36" s="6" t="s">
        <v>112</v>
      </c>
      <c r="C36" s="6" t="s">
        <v>113</v>
      </c>
      <c r="D36" s="6" t="s">
        <v>18</v>
      </c>
      <c r="E36" s="7" t="s">
        <v>53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9">
        <v>36</v>
      </c>
      <c r="B37" s="10" t="s">
        <v>114</v>
      </c>
      <c r="C37" s="10" t="s">
        <v>115</v>
      </c>
      <c r="D37" s="10" t="s">
        <v>116</v>
      </c>
      <c r="E37" s="11" t="s">
        <v>40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5">
        <v>37</v>
      </c>
      <c r="B38" s="6" t="s">
        <v>117</v>
      </c>
      <c r="C38" s="6" t="s">
        <v>118</v>
      </c>
      <c r="D38" s="6" t="s">
        <v>119</v>
      </c>
      <c r="E38" s="7" t="s">
        <v>111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9">
        <v>38</v>
      </c>
      <c r="B39" s="10" t="s">
        <v>120</v>
      </c>
      <c r="C39" s="10" t="s">
        <v>121</v>
      </c>
      <c r="D39" s="10" t="s">
        <v>7</v>
      </c>
      <c r="E39" s="11" t="s">
        <v>36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5">
        <v>39</v>
      </c>
      <c r="B40" s="6" t="s">
        <v>122</v>
      </c>
      <c r="C40" s="6" t="s">
        <v>123</v>
      </c>
      <c r="D40" s="6" t="s">
        <v>11</v>
      </c>
      <c r="E40" s="7" t="s">
        <v>26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9">
        <v>40</v>
      </c>
      <c r="B41" s="12" t="s">
        <v>124</v>
      </c>
      <c r="C41" s="12" t="s">
        <v>125</v>
      </c>
      <c r="D41" s="12" t="s">
        <v>103</v>
      </c>
      <c r="E41" s="13" t="s">
        <v>104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5">
        <v>41</v>
      </c>
      <c r="B42" s="6" t="s">
        <v>126</v>
      </c>
      <c r="C42" s="6" t="s">
        <v>127</v>
      </c>
      <c r="D42" s="6" t="s">
        <v>52</v>
      </c>
      <c r="E42" s="7" t="s">
        <v>111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9">
        <v>42</v>
      </c>
      <c r="B43" s="10" t="s">
        <v>128</v>
      </c>
      <c r="C43" s="10" t="s">
        <v>129</v>
      </c>
      <c r="D43" s="10" t="s">
        <v>81</v>
      </c>
      <c r="E43" s="11" t="s">
        <v>32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5">
        <v>43</v>
      </c>
      <c r="B44" s="6" t="s">
        <v>130</v>
      </c>
      <c r="C44" s="6" t="s">
        <v>131</v>
      </c>
      <c r="D44" s="6" t="s">
        <v>18</v>
      </c>
      <c r="E44" s="7" t="s">
        <v>8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9">
        <v>44</v>
      </c>
      <c r="B45" s="10" t="s">
        <v>132</v>
      </c>
      <c r="C45" s="10" t="s">
        <v>133</v>
      </c>
      <c r="D45" s="10" t="s">
        <v>7</v>
      </c>
      <c r="E45" s="11" t="s">
        <v>67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5">
        <v>45</v>
      </c>
      <c r="B46" s="6" t="s">
        <v>134</v>
      </c>
      <c r="C46" s="6" t="s">
        <v>135</v>
      </c>
      <c r="D46" s="6" t="s">
        <v>15</v>
      </c>
      <c r="E46" s="7" t="s">
        <v>53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9">
        <v>46</v>
      </c>
      <c r="B47" s="10" t="s">
        <v>136</v>
      </c>
      <c r="C47" s="10" t="s">
        <v>137</v>
      </c>
      <c r="D47" s="10" t="s">
        <v>81</v>
      </c>
      <c r="E47" s="11" t="s">
        <v>67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5">
        <v>47</v>
      </c>
      <c r="B48" s="6" t="s">
        <v>138</v>
      </c>
      <c r="C48" s="6" t="s">
        <v>139</v>
      </c>
      <c r="D48" s="6" t="s">
        <v>7</v>
      </c>
      <c r="E48" s="7" t="s">
        <v>26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9">
        <v>48</v>
      </c>
      <c r="B49" s="10" t="s">
        <v>140</v>
      </c>
      <c r="C49" s="10" t="s">
        <v>141</v>
      </c>
      <c r="D49" s="10" t="s">
        <v>100</v>
      </c>
      <c r="E49" s="11" t="s">
        <v>40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5">
        <v>49</v>
      </c>
      <c r="B50" s="6" t="s">
        <v>142</v>
      </c>
      <c r="C50" s="6" t="s">
        <v>143</v>
      </c>
      <c r="D50" s="6" t="s">
        <v>144</v>
      </c>
      <c r="E50" s="7" t="s">
        <v>36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9">
        <v>50</v>
      </c>
      <c r="B51" s="10" t="s">
        <v>145</v>
      </c>
      <c r="C51" s="10" t="s">
        <v>146</v>
      </c>
      <c r="D51" s="10" t="s">
        <v>147</v>
      </c>
      <c r="E51" s="11" t="s">
        <v>23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5">
        <v>51</v>
      </c>
      <c r="B52" s="6" t="s">
        <v>148</v>
      </c>
      <c r="C52" s="6" t="s">
        <v>149</v>
      </c>
      <c r="D52" s="6" t="s">
        <v>150</v>
      </c>
      <c r="E52" s="7" t="s">
        <v>53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9">
        <v>52</v>
      </c>
      <c r="B53" s="10" t="s">
        <v>151</v>
      </c>
      <c r="C53" s="10" t="s">
        <v>152</v>
      </c>
      <c r="D53" s="10" t="s">
        <v>153</v>
      </c>
      <c r="E53" s="11" t="s">
        <v>19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5">
        <v>53</v>
      </c>
      <c r="B54" s="6" t="s">
        <v>154</v>
      </c>
      <c r="C54" s="6" t="s">
        <v>155</v>
      </c>
      <c r="D54" s="6" t="s">
        <v>156</v>
      </c>
      <c r="E54" s="7" t="s">
        <v>36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9">
        <v>54</v>
      </c>
      <c r="B55" s="10" t="s">
        <v>157</v>
      </c>
      <c r="C55" s="10" t="s">
        <v>158</v>
      </c>
      <c r="D55" s="10" t="s">
        <v>86</v>
      </c>
      <c r="E55" s="11" t="s">
        <v>67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5">
        <v>55</v>
      </c>
      <c r="B56" s="6" t="s">
        <v>159</v>
      </c>
      <c r="C56" s="6" t="s">
        <v>160</v>
      </c>
      <c r="D56" s="6" t="s">
        <v>66</v>
      </c>
      <c r="E56" s="7" t="s">
        <v>53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9">
        <v>56</v>
      </c>
      <c r="B57" s="10" t="s">
        <v>161</v>
      </c>
      <c r="C57" s="10" t="s">
        <v>162</v>
      </c>
      <c r="D57" s="10" t="s">
        <v>46</v>
      </c>
      <c r="E57" s="11" t="s">
        <v>40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5">
        <v>57</v>
      </c>
      <c r="B58" s="6" t="s">
        <v>163</v>
      </c>
      <c r="C58" s="6" t="s">
        <v>164</v>
      </c>
      <c r="D58" s="6" t="s">
        <v>72</v>
      </c>
      <c r="E58" s="7" t="s">
        <v>32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9">
        <v>58</v>
      </c>
      <c r="B59" s="10" t="s">
        <v>165</v>
      </c>
      <c r="C59" s="10" t="s">
        <v>166</v>
      </c>
      <c r="D59" s="10" t="s">
        <v>52</v>
      </c>
      <c r="E59" s="11" t="s">
        <v>111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5">
        <v>59</v>
      </c>
      <c r="B60" s="6" t="s">
        <v>167</v>
      </c>
      <c r="C60" s="6" t="s">
        <v>168</v>
      </c>
      <c r="D60" s="6" t="s">
        <v>103</v>
      </c>
      <c r="E60" s="7" t="s">
        <v>67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9">
        <v>60</v>
      </c>
      <c r="B61" s="10" t="s">
        <v>169</v>
      </c>
      <c r="C61" s="10" t="s">
        <v>170</v>
      </c>
      <c r="D61" s="10" t="s">
        <v>18</v>
      </c>
      <c r="E61" s="11" t="s">
        <v>26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5">
        <v>61</v>
      </c>
      <c r="B62" s="6" t="s">
        <v>171</v>
      </c>
      <c r="C62" s="6" t="s">
        <v>172</v>
      </c>
      <c r="D62" s="6" t="s">
        <v>46</v>
      </c>
      <c r="E62" s="7" t="s">
        <v>67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9">
        <v>62</v>
      </c>
      <c r="B63" s="10" t="s">
        <v>173</v>
      </c>
      <c r="C63" s="10" t="s">
        <v>174</v>
      </c>
      <c r="D63" s="10" t="s">
        <v>103</v>
      </c>
      <c r="E63" s="11" t="s">
        <v>104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5">
        <v>63</v>
      </c>
      <c r="B64" s="6" t="s">
        <v>175</v>
      </c>
      <c r="C64" s="6" t="s">
        <v>176</v>
      </c>
      <c r="D64" s="6" t="s">
        <v>15</v>
      </c>
      <c r="E64" s="7" t="s">
        <v>23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9">
        <v>64</v>
      </c>
      <c r="B65" s="10" t="s">
        <v>177</v>
      </c>
      <c r="C65" s="10" t="s">
        <v>178</v>
      </c>
      <c r="D65" s="10" t="s">
        <v>58</v>
      </c>
      <c r="E65" s="11" t="s">
        <v>40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5">
        <v>65</v>
      </c>
      <c r="B66" s="6" t="s">
        <v>179</v>
      </c>
      <c r="C66" s="6" t="s">
        <v>180</v>
      </c>
      <c r="D66" s="6" t="s">
        <v>81</v>
      </c>
      <c r="E66" s="7" t="s">
        <v>53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9">
        <v>66</v>
      </c>
      <c r="B67" s="10" t="s">
        <v>181</v>
      </c>
      <c r="C67" s="10" t="s">
        <v>182</v>
      </c>
      <c r="D67" s="10" t="s">
        <v>72</v>
      </c>
      <c r="E67" s="11" t="s">
        <v>78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5">
        <v>67</v>
      </c>
      <c r="B68" s="6" t="s">
        <v>183</v>
      </c>
      <c r="C68" s="6" t="s">
        <v>184</v>
      </c>
      <c r="D68" s="6" t="s">
        <v>66</v>
      </c>
      <c r="E68" s="7" t="s">
        <v>67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9">
        <v>68</v>
      </c>
      <c r="B69" s="10" t="s">
        <v>185</v>
      </c>
      <c r="C69" s="10" t="s">
        <v>186</v>
      </c>
      <c r="D69" s="10" t="s">
        <v>11</v>
      </c>
      <c r="E69" s="11" t="s">
        <v>36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5">
        <v>69</v>
      </c>
      <c r="B70" s="6" t="s">
        <v>187</v>
      </c>
      <c r="C70" s="6" t="s">
        <v>188</v>
      </c>
      <c r="D70" s="6" t="s">
        <v>189</v>
      </c>
      <c r="E70" s="7" t="s">
        <v>78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9">
        <v>70</v>
      </c>
      <c r="B71" s="10" t="s">
        <v>190</v>
      </c>
      <c r="C71" s="10" t="s">
        <v>191</v>
      </c>
      <c r="D71" s="10" t="s">
        <v>75</v>
      </c>
      <c r="E71" s="11" t="s">
        <v>32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5">
        <v>71</v>
      </c>
      <c r="B72" s="6" t="s">
        <v>192</v>
      </c>
      <c r="C72" s="6" t="s">
        <v>193</v>
      </c>
      <c r="D72" s="6" t="s">
        <v>72</v>
      </c>
      <c r="E72" s="7" t="s">
        <v>111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9">
        <v>72</v>
      </c>
      <c r="B73" s="10" t="s">
        <v>194</v>
      </c>
      <c r="C73" s="10" t="s">
        <v>195</v>
      </c>
      <c r="D73" s="10" t="s">
        <v>75</v>
      </c>
      <c r="E73" s="11" t="s">
        <v>8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5">
        <v>73</v>
      </c>
      <c r="B74" s="6" t="s">
        <v>196</v>
      </c>
      <c r="C74" s="6" t="s">
        <v>197</v>
      </c>
      <c r="D74" s="6" t="s">
        <v>7</v>
      </c>
      <c r="E74" s="7" t="s">
        <v>19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9">
        <v>74</v>
      </c>
      <c r="B75" s="10" t="s">
        <v>198</v>
      </c>
      <c r="C75" s="10" t="s">
        <v>199</v>
      </c>
      <c r="D75" s="10" t="s">
        <v>75</v>
      </c>
      <c r="E75" s="11" t="s">
        <v>32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5">
        <v>75</v>
      </c>
      <c r="B76" s="6" t="s">
        <v>200</v>
      </c>
      <c r="C76" s="6" t="s">
        <v>201</v>
      </c>
      <c r="D76" s="6" t="s">
        <v>15</v>
      </c>
      <c r="E76" s="7" t="s">
        <v>78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9">
        <v>76</v>
      </c>
      <c r="B77" s="10" t="s">
        <v>202</v>
      </c>
      <c r="C77" s="10" t="s">
        <v>203</v>
      </c>
      <c r="D77" s="10" t="s">
        <v>204</v>
      </c>
      <c r="E77" s="11" t="s">
        <v>36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5">
        <v>77</v>
      </c>
      <c r="B78" s="6" t="s">
        <v>205</v>
      </c>
      <c r="C78" s="6" t="s">
        <v>206</v>
      </c>
      <c r="D78" s="6" t="s">
        <v>72</v>
      </c>
      <c r="E78" s="7" t="s">
        <v>26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9">
        <v>78</v>
      </c>
      <c r="B79" s="10" t="s">
        <v>207</v>
      </c>
      <c r="C79" s="10" t="s">
        <v>208</v>
      </c>
      <c r="D79" s="10" t="s">
        <v>147</v>
      </c>
      <c r="E79" s="11" t="s">
        <v>53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5">
        <v>79</v>
      </c>
      <c r="B80" s="6" t="s">
        <v>209</v>
      </c>
      <c r="C80" s="6" t="s">
        <v>210</v>
      </c>
      <c r="D80" s="6" t="s">
        <v>211</v>
      </c>
      <c r="E80" s="7" t="s">
        <v>40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9">
        <v>80</v>
      </c>
      <c r="B81" s="10" t="s">
        <v>212</v>
      </c>
      <c r="C81" s="10" t="s">
        <v>213</v>
      </c>
      <c r="D81" s="10" t="s">
        <v>7</v>
      </c>
      <c r="E81" s="11" t="s">
        <v>111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5">
        <v>81</v>
      </c>
      <c r="B82" s="6" t="s">
        <v>214</v>
      </c>
      <c r="C82" s="6" t="s">
        <v>215</v>
      </c>
      <c r="D82" s="6" t="s">
        <v>189</v>
      </c>
      <c r="E82" s="7" t="s">
        <v>111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9">
        <v>82</v>
      </c>
      <c r="B83" s="10" t="s">
        <v>216</v>
      </c>
      <c r="C83" s="10" t="s">
        <v>217</v>
      </c>
      <c r="D83" s="10" t="s">
        <v>218</v>
      </c>
      <c r="E83" s="11" t="s">
        <v>67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5">
        <v>83</v>
      </c>
      <c r="B84" s="6" t="s">
        <v>219</v>
      </c>
      <c r="C84" s="6" t="s">
        <v>220</v>
      </c>
      <c r="D84" s="6" t="s">
        <v>72</v>
      </c>
      <c r="E84" s="7" t="s">
        <v>221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9">
        <v>84</v>
      </c>
      <c r="B85" s="10" t="s">
        <v>222</v>
      </c>
      <c r="C85" s="10" t="s">
        <v>223</v>
      </c>
      <c r="D85" s="10" t="s">
        <v>224</v>
      </c>
      <c r="E85" s="11" t="s">
        <v>225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5">
        <v>85</v>
      </c>
      <c r="B86" s="6" t="s">
        <v>226</v>
      </c>
      <c r="C86" s="6" t="s">
        <v>227</v>
      </c>
      <c r="D86" s="6" t="s">
        <v>228</v>
      </c>
      <c r="E86" s="7" t="s">
        <v>229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9">
        <v>86</v>
      </c>
      <c r="B87" s="10" t="s">
        <v>230</v>
      </c>
      <c r="C87" s="10" t="s">
        <v>231</v>
      </c>
      <c r="D87" s="10" t="s">
        <v>75</v>
      </c>
      <c r="E87" s="11" t="s">
        <v>232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5">
        <v>87</v>
      </c>
      <c r="B88" s="6" t="s">
        <v>233</v>
      </c>
      <c r="C88" s="6" t="s">
        <v>234</v>
      </c>
      <c r="D88" s="6" t="s">
        <v>156</v>
      </c>
      <c r="E88" s="7" t="s">
        <v>225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x14ac:dyDescent="0.2">
      <c r="A89" s="9">
        <v>88</v>
      </c>
      <c r="B89" s="14" t="s">
        <v>235</v>
      </c>
      <c r="C89" s="14" t="s">
        <v>236</v>
      </c>
      <c r="D89" s="14" t="s">
        <v>75</v>
      </c>
      <c r="E89" s="15" t="s">
        <v>78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x14ac:dyDescent="0.2">
      <c r="A90" s="5">
        <v>89</v>
      </c>
      <c r="B90" s="16" t="s">
        <v>237</v>
      </c>
      <c r="C90" s="16" t="s">
        <v>238</v>
      </c>
      <c r="D90" s="16" t="s">
        <v>15</v>
      </c>
      <c r="E90" s="17" t="s">
        <v>36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x14ac:dyDescent="0.2">
      <c r="A91" s="9">
        <v>90</v>
      </c>
      <c r="B91" s="14" t="s">
        <v>239</v>
      </c>
      <c r="C91" s="14" t="s">
        <v>240</v>
      </c>
      <c r="D91" s="14" t="s">
        <v>204</v>
      </c>
      <c r="E91" s="15" t="s">
        <v>19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x14ac:dyDescent="0.2">
      <c r="A92" s="5">
        <v>91</v>
      </c>
      <c r="B92" s="16" t="s">
        <v>241</v>
      </c>
      <c r="C92" s="16" t="s">
        <v>242</v>
      </c>
      <c r="D92" s="16" t="s">
        <v>18</v>
      </c>
      <c r="E92" s="17" t="s">
        <v>67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x14ac:dyDescent="0.2">
      <c r="A93" s="9">
        <v>92</v>
      </c>
      <c r="B93" s="14" t="s">
        <v>243</v>
      </c>
      <c r="C93" s="14" t="s">
        <v>244</v>
      </c>
      <c r="D93" s="14" t="s">
        <v>7</v>
      </c>
      <c r="E93" s="15" t="s">
        <v>53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x14ac:dyDescent="0.2">
      <c r="A94" s="5">
        <v>93</v>
      </c>
      <c r="B94" s="16" t="s">
        <v>245</v>
      </c>
      <c r="C94" s="16" t="s">
        <v>246</v>
      </c>
      <c r="D94" s="16" t="s">
        <v>247</v>
      </c>
      <c r="E94" s="17" t="s">
        <v>40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">
      <c r="A95" s="9">
        <v>94</v>
      </c>
      <c r="B95" s="14" t="s">
        <v>248</v>
      </c>
      <c r="C95" s="14" t="s">
        <v>249</v>
      </c>
      <c r="D95" s="14" t="s">
        <v>89</v>
      </c>
      <c r="E95" s="15" t="s">
        <v>78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x14ac:dyDescent="0.2">
      <c r="A96" s="5">
        <v>95</v>
      </c>
      <c r="B96" s="16" t="s">
        <v>250</v>
      </c>
      <c r="C96" s="16" t="s">
        <v>251</v>
      </c>
      <c r="D96" s="16" t="s">
        <v>204</v>
      </c>
      <c r="E96" s="17" t="s">
        <v>26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x14ac:dyDescent="0.2">
      <c r="A97" s="9">
        <v>96</v>
      </c>
      <c r="B97" s="14" t="s">
        <v>252</v>
      </c>
      <c r="C97" s="14" t="s">
        <v>253</v>
      </c>
      <c r="D97" s="14" t="s">
        <v>218</v>
      </c>
      <c r="E97" s="15" t="s">
        <v>111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x14ac:dyDescent="0.2">
      <c r="A98" s="5">
        <v>97</v>
      </c>
      <c r="B98" s="16" t="s">
        <v>254</v>
      </c>
      <c r="C98" s="16" t="s">
        <v>255</v>
      </c>
      <c r="D98" s="16" t="s">
        <v>224</v>
      </c>
      <c r="E98" s="17" t="s">
        <v>8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x14ac:dyDescent="0.2">
      <c r="A99" s="9">
        <v>98</v>
      </c>
      <c r="B99" s="14" t="s">
        <v>256</v>
      </c>
      <c r="C99" s="14" t="s">
        <v>257</v>
      </c>
      <c r="D99" s="14" t="s">
        <v>92</v>
      </c>
      <c r="E99" s="15" t="s">
        <v>19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">
      <c r="A100" s="5">
        <v>99</v>
      </c>
      <c r="B100" s="16" t="s">
        <v>258</v>
      </c>
      <c r="C100" s="16" t="s">
        <v>259</v>
      </c>
      <c r="D100" s="16" t="s">
        <v>260</v>
      </c>
      <c r="E100" s="17" t="s">
        <v>53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x14ac:dyDescent="0.2">
      <c r="A101" s="9">
        <v>100</v>
      </c>
      <c r="B101" s="14" t="s">
        <v>261</v>
      </c>
      <c r="C101" s="14" t="s">
        <v>262</v>
      </c>
      <c r="D101" s="14" t="s">
        <v>263</v>
      </c>
      <c r="E101" s="15" t="s">
        <v>23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x14ac:dyDescent="0.2">
      <c r="A102" s="5">
        <v>101</v>
      </c>
      <c r="B102" s="16" t="s">
        <v>264</v>
      </c>
      <c r="C102" s="16" t="s">
        <v>265</v>
      </c>
      <c r="D102" s="16" t="s">
        <v>156</v>
      </c>
      <c r="E102" s="17" t="s">
        <v>26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x14ac:dyDescent="0.2">
      <c r="A103" s="9">
        <v>102</v>
      </c>
      <c r="B103" s="14" t="s">
        <v>266</v>
      </c>
      <c r="C103" s="14" t="s">
        <v>267</v>
      </c>
      <c r="D103" s="14" t="s">
        <v>144</v>
      </c>
      <c r="E103" s="15" t="s">
        <v>67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x14ac:dyDescent="0.2">
      <c r="A104" s="5">
        <v>103</v>
      </c>
      <c r="B104" s="16" t="s">
        <v>268</v>
      </c>
      <c r="C104" s="16" t="s">
        <v>269</v>
      </c>
      <c r="D104" s="16" t="s">
        <v>52</v>
      </c>
      <c r="E104" s="17" t="s">
        <v>26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x14ac:dyDescent="0.2">
      <c r="A105" s="9">
        <v>104</v>
      </c>
      <c r="B105" s="14" t="s">
        <v>270</v>
      </c>
      <c r="C105" s="14" t="s">
        <v>271</v>
      </c>
      <c r="D105" s="14" t="s">
        <v>81</v>
      </c>
      <c r="E105" s="15" t="s">
        <v>8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x14ac:dyDescent="0.2">
      <c r="A106" s="5">
        <v>105</v>
      </c>
      <c r="B106" s="16" t="s">
        <v>272</v>
      </c>
      <c r="C106" s="16" t="s">
        <v>273</v>
      </c>
      <c r="D106" s="16" t="s">
        <v>66</v>
      </c>
      <c r="E106" s="17" t="s">
        <v>78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x14ac:dyDescent="0.2">
      <c r="A107" s="9">
        <v>106</v>
      </c>
      <c r="B107" s="14" t="s">
        <v>274</v>
      </c>
      <c r="C107" s="14" t="s">
        <v>275</v>
      </c>
      <c r="D107" s="14" t="s">
        <v>15</v>
      </c>
      <c r="E107" s="15" t="s">
        <v>8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x14ac:dyDescent="0.2">
      <c r="A108" s="5">
        <v>107</v>
      </c>
      <c r="B108" s="16" t="s">
        <v>276</v>
      </c>
      <c r="C108" s="16" t="s">
        <v>277</v>
      </c>
      <c r="D108" s="16" t="s">
        <v>278</v>
      </c>
      <c r="E108" s="17" t="s">
        <v>40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">
      <c r="A109" s="9">
        <v>108</v>
      </c>
      <c r="B109" s="14" t="s">
        <v>279</v>
      </c>
      <c r="C109" s="14" t="s">
        <v>280</v>
      </c>
      <c r="D109" s="14" t="s">
        <v>11</v>
      </c>
      <c r="E109" s="15" t="s">
        <v>111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x14ac:dyDescent="0.2">
      <c r="A110" s="5">
        <v>109</v>
      </c>
      <c r="B110" s="16" t="s">
        <v>281</v>
      </c>
      <c r="C110" s="16" t="s">
        <v>282</v>
      </c>
      <c r="D110" s="16" t="s">
        <v>43</v>
      </c>
      <c r="E110" s="17" t="s">
        <v>19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x14ac:dyDescent="0.2">
      <c r="A111" s="9">
        <v>110</v>
      </c>
      <c r="B111" s="14" t="s">
        <v>283</v>
      </c>
      <c r="C111" s="14" t="s">
        <v>284</v>
      </c>
      <c r="D111" s="14" t="s">
        <v>147</v>
      </c>
      <c r="E111" s="15" t="s">
        <v>53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x14ac:dyDescent="0.2">
      <c r="A112" s="5">
        <v>111</v>
      </c>
      <c r="B112" s="16" t="s">
        <v>285</v>
      </c>
      <c r="C112" s="16" t="s">
        <v>286</v>
      </c>
      <c r="D112" s="16" t="s">
        <v>75</v>
      </c>
      <c r="E112" s="17" t="s">
        <v>36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x14ac:dyDescent="0.2">
      <c r="A113" s="9">
        <v>112</v>
      </c>
      <c r="B113" s="14" t="s">
        <v>287</v>
      </c>
      <c r="C113" s="14" t="s">
        <v>288</v>
      </c>
      <c r="D113" s="14" t="s">
        <v>289</v>
      </c>
      <c r="E113" s="15" t="s">
        <v>67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">
      <c r="A114" s="5">
        <v>113</v>
      </c>
      <c r="B114" s="16" t="s">
        <v>290</v>
      </c>
      <c r="C114" s="16" t="s">
        <v>291</v>
      </c>
      <c r="D114" s="16" t="s">
        <v>7</v>
      </c>
      <c r="E114" s="17" t="s">
        <v>32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x14ac:dyDescent="0.2">
      <c r="A115" s="9">
        <v>114</v>
      </c>
      <c r="B115" s="14" t="s">
        <v>292</v>
      </c>
      <c r="C115" s="14" t="s">
        <v>293</v>
      </c>
      <c r="D115" s="14" t="s">
        <v>22</v>
      </c>
      <c r="E115" s="15" t="s">
        <v>40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x14ac:dyDescent="0.2">
      <c r="A116" s="5">
        <v>115</v>
      </c>
      <c r="B116" s="16" t="s">
        <v>294</v>
      </c>
      <c r="C116" s="16" t="s">
        <v>295</v>
      </c>
      <c r="D116" s="16" t="s">
        <v>153</v>
      </c>
      <c r="E116" s="17" t="s">
        <v>19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x14ac:dyDescent="0.2">
      <c r="A117" s="9">
        <v>116</v>
      </c>
      <c r="B117" s="14" t="s">
        <v>296</v>
      </c>
      <c r="C117" s="14" t="s">
        <v>297</v>
      </c>
      <c r="D117" s="14" t="s">
        <v>92</v>
      </c>
      <c r="E117" s="15" t="s">
        <v>26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x14ac:dyDescent="0.2">
      <c r="A118" s="5">
        <v>117</v>
      </c>
      <c r="B118" s="16" t="s">
        <v>298</v>
      </c>
      <c r="C118" s="16" t="s">
        <v>299</v>
      </c>
      <c r="D118" s="16" t="s">
        <v>15</v>
      </c>
      <c r="E118" s="17" t="s">
        <v>111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x14ac:dyDescent="0.2">
      <c r="A119" s="9">
        <v>118</v>
      </c>
      <c r="B119" s="14" t="s">
        <v>300</v>
      </c>
      <c r="C119" s="14" t="s">
        <v>301</v>
      </c>
      <c r="D119" s="14" t="s">
        <v>66</v>
      </c>
      <c r="E119" s="15" t="s">
        <v>8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x14ac:dyDescent="0.2">
      <c r="A120" s="5">
        <v>119</v>
      </c>
      <c r="B120" s="16" t="s">
        <v>302</v>
      </c>
      <c r="C120" s="16" t="s">
        <v>303</v>
      </c>
      <c r="D120" s="16" t="s">
        <v>46</v>
      </c>
      <c r="E120" s="17" t="s">
        <v>67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x14ac:dyDescent="0.2">
      <c r="A121" s="9">
        <v>120</v>
      </c>
      <c r="B121" s="14" t="s">
        <v>304</v>
      </c>
      <c r="C121" s="14" t="s">
        <v>305</v>
      </c>
      <c r="D121" s="14" t="s">
        <v>11</v>
      </c>
      <c r="E121" s="15" t="s">
        <v>111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x14ac:dyDescent="0.2">
      <c r="A122" s="5">
        <v>121</v>
      </c>
      <c r="B122" s="16" t="s">
        <v>306</v>
      </c>
      <c r="C122" s="16" t="s">
        <v>307</v>
      </c>
      <c r="D122" s="16" t="s">
        <v>58</v>
      </c>
      <c r="E122" s="17" t="s">
        <v>53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x14ac:dyDescent="0.2">
      <c r="A123" s="9">
        <v>122</v>
      </c>
      <c r="B123" s="14" t="s">
        <v>308</v>
      </c>
      <c r="C123" s="14" t="s">
        <v>309</v>
      </c>
      <c r="D123" s="14" t="s">
        <v>75</v>
      </c>
      <c r="E123" s="15" t="s">
        <v>32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">
      <c r="A124" s="5">
        <v>123</v>
      </c>
      <c r="B124" s="16" t="s">
        <v>310</v>
      </c>
      <c r="C124" s="16" t="s">
        <v>311</v>
      </c>
      <c r="D124" s="16" t="s">
        <v>211</v>
      </c>
      <c r="E124" s="17" t="s">
        <v>19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x14ac:dyDescent="0.2">
      <c r="A125" s="9">
        <v>124</v>
      </c>
      <c r="B125" s="14" t="s">
        <v>312</v>
      </c>
      <c r="C125" s="14" t="s">
        <v>313</v>
      </c>
      <c r="D125" s="14" t="s">
        <v>263</v>
      </c>
      <c r="E125" s="15" t="s">
        <v>23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x14ac:dyDescent="0.2">
      <c r="A126" s="5">
        <v>125</v>
      </c>
      <c r="B126" s="16" t="s">
        <v>314</v>
      </c>
      <c r="C126" s="16" t="s">
        <v>315</v>
      </c>
      <c r="D126" s="16" t="s">
        <v>66</v>
      </c>
      <c r="E126" s="17" t="s">
        <v>36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x14ac:dyDescent="0.2">
      <c r="A127" s="9">
        <v>126</v>
      </c>
      <c r="B127" s="14" t="s">
        <v>316</v>
      </c>
      <c r="C127" s="14" t="s">
        <v>317</v>
      </c>
      <c r="D127" s="14" t="s">
        <v>318</v>
      </c>
      <c r="E127" s="15" t="s">
        <v>319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">
      <c r="A128" s="5">
        <v>127</v>
      </c>
      <c r="B128" s="16" t="s">
        <v>320</v>
      </c>
      <c r="C128" s="16" t="s">
        <v>321</v>
      </c>
      <c r="D128" s="16" t="s">
        <v>100</v>
      </c>
      <c r="E128" s="17" t="s">
        <v>322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x14ac:dyDescent="0.2">
      <c r="A129" s="9">
        <v>128</v>
      </c>
      <c r="B129" s="14" t="s">
        <v>323</v>
      </c>
      <c r="C129" s="14" t="s">
        <v>324</v>
      </c>
      <c r="D129" s="14" t="s">
        <v>325</v>
      </c>
      <c r="E129" s="15" t="s">
        <v>326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x14ac:dyDescent="0.2">
      <c r="A130" s="5">
        <v>129</v>
      </c>
      <c r="B130" s="16" t="s">
        <v>327</v>
      </c>
      <c r="C130" s="16" t="s">
        <v>328</v>
      </c>
      <c r="D130" s="16" t="s">
        <v>110</v>
      </c>
      <c r="E130" s="17" t="s">
        <v>329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x14ac:dyDescent="0.2">
      <c r="A131" s="9">
        <v>130</v>
      </c>
      <c r="B131" s="14" t="s">
        <v>330</v>
      </c>
      <c r="C131" s="14" t="s">
        <v>331</v>
      </c>
      <c r="D131" s="14" t="s">
        <v>332</v>
      </c>
      <c r="E131" s="15" t="s">
        <v>229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x14ac:dyDescent="0.2">
      <c r="A132" s="5">
        <v>131</v>
      </c>
      <c r="B132" s="16" t="s">
        <v>333</v>
      </c>
      <c r="C132" s="16" t="s">
        <v>334</v>
      </c>
      <c r="D132" s="16" t="s">
        <v>72</v>
      </c>
      <c r="E132" s="17" t="s">
        <v>329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x14ac:dyDescent="0.2">
      <c r="A133" s="9">
        <v>132</v>
      </c>
      <c r="B133" s="14" t="s">
        <v>335</v>
      </c>
      <c r="C133" s="14" t="s">
        <v>336</v>
      </c>
      <c r="D133" s="14" t="s">
        <v>325</v>
      </c>
      <c r="E133" s="15" t="s">
        <v>232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x14ac:dyDescent="0.2">
      <c r="A134" s="5">
        <v>133</v>
      </c>
      <c r="B134" s="16" t="s">
        <v>337</v>
      </c>
      <c r="C134" s="16" t="s">
        <v>338</v>
      </c>
      <c r="D134" s="16" t="s">
        <v>224</v>
      </c>
      <c r="E134" s="17" t="s">
        <v>339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x14ac:dyDescent="0.2">
      <c r="A135" s="9">
        <v>134</v>
      </c>
      <c r="B135" s="14" t="s">
        <v>340</v>
      </c>
      <c r="C135" s="14" t="s">
        <v>341</v>
      </c>
      <c r="D135" s="14" t="s">
        <v>75</v>
      </c>
      <c r="E135" s="15" t="s">
        <v>326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x14ac:dyDescent="0.2">
      <c r="A136" s="5">
        <v>135</v>
      </c>
      <c r="B136" s="16" t="s">
        <v>342</v>
      </c>
      <c r="C136" s="16" t="s">
        <v>343</v>
      </c>
      <c r="D136" s="16" t="s">
        <v>22</v>
      </c>
      <c r="E136" s="17" t="s">
        <v>319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x14ac:dyDescent="0.2">
      <c r="A137" s="9">
        <v>136</v>
      </c>
      <c r="B137" s="14" t="s">
        <v>344</v>
      </c>
      <c r="C137" s="14" t="s">
        <v>345</v>
      </c>
      <c r="D137" s="14" t="s">
        <v>7</v>
      </c>
      <c r="E137" s="15" t="s">
        <v>346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x14ac:dyDescent="0.2">
      <c r="A138" s="5">
        <v>137</v>
      </c>
      <c r="B138" s="16" t="s">
        <v>347</v>
      </c>
      <c r="C138" s="16" t="s">
        <v>348</v>
      </c>
      <c r="D138" s="16" t="s">
        <v>15</v>
      </c>
      <c r="E138" s="17" t="s">
        <v>225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x14ac:dyDescent="0.2">
      <c r="A139" s="9">
        <v>138</v>
      </c>
      <c r="B139" s="14" t="s">
        <v>349</v>
      </c>
      <c r="C139" s="14" t="s">
        <v>350</v>
      </c>
      <c r="D139" s="14" t="s">
        <v>75</v>
      </c>
      <c r="E139" s="15" t="s">
        <v>346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x14ac:dyDescent="0.2">
      <c r="A140" s="5">
        <v>139</v>
      </c>
      <c r="B140" s="16" t="s">
        <v>351</v>
      </c>
      <c r="C140" s="16" t="s">
        <v>352</v>
      </c>
      <c r="D140" s="16" t="s">
        <v>228</v>
      </c>
      <c r="E140" s="17" t="s">
        <v>322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x14ac:dyDescent="0.2">
      <c r="A141" s="9">
        <v>140</v>
      </c>
      <c r="B141" s="14" t="s">
        <v>353</v>
      </c>
      <c r="C141" s="14" t="s">
        <v>354</v>
      </c>
      <c r="D141" s="14" t="s">
        <v>89</v>
      </c>
      <c r="E141" s="15" t="s">
        <v>225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">
      <c r="A142" s="5">
        <v>141</v>
      </c>
      <c r="B142" s="16" t="s">
        <v>355</v>
      </c>
      <c r="C142" s="16" t="s">
        <v>356</v>
      </c>
      <c r="D142" s="16" t="s">
        <v>357</v>
      </c>
      <c r="E142" s="17" t="s">
        <v>346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x14ac:dyDescent="0.2">
      <c r="A143" s="9">
        <v>142</v>
      </c>
      <c r="B143" s="14" t="s">
        <v>358</v>
      </c>
      <c r="C143" s="14" t="s">
        <v>359</v>
      </c>
      <c r="D143" s="14" t="s">
        <v>18</v>
      </c>
      <c r="E143" s="15" t="s">
        <v>326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x14ac:dyDescent="0.2">
      <c r="A144" s="5">
        <v>143</v>
      </c>
      <c r="B144" s="16" t="s">
        <v>360</v>
      </c>
      <c r="C144" s="16" t="s">
        <v>361</v>
      </c>
      <c r="D144" s="16" t="s">
        <v>362</v>
      </c>
      <c r="E144" s="17" t="s">
        <v>221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x14ac:dyDescent="0.2">
      <c r="A145" s="9">
        <v>144</v>
      </c>
      <c r="B145" s="14" t="s">
        <v>363</v>
      </c>
      <c r="C145" s="14" t="s">
        <v>364</v>
      </c>
      <c r="D145" s="14" t="s">
        <v>18</v>
      </c>
      <c r="E145" s="15" t="s">
        <v>319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x14ac:dyDescent="0.2">
      <c r="A146" s="5">
        <v>145</v>
      </c>
      <c r="B146" s="16" t="s">
        <v>365</v>
      </c>
      <c r="C146" s="16" t="s">
        <v>366</v>
      </c>
      <c r="D146" s="16" t="s">
        <v>367</v>
      </c>
      <c r="E146" s="17" t="s">
        <v>368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x14ac:dyDescent="0.2">
      <c r="A147" s="9">
        <v>146</v>
      </c>
      <c r="B147" s="14" t="s">
        <v>369</v>
      </c>
      <c r="C147" s="14" t="s">
        <v>370</v>
      </c>
      <c r="D147" s="14" t="s">
        <v>15</v>
      </c>
      <c r="E147" s="15" t="s">
        <v>322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x14ac:dyDescent="0.2">
      <c r="A148" s="5">
        <v>147</v>
      </c>
      <c r="B148" s="16" t="s">
        <v>371</v>
      </c>
      <c r="C148" s="16" t="s">
        <v>372</v>
      </c>
      <c r="D148" s="16" t="s">
        <v>72</v>
      </c>
      <c r="E148" s="17" t="s">
        <v>229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x14ac:dyDescent="0.2">
      <c r="A149" s="9">
        <v>148</v>
      </c>
      <c r="B149" s="14" t="s">
        <v>373</v>
      </c>
      <c r="C149" s="14" t="s">
        <v>374</v>
      </c>
      <c r="D149" s="14" t="s">
        <v>46</v>
      </c>
      <c r="E149" s="15" t="s">
        <v>221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x14ac:dyDescent="0.2">
      <c r="A150" s="5">
        <v>149</v>
      </c>
      <c r="B150" s="16" t="s">
        <v>375</v>
      </c>
      <c r="C150" s="16" t="s">
        <v>376</v>
      </c>
      <c r="D150" s="16" t="s">
        <v>260</v>
      </c>
      <c r="E150" s="17" t="s">
        <v>339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x14ac:dyDescent="0.2">
      <c r="A151" s="9">
        <v>150</v>
      </c>
      <c r="B151" s="14" t="s">
        <v>377</v>
      </c>
      <c r="C151" s="14" t="s">
        <v>378</v>
      </c>
      <c r="D151" s="14" t="s">
        <v>75</v>
      </c>
      <c r="E151" s="15" t="s">
        <v>225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x14ac:dyDescent="0.2">
      <c r="A152" s="5">
        <v>151</v>
      </c>
      <c r="B152" s="16" t="s">
        <v>379</v>
      </c>
      <c r="C152" s="16" t="s">
        <v>380</v>
      </c>
      <c r="D152" s="16" t="s">
        <v>228</v>
      </c>
      <c r="E152" s="17" t="s">
        <v>319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x14ac:dyDescent="0.2">
      <c r="A153" s="9">
        <v>152</v>
      </c>
      <c r="B153" s="14" t="s">
        <v>381</v>
      </c>
      <c r="C153" s="14" t="s">
        <v>382</v>
      </c>
      <c r="D153" s="14" t="s">
        <v>46</v>
      </c>
      <c r="E153" s="15" t="s">
        <v>229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">
      <c r="A154" s="5">
        <v>153</v>
      </c>
      <c r="B154" s="16" t="s">
        <v>383</v>
      </c>
      <c r="C154" s="16" t="s">
        <v>384</v>
      </c>
      <c r="D154" s="16" t="s">
        <v>260</v>
      </c>
      <c r="E154" s="17" t="s">
        <v>368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x14ac:dyDescent="0.2">
      <c r="A155" s="9">
        <v>154</v>
      </c>
      <c r="B155" s="14" t="s">
        <v>385</v>
      </c>
      <c r="C155" s="14" t="s">
        <v>386</v>
      </c>
      <c r="D155" s="14" t="s">
        <v>387</v>
      </c>
      <c r="E155" s="15" t="s">
        <v>326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">
      <c r="A156" s="5">
        <v>155</v>
      </c>
      <c r="B156" s="16" t="s">
        <v>388</v>
      </c>
      <c r="C156" s="16" t="s">
        <v>389</v>
      </c>
      <c r="D156" s="16" t="s">
        <v>390</v>
      </c>
      <c r="E156" s="17" t="s">
        <v>322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x14ac:dyDescent="0.2">
      <c r="A157" s="9">
        <v>156</v>
      </c>
      <c r="B157" s="14" t="s">
        <v>391</v>
      </c>
      <c r="C157" s="14" t="s">
        <v>392</v>
      </c>
      <c r="D157" s="14" t="s">
        <v>393</v>
      </c>
      <c r="E157" s="15" t="s">
        <v>232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x14ac:dyDescent="0.2">
      <c r="A158" s="5">
        <v>157</v>
      </c>
      <c r="B158" s="16" t="s">
        <v>394</v>
      </c>
      <c r="C158" s="16" t="s">
        <v>395</v>
      </c>
      <c r="D158" s="16" t="s">
        <v>396</v>
      </c>
      <c r="E158" s="17" t="s">
        <v>339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x14ac:dyDescent="0.2">
      <c r="A159" s="9">
        <v>158</v>
      </c>
      <c r="B159" s="14" t="s">
        <v>397</v>
      </c>
      <c r="C159" s="14" t="s">
        <v>398</v>
      </c>
      <c r="D159" s="14" t="s">
        <v>75</v>
      </c>
      <c r="E159" s="15" t="s">
        <v>319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x14ac:dyDescent="0.2">
      <c r="A160" s="5">
        <v>159</v>
      </c>
      <c r="B160" s="16" t="s">
        <v>399</v>
      </c>
      <c r="C160" s="16" t="s">
        <v>400</v>
      </c>
      <c r="D160" s="16" t="s">
        <v>66</v>
      </c>
      <c r="E160" s="17" t="s">
        <v>326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x14ac:dyDescent="0.2">
      <c r="A161" s="9">
        <v>160</v>
      </c>
      <c r="B161" s="14" t="s">
        <v>401</v>
      </c>
      <c r="C161" s="14" t="s">
        <v>402</v>
      </c>
      <c r="D161" s="14" t="s">
        <v>403</v>
      </c>
      <c r="E161" s="15" t="s">
        <v>232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x14ac:dyDescent="0.2">
      <c r="A162" s="5">
        <v>161</v>
      </c>
      <c r="B162" s="16" t="s">
        <v>404</v>
      </c>
      <c r="C162" s="16" t="s">
        <v>405</v>
      </c>
      <c r="D162" s="16" t="s">
        <v>7</v>
      </c>
      <c r="E162" s="17" t="s">
        <v>221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x14ac:dyDescent="0.2">
      <c r="A163" s="9">
        <v>162</v>
      </c>
      <c r="B163" s="14" t="s">
        <v>406</v>
      </c>
      <c r="C163" s="14" t="s">
        <v>407</v>
      </c>
      <c r="D163" s="14" t="s">
        <v>18</v>
      </c>
      <c r="E163" s="15" t="s">
        <v>229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x14ac:dyDescent="0.2">
      <c r="A164" s="5">
        <v>163</v>
      </c>
      <c r="B164" s="16" t="s">
        <v>408</v>
      </c>
      <c r="C164" s="16" t="s">
        <v>409</v>
      </c>
      <c r="D164" s="16" t="s">
        <v>72</v>
      </c>
      <c r="E164" s="17" t="s">
        <v>225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x14ac:dyDescent="0.2">
      <c r="A165" s="9">
        <v>164</v>
      </c>
      <c r="B165" s="14" t="s">
        <v>410</v>
      </c>
      <c r="C165" s="14" t="s">
        <v>411</v>
      </c>
      <c r="D165" s="14" t="s">
        <v>153</v>
      </c>
      <c r="E165" s="15" t="s">
        <v>319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x14ac:dyDescent="0.2">
      <c r="A166" s="5">
        <v>165</v>
      </c>
      <c r="B166" s="16" t="s">
        <v>412</v>
      </c>
      <c r="C166" s="16" t="s">
        <v>413</v>
      </c>
      <c r="D166" s="16" t="s">
        <v>75</v>
      </c>
      <c r="E166" s="17" t="s">
        <v>326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x14ac:dyDescent="0.2">
      <c r="A167" s="9">
        <v>166</v>
      </c>
      <c r="B167" s="14" t="s">
        <v>414</v>
      </c>
      <c r="C167" s="14" t="s">
        <v>415</v>
      </c>
      <c r="D167" s="14" t="s">
        <v>7</v>
      </c>
      <c r="E167" s="15" t="s">
        <v>368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">
      <c r="A168" s="5">
        <v>167</v>
      </c>
      <c r="B168" s="16" t="s">
        <v>416</v>
      </c>
      <c r="C168" s="16" t="s">
        <v>417</v>
      </c>
      <c r="D168" s="16" t="s">
        <v>228</v>
      </c>
      <c r="E168" s="17" t="s">
        <v>225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x14ac:dyDescent="0.2">
      <c r="A169" s="9">
        <v>168</v>
      </c>
      <c r="B169" s="14" t="s">
        <v>418</v>
      </c>
      <c r="C169" s="14" t="s">
        <v>419</v>
      </c>
      <c r="D169" s="14" t="s">
        <v>7</v>
      </c>
      <c r="E169" s="15" t="s">
        <v>232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x14ac:dyDescent="0.2">
      <c r="A170" s="5">
        <v>169</v>
      </c>
      <c r="B170" s="16" t="s">
        <v>420</v>
      </c>
      <c r="C170" s="16" t="s">
        <v>421</v>
      </c>
      <c r="D170" s="16" t="s">
        <v>66</v>
      </c>
      <c r="E170" s="17" t="s">
        <v>319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">
      <c r="A171" s="9">
        <v>170</v>
      </c>
      <c r="B171" s="14" t="s">
        <v>422</v>
      </c>
      <c r="C171" s="14" t="s">
        <v>423</v>
      </c>
      <c r="D171" s="14" t="s">
        <v>7</v>
      </c>
      <c r="E171" s="15" t="s">
        <v>225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x14ac:dyDescent="0.2">
      <c r="A172" s="5">
        <v>171</v>
      </c>
      <c r="B172" s="16" t="s">
        <v>424</v>
      </c>
      <c r="C172" s="16" t="s">
        <v>425</v>
      </c>
      <c r="D172" s="16" t="s">
        <v>75</v>
      </c>
      <c r="E172" s="17" t="s">
        <v>232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x14ac:dyDescent="0.2">
      <c r="A173" s="9">
        <v>172</v>
      </c>
      <c r="B173" s="14" t="s">
        <v>426</v>
      </c>
      <c r="C173" s="14" t="s">
        <v>427</v>
      </c>
      <c r="D173" s="14" t="s">
        <v>86</v>
      </c>
      <c r="E173" s="15" t="s">
        <v>229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x14ac:dyDescent="0.2">
      <c r="A174" s="5">
        <v>173</v>
      </c>
      <c r="B174" s="16" t="s">
        <v>428</v>
      </c>
      <c r="C174" s="16" t="s">
        <v>429</v>
      </c>
      <c r="D174" s="16" t="s">
        <v>72</v>
      </c>
      <c r="E174" s="17" t="s">
        <v>368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x14ac:dyDescent="0.2">
      <c r="A175" s="9">
        <v>174</v>
      </c>
      <c r="B175" s="14" t="s">
        <v>430</v>
      </c>
      <c r="C175" s="14" t="s">
        <v>431</v>
      </c>
      <c r="D175" s="14" t="s">
        <v>7</v>
      </c>
      <c r="E175" s="15" t="s">
        <v>319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x14ac:dyDescent="0.2">
      <c r="A176" s="5">
        <v>175</v>
      </c>
      <c r="B176" s="16" t="s">
        <v>432</v>
      </c>
      <c r="C176" s="16" t="s">
        <v>433</v>
      </c>
      <c r="D176" s="16" t="s">
        <v>75</v>
      </c>
      <c r="E176" s="17" t="s">
        <v>221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x14ac:dyDescent="0.2">
      <c r="A177" s="9">
        <v>176</v>
      </c>
      <c r="B177" s="14" t="s">
        <v>434</v>
      </c>
      <c r="C177" s="14" t="s">
        <v>435</v>
      </c>
      <c r="D177" s="14" t="s">
        <v>436</v>
      </c>
      <c r="E177" s="15" t="s">
        <v>322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x14ac:dyDescent="0.2">
      <c r="A178" s="5">
        <v>177</v>
      </c>
      <c r="B178" s="16" t="s">
        <v>437</v>
      </c>
      <c r="C178" s="16" t="s">
        <v>438</v>
      </c>
      <c r="D178" s="16" t="s">
        <v>228</v>
      </c>
      <c r="E178" s="17" t="s">
        <v>346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x14ac:dyDescent="0.2">
      <c r="A179" s="9">
        <v>178</v>
      </c>
      <c r="B179" s="14" t="s">
        <v>439</v>
      </c>
      <c r="C179" s="14" t="s">
        <v>440</v>
      </c>
      <c r="D179" s="14" t="s">
        <v>441</v>
      </c>
      <c r="E179" s="15" t="s">
        <v>232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x14ac:dyDescent="0.2">
      <c r="A180" s="5">
        <v>179</v>
      </c>
      <c r="B180" s="16" t="s">
        <v>442</v>
      </c>
      <c r="C180" s="16" t="s">
        <v>443</v>
      </c>
      <c r="D180" s="16" t="s">
        <v>92</v>
      </c>
      <c r="E180" s="17" t="s">
        <v>326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x14ac:dyDescent="0.2">
      <c r="A181" s="9">
        <v>180</v>
      </c>
      <c r="B181" s="14" t="s">
        <v>444</v>
      </c>
      <c r="C181" s="14" t="s">
        <v>445</v>
      </c>
      <c r="D181" s="14" t="s">
        <v>153</v>
      </c>
      <c r="E181" s="15" t="s">
        <v>339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">
      <c r="A182" s="5">
        <v>181</v>
      </c>
      <c r="B182" s="16" t="s">
        <v>446</v>
      </c>
      <c r="C182" s="16" t="s">
        <v>447</v>
      </c>
      <c r="D182" s="16" t="s">
        <v>325</v>
      </c>
      <c r="E182" s="17" t="s">
        <v>329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x14ac:dyDescent="0.2">
      <c r="A183" s="9">
        <v>182</v>
      </c>
      <c r="B183" s="14" t="s">
        <v>448</v>
      </c>
      <c r="C183" s="14" t="s">
        <v>449</v>
      </c>
      <c r="D183" s="14" t="s">
        <v>18</v>
      </c>
      <c r="E183" s="15" t="s">
        <v>319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x14ac:dyDescent="0.2">
      <c r="A184" s="5">
        <v>183</v>
      </c>
      <c r="B184" s="16" t="s">
        <v>450</v>
      </c>
      <c r="C184" s="16" t="s">
        <v>451</v>
      </c>
      <c r="D184" s="16" t="s">
        <v>66</v>
      </c>
      <c r="E184" s="17" t="s">
        <v>229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x14ac:dyDescent="0.2">
      <c r="A185" s="9">
        <v>184</v>
      </c>
      <c r="B185" s="14" t="s">
        <v>452</v>
      </c>
      <c r="C185" s="14" t="s">
        <v>453</v>
      </c>
      <c r="D185" s="14" t="s">
        <v>390</v>
      </c>
      <c r="E185" s="15" t="s">
        <v>232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x14ac:dyDescent="0.2">
      <c r="A186" s="5">
        <v>185</v>
      </c>
      <c r="B186" s="16" t="s">
        <v>454</v>
      </c>
      <c r="C186" s="16" t="s">
        <v>455</v>
      </c>
      <c r="D186" s="16" t="s">
        <v>456</v>
      </c>
      <c r="E186" s="17" t="s">
        <v>225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x14ac:dyDescent="0.2">
      <c r="A187" s="9">
        <v>186</v>
      </c>
      <c r="B187" s="14" t="s">
        <v>457</v>
      </c>
      <c r="C187" s="14" t="s">
        <v>458</v>
      </c>
      <c r="D187" s="14" t="s">
        <v>7</v>
      </c>
      <c r="E187" s="15" t="s">
        <v>368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x14ac:dyDescent="0.2">
      <c r="A188" s="5">
        <v>187</v>
      </c>
      <c r="B188" s="16" t="s">
        <v>459</v>
      </c>
      <c r="C188" s="16" t="s">
        <v>460</v>
      </c>
      <c r="D188" s="16" t="s">
        <v>75</v>
      </c>
      <c r="E188" s="17" t="s">
        <v>461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x14ac:dyDescent="0.2">
      <c r="A189" s="9">
        <v>188</v>
      </c>
      <c r="B189" s="14" t="s">
        <v>462</v>
      </c>
      <c r="C189" s="14" t="s">
        <v>463</v>
      </c>
      <c r="D189" s="14" t="s">
        <v>72</v>
      </c>
      <c r="E189" s="15" t="s">
        <v>322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x14ac:dyDescent="0.2">
      <c r="A190" s="5">
        <v>189</v>
      </c>
      <c r="B190" s="16" t="s">
        <v>464</v>
      </c>
      <c r="C190" s="16" t="s">
        <v>465</v>
      </c>
      <c r="D190" s="16" t="s">
        <v>367</v>
      </c>
      <c r="E190" s="17" t="s">
        <v>368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x14ac:dyDescent="0.2">
      <c r="A191" s="9">
        <v>190</v>
      </c>
      <c r="B191" s="14" t="s">
        <v>466</v>
      </c>
      <c r="C191" s="14" t="s">
        <v>467</v>
      </c>
      <c r="D191" s="14" t="s">
        <v>436</v>
      </c>
      <c r="E191" s="15" t="s">
        <v>339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x14ac:dyDescent="0.2">
      <c r="A192" s="5">
        <v>191</v>
      </c>
      <c r="B192" s="16" t="s">
        <v>468</v>
      </c>
      <c r="C192" s="16" t="s">
        <v>469</v>
      </c>
      <c r="D192" s="16" t="s">
        <v>470</v>
      </c>
      <c r="E192" s="17" t="s">
        <v>326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x14ac:dyDescent="0.2">
      <c r="A193" s="9">
        <v>192</v>
      </c>
      <c r="B193" s="14" t="s">
        <v>471</v>
      </c>
      <c r="C193" s="14" t="s">
        <v>472</v>
      </c>
      <c r="D193" s="14" t="s">
        <v>7</v>
      </c>
      <c r="E193" s="15" t="s">
        <v>329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x14ac:dyDescent="0.2">
      <c r="A194" s="5">
        <v>193</v>
      </c>
      <c r="B194" s="16" t="s">
        <v>473</v>
      </c>
      <c r="C194" s="16" t="s">
        <v>474</v>
      </c>
      <c r="D194" s="16" t="s">
        <v>75</v>
      </c>
      <c r="E194" s="17" t="s">
        <v>225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x14ac:dyDescent="0.2">
      <c r="A195" s="9">
        <v>194</v>
      </c>
      <c r="B195" s="14" t="s">
        <v>475</v>
      </c>
      <c r="C195" s="14" t="s">
        <v>476</v>
      </c>
      <c r="D195" s="14" t="s">
        <v>66</v>
      </c>
      <c r="E195" s="15" t="s">
        <v>319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">
      <c r="A196" s="5">
        <v>195</v>
      </c>
      <c r="B196" s="16" t="s">
        <v>477</v>
      </c>
      <c r="C196" s="16" t="s">
        <v>478</v>
      </c>
      <c r="D196" s="16" t="s">
        <v>211</v>
      </c>
      <c r="E196" s="17" t="s">
        <v>221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x14ac:dyDescent="0.2">
      <c r="A197" s="9">
        <v>196</v>
      </c>
      <c r="B197" s="14" t="s">
        <v>479</v>
      </c>
      <c r="C197" s="14" t="s">
        <v>480</v>
      </c>
      <c r="D197" s="14" t="s">
        <v>72</v>
      </c>
      <c r="E197" s="15" t="s">
        <v>461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x14ac:dyDescent="0.2">
      <c r="A198" s="5">
        <v>197</v>
      </c>
      <c r="B198" s="16" t="s">
        <v>481</v>
      </c>
      <c r="C198" s="16" t="s">
        <v>482</v>
      </c>
      <c r="D198" s="16" t="s">
        <v>15</v>
      </c>
      <c r="E198" s="17" t="s">
        <v>326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x14ac:dyDescent="0.2">
      <c r="A199" s="9">
        <v>198</v>
      </c>
      <c r="B199" s="14" t="s">
        <v>483</v>
      </c>
      <c r="C199" s="14" t="s">
        <v>484</v>
      </c>
      <c r="D199" s="14" t="s">
        <v>224</v>
      </c>
      <c r="E199" s="15" t="s">
        <v>229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x14ac:dyDescent="0.2">
      <c r="A200" s="5">
        <v>199</v>
      </c>
      <c r="B200" s="16" t="s">
        <v>485</v>
      </c>
      <c r="C200" s="16" t="s">
        <v>486</v>
      </c>
      <c r="D200" s="16" t="s">
        <v>228</v>
      </c>
      <c r="E200" s="17" t="s">
        <v>319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">
      <c r="A201" s="9">
        <v>200</v>
      </c>
      <c r="B201" s="14" t="s">
        <v>487</v>
      </c>
      <c r="C201" s="14" t="s">
        <v>488</v>
      </c>
      <c r="D201" s="14" t="s">
        <v>18</v>
      </c>
      <c r="E201" s="15" t="s">
        <v>322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x14ac:dyDescent="0.2">
      <c r="A202" s="5">
        <v>201</v>
      </c>
      <c r="B202" s="16" t="s">
        <v>489</v>
      </c>
      <c r="C202" s="16" t="s">
        <v>490</v>
      </c>
      <c r="D202" s="16" t="s">
        <v>75</v>
      </c>
      <c r="E202" s="17" t="s">
        <v>346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x14ac:dyDescent="0.2">
      <c r="A203" s="9">
        <v>202</v>
      </c>
      <c r="B203" s="14" t="s">
        <v>491</v>
      </c>
      <c r="C203" s="14" t="s">
        <v>492</v>
      </c>
      <c r="D203" s="14" t="s">
        <v>325</v>
      </c>
      <c r="E203" s="15" t="s">
        <v>225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x14ac:dyDescent="0.2">
      <c r="A204" s="5">
        <v>203</v>
      </c>
      <c r="B204" s="16" t="s">
        <v>493</v>
      </c>
      <c r="C204" s="16" t="s">
        <v>494</v>
      </c>
      <c r="D204" s="16" t="s">
        <v>396</v>
      </c>
      <c r="E204" s="17" t="s">
        <v>232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x14ac:dyDescent="0.2">
      <c r="A205" s="9">
        <v>204</v>
      </c>
      <c r="B205" s="14" t="s">
        <v>495</v>
      </c>
      <c r="C205" s="14" t="s">
        <v>496</v>
      </c>
      <c r="D205" s="14" t="s">
        <v>7</v>
      </c>
      <c r="E205" s="15" t="s">
        <v>322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x14ac:dyDescent="0.2">
      <c r="A206" s="5">
        <v>205</v>
      </c>
      <c r="B206" s="16" t="s">
        <v>497</v>
      </c>
      <c r="C206" s="16" t="s">
        <v>498</v>
      </c>
      <c r="D206" s="16" t="s">
        <v>228</v>
      </c>
      <c r="E206" s="17" t="s">
        <v>221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x14ac:dyDescent="0.2">
      <c r="A207" s="9">
        <v>206</v>
      </c>
      <c r="B207" s="14" t="s">
        <v>499</v>
      </c>
      <c r="C207" s="14" t="s">
        <v>500</v>
      </c>
      <c r="D207" s="14" t="s">
        <v>387</v>
      </c>
      <c r="E207" s="15" t="s">
        <v>229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x14ac:dyDescent="0.2">
      <c r="A208" s="5">
        <v>207</v>
      </c>
      <c r="B208" s="16" t="s">
        <v>501</v>
      </c>
      <c r="C208" s="16" t="s">
        <v>502</v>
      </c>
      <c r="D208" s="16" t="s">
        <v>75</v>
      </c>
      <c r="E208" s="17" t="s">
        <v>326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x14ac:dyDescent="0.2">
      <c r="A209" s="9">
        <v>208</v>
      </c>
      <c r="B209" s="14" t="s">
        <v>503</v>
      </c>
      <c r="C209" s="14" t="s">
        <v>504</v>
      </c>
      <c r="D209" s="14" t="s">
        <v>66</v>
      </c>
      <c r="E209" s="15" t="s">
        <v>339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x14ac:dyDescent="0.2">
      <c r="A210" s="5">
        <v>209</v>
      </c>
      <c r="B210" s="16" t="s">
        <v>505</v>
      </c>
      <c r="C210" s="16" t="s">
        <v>506</v>
      </c>
      <c r="D210" s="16" t="s">
        <v>260</v>
      </c>
      <c r="E210" s="17" t="s">
        <v>322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x14ac:dyDescent="0.2">
      <c r="A211" s="9">
        <v>210</v>
      </c>
      <c r="B211" s="14" t="s">
        <v>507</v>
      </c>
      <c r="C211" s="14" t="s">
        <v>508</v>
      </c>
      <c r="D211" s="14" t="s">
        <v>18</v>
      </c>
      <c r="E211" s="15" t="s">
        <v>225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x14ac:dyDescent="0.2">
      <c r="A212" s="5">
        <v>211</v>
      </c>
      <c r="B212" s="16" t="s">
        <v>509</v>
      </c>
      <c r="C212" s="16" t="s">
        <v>510</v>
      </c>
      <c r="D212" s="16" t="s">
        <v>224</v>
      </c>
      <c r="E212" s="17" t="s">
        <v>232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x14ac:dyDescent="0.2">
      <c r="A213" s="9">
        <v>212</v>
      </c>
      <c r="B213" s="10"/>
      <c r="C213" s="14" t="s">
        <v>511</v>
      </c>
      <c r="D213" s="14" t="s">
        <v>7</v>
      </c>
      <c r="E213" s="15" t="s">
        <v>319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x14ac:dyDescent="0.2">
      <c r="A214" s="5">
        <v>213</v>
      </c>
      <c r="B214" s="16" t="s">
        <v>512</v>
      </c>
      <c r="C214" s="16" t="s">
        <v>513</v>
      </c>
      <c r="D214" s="16" t="s">
        <v>75</v>
      </c>
      <c r="E214" s="17" t="s">
        <v>329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">
      <c r="A215" s="9">
        <v>214</v>
      </c>
      <c r="B215" s="14" t="s">
        <v>514</v>
      </c>
      <c r="C215" s="14" t="s">
        <v>515</v>
      </c>
      <c r="D215" s="14" t="s">
        <v>516</v>
      </c>
      <c r="E215" s="15" t="s">
        <v>368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x14ac:dyDescent="0.2">
      <c r="A216" s="5">
        <v>215</v>
      </c>
      <c r="B216" s="16" t="s">
        <v>517</v>
      </c>
      <c r="C216" s="16" t="s">
        <v>518</v>
      </c>
      <c r="D216" s="16" t="s">
        <v>92</v>
      </c>
      <c r="E216" s="17" t="s">
        <v>326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x14ac:dyDescent="0.2">
      <c r="A217" s="9">
        <v>216</v>
      </c>
      <c r="B217" s="14" t="s">
        <v>519</v>
      </c>
      <c r="C217" s="14" t="s">
        <v>520</v>
      </c>
      <c r="D217" s="14" t="s">
        <v>436</v>
      </c>
      <c r="E217" s="15" t="s">
        <v>346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x14ac:dyDescent="0.2">
      <c r="A218" s="5">
        <v>217</v>
      </c>
      <c r="B218" s="16" t="s">
        <v>521</v>
      </c>
      <c r="C218" s="16" t="s">
        <v>522</v>
      </c>
      <c r="D218" s="16" t="s">
        <v>523</v>
      </c>
      <c r="E218" s="17" t="s">
        <v>319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x14ac:dyDescent="0.2">
      <c r="A219" s="9">
        <v>218</v>
      </c>
      <c r="B219" s="14" t="s">
        <v>524</v>
      </c>
      <c r="C219" s="14" t="s">
        <v>405</v>
      </c>
      <c r="D219" s="14" t="s">
        <v>75</v>
      </c>
      <c r="E219" s="15" t="s">
        <v>339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x14ac:dyDescent="0.2">
      <c r="A220" s="5">
        <v>219</v>
      </c>
      <c r="B220" s="16" t="s">
        <v>525</v>
      </c>
      <c r="C220" s="16" t="s">
        <v>526</v>
      </c>
      <c r="D220" s="16" t="s">
        <v>7</v>
      </c>
      <c r="E220" s="17" t="s">
        <v>229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x14ac:dyDescent="0.2">
      <c r="A221" s="9">
        <v>220</v>
      </c>
      <c r="B221" s="14" t="s">
        <v>527</v>
      </c>
      <c r="C221" s="14" t="s">
        <v>528</v>
      </c>
      <c r="D221" s="14" t="s">
        <v>18</v>
      </c>
      <c r="E221" s="15" t="s">
        <v>225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x14ac:dyDescent="0.2">
      <c r="A222" s="5">
        <v>221</v>
      </c>
      <c r="B222" s="16" t="s">
        <v>529</v>
      </c>
      <c r="C222" s="16" t="s">
        <v>530</v>
      </c>
      <c r="D222" s="16" t="s">
        <v>92</v>
      </c>
      <c r="E222" s="17" t="s">
        <v>329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x14ac:dyDescent="0.2">
      <c r="A223" s="9">
        <v>222</v>
      </c>
      <c r="B223" s="14" t="s">
        <v>531</v>
      </c>
      <c r="C223" s="14" t="s">
        <v>532</v>
      </c>
      <c r="D223" s="14" t="s">
        <v>75</v>
      </c>
      <c r="E223" s="15" t="s">
        <v>368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x14ac:dyDescent="0.2">
      <c r="A224" s="5">
        <v>223</v>
      </c>
      <c r="B224" s="16" t="s">
        <v>533</v>
      </c>
      <c r="C224" s="16" t="s">
        <v>534</v>
      </c>
      <c r="D224" s="16" t="s">
        <v>390</v>
      </c>
      <c r="E224" s="17" t="s">
        <v>326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x14ac:dyDescent="0.2">
      <c r="A225" s="9">
        <v>224</v>
      </c>
      <c r="B225" s="14" t="s">
        <v>535</v>
      </c>
      <c r="C225" s="14" t="s">
        <v>536</v>
      </c>
      <c r="D225" s="14" t="s">
        <v>66</v>
      </c>
      <c r="E225" s="15" t="s">
        <v>461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x14ac:dyDescent="0.2">
      <c r="A226" s="5">
        <v>225</v>
      </c>
      <c r="B226" s="16" t="s">
        <v>537</v>
      </c>
      <c r="C226" s="16" t="s">
        <v>538</v>
      </c>
      <c r="D226" s="16" t="s">
        <v>224</v>
      </c>
      <c r="E226" s="17" t="s">
        <v>319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x14ac:dyDescent="0.2">
      <c r="A227" s="9">
        <v>226</v>
      </c>
      <c r="B227" s="14" t="s">
        <v>539</v>
      </c>
      <c r="C227" s="14" t="s">
        <v>540</v>
      </c>
      <c r="D227" s="14" t="s">
        <v>211</v>
      </c>
      <c r="E227" s="15" t="s">
        <v>322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x14ac:dyDescent="0.2">
      <c r="A228" s="5">
        <v>227</v>
      </c>
      <c r="B228" s="16" t="s">
        <v>541</v>
      </c>
      <c r="C228" s="16" t="s">
        <v>542</v>
      </c>
      <c r="D228" s="16" t="s">
        <v>543</v>
      </c>
      <c r="E228" s="17" t="s">
        <v>346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">
      <c r="A229" s="9">
        <v>228</v>
      </c>
      <c r="B229" s="14" t="s">
        <v>544</v>
      </c>
      <c r="C229" s="14" t="s">
        <v>545</v>
      </c>
      <c r="D229" s="14" t="s">
        <v>15</v>
      </c>
      <c r="E229" s="15" t="s">
        <v>326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x14ac:dyDescent="0.2">
      <c r="A230" s="5">
        <v>229</v>
      </c>
      <c r="B230" s="16" t="s">
        <v>546</v>
      </c>
      <c r="C230" s="16" t="s">
        <v>384</v>
      </c>
      <c r="D230" s="16" t="s">
        <v>260</v>
      </c>
      <c r="E230" s="17" t="s">
        <v>229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x14ac:dyDescent="0.2">
      <c r="A231" s="9">
        <v>230</v>
      </c>
      <c r="B231" s="14" t="s">
        <v>547</v>
      </c>
      <c r="C231" s="14" t="s">
        <v>548</v>
      </c>
      <c r="D231" s="14" t="s">
        <v>325</v>
      </c>
      <c r="E231" s="15" t="s">
        <v>368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x14ac:dyDescent="0.2">
      <c r="A232" s="5">
        <v>231</v>
      </c>
      <c r="B232" s="16" t="s">
        <v>549</v>
      </c>
      <c r="C232" s="16" t="s">
        <v>550</v>
      </c>
      <c r="D232" s="16" t="s">
        <v>263</v>
      </c>
      <c r="E232" s="17" t="s">
        <v>225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x14ac:dyDescent="0.2">
      <c r="A233" s="9">
        <v>232</v>
      </c>
      <c r="B233" s="14" t="s">
        <v>551</v>
      </c>
      <c r="C233" s="14" t="s">
        <v>552</v>
      </c>
      <c r="D233" s="14" t="s">
        <v>46</v>
      </c>
      <c r="E233" s="15" t="s">
        <v>339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x14ac:dyDescent="0.2">
      <c r="A234" s="5">
        <v>233</v>
      </c>
      <c r="B234" s="16" t="s">
        <v>553</v>
      </c>
      <c r="C234" s="16" t="s">
        <v>554</v>
      </c>
      <c r="D234" s="16" t="s">
        <v>72</v>
      </c>
      <c r="E234" s="17" t="s">
        <v>221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x14ac:dyDescent="0.2">
      <c r="A235" s="9">
        <v>234</v>
      </c>
      <c r="B235" s="14" t="s">
        <v>555</v>
      </c>
      <c r="C235" s="14" t="s">
        <v>556</v>
      </c>
      <c r="D235" s="14" t="s">
        <v>144</v>
      </c>
      <c r="E235" s="15" t="s">
        <v>322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x14ac:dyDescent="0.2">
      <c r="A236" s="5">
        <v>235</v>
      </c>
      <c r="B236" s="16" t="s">
        <v>557</v>
      </c>
      <c r="C236" s="16" t="s">
        <v>558</v>
      </c>
      <c r="D236" s="16" t="s">
        <v>228</v>
      </c>
      <c r="E236" s="17" t="s">
        <v>329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x14ac:dyDescent="0.2">
      <c r="A237" s="9">
        <v>236</v>
      </c>
      <c r="B237" s="14" t="s">
        <v>559</v>
      </c>
      <c r="C237" s="14" t="s">
        <v>560</v>
      </c>
      <c r="D237" s="14" t="s">
        <v>263</v>
      </c>
      <c r="E237" s="15" t="s">
        <v>339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x14ac:dyDescent="0.2">
      <c r="A238" s="5">
        <v>237</v>
      </c>
      <c r="B238" s="16" t="s">
        <v>561</v>
      </c>
      <c r="C238" s="16" t="s">
        <v>562</v>
      </c>
      <c r="D238" s="16" t="s">
        <v>7</v>
      </c>
      <c r="E238" s="17" t="s">
        <v>346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x14ac:dyDescent="0.2">
      <c r="A239" s="9">
        <v>238</v>
      </c>
      <c r="B239" s="14" t="s">
        <v>563</v>
      </c>
      <c r="C239" s="14" t="s">
        <v>564</v>
      </c>
      <c r="D239" s="14" t="s">
        <v>75</v>
      </c>
      <c r="E239" s="15" t="s">
        <v>232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x14ac:dyDescent="0.2">
      <c r="A240" s="5">
        <v>239</v>
      </c>
      <c r="B240" s="16" t="s">
        <v>565</v>
      </c>
      <c r="C240" s="16" t="s">
        <v>566</v>
      </c>
      <c r="D240" s="16" t="s">
        <v>228</v>
      </c>
      <c r="E240" s="17" t="s">
        <v>322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x14ac:dyDescent="0.2">
      <c r="A241" s="9">
        <v>240</v>
      </c>
      <c r="B241" s="14" t="s">
        <v>567</v>
      </c>
      <c r="C241" s="14" t="s">
        <v>568</v>
      </c>
      <c r="D241" s="14" t="s">
        <v>436</v>
      </c>
      <c r="E241" s="15" t="s">
        <v>326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x14ac:dyDescent="0.2">
      <c r="A242" s="5">
        <v>241</v>
      </c>
      <c r="B242" s="16" t="s">
        <v>569</v>
      </c>
      <c r="C242" s="16" t="s">
        <v>570</v>
      </c>
      <c r="D242" s="16" t="s">
        <v>75</v>
      </c>
      <c r="E242" s="17" t="s">
        <v>225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">
      <c r="A243" s="9">
        <v>242</v>
      </c>
      <c r="B243" s="14" t="s">
        <v>571</v>
      </c>
      <c r="C243" s="14" t="s">
        <v>572</v>
      </c>
      <c r="D243" s="14" t="s">
        <v>110</v>
      </c>
      <c r="E243" s="15" t="s">
        <v>319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x14ac:dyDescent="0.2">
      <c r="A244" s="5">
        <v>243</v>
      </c>
      <c r="B244" s="16" t="s">
        <v>573</v>
      </c>
      <c r="C244" s="16" t="s">
        <v>574</v>
      </c>
      <c r="D244" s="16" t="s">
        <v>211</v>
      </c>
      <c r="E244" s="17" t="s">
        <v>232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x14ac:dyDescent="0.2">
      <c r="A245" s="9">
        <v>244</v>
      </c>
      <c r="B245" s="14" t="s">
        <v>575</v>
      </c>
      <c r="C245" s="14" t="s">
        <v>576</v>
      </c>
      <c r="D245" s="14" t="s">
        <v>224</v>
      </c>
      <c r="E245" s="15" t="s">
        <v>229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x14ac:dyDescent="0.2">
      <c r="A246" s="5">
        <v>245</v>
      </c>
      <c r="B246" s="16" t="s">
        <v>577</v>
      </c>
      <c r="C246" s="16" t="s">
        <v>578</v>
      </c>
      <c r="D246" s="16" t="s">
        <v>15</v>
      </c>
      <c r="E246" s="17" t="s">
        <v>368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x14ac:dyDescent="0.2">
      <c r="A247" s="9">
        <v>246</v>
      </c>
      <c r="B247" s="14" t="s">
        <v>579</v>
      </c>
      <c r="C247" s="14" t="s">
        <v>580</v>
      </c>
      <c r="D247" s="14" t="s">
        <v>75</v>
      </c>
      <c r="E247" s="15" t="s">
        <v>329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x14ac:dyDescent="0.2">
      <c r="A248" s="5">
        <v>247</v>
      </c>
      <c r="B248" s="16" t="s">
        <v>581</v>
      </c>
      <c r="C248" s="16" t="s">
        <v>582</v>
      </c>
      <c r="D248" s="16" t="s">
        <v>72</v>
      </c>
      <c r="E248" s="17" t="s">
        <v>346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x14ac:dyDescent="0.2">
      <c r="A249" s="9">
        <v>248</v>
      </c>
      <c r="B249" s="14" t="s">
        <v>583</v>
      </c>
      <c r="C249" s="14" t="s">
        <v>584</v>
      </c>
      <c r="D249" s="14" t="s">
        <v>7</v>
      </c>
      <c r="E249" s="15" t="s">
        <v>221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x14ac:dyDescent="0.2">
      <c r="A250" s="5">
        <v>249</v>
      </c>
      <c r="B250" s="16" t="s">
        <v>585</v>
      </c>
      <c r="C250" s="16" t="s">
        <v>586</v>
      </c>
      <c r="D250" s="16" t="s">
        <v>92</v>
      </c>
      <c r="E250" s="17" t="s">
        <v>319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x14ac:dyDescent="0.2">
      <c r="A251" s="9">
        <v>250</v>
      </c>
      <c r="B251" s="14" t="s">
        <v>587</v>
      </c>
      <c r="C251" s="14" t="s">
        <v>588</v>
      </c>
      <c r="D251" s="14" t="s">
        <v>18</v>
      </c>
      <c r="E251" s="15" t="s">
        <v>326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x14ac:dyDescent="0.2">
      <c r="A252" s="5">
        <v>251</v>
      </c>
      <c r="B252" s="16" t="s">
        <v>589</v>
      </c>
      <c r="C252" s="16" t="s">
        <v>590</v>
      </c>
      <c r="D252" s="16" t="s">
        <v>436</v>
      </c>
      <c r="E252" s="17" t="s">
        <v>225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x14ac:dyDescent="0.2">
      <c r="A253" s="9">
        <v>252</v>
      </c>
      <c r="B253" s="14" t="s">
        <v>591</v>
      </c>
      <c r="C253" s="14" t="s">
        <v>592</v>
      </c>
      <c r="D253" s="14" t="s">
        <v>228</v>
      </c>
      <c r="E253" s="15" t="s">
        <v>229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x14ac:dyDescent="0.2">
      <c r="A254" s="5">
        <v>253</v>
      </c>
      <c r="B254" s="16" t="s">
        <v>593</v>
      </c>
      <c r="C254" s="16" t="s">
        <v>594</v>
      </c>
      <c r="D254" s="16" t="s">
        <v>390</v>
      </c>
      <c r="E254" s="17" t="s">
        <v>232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x14ac:dyDescent="0.2">
      <c r="A255" s="9">
        <v>254</v>
      </c>
      <c r="B255" s="14" t="s">
        <v>595</v>
      </c>
      <c r="C255" s="14" t="s">
        <v>596</v>
      </c>
      <c r="D255" s="14" t="s">
        <v>66</v>
      </c>
      <c r="E255" s="15" t="s">
        <v>461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x14ac:dyDescent="0.2">
      <c r="A256" s="5">
        <v>255</v>
      </c>
      <c r="B256" s="16" t="s">
        <v>597</v>
      </c>
      <c r="C256" s="16" t="s">
        <v>598</v>
      </c>
      <c r="D256" s="16" t="s">
        <v>43</v>
      </c>
      <c r="E256" s="17" t="s">
        <v>322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x14ac:dyDescent="0.2">
      <c r="A257" s="9">
        <v>256</v>
      </c>
      <c r="B257" s="14" t="s">
        <v>599</v>
      </c>
      <c r="C257" s="14" t="s">
        <v>600</v>
      </c>
      <c r="D257" s="14" t="s">
        <v>75</v>
      </c>
      <c r="E257" s="15" t="s">
        <v>346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x14ac:dyDescent="0.2">
      <c r="A258" s="5">
        <v>257</v>
      </c>
      <c r="B258" s="16" t="s">
        <v>601</v>
      </c>
      <c r="C258" s="16" t="s">
        <v>602</v>
      </c>
      <c r="D258" s="16" t="s">
        <v>7</v>
      </c>
      <c r="E258" s="17" t="s">
        <v>225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x14ac:dyDescent="0.2">
      <c r="A259" s="9">
        <v>258</v>
      </c>
      <c r="B259" s="14" t="s">
        <v>603</v>
      </c>
      <c r="C259" s="14" t="s">
        <v>604</v>
      </c>
      <c r="D259" s="14" t="s">
        <v>153</v>
      </c>
      <c r="E259" s="15" t="s">
        <v>319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x14ac:dyDescent="0.2">
      <c r="A260" s="5">
        <v>259</v>
      </c>
      <c r="B260" s="16" t="s">
        <v>605</v>
      </c>
      <c r="C260" s="16" t="s">
        <v>606</v>
      </c>
      <c r="D260" s="16" t="s">
        <v>325</v>
      </c>
      <c r="E260" s="17" t="s">
        <v>339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x14ac:dyDescent="0.2">
      <c r="A261" s="9">
        <v>260</v>
      </c>
      <c r="B261" s="14" t="s">
        <v>607</v>
      </c>
      <c r="C261" s="14" t="s">
        <v>608</v>
      </c>
      <c r="D261" s="14" t="s">
        <v>46</v>
      </c>
      <c r="E261" s="15" t="s">
        <v>221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x14ac:dyDescent="0.2">
      <c r="A262" s="5">
        <v>261</v>
      </c>
      <c r="B262" s="16" t="s">
        <v>609</v>
      </c>
      <c r="C262" s="16" t="s">
        <v>610</v>
      </c>
      <c r="D262" s="16" t="s">
        <v>228</v>
      </c>
      <c r="E262" s="17" t="s">
        <v>229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9">
        <v>262</v>
      </c>
      <c r="B263" s="10" t="s">
        <v>611</v>
      </c>
      <c r="C263" s="10" t="s">
        <v>612</v>
      </c>
      <c r="D263" s="10" t="s">
        <v>613</v>
      </c>
      <c r="E263" s="11" t="s">
        <v>32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5">
        <v>263</v>
      </c>
      <c r="B264" s="6" t="s">
        <v>614</v>
      </c>
      <c r="C264" s="6" t="s">
        <v>615</v>
      </c>
      <c r="D264" s="6" t="s">
        <v>396</v>
      </c>
      <c r="E264" s="7" t="s">
        <v>32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9">
        <v>264</v>
      </c>
      <c r="B265" s="10" t="s">
        <v>616</v>
      </c>
      <c r="C265" s="10" t="s">
        <v>617</v>
      </c>
      <c r="D265" s="10" t="s">
        <v>618</v>
      </c>
      <c r="E265" s="11" t="s">
        <v>32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5">
        <v>265</v>
      </c>
      <c r="B266" s="6" t="s">
        <v>619</v>
      </c>
      <c r="C266" s="6" t="s">
        <v>620</v>
      </c>
      <c r="D266" s="6" t="s">
        <v>621</v>
      </c>
      <c r="E266" s="7" t="s">
        <v>78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9">
        <v>266</v>
      </c>
      <c r="B267" s="10" t="s">
        <v>622</v>
      </c>
      <c r="C267" s="10" t="s">
        <v>623</v>
      </c>
      <c r="D267" s="10" t="s">
        <v>624</v>
      </c>
      <c r="E267" s="11" t="s">
        <v>78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5">
        <v>267</v>
      </c>
      <c r="B268" s="6" t="s">
        <v>625</v>
      </c>
      <c r="C268" s="6" t="s">
        <v>626</v>
      </c>
      <c r="D268" s="6" t="s">
        <v>627</v>
      </c>
      <c r="E268" s="7" t="s">
        <v>78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9">
        <v>268</v>
      </c>
      <c r="B269" s="10" t="s">
        <v>628</v>
      </c>
      <c r="C269" s="10" t="s">
        <v>629</v>
      </c>
      <c r="D269" s="10" t="s">
        <v>630</v>
      </c>
      <c r="E269" s="11" t="s">
        <v>78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5">
        <v>269</v>
      </c>
      <c r="B270" s="6" t="s">
        <v>631</v>
      </c>
      <c r="C270" s="6" t="s">
        <v>632</v>
      </c>
      <c r="D270" s="6" t="s">
        <v>633</v>
      </c>
      <c r="E270" s="7" t="s">
        <v>111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9">
        <v>270</v>
      </c>
      <c r="B271" s="10" t="s">
        <v>634</v>
      </c>
      <c r="C271" s="10" t="s">
        <v>635</v>
      </c>
      <c r="D271" s="10" t="s">
        <v>636</v>
      </c>
      <c r="E271" s="11" t="s">
        <v>111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5">
        <v>271</v>
      </c>
      <c r="B272" s="6" t="s">
        <v>637</v>
      </c>
      <c r="C272" s="6" t="s">
        <v>638</v>
      </c>
      <c r="D272" s="6" t="s">
        <v>639</v>
      </c>
      <c r="E272" s="7" t="s">
        <v>111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9">
        <v>272</v>
      </c>
      <c r="B273" s="10" t="s">
        <v>640</v>
      </c>
      <c r="C273" s="10" t="s">
        <v>641</v>
      </c>
      <c r="D273" s="10" t="s">
        <v>642</v>
      </c>
      <c r="E273" s="11" t="s">
        <v>111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5">
        <v>273</v>
      </c>
      <c r="B274" s="6" t="s">
        <v>643</v>
      </c>
      <c r="C274" s="6" t="s">
        <v>644</v>
      </c>
      <c r="D274" s="6" t="s">
        <v>11</v>
      </c>
      <c r="E274" s="7" t="s">
        <v>111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9">
        <v>274</v>
      </c>
      <c r="B275" s="10" t="s">
        <v>645</v>
      </c>
      <c r="C275" s="10" t="s">
        <v>646</v>
      </c>
      <c r="D275" s="10" t="s">
        <v>332</v>
      </c>
      <c r="E275" s="11" t="s">
        <v>111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5">
        <v>275</v>
      </c>
      <c r="B276" s="6" t="s">
        <v>647</v>
      </c>
      <c r="C276" s="6" t="s">
        <v>648</v>
      </c>
      <c r="D276" s="6" t="s">
        <v>649</v>
      </c>
      <c r="E276" s="7" t="s">
        <v>111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9">
        <v>276</v>
      </c>
      <c r="B277" s="10" t="s">
        <v>650</v>
      </c>
      <c r="C277" s="10" t="s">
        <v>651</v>
      </c>
      <c r="D277" s="10" t="s">
        <v>52</v>
      </c>
      <c r="E277" s="11" t="s">
        <v>111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5">
        <v>277</v>
      </c>
      <c r="B278" s="6" t="s">
        <v>652</v>
      </c>
      <c r="C278" s="6" t="s">
        <v>653</v>
      </c>
      <c r="D278" s="6" t="s">
        <v>654</v>
      </c>
      <c r="E278" s="7" t="s">
        <v>111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9">
        <v>278</v>
      </c>
      <c r="B279" s="10" t="s">
        <v>655</v>
      </c>
      <c r="C279" s="10" t="s">
        <v>656</v>
      </c>
      <c r="D279" s="10" t="s">
        <v>657</v>
      </c>
      <c r="E279" s="11" t="s">
        <v>111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5"/>
      <c r="B280" s="6" t="s">
        <v>658</v>
      </c>
      <c r="C280" s="6" t="s">
        <v>659</v>
      </c>
      <c r="D280" s="6" t="s">
        <v>660</v>
      </c>
      <c r="E280" s="7" t="s">
        <v>26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9"/>
      <c r="B281" s="10" t="s">
        <v>661</v>
      </c>
      <c r="C281" s="10" t="s">
        <v>662</v>
      </c>
      <c r="D281" s="10" t="s">
        <v>663</v>
      </c>
      <c r="E281" s="11" t="s">
        <v>40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5"/>
      <c r="B282" s="6" t="s">
        <v>664</v>
      </c>
      <c r="C282" s="6" t="s">
        <v>665</v>
      </c>
      <c r="D282" s="6" t="s">
        <v>666</v>
      </c>
      <c r="E282" s="7" t="s">
        <v>36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9"/>
      <c r="B283" s="10" t="s">
        <v>667</v>
      </c>
      <c r="C283" s="10" t="s">
        <v>668</v>
      </c>
      <c r="D283" s="10" t="s">
        <v>31</v>
      </c>
      <c r="E283" s="11" t="s">
        <v>67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5"/>
      <c r="B284" s="6" t="s">
        <v>669</v>
      </c>
      <c r="C284" s="6" t="s">
        <v>670</v>
      </c>
      <c r="D284" s="6" t="s">
        <v>92</v>
      </c>
      <c r="E284" s="7" t="s">
        <v>40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9"/>
      <c r="B285" s="10" t="s">
        <v>671</v>
      </c>
      <c r="C285" s="10" t="s">
        <v>672</v>
      </c>
      <c r="D285" s="10" t="s">
        <v>263</v>
      </c>
      <c r="E285" s="11" t="s">
        <v>53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5"/>
      <c r="B286" s="6" t="s">
        <v>673</v>
      </c>
      <c r="C286" s="6" t="s">
        <v>674</v>
      </c>
      <c r="D286" s="6" t="s">
        <v>211</v>
      </c>
      <c r="E286" s="7" t="s">
        <v>675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9"/>
      <c r="B287" s="10" t="s">
        <v>676</v>
      </c>
      <c r="C287" s="10" t="s">
        <v>677</v>
      </c>
      <c r="D287" s="10" t="s">
        <v>119</v>
      </c>
      <c r="E287" s="11" t="s">
        <v>8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5"/>
      <c r="B288" s="6" t="s">
        <v>678</v>
      </c>
      <c r="C288" s="6" t="s">
        <v>679</v>
      </c>
      <c r="D288" s="6" t="s">
        <v>680</v>
      </c>
      <c r="E288" s="7" t="s">
        <v>111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9"/>
      <c r="B289" s="10" t="s">
        <v>681</v>
      </c>
      <c r="C289" s="10" t="s">
        <v>682</v>
      </c>
      <c r="D289" s="10" t="s">
        <v>683</v>
      </c>
      <c r="E289" s="11" t="s">
        <v>53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5"/>
      <c r="B290" s="6" t="s">
        <v>684</v>
      </c>
      <c r="C290" s="6" t="s">
        <v>685</v>
      </c>
      <c r="D290" s="6" t="s">
        <v>393</v>
      </c>
      <c r="E290" s="7" t="s">
        <v>19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9"/>
      <c r="B291" s="10" t="s">
        <v>686</v>
      </c>
      <c r="C291" s="10" t="s">
        <v>687</v>
      </c>
      <c r="D291" s="10" t="s">
        <v>58</v>
      </c>
      <c r="E291" s="11" t="s">
        <v>67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5"/>
      <c r="B292" s="6" t="s">
        <v>688</v>
      </c>
      <c r="C292" s="6" t="s">
        <v>689</v>
      </c>
      <c r="D292" s="6" t="s">
        <v>7</v>
      </c>
      <c r="E292" s="7" t="s">
        <v>36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9"/>
      <c r="B293" s="10" t="s">
        <v>690</v>
      </c>
      <c r="C293" s="10" t="s">
        <v>691</v>
      </c>
      <c r="D293" s="10" t="s">
        <v>100</v>
      </c>
      <c r="E293" s="11" t="s">
        <v>19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5"/>
      <c r="B294" s="6" t="s">
        <v>692</v>
      </c>
      <c r="C294" s="6" t="s">
        <v>693</v>
      </c>
      <c r="D294" s="6" t="s">
        <v>694</v>
      </c>
      <c r="E294" s="7" t="s">
        <v>40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9"/>
      <c r="B295" s="10" t="s">
        <v>695</v>
      </c>
      <c r="C295" s="10" t="s">
        <v>696</v>
      </c>
      <c r="D295" s="10" t="s">
        <v>697</v>
      </c>
      <c r="E295" s="11" t="s">
        <v>78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5"/>
      <c r="B296" s="6" t="s">
        <v>698</v>
      </c>
      <c r="C296" s="6" t="s">
        <v>699</v>
      </c>
      <c r="D296" s="6" t="s">
        <v>362</v>
      </c>
      <c r="E296" s="7" t="s">
        <v>67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9"/>
      <c r="B297" s="10" t="s">
        <v>700</v>
      </c>
      <c r="C297" s="10" t="s">
        <v>701</v>
      </c>
      <c r="D297" s="10" t="s">
        <v>702</v>
      </c>
      <c r="E297" s="11" t="s">
        <v>26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5"/>
      <c r="B298" s="6" t="s">
        <v>703</v>
      </c>
      <c r="C298" s="6" t="s">
        <v>704</v>
      </c>
      <c r="D298" s="6" t="s">
        <v>705</v>
      </c>
      <c r="E298" s="7" t="s">
        <v>111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9"/>
      <c r="B299" s="10" t="s">
        <v>706</v>
      </c>
      <c r="C299" s="10" t="s">
        <v>707</v>
      </c>
      <c r="D299" s="10" t="s">
        <v>708</v>
      </c>
      <c r="E299" s="11" t="s">
        <v>8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5"/>
      <c r="B300" s="6" t="s">
        <v>709</v>
      </c>
      <c r="C300" s="6" t="s">
        <v>710</v>
      </c>
      <c r="D300" s="6" t="s">
        <v>153</v>
      </c>
      <c r="E300" s="7" t="s">
        <v>32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9"/>
      <c r="B301" s="10" t="s">
        <v>711</v>
      </c>
      <c r="C301" s="10" t="s">
        <v>712</v>
      </c>
      <c r="D301" s="10" t="s">
        <v>247</v>
      </c>
      <c r="E301" s="11" t="s">
        <v>36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5"/>
      <c r="B302" s="6" t="s">
        <v>713</v>
      </c>
      <c r="C302" s="6" t="s">
        <v>714</v>
      </c>
      <c r="D302" s="6" t="s">
        <v>110</v>
      </c>
      <c r="E302" s="7" t="s">
        <v>67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9"/>
      <c r="B303" s="10" t="s">
        <v>715</v>
      </c>
      <c r="C303" s="10" t="s">
        <v>716</v>
      </c>
      <c r="D303" s="10" t="s">
        <v>633</v>
      </c>
      <c r="E303" s="11" t="s">
        <v>53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5"/>
      <c r="B304" s="6" t="s">
        <v>717</v>
      </c>
      <c r="C304" s="6" t="s">
        <v>718</v>
      </c>
      <c r="D304" s="6" t="s">
        <v>543</v>
      </c>
      <c r="E304" s="7" t="s">
        <v>32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9"/>
      <c r="B305" s="10" t="s">
        <v>719</v>
      </c>
      <c r="C305" s="10" t="s">
        <v>720</v>
      </c>
      <c r="D305" s="10" t="s">
        <v>456</v>
      </c>
      <c r="E305" s="11" t="s">
        <v>19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5"/>
      <c r="B306" s="6" t="s">
        <v>721</v>
      </c>
      <c r="C306" s="6" t="s">
        <v>722</v>
      </c>
      <c r="D306" s="6" t="s">
        <v>289</v>
      </c>
      <c r="E306" s="7" t="s">
        <v>67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9"/>
      <c r="B307" s="10" t="s">
        <v>723</v>
      </c>
      <c r="C307" s="10" t="s">
        <v>724</v>
      </c>
      <c r="D307" s="10" t="s">
        <v>263</v>
      </c>
      <c r="E307" s="11" t="s">
        <v>53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5"/>
      <c r="B308" s="6" t="s">
        <v>725</v>
      </c>
      <c r="C308" s="6" t="s">
        <v>726</v>
      </c>
      <c r="D308" s="6" t="s">
        <v>144</v>
      </c>
      <c r="E308" s="7" t="s">
        <v>40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9"/>
      <c r="B309" s="10" t="s">
        <v>727</v>
      </c>
      <c r="C309" s="10" t="s">
        <v>728</v>
      </c>
      <c r="D309" s="10" t="s">
        <v>15</v>
      </c>
      <c r="E309" s="11" t="s">
        <v>36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5"/>
      <c r="B310" s="6" t="s">
        <v>729</v>
      </c>
      <c r="C310" s="6" t="s">
        <v>730</v>
      </c>
      <c r="D310" s="6" t="s">
        <v>119</v>
      </c>
      <c r="E310" s="7" t="s">
        <v>8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9"/>
      <c r="B311" s="10" t="s">
        <v>731</v>
      </c>
      <c r="C311" s="10" t="s">
        <v>732</v>
      </c>
      <c r="D311" s="10" t="s">
        <v>52</v>
      </c>
      <c r="E311" s="11" t="s">
        <v>53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5"/>
      <c r="B312" s="6" t="s">
        <v>733</v>
      </c>
      <c r="C312" s="6" t="s">
        <v>734</v>
      </c>
      <c r="D312" s="6" t="s">
        <v>18</v>
      </c>
      <c r="E312" s="7" t="s">
        <v>111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9"/>
      <c r="B313" s="10" t="s">
        <v>735</v>
      </c>
      <c r="C313" s="10" t="s">
        <v>736</v>
      </c>
      <c r="D313" s="10" t="s">
        <v>263</v>
      </c>
      <c r="E313" s="11" t="s">
        <v>67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5"/>
      <c r="B314" s="6" t="s">
        <v>737</v>
      </c>
      <c r="C314" s="6" t="s">
        <v>738</v>
      </c>
      <c r="D314" s="6" t="s">
        <v>86</v>
      </c>
      <c r="E314" s="7" t="s">
        <v>32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9"/>
      <c r="B315" s="10" t="s">
        <v>739</v>
      </c>
      <c r="C315" s="10" t="s">
        <v>740</v>
      </c>
      <c r="D315" s="10" t="s">
        <v>72</v>
      </c>
      <c r="E315" s="11" t="s">
        <v>78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5"/>
      <c r="B316" s="6" t="s">
        <v>741</v>
      </c>
      <c r="C316" s="6" t="s">
        <v>742</v>
      </c>
      <c r="D316" s="6" t="s">
        <v>204</v>
      </c>
      <c r="E316" s="7" t="s">
        <v>19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9"/>
      <c r="B317" s="10" t="s">
        <v>743</v>
      </c>
      <c r="C317" s="10" t="s">
        <v>744</v>
      </c>
      <c r="D317" s="10" t="s">
        <v>745</v>
      </c>
      <c r="E317" s="11" t="s">
        <v>23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5"/>
      <c r="B318" s="6" t="s">
        <v>746</v>
      </c>
      <c r="C318" s="6" t="s">
        <v>747</v>
      </c>
      <c r="D318" s="6" t="s">
        <v>748</v>
      </c>
      <c r="E318" s="7" t="s">
        <v>78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9"/>
      <c r="B319" s="10" t="s">
        <v>749</v>
      </c>
      <c r="C319" s="10" t="s">
        <v>750</v>
      </c>
      <c r="D319" s="10" t="s">
        <v>92</v>
      </c>
      <c r="E319" s="11" t="s">
        <v>36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5"/>
      <c r="B320" s="6" t="s">
        <v>751</v>
      </c>
      <c r="C320" s="6" t="s">
        <v>752</v>
      </c>
      <c r="D320" s="6" t="s">
        <v>367</v>
      </c>
      <c r="E320" s="7" t="s">
        <v>53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9"/>
      <c r="B321" s="10" t="s">
        <v>753</v>
      </c>
      <c r="C321" s="10" t="s">
        <v>754</v>
      </c>
      <c r="D321" s="10" t="s">
        <v>755</v>
      </c>
      <c r="E321" s="11" t="s">
        <v>26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5"/>
      <c r="B322" s="6" t="s">
        <v>756</v>
      </c>
      <c r="C322" s="6" t="s">
        <v>757</v>
      </c>
      <c r="D322" s="6" t="s">
        <v>15</v>
      </c>
      <c r="E322" s="7" t="s">
        <v>78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9"/>
      <c r="B323" s="10" t="s">
        <v>758</v>
      </c>
      <c r="C323" s="10" t="s">
        <v>759</v>
      </c>
      <c r="D323" s="10" t="s">
        <v>66</v>
      </c>
      <c r="E323" s="11" t="s">
        <v>53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5"/>
      <c r="B324" s="6" t="s">
        <v>760</v>
      </c>
      <c r="C324" s="6" t="s">
        <v>761</v>
      </c>
      <c r="D324" s="6" t="s">
        <v>396</v>
      </c>
      <c r="E324" s="7" t="s">
        <v>8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9"/>
      <c r="B325" s="10" t="s">
        <v>762</v>
      </c>
      <c r="C325" s="10" t="s">
        <v>763</v>
      </c>
      <c r="D325" s="10" t="s">
        <v>46</v>
      </c>
      <c r="E325" s="11" t="s">
        <v>67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5"/>
      <c r="B326" s="6" t="s">
        <v>764</v>
      </c>
      <c r="C326" s="6" t="s">
        <v>765</v>
      </c>
      <c r="D326" s="6" t="s">
        <v>618</v>
      </c>
      <c r="E326" s="7" t="s">
        <v>26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9"/>
      <c r="B327" s="10" t="s">
        <v>766</v>
      </c>
      <c r="C327" s="10" t="s">
        <v>767</v>
      </c>
      <c r="D327" s="10" t="s">
        <v>116</v>
      </c>
      <c r="E327" s="11" t="s">
        <v>32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5"/>
      <c r="B328" s="6" t="s">
        <v>768</v>
      </c>
      <c r="C328" s="6" t="s">
        <v>769</v>
      </c>
      <c r="D328" s="6" t="s">
        <v>156</v>
      </c>
      <c r="E328" s="7" t="s">
        <v>19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9"/>
      <c r="B329" s="10" t="s">
        <v>770</v>
      </c>
      <c r="C329" s="10" t="s">
        <v>771</v>
      </c>
      <c r="D329" s="10" t="s">
        <v>224</v>
      </c>
      <c r="E329" s="11" t="s">
        <v>78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5"/>
      <c r="B330" s="6" t="s">
        <v>772</v>
      </c>
      <c r="C330" s="6" t="s">
        <v>773</v>
      </c>
      <c r="D330" s="6" t="s">
        <v>774</v>
      </c>
      <c r="E330" s="7" t="s">
        <v>53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9"/>
      <c r="B331" s="10" t="s">
        <v>775</v>
      </c>
      <c r="C331" s="10" t="s">
        <v>776</v>
      </c>
      <c r="D331" s="10" t="s">
        <v>75</v>
      </c>
      <c r="E331" s="11" t="s">
        <v>36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5"/>
      <c r="B332" s="6" t="s">
        <v>777</v>
      </c>
      <c r="C332" s="6" t="s">
        <v>778</v>
      </c>
      <c r="D332" s="6" t="s">
        <v>263</v>
      </c>
      <c r="E332" s="7" t="s">
        <v>32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9"/>
      <c r="B333" s="10" t="s">
        <v>779</v>
      </c>
      <c r="C333" s="10" t="s">
        <v>780</v>
      </c>
      <c r="D333" s="10" t="s">
        <v>52</v>
      </c>
      <c r="E333" s="11" t="s">
        <v>67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5"/>
      <c r="B334" s="6" t="s">
        <v>781</v>
      </c>
      <c r="C334" s="6" t="s">
        <v>782</v>
      </c>
      <c r="D334" s="6" t="s">
        <v>144</v>
      </c>
      <c r="E334" s="7" t="s">
        <v>8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9"/>
      <c r="B335" s="10" t="s">
        <v>783</v>
      </c>
      <c r="C335" s="10" t="s">
        <v>784</v>
      </c>
      <c r="D335" s="10" t="s">
        <v>153</v>
      </c>
      <c r="E335" s="11" t="s">
        <v>19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5"/>
      <c r="B336" s="6" t="s">
        <v>785</v>
      </c>
      <c r="C336" s="6" t="s">
        <v>786</v>
      </c>
      <c r="D336" s="6" t="s">
        <v>787</v>
      </c>
      <c r="E336" s="7" t="s">
        <v>78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9"/>
      <c r="B337" s="10" t="s">
        <v>788</v>
      </c>
      <c r="C337" s="10" t="s">
        <v>789</v>
      </c>
      <c r="D337" s="10" t="s">
        <v>396</v>
      </c>
      <c r="E337" s="11" t="s">
        <v>67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5"/>
      <c r="B338" s="6" t="s">
        <v>790</v>
      </c>
      <c r="C338" s="6" t="s">
        <v>791</v>
      </c>
      <c r="D338" s="6" t="s">
        <v>66</v>
      </c>
      <c r="E338" s="7" t="s">
        <v>40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9"/>
      <c r="B339" s="10" t="s">
        <v>792</v>
      </c>
      <c r="C339" s="10" t="s">
        <v>793</v>
      </c>
      <c r="D339" s="10" t="s">
        <v>7</v>
      </c>
      <c r="E339" s="11" t="s">
        <v>111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5"/>
      <c r="B340" s="6" t="s">
        <v>794</v>
      </c>
      <c r="C340" s="6" t="s">
        <v>795</v>
      </c>
      <c r="D340" s="6" t="s">
        <v>92</v>
      </c>
      <c r="E340" s="7" t="s">
        <v>36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9"/>
      <c r="B341" s="10" t="s">
        <v>796</v>
      </c>
      <c r="C341" s="10" t="s">
        <v>797</v>
      </c>
      <c r="D341" s="10" t="s">
        <v>15</v>
      </c>
      <c r="E341" s="11" t="s">
        <v>32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5"/>
      <c r="B342" s="6" t="s">
        <v>798</v>
      </c>
      <c r="C342" s="6" t="s">
        <v>799</v>
      </c>
      <c r="D342" s="6" t="s">
        <v>624</v>
      </c>
      <c r="E342" s="7" t="s">
        <v>26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9"/>
      <c r="B343" s="10" t="s">
        <v>800</v>
      </c>
      <c r="C343" s="10" t="s">
        <v>801</v>
      </c>
      <c r="D343" s="10" t="s">
        <v>403</v>
      </c>
      <c r="E343" s="11" t="s">
        <v>8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5"/>
      <c r="B344" s="6" t="s">
        <v>802</v>
      </c>
      <c r="C344" s="6" t="s">
        <v>803</v>
      </c>
      <c r="D344" s="6" t="s">
        <v>745</v>
      </c>
      <c r="E344" s="7" t="s">
        <v>111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9"/>
      <c r="B345" s="10" t="s">
        <v>804</v>
      </c>
      <c r="C345" s="10" t="s">
        <v>805</v>
      </c>
      <c r="D345" s="10" t="s">
        <v>633</v>
      </c>
      <c r="E345" s="11" t="s">
        <v>53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5"/>
      <c r="B346" s="6" t="s">
        <v>806</v>
      </c>
      <c r="C346" s="6" t="s">
        <v>807</v>
      </c>
      <c r="D346" s="6" t="s">
        <v>808</v>
      </c>
      <c r="E346" s="7" t="s">
        <v>19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9"/>
      <c r="B347" s="10" t="s">
        <v>809</v>
      </c>
      <c r="C347" s="10" t="s">
        <v>810</v>
      </c>
      <c r="D347" s="10" t="s">
        <v>387</v>
      </c>
      <c r="E347" s="11" t="s">
        <v>40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5"/>
      <c r="B348" s="6" t="s">
        <v>811</v>
      </c>
      <c r="C348" s="6" t="s">
        <v>812</v>
      </c>
      <c r="D348" s="6" t="s">
        <v>263</v>
      </c>
      <c r="E348" s="7" t="s">
        <v>67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9"/>
      <c r="B349" s="10" t="s">
        <v>813</v>
      </c>
      <c r="C349" s="10" t="s">
        <v>814</v>
      </c>
      <c r="D349" s="10" t="s">
        <v>156</v>
      </c>
      <c r="E349" s="11" t="s">
        <v>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5"/>
      <c r="B350" s="6" t="s">
        <v>815</v>
      </c>
      <c r="C350" s="6" t="s">
        <v>816</v>
      </c>
      <c r="D350" s="6" t="s">
        <v>110</v>
      </c>
      <c r="E350" s="7" t="s">
        <v>40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9"/>
      <c r="B351" s="10" t="s">
        <v>817</v>
      </c>
      <c r="C351" s="10" t="s">
        <v>818</v>
      </c>
      <c r="D351" s="10" t="s">
        <v>153</v>
      </c>
      <c r="E351" s="11" t="s">
        <v>111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5"/>
      <c r="B352" s="6" t="s">
        <v>819</v>
      </c>
      <c r="C352" s="6" t="s">
        <v>820</v>
      </c>
      <c r="D352" s="6" t="s">
        <v>618</v>
      </c>
      <c r="E352" s="7" t="s">
        <v>78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9"/>
      <c r="B353" s="10" t="s">
        <v>821</v>
      </c>
      <c r="C353" s="10" t="s">
        <v>822</v>
      </c>
      <c r="D353" s="10" t="s">
        <v>75</v>
      </c>
      <c r="E353" s="11" t="s">
        <v>36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5"/>
      <c r="B354" s="6" t="s">
        <v>823</v>
      </c>
      <c r="C354" s="6" t="s">
        <v>824</v>
      </c>
      <c r="D354" s="6" t="s">
        <v>825</v>
      </c>
      <c r="E354" s="7" t="s">
        <v>26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9"/>
      <c r="B355" s="10" t="s">
        <v>826</v>
      </c>
      <c r="C355" s="10" t="s">
        <v>827</v>
      </c>
      <c r="D355" s="10" t="s">
        <v>470</v>
      </c>
      <c r="E355" s="11" t="s">
        <v>111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5"/>
      <c r="B356" s="6" t="s">
        <v>828</v>
      </c>
      <c r="C356" s="6" t="s">
        <v>829</v>
      </c>
      <c r="D356" s="6" t="s">
        <v>7</v>
      </c>
      <c r="E356" s="7" t="s">
        <v>67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9"/>
      <c r="B357" s="10" t="s">
        <v>830</v>
      </c>
      <c r="C357" s="10" t="s">
        <v>831</v>
      </c>
      <c r="D357" s="10" t="s">
        <v>43</v>
      </c>
      <c r="E357" s="11" t="s">
        <v>40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5"/>
      <c r="B358" s="6" t="s">
        <v>832</v>
      </c>
      <c r="C358" s="6" t="s">
        <v>833</v>
      </c>
      <c r="D358" s="6" t="s">
        <v>15</v>
      </c>
      <c r="E358" s="7" t="s">
        <v>53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9"/>
      <c r="B359" s="10" t="s">
        <v>834</v>
      </c>
      <c r="C359" s="10" t="s">
        <v>835</v>
      </c>
      <c r="D359" s="10" t="s">
        <v>705</v>
      </c>
      <c r="E359" s="11" t="s">
        <v>78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5"/>
      <c r="B360" s="6" t="s">
        <v>836</v>
      </c>
      <c r="C360" s="6" t="s">
        <v>837</v>
      </c>
      <c r="D360" s="6" t="s">
        <v>838</v>
      </c>
      <c r="E360" s="7" t="s">
        <v>36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9"/>
      <c r="B361" s="10" t="s">
        <v>839</v>
      </c>
      <c r="C361" s="10" t="s">
        <v>840</v>
      </c>
      <c r="D361" s="10" t="s">
        <v>58</v>
      </c>
      <c r="E361" s="11" t="s">
        <v>8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5"/>
      <c r="B362" s="6" t="s">
        <v>841</v>
      </c>
      <c r="C362" s="6" t="s">
        <v>842</v>
      </c>
      <c r="D362" s="6" t="s">
        <v>81</v>
      </c>
      <c r="E362" s="7" t="s">
        <v>19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9"/>
      <c r="B363" s="10" t="s">
        <v>843</v>
      </c>
      <c r="C363" s="10" t="s">
        <v>844</v>
      </c>
      <c r="D363" s="10" t="s">
        <v>107</v>
      </c>
      <c r="E363" s="11" t="s">
        <v>23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5"/>
      <c r="B364" s="6" t="s">
        <v>845</v>
      </c>
      <c r="C364" s="6" t="s">
        <v>846</v>
      </c>
      <c r="D364" s="6" t="s">
        <v>847</v>
      </c>
      <c r="E364" s="7" t="s">
        <v>78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9"/>
      <c r="B365" s="10" t="s">
        <v>848</v>
      </c>
      <c r="C365" s="10" t="s">
        <v>849</v>
      </c>
      <c r="D365" s="10" t="s">
        <v>289</v>
      </c>
      <c r="E365" s="11" t="s">
        <v>32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5"/>
      <c r="B366" s="6" t="s">
        <v>850</v>
      </c>
      <c r="C366" s="6" t="s">
        <v>851</v>
      </c>
      <c r="D366" s="6" t="s">
        <v>543</v>
      </c>
      <c r="E366" s="7" t="s">
        <v>852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9"/>
      <c r="B367" s="10" t="s">
        <v>853</v>
      </c>
      <c r="C367" s="10" t="s">
        <v>854</v>
      </c>
      <c r="D367" s="10" t="s">
        <v>52</v>
      </c>
      <c r="E367" s="11" t="s">
        <v>36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5"/>
      <c r="B368" s="6" t="s">
        <v>855</v>
      </c>
      <c r="C368" s="6" t="s">
        <v>856</v>
      </c>
      <c r="D368" s="6" t="s">
        <v>153</v>
      </c>
      <c r="E368" s="7" t="s">
        <v>67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9"/>
      <c r="B369" s="10" t="s">
        <v>857</v>
      </c>
      <c r="C369" s="10" t="s">
        <v>858</v>
      </c>
      <c r="D369" s="10" t="s">
        <v>263</v>
      </c>
      <c r="E369" s="11" t="s">
        <v>53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5"/>
      <c r="B370" s="6" t="s">
        <v>859</v>
      </c>
      <c r="C370" s="6" t="s">
        <v>860</v>
      </c>
      <c r="D370" s="6" t="s">
        <v>224</v>
      </c>
      <c r="E370" s="7" t="s">
        <v>36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9"/>
      <c r="B371" s="10" t="s">
        <v>861</v>
      </c>
      <c r="C371" s="10" t="s">
        <v>862</v>
      </c>
      <c r="D371" s="10" t="s">
        <v>92</v>
      </c>
      <c r="E371" s="11" t="s">
        <v>40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5"/>
      <c r="B372" s="6" t="s">
        <v>863</v>
      </c>
      <c r="C372" s="6" t="s">
        <v>864</v>
      </c>
      <c r="D372" s="6" t="s">
        <v>745</v>
      </c>
      <c r="E372" s="7" t="s">
        <v>852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9"/>
      <c r="B373" s="10" t="s">
        <v>865</v>
      </c>
      <c r="C373" s="10" t="s">
        <v>866</v>
      </c>
      <c r="D373" s="10" t="s">
        <v>403</v>
      </c>
      <c r="E373" s="11" t="s">
        <v>78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5"/>
      <c r="B374" s="6" t="s">
        <v>867</v>
      </c>
      <c r="C374" s="6" t="s">
        <v>868</v>
      </c>
      <c r="D374" s="6" t="s">
        <v>31</v>
      </c>
      <c r="E374" s="7" t="s">
        <v>67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9"/>
      <c r="B375" s="10" t="s">
        <v>869</v>
      </c>
      <c r="C375" s="10" t="s">
        <v>870</v>
      </c>
      <c r="D375" s="10" t="s">
        <v>633</v>
      </c>
      <c r="E375" s="11" t="s">
        <v>8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5"/>
      <c r="B376" s="6" t="s">
        <v>871</v>
      </c>
      <c r="C376" s="6" t="s">
        <v>872</v>
      </c>
      <c r="D376" s="6" t="s">
        <v>618</v>
      </c>
      <c r="E376" s="7" t="s">
        <v>111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9"/>
      <c r="B377" s="10" t="s">
        <v>873</v>
      </c>
      <c r="C377" s="10" t="s">
        <v>874</v>
      </c>
      <c r="D377" s="10" t="s">
        <v>875</v>
      </c>
      <c r="E377" s="11" t="s">
        <v>26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5"/>
      <c r="B378" s="6" t="s">
        <v>876</v>
      </c>
      <c r="C378" s="6" t="s">
        <v>877</v>
      </c>
      <c r="D378" s="6" t="s">
        <v>878</v>
      </c>
      <c r="E378" s="7" t="s">
        <v>67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9"/>
      <c r="B379" s="10" t="s">
        <v>879</v>
      </c>
      <c r="C379" s="10" t="s">
        <v>880</v>
      </c>
      <c r="D379" s="10" t="s">
        <v>697</v>
      </c>
      <c r="E379" s="11" t="s">
        <v>53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5"/>
      <c r="B380" s="6" t="s">
        <v>881</v>
      </c>
      <c r="C380" s="6" t="s">
        <v>882</v>
      </c>
      <c r="D380" s="6" t="s">
        <v>211</v>
      </c>
      <c r="E380" s="7" t="s">
        <v>19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9"/>
      <c r="B381" s="10" t="s">
        <v>883</v>
      </c>
      <c r="C381" s="10" t="s">
        <v>884</v>
      </c>
      <c r="D381" s="10" t="s">
        <v>18</v>
      </c>
      <c r="E381" s="11" t="s">
        <v>8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5"/>
      <c r="B382" s="6" t="s">
        <v>885</v>
      </c>
      <c r="C382" s="6" t="s">
        <v>886</v>
      </c>
      <c r="D382" s="6" t="s">
        <v>403</v>
      </c>
      <c r="E382" s="7" t="s">
        <v>67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9"/>
      <c r="B383" s="10" t="s">
        <v>887</v>
      </c>
      <c r="C383" s="10" t="s">
        <v>888</v>
      </c>
      <c r="D383" s="10" t="s">
        <v>110</v>
      </c>
      <c r="E383" s="11" t="s">
        <v>111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5"/>
      <c r="B384" s="6" t="s">
        <v>889</v>
      </c>
      <c r="C384" s="6" t="s">
        <v>890</v>
      </c>
      <c r="D384" s="6" t="s">
        <v>263</v>
      </c>
      <c r="E384" s="7" t="s">
        <v>53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9"/>
      <c r="B385" s="10" t="s">
        <v>891</v>
      </c>
      <c r="C385" s="10" t="s">
        <v>892</v>
      </c>
      <c r="D385" s="10" t="s">
        <v>15</v>
      </c>
      <c r="E385" s="11" t="s">
        <v>32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5"/>
      <c r="B386" s="6" t="s">
        <v>893</v>
      </c>
      <c r="C386" s="6" t="s">
        <v>894</v>
      </c>
      <c r="D386" s="6" t="s">
        <v>92</v>
      </c>
      <c r="E386" s="7" t="s">
        <v>23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9"/>
      <c r="B387" s="10" t="s">
        <v>895</v>
      </c>
      <c r="C387" s="10" t="s">
        <v>896</v>
      </c>
      <c r="D387" s="10" t="s">
        <v>81</v>
      </c>
      <c r="E387" s="11" t="s">
        <v>36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5"/>
      <c r="B388" s="6" t="s">
        <v>897</v>
      </c>
      <c r="C388" s="6" t="s">
        <v>898</v>
      </c>
      <c r="D388" s="6" t="s">
        <v>7</v>
      </c>
      <c r="E388" s="7" t="s">
        <v>26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9"/>
      <c r="B389" s="10" t="s">
        <v>899</v>
      </c>
      <c r="C389" s="10" t="s">
        <v>900</v>
      </c>
      <c r="D389" s="10" t="s">
        <v>153</v>
      </c>
      <c r="E389" s="11" t="s">
        <v>40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5"/>
      <c r="B390" s="6" t="s">
        <v>901</v>
      </c>
      <c r="C390" s="6" t="s">
        <v>902</v>
      </c>
      <c r="D390" s="6" t="s">
        <v>633</v>
      </c>
      <c r="E390" s="7" t="s">
        <v>8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9"/>
      <c r="B391" s="10" t="s">
        <v>903</v>
      </c>
      <c r="C391" s="10" t="s">
        <v>904</v>
      </c>
      <c r="D391" s="10" t="s">
        <v>31</v>
      </c>
      <c r="E391" s="11" t="s">
        <v>78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5"/>
      <c r="B392" s="6" t="s">
        <v>905</v>
      </c>
      <c r="C392" s="6" t="s">
        <v>906</v>
      </c>
      <c r="D392" s="6" t="s">
        <v>156</v>
      </c>
      <c r="E392" s="7" t="s">
        <v>8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9"/>
      <c r="B393" s="10" t="s">
        <v>907</v>
      </c>
      <c r="C393" s="10" t="s">
        <v>908</v>
      </c>
      <c r="D393" s="10" t="s">
        <v>75</v>
      </c>
      <c r="E393" s="11" t="s">
        <v>111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5"/>
      <c r="B394" s="6" t="s">
        <v>909</v>
      </c>
      <c r="C394" s="6" t="s">
        <v>910</v>
      </c>
      <c r="D394" s="6" t="s">
        <v>107</v>
      </c>
      <c r="E394" s="7" t="s">
        <v>53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9"/>
      <c r="B395" s="10" t="s">
        <v>911</v>
      </c>
      <c r="C395" s="10" t="s">
        <v>912</v>
      </c>
      <c r="D395" s="10" t="s">
        <v>204</v>
      </c>
      <c r="E395" s="11" t="s">
        <v>19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5"/>
      <c r="B396" s="6" t="s">
        <v>913</v>
      </c>
      <c r="C396" s="6" t="s">
        <v>914</v>
      </c>
      <c r="D396" s="6" t="s">
        <v>144</v>
      </c>
      <c r="E396" s="7" t="s">
        <v>78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9"/>
      <c r="B397" s="10" t="s">
        <v>915</v>
      </c>
      <c r="C397" s="10" t="s">
        <v>916</v>
      </c>
      <c r="D397" s="10" t="s">
        <v>11</v>
      </c>
      <c r="E397" s="11" t="s">
        <v>36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5"/>
      <c r="B398" s="6" t="s">
        <v>917</v>
      </c>
      <c r="C398" s="6" t="s">
        <v>918</v>
      </c>
      <c r="D398" s="6" t="s">
        <v>43</v>
      </c>
      <c r="E398" s="7" t="s">
        <v>19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9"/>
      <c r="B399" s="10" t="s">
        <v>919</v>
      </c>
      <c r="C399" s="10" t="s">
        <v>920</v>
      </c>
      <c r="D399" s="10" t="s">
        <v>86</v>
      </c>
      <c r="E399" s="11" t="s">
        <v>67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5"/>
      <c r="B400" s="6" t="s">
        <v>921</v>
      </c>
      <c r="C400" s="6" t="s">
        <v>922</v>
      </c>
      <c r="D400" s="6" t="s">
        <v>403</v>
      </c>
      <c r="E400" s="7" t="s">
        <v>78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9"/>
      <c r="B401" s="10" t="s">
        <v>923</v>
      </c>
      <c r="C401" s="10" t="s">
        <v>924</v>
      </c>
      <c r="D401" s="10" t="s">
        <v>263</v>
      </c>
      <c r="E401" s="11" t="s">
        <v>53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5"/>
      <c r="B402" s="6" t="s">
        <v>925</v>
      </c>
      <c r="C402" s="6" t="s">
        <v>926</v>
      </c>
      <c r="D402" s="6" t="s">
        <v>633</v>
      </c>
      <c r="E402" s="7" t="s">
        <v>32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9"/>
      <c r="B403" s="10" t="s">
        <v>927</v>
      </c>
      <c r="C403" s="10" t="s">
        <v>928</v>
      </c>
      <c r="D403" s="10" t="s">
        <v>393</v>
      </c>
      <c r="E403" s="11" t="s">
        <v>26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5"/>
      <c r="B404" s="6" t="s">
        <v>929</v>
      </c>
      <c r="C404" s="6" t="s">
        <v>930</v>
      </c>
      <c r="D404" s="6" t="s">
        <v>456</v>
      </c>
      <c r="E404" s="7" t="s">
        <v>8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9"/>
      <c r="B405" s="10" t="s">
        <v>931</v>
      </c>
      <c r="C405" s="10" t="s">
        <v>932</v>
      </c>
      <c r="D405" s="10" t="s">
        <v>92</v>
      </c>
      <c r="E405" s="11" t="s">
        <v>36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5"/>
      <c r="B406" s="6" t="s">
        <v>933</v>
      </c>
      <c r="C406" s="6" t="s">
        <v>934</v>
      </c>
      <c r="D406" s="6" t="s">
        <v>705</v>
      </c>
      <c r="E406" s="7" t="s">
        <v>111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9"/>
      <c r="B407" s="10" t="s">
        <v>935</v>
      </c>
      <c r="C407" s="10" t="s">
        <v>936</v>
      </c>
      <c r="D407" s="10" t="s">
        <v>107</v>
      </c>
      <c r="E407" s="11" t="s">
        <v>53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5"/>
      <c r="B408" s="6" t="s">
        <v>937</v>
      </c>
      <c r="C408" s="6" t="s">
        <v>938</v>
      </c>
      <c r="D408" s="6" t="s">
        <v>396</v>
      </c>
      <c r="E408" s="7" t="s">
        <v>40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9"/>
      <c r="B409" s="10" t="s">
        <v>939</v>
      </c>
      <c r="C409" s="10" t="s">
        <v>940</v>
      </c>
      <c r="D409" s="10" t="s">
        <v>618</v>
      </c>
      <c r="E409" s="11" t="s">
        <v>26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5"/>
      <c r="B410" s="6" t="s">
        <v>941</v>
      </c>
      <c r="C410" s="6" t="s">
        <v>942</v>
      </c>
      <c r="D410" s="6" t="s">
        <v>66</v>
      </c>
      <c r="E410" s="7" t="s">
        <v>53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9"/>
      <c r="B411" s="10" t="s">
        <v>943</v>
      </c>
      <c r="C411" s="10" t="s">
        <v>944</v>
      </c>
      <c r="D411" s="10" t="s">
        <v>224</v>
      </c>
      <c r="E411" s="11" t="s">
        <v>78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5"/>
      <c r="B412" s="6" t="s">
        <v>945</v>
      </c>
      <c r="C412" s="6" t="s">
        <v>946</v>
      </c>
      <c r="D412" s="6" t="s">
        <v>153</v>
      </c>
      <c r="E412" s="7" t="s">
        <v>8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9"/>
      <c r="B413" s="10" t="s">
        <v>947</v>
      </c>
      <c r="C413" s="10" t="s">
        <v>948</v>
      </c>
      <c r="D413" s="10" t="s">
        <v>52</v>
      </c>
      <c r="E413" s="11" t="s">
        <v>67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5"/>
      <c r="B414" s="6" t="s">
        <v>949</v>
      </c>
      <c r="C414" s="6" t="s">
        <v>950</v>
      </c>
      <c r="D414" s="6" t="s">
        <v>31</v>
      </c>
      <c r="E414" s="7" t="s">
        <v>36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9"/>
      <c r="B415" s="10" t="s">
        <v>951</v>
      </c>
      <c r="C415" s="10" t="s">
        <v>952</v>
      </c>
      <c r="D415" s="10" t="s">
        <v>92</v>
      </c>
      <c r="E415" s="11" t="s">
        <v>111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5"/>
      <c r="B416" s="6" t="s">
        <v>953</v>
      </c>
      <c r="C416" s="6" t="s">
        <v>954</v>
      </c>
      <c r="D416" s="6" t="s">
        <v>107</v>
      </c>
      <c r="E416" s="7" t="s">
        <v>23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9"/>
      <c r="B417" s="10" t="s">
        <v>955</v>
      </c>
      <c r="C417" s="10" t="s">
        <v>956</v>
      </c>
      <c r="D417" s="10" t="s">
        <v>18</v>
      </c>
      <c r="E417" s="11" t="s">
        <v>19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5"/>
      <c r="B418" s="6" t="s">
        <v>957</v>
      </c>
      <c r="C418" s="6" t="s">
        <v>958</v>
      </c>
      <c r="D418" s="6" t="s">
        <v>7</v>
      </c>
      <c r="E418" s="7" t="s">
        <v>8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9"/>
      <c r="B419" s="10" t="s">
        <v>959</v>
      </c>
      <c r="C419" s="10" t="s">
        <v>960</v>
      </c>
      <c r="D419" s="10" t="s">
        <v>156</v>
      </c>
      <c r="E419" s="11" t="s">
        <v>111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5"/>
      <c r="B420" s="6" t="s">
        <v>961</v>
      </c>
      <c r="C420" s="6" t="s">
        <v>962</v>
      </c>
      <c r="D420" s="6" t="s">
        <v>211</v>
      </c>
      <c r="E420" s="7" t="s">
        <v>26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9"/>
      <c r="B421" s="10" t="s">
        <v>963</v>
      </c>
      <c r="C421" s="10" t="s">
        <v>964</v>
      </c>
      <c r="D421" s="10" t="s">
        <v>633</v>
      </c>
      <c r="E421" s="11" t="s">
        <v>40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5"/>
      <c r="B422" s="6" t="s">
        <v>965</v>
      </c>
      <c r="C422" s="6" t="s">
        <v>966</v>
      </c>
      <c r="D422" s="6" t="s">
        <v>11</v>
      </c>
      <c r="E422" s="7" t="s">
        <v>78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9"/>
      <c r="B423" s="10" t="s">
        <v>967</v>
      </c>
      <c r="C423" s="10" t="s">
        <v>968</v>
      </c>
      <c r="D423" s="10" t="s">
        <v>705</v>
      </c>
      <c r="E423" s="11" t="s">
        <v>67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5"/>
      <c r="B424" s="6" t="s">
        <v>969</v>
      </c>
      <c r="C424" s="6" t="s">
        <v>970</v>
      </c>
      <c r="D424" s="6" t="s">
        <v>702</v>
      </c>
      <c r="E424" s="7" t="s">
        <v>36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9"/>
      <c r="B425" s="10" t="s">
        <v>971</v>
      </c>
      <c r="C425" s="10" t="s">
        <v>972</v>
      </c>
      <c r="D425" s="10" t="s">
        <v>708</v>
      </c>
      <c r="E425" s="11" t="s">
        <v>19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5"/>
      <c r="B426" s="6" t="s">
        <v>973</v>
      </c>
      <c r="C426" s="6" t="s">
        <v>974</v>
      </c>
      <c r="D426" s="6" t="s">
        <v>263</v>
      </c>
      <c r="E426" s="7" t="s">
        <v>53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9"/>
      <c r="B427" s="10" t="s">
        <v>975</v>
      </c>
      <c r="C427" s="10" t="s">
        <v>976</v>
      </c>
      <c r="D427" s="10" t="s">
        <v>7</v>
      </c>
      <c r="E427" s="11" t="s">
        <v>32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5"/>
      <c r="B428" s="6" t="s">
        <v>977</v>
      </c>
      <c r="C428" s="6" t="s">
        <v>978</v>
      </c>
      <c r="D428" s="6" t="s">
        <v>75</v>
      </c>
      <c r="E428" s="7" t="s">
        <v>111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9"/>
      <c r="B429" s="10" t="s">
        <v>979</v>
      </c>
      <c r="C429" s="10" t="s">
        <v>980</v>
      </c>
      <c r="D429" s="10" t="s">
        <v>31</v>
      </c>
      <c r="E429" s="11" t="s">
        <v>67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5"/>
      <c r="B430" s="6" t="s">
        <v>981</v>
      </c>
      <c r="C430" s="6" t="s">
        <v>982</v>
      </c>
      <c r="D430" s="6" t="s">
        <v>66</v>
      </c>
      <c r="E430" s="7" t="s">
        <v>32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9"/>
      <c r="B431" s="10" t="s">
        <v>983</v>
      </c>
      <c r="C431" s="10" t="s">
        <v>984</v>
      </c>
      <c r="D431" s="10" t="s">
        <v>52</v>
      </c>
      <c r="E431" s="11" t="s">
        <v>78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5"/>
      <c r="B432" s="6" t="s">
        <v>985</v>
      </c>
      <c r="C432" s="6" t="s">
        <v>986</v>
      </c>
      <c r="D432" s="6" t="s">
        <v>11</v>
      </c>
      <c r="E432" s="7" t="s">
        <v>36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9"/>
      <c r="B433" s="10" t="s">
        <v>987</v>
      </c>
      <c r="C433" s="10" t="s">
        <v>988</v>
      </c>
      <c r="D433" s="10" t="s">
        <v>92</v>
      </c>
      <c r="E433" s="11" t="s">
        <v>40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5"/>
      <c r="B434" s="6" t="s">
        <v>989</v>
      </c>
      <c r="C434" s="6" t="s">
        <v>990</v>
      </c>
      <c r="D434" s="6" t="s">
        <v>107</v>
      </c>
      <c r="E434" s="7" t="s">
        <v>26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9"/>
      <c r="B435" s="10" t="s">
        <v>991</v>
      </c>
      <c r="C435" s="10" t="s">
        <v>992</v>
      </c>
      <c r="D435" s="10" t="s">
        <v>58</v>
      </c>
      <c r="E435" s="11" t="s">
        <v>53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5"/>
      <c r="B436" s="6" t="s">
        <v>993</v>
      </c>
      <c r="C436" s="6" t="s">
        <v>994</v>
      </c>
      <c r="D436" s="6" t="s">
        <v>705</v>
      </c>
      <c r="E436" s="7" t="s">
        <v>78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9"/>
      <c r="B437" s="10" t="s">
        <v>995</v>
      </c>
      <c r="C437" s="10" t="s">
        <v>996</v>
      </c>
      <c r="D437" s="10" t="s">
        <v>456</v>
      </c>
      <c r="E437" s="11" t="s">
        <v>8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5"/>
      <c r="B438" s="6" t="s">
        <v>997</v>
      </c>
      <c r="C438" s="6" t="s">
        <v>998</v>
      </c>
      <c r="D438" s="6" t="s">
        <v>11</v>
      </c>
      <c r="E438" s="7" t="s">
        <v>26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9"/>
      <c r="B439" s="10" t="s">
        <v>999</v>
      </c>
      <c r="C439" s="10" t="s">
        <v>1000</v>
      </c>
      <c r="D439" s="10" t="s">
        <v>75</v>
      </c>
      <c r="E439" s="11" t="s">
        <v>852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18"/>
    </row>
    <row r="441" spans="1:26" ht="13" x14ac:dyDescent="0.15">
      <c r="A441" s="19"/>
    </row>
    <row r="442" spans="1:26" ht="13" x14ac:dyDescent="0.15">
      <c r="A442" s="18"/>
    </row>
    <row r="443" spans="1:26" ht="13" x14ac:dyDescent="0.15">
      <c r="A443" s="19"/>
    </row>
    <row r="444" spans="1:26" ht="13" x14ac:dyDescent="0.15">
      <c r="A444" s="18"/>
    </row>
    <row r="445" spans="1:26" ht="13" x14ac:dyDescent="0.15">
      <c r="A445" s="19"/>
    </row>
    <row r="446" spans="1:26" ht="13" x14ac:dyDescent="0.15">
      <c r="A446" s="18"/>
    </row>
    <row r="447" spans="1:26" ht="13" x14ac:dyDescent="0.15">
      <c r="A447" s="19"/>
    </row>
    <row r="448" spans="1:26" ht="13" x14ac:dyDescent="0.15">
      <c r="A448" s="20"/>
    </row>
  </sheetData>
  <dataValidations count="1">
    <dataValidation type="custom" allowBlank="1" showDropDown="1" sqref="A2:A448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Morocco_Cultural_Events_100_Uni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Abdell E</cp:lastModifiedBy>
  <dcterms:created xsi:type="dcterms:W3CDTF">2024-12-02T11:44:05Z</dcterms:created>
  <dcterms:modified xsi:type="dcterms:W3CDTF">2024-12-02T11:44:05Z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1a4e66-551f-4eff-9f84-23ead5f2c00e_Enabled">
    <vt:lpwstr>true</vt:lpwstr>
  </property>
  <property fmtid="{D5CDD505-2E9C-101B-9397-08002B2CF9AE}" pid="3" name="MSIP_Label_6b1a4e66-551f-4eff-9f84-23ead5f2c00e_SetDate">
    <vt:lpwstr>2024-12-02T11:43:54Z</vt:lpwstr>
  </property>
  <property fmtid="{D5CDD505-2E9C-101B-9397-08002B2CF9AE}" pid="4" name="MSIP_Label_6b1a4e66-551f-4eff-9f84-23ead5f2c00e_Method">
    <vt:lpwstr>Standard</vt:lpwstr>
  </property>
  <property fmtid="{D5CDD505-2E9C-101B-9397-08002B2CF9AE}" pid="5" name="MSIP_Label_6b1a4e66-551f-4eff-9f84-23ead5f2c00e_Name">
    <vt:lpwstr>defa4170-0d19-0005-0004-bc88714345d2</vt:lpwstr>
  </property>
  <property fmtid="{D5CDD505-2E9C-101B-9397-08002B2CF9AE}" pid="6" name="MSIP_Label_6b1a4e66-551f-4eff-9f84-23ead5f2c00e_SiteId">
    <vt:lpwstr>8ed1b2cb-4c04-485c-95f7-e2adb800ffbd</vt:lpwstr>
  </property>
  <property fmtid="{D5CDD505-2E9C-101B-9397-08002B2CF9AE}" pid="7" name="MSIP_Label_6b1a4e66-551f-4eff-9f84-23ead5f2c00e_ActionId">
    <vt:lpwstr>3d5041be-d790-4e49-8bde-ccb469c2fe70</vt:lpwstr>
  </property>
  <property fmtid="{D5CDD505-2E9C-101B-9397-08002B2CF9AE}" pid="8" name="MSIP_Label_6b1a4e66-551f-4eff-9f84-23ead5f2c00e_ContentBits">
    <vt:lpwstr>0</vt:lpwstr>
  </property>
</Properties>
</file>