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me\OneDrive\Desktop\My Courses\Microsoft Power BI Diploma\Course Contents\Full Project\"/>
    </mc:Choice>
  </mc:AlternateContent>
  <xr:revisionPtr revIDLastSave="0" documentId="8_{860C3128-33E8-4438-8291-AD64914845FC}" xr6:coauthVersionLast="47" xr6:coauthVersionMax="47" xr10:uidLastSave="{00000000-0000-0000-0000-000000000000}"/>
  <bookViews>
    <workbookView xWindow="-108" yWindow="-108" windowWidth="23256" windowHeight="12456" tabRatio="939" xr2:uid="{5CA379CD-AC2C-4591-81A9-22DC0287CA86}"/>
  </bookViews>
  <sheets>
    <sheet name="Electronics" sheetId="3" r:id="rId1"/>
    <sheet name="Automotive" sheetId="4" r:id="rId2"/>
    <sheet name="Beauty And Personal Care" sheetId="5" r:id="rId3"/>
    <sheet name="Women'S Fashion" sheetId="6" r:id="rId4"/>
    <sheet name="Men'S Fashion" sheetId="7" r:id="rId5"/>
    <sheet name="Girls' Fashion" sheetId="8" r:id="rId6"/>
    <sheet name="Boys' Fashion" sheetId="9" r:id="rId7"/>
    <sheet name="Luggage" sheetId="10" r:id="rId8"/>
    <sheet name="Pet Supplies" sheetId="11" r:id="rId9"/>
    <sheet name="Toys And Gam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<sst xmlns="http://schemas.openxmlformats.org/spreadsheetml/2006/main" count="450" uniqueCount="401">
  <si>
    <t>Product ID</t>
  </si>
  <si>
    <t>BORED1</t>
  </si>
  <si>
    <t>BRONF2</t>
  </si>
  <si>
    <t>VIGES7</t>
  </si>
  <si>
    <t>COREA4</t>
  </si>
  <si>
    <t>HDCSG1</t>
  </si>
  <si>
    <t>RECSA1</t>
  </si>
  <si>
    <t>RAONP2</t>
  </si>
  <si>
    <t>CAGET4</t>
  </si>
  <si>
    <t>UNONW2</t>
  </si>
  <si>
    <t>COONO5</t>
  </si>
  <si>
    <t>CRONL4</t>
  </si>
  <si>
    <t>KIONB1</t>
  </si>
  <si>
    <t>MAONL7</t>
  </si>
  <si>
    <t>DOESS1</t>
  </si>
  <si>
    <t>TOONH2</t>
  </si>
  <si>
    <t>LOONW3</t>
  </si>
  <si>
    <t>5LESC2</t>
  </si>
  <si>
    <t>STONS2</t>
  </si>
  <si>
    <t>DAREA1</t>
  </si>
  <si>
    <t>AIVES3</t>
  </si>
  <si>
    <t>GIONS3</t>
  </si>
  <si>
    <t>ORESB3</t>
  </si>
  <si>
    <t>PICSC1</t>
  </si>
  <si>
    <t>3DONP2</t>
  </si>
  <si>
    <t>TOEST4</t>
  </si>
  <si>
    <t>ITGER3</t>
  </si>
  <si>
    <t>NOONB1</t>
  </si>
  <si>
    <t>LOONA2</t>
  </si>
  <si>
    <t>MIESD7</t>
  </si>
  <si>
    <t>CAONG2</t>
  </si>
  <si>
    <t>GIONA1</t>
  </si>
  <si>
    <t>KIEST3</t>
  </si>
  <si>
    <t>STVEK1</t>
  </si>
  <si>
    <t>CLVEP7</t>
  </si>
  <si>
    <t>SKREG8</t>
  </si>
  <si>
    <t>GIONT2</t>
  </si>
  <si>
    <t>CHESD3</t>
  </si>
  <si>
    <t>LIONA5</t>
  </si>
  <si>
    <t>FLONB3</t>
  </si>
  <si>
    <t>BIESF1</t>
  </si>
  <si>
    <t>ORONL7</t>
  </si>
  <si>
    <t>SPREP1</t>
  </si>
  <si>
    <t>BOONC2</t>
  </si>
  <si>
    <t>LEGEJ6</t>
  </si>
  <si>
    <t>4KVER1</t>
  </si>
  <si>
    <t>GIESS5</t>
  </si>
  <si>
    <t>BIESK1</t>
  </si>
  <si>
    <t>LAESL1</t>
  </si>
  <si>
    <t>NARES4</t>
  </si>
  <si>
    <t>WOONC4</t>
  </si>
  <si>
    <t>CAESP4</t>
  </si>
  <si>
    <t>GRONA6</t>
  </si>
  <si>
    <t>BAVEH2</t>
  </si>
  <si>
    <t>LAREE4</t>
  </si>
  <si>
    <t>DIESD2</t>
  </si>
  <si>
    <t>BOONT2</t>
  </si>
  <si>
    <t>CAONO2</t>
  </si>
  <si>
    <t>SPONM4</t>
  </si>
  <si>
    <t>UGONA2</t>
  </si>
  <si>
    <t>LEREL8</t>
  </si>
  <si>
    <t>PRESD2</t>
  </si>
  <si>
    <t>4KVEV2</t>
  </si>
  <si>
    <t>SECSV3</t>
  </si>
  <si>
    <t>SECSB3</t>
  </si>
  <si>
    <t>ZOONM4</t>
  </si>
  <si>
    <t>MOOND2</t>
  </si>
  <si>
    <t>LAGEL3</t>
  </si>
  <si>
    <t>STCSS3</t>
  </si>
  <si>
    <t>KIGEA5</t>
  </si>
  <si>
    <t>HAONT3</t>
  </si>
  <si>
    <t>CIREA2</t>
  </si>
  <si>
    <t>FIONC1</t>
  </si>
  <si>
    <t>CIONR5</t>
  </si>
  <si>
    <t>STVEN7</t>
  </si>
  <si>
    <t>GAGEC4</t>
  </si>
  <si>
    <t>PLESS4</t>
  </si>
  <si>
    <t>LOONL2</t>
  </si>
  <si>
    <t>LAESF1</t>
  </si>
  <si>
    <t>HERER3</t>
  </si>
  <si>
    <t>BAVEL4</t>
  </si>
  <si>
    <t>FUONL1</t>
  </si>
  <si>
    <t>EVCSS2</t>
  </si>
  <si>
    <t>KIONB3</t>
  </si>
  <si>
    <t>EVONP2</t>
  </si>
  <si>
    <t>BLCST2</t>
  </si>
  <si>
    <t>CLVEK3</t>
  </si>
  <si>
    <t>SHONY3</t>
  </si>
  <si>
    <t>CAVEU8</t>
  </si>
  <si>
    <t>SOESL1</t>
  </si>
  <si>
    <t>GRESG2</t>
  </si>
  <si>
    <t>CAGEM1</t>
  </si>
  <si>
    <t>HEONH1</t>
  </si>
  <si>
    <t>UNGEN2</t>
  </si>
  <si>
    <t>POESV1</t>
  </si>
  <si>
    <t>SUONN4</t>
  </si>
  <si>
    <t>MIGEC1</t>
  </si>
  <si>
    <t>CACSG3</t>
  </si>
  <si>
    <t>WICSA2</t>
  </si>
  <si>
    <t>WOONN3</t>
  </si>
  <si>
    <t>NEESN9</t>
  </si>
  <si>
    <t>Product Name</t>
  </si>
  <si>
    <t>Brand</t>
  </si>
  <si>
    <t>Camera Instant Print</t>
  </si>
  <si>
    <t>Gktz</t>
  </si>
  <si>
    <t>Micro Sd-Memory-Card</t>
  </si>
  <si>
    <t>Samsung</t>
  </si>
  <si>
    <t>Wireless Earbuds</t>
  </si>
  <si>
    <t>Tozo</t>
  </si>
  <si>
    <t>Hdmi Switch</t>
  </si>
  <si>
    <t>Gana</t>
  </si>
  <si>
    <t>All-In-One Color Inkjet</t>
  </si>
  <si>
    <t>Canon</t>
  </si>
  <si>
    <t>Wireless Charger</t>
  </si>
  <si>
    <t>Amazon</t>
  </si>
  <si>
    <t>Security Cameras</t>
  </si>
  <si>
    <t>Vision Well</t>
  </si>
  <si>
    <t>Security Camera</t>
  </si>
  <si>
    <t>Blurams</t>
  </si>
  <si>
    <t>Remote Control</t>
  </si>
  <si>
    <t>Acoyer Direct</t>
  </si>
  <si>
    <t>Gaming Headset</t>
  </si>
  <si>
    <t>Sades Mpower</t>
  </si>
  <si>
    <t>4K Dash Cam Gps</t>
  </si>
  <si>
    <t>Rove</t>
  </si>
  <si>
    <t>Car Charger</t>
  </si>
  <si>
    <t>Universal</t>
  </si>
  <si>
    <t>4K Dash Cam</t>
  </si>
  <si>
    <t>Vantrue</t>
  </si>
  <si>
    <t>Backseat Car Organizer</t>
  </si>
  <si>
    <t>Helteko</t>
  </si>
  <si>
    <t>Steering Wheel Cover</t>
  </si>
  <si>
    <t>Kafeek</t>
  </si>
  <si>
    <t>Standard Spark Plug</t>
  </si>
  <si>
    <t>Ngk</t>
  </si>
  <si>
    <t>Intake Filter</t>
  </si>
  <si>
    <t>K&amp;N Universal</t>
  </si>
  <si>
    <t>Backup Camera</t>
  </si>
  <si>
    <t>Leekooluu</t>
  </si>
  <si>
    <t>Air Compressor Tire</t>
  </si>
  <si>
    <t>Stealth</t>
  </si>
  <si>
    <t>Cleaning Gel</t>
  </si>
  <si>
    <t>Pulidiki</t>
  </si>
  <si>
    <t>Skinactive Micellar Wate</t>
  </si>
  <si>
    <t>Garnier</t>
  </si>
  <si>
    <t>Lash Effect Mascara</t>
  </si>
  <si>
    <t>Essence</t>
  </si>
  <si>
    <t>Therapy Facial Mask</t>
  </si>
  <si>
    <t>Lima</t>
  </si>
  <si>
    <t>Body Oil Juniper</t>
  </si>
  <si>
    <t>Aromatica</t>
  </si>
  <si>
    <t>Daily Scented Balm</t>
  </si>
  <si>
    <t>Anillo</t>
  </si>
  <si>
    <t>Natural Pumice Stone</t>
  </si>
  <si>
    <t>Spiritual Customization</t>
  </si>
  <si>
    <t>Cotton Balls</t>
  </si>
  <si>
    <t>Amazon Basics</t>
  </si>
  <si>
    <t>Head Shavers</t>
  </si>
  <si>
    <t>Razors</t>
  </si>
  <si>
    <t>Body Wash</t>
  </si>
  <si>
    <t>Dove</t>
  </si>
  <si>
    <t>Speed Nail Glue</t>
  </si>
  <si>
    <t>Powerflex</t>
  </si>
  <si>
    <t>Winter Snow Boots</t>
  </si>
  <si>
    <t>Coojoy</t>
  </si>
  <si>
    <t>Long Sleeve Tunic</t>
  </si>
  <si>
    <t>Newchoice</t>
  </si>
  <si>
    <t>Flannel Plaid Shacket</t>
  </si>
  <si>
    <t>Beaully Women'S</t>
  </si>
  <si>
    <t>Long Sleeve Cowl Neck Tuni</t>
  </si>
  <si>
    <t>Luckymore</t>
  </si>
  <si>
    <t>Non Slip Socks Hospital</t>
  </si>
  <si>
    <t>Breslatte</t>
  </si>
  <si>
    <t>Half Zip Pullover</t>
  </si>
  <si>
    <t>The Gym People</t>
  </si>
  <si>
    <t>Water-Resistant Hooded</t>
  </si>
  <si>
    <t>Amazon Essentials</t>
  </si>
  <si>
    <t>Batwing Long Sweaters</t>
  </si>
  <si>
    <t>Lillusory</t>
  </si>
  <si>
    <t>Cotton Slippers</t>
  </si>
  <si>
    <t>Gaolinci</t>
  </si>
  <si>
    <t>Soft Slipper</t>
  </si>
  <si>
    <t>Loritta</t>
  </si>
  <si>
    <t>Duck Jacket</t>
  </si>
  <si>
    <t>Carhartt</t>
  </si>
  <si>
    <t>Quilted Jacket</t>
  </si>
  <si>
    <t>Wrangler</t>
  </si>
  <si>
    <t>Hooded Shirt Jacket</t>
  </si>
  <si>
    <t>Legendary</t>
  </si>
  <si>
    <t>Hoodies Vintage</t>
  </si>
  <si>
    <t>Aelfric Eden</t>
  </si>
  <si>
    <t>Cardigans Sweater</t>
  </si>
  <si>
    <t>Yeokou</t>
  </si>
  <si>
    <t>Motorcycle Jacket</t>
  </si>
  <si>
    <t>Flavor</t>
  </si>
  <si>
    <t>Fleece Sweatshirt</t>
  </si>
  <si>
    <t>Hanes Ultimate</t>
  </si>
  <si>
    <t>Original Fit Jeans</t>
  </si>
  <si>
    <t>Levi'S</t>
  </si>
  <si>
    <t>Polar Fleece Shirt Jacket</t>
  </si>
  <si>
    <t>City Classic Hoodie</t>
  </si>
  <si>
    <t>Rzuo</t>
  </si>
  <si>
    <t>High Socks Long Boot</t>
  </si>
  <si>
    <t>Antsang</t>
  </si>
  <si>
    <t>Denim Jacket</t>
  </si>
  <si>
    <t>The Children'S Place</t>
  </si>
  <si>
    <t>Sweater &amp; Jeans</t>
  </si>
  <si>
    <t>Peacolate</t>
  </si>
  <si>
    <t>Spider-Gwen Ghost</t>
  </si>
  <si>
    <t>Marvel</t>
  </si>
  <si>
    <t>Everest Skye</t>
  </si>
  <si>
    <t>Paw Patrol</t>
  </si>
  <si>
    <t>Unicorn Sweatshirts</t>
  </si>
  <si>
    <t>Welaken</t>
  </si>
  <si>
    <t>Hooded Jacket Casual</t>
  </si>
  <si>
    <t>Ocupaily Girls</t>
  </si>
  <si>
    <t>Mouse Lilo</t>
  </si>
  <si>
    <t>Disney Minnie</t>
  </si>
  <si>
    <t>Contrast Long Sleeve</t>
  </si>
  <si>
    <t>Soly Hux</t>
  </si>
  <si>
    <t>Heavyweight Jacket</t>
  </si>
  <si>
    <t>Oshkosh</t>
  </si>
  <si>
    <t>Street Elmo Toddler</t>
  </si>
  <si>
    <t>Sesame</t>
  </si>
  <si>
    <t>Boys' Long Sleeve</t>
  </si>
  <si>
    <t>Swim Trunks</t>
  </si>
  <si>
    <t>Bfustyle</t>
  </si>
  <si>
    <t>Toddler Little Boy</t>
  </si>
  <si>
    <t>Hintina</t>
  </si>
  <si>
    <t>Fleece Jacket</t>
  </si>
  <si>
    <t>Bumeex</t>
  </si>
  <si>
    <t>Bomber Jacket</t>
  </si>
  <si>
    <t>Nintendo</t>
  </si>
  <si>
    <t>Half-Zip Hooded</t>
  </si>
  <si>
    <t>Print Swimsuits</t>
  </si>
  <si>
    <t>Plustrong Kids</t>
  </si>
  <si>
    <t>Christmas Shirt</t>
  </si>
  <si>
    <t>Asher'S Apparel</t>
  </si>
  <si>
    <t>Digger Megalodon</t>
  </si>
  <si>
    <t>Monster Jam</t>
  </si>
  <si>
    <t>Carry On Foldable</t>
  </si>
  <si>
    <t>Thanseny</t>
  </si>
  <si>
    <t>Carry On Luggage</t>
  </si>
  <si>
    <t>Mixi</t>
  </si>
  <si>
    <t>Softside Luggage</t>
  </si>
  <si>
    <t>American Tourister</t>
  </si>
  <si>
    <t>Laptop Backpack</t>
  </si>
  <si>
    <t>Lovevook</t>
  </si>
  <si>
    <t>Unicorn Gifts</t>
  </si>
  <si>
    <t>Naturally Kids</t>
  </si>
  <si>
    <t>Duffel Bag</t>
  </si>
  <si>
    <t>Convertible</t>
  </si>
  <si>
    <t>Vintage Messenger</t>
  </si>
  <si>
    <t>Scruffy Dog</t>
  </si>
  <si>
    <t>Mini Crossbody</t>
  </si>
  <si>
    <t>Cute</t>
  </si>
  <si>
    <t>Crossbody</t>
  </si>
  <si>
    <t>Rainbow Smile</t>
  </si>
  <si>
    <t>Messenger Bag</t>
  </si>
  <si>
    <t>Jack&amp;Chris</t>
  </si>
  <si>
    <t>Orthopedic Bed</t>
  </si>
  <si>
    <t>Bedsure</t>
  </si>
  <si>
    <t>Grooming Kit</t>
  </si>
  <si>
    <t>Neabot</t>
  </si>
  <si>
    <t>Bowls Feeder</t>
  </si>
  <si>
    <t>Gorilla</t>
  </si>
  <si>
    <t>Cat Litter</t>
  </si>
  <si>
    <t>Dr. Elsey’S</t>
  </si>
  <si>
    <t>Perches Platform</t>
  </si>
  <si>
    <t>Frgkbtm</t>
  </si>
  <si>
    <t>Cat Water</t>
  </si>
  <si>
    <t>Petsdrog</t>
  </si>
  <si>
    <t>Cat Feeder</t>
  </si>
  <si>
    <t>Cokber</t>
  </si>
  <si>
    <t>Mini Aquarium</t>
  </si>
  <si>
    <t>Datoo</t>
  </si>
  <si>
    <t>Bird Toys</t>
  </si>
  <si>
    <t>Kewkont</t>
  </si>
  <si>
    <t>Dog Cone Adjustable</t>
  </si>
  <si>
    <t>Supet</t>
  </si>
  <si>
    <t>Pop-A-Balls Push</t>
  </si>
  <si>
    <t>Vtech</t>
  </si>
  <si>
    <t>Laugh &amp; Learn</t>
  </si>
  <si>
    <t>Fisher-Price</t>
  </si>
  <si>
    <t>Robot Kit</t>
  </si>
  <si>
    <t>Lucky Doug</t>
  </si>
  <si>
    <t>Chair Desk</t>
  </si>
  <si>
    <t>Delta</t>
  </si>
  <si>
    <t>Stuffed Animal</t>
  </si>
  <si>
    <t>Lilly'S Love</t>
  </si>
  <si>
    <t>Playstation®5</t>
  </si>
  <si>
    <t>Sony</t>
  </si>
  <si>
    <t>Toddler Toys</t>
  </si>
  <si>
    <t>Temi</t>
  </si>
  <si>
    <t>Race Track Toys</t>
  </si>
  <si>
    <t>Back Cars</t>
  </si>
  <si>
    <t>Dinobros</t>
  </si>
  <si>
    <t>Skates Shine</t>
  </si>
  <si>
    <t>Sowume</t>
  </si>
  <si>
    <t>Product Categories List!</t>
  </si>
  <si>
    <t>Product URL</t>
  </si>
  <si>
    <t>https://i.postimg.cc/Yq8b2MGn/1.jpg</t>
  </si>
  <si>
    <t>https://i.postimg.cc/YqjbST6t/2.jpg</t>
  </si>
  <si>
    <t>https://i.postimg.cc/W183fYyJ/3.jpg</t>
  </si>
  <si>
    <t>https://i.postimg.cc/JhCqPn9h/4.jpg</t>
  </si>
  <si>
    <t>https://i.postimg.cc/0yX6yHC1/5.jpg</t>
  </si>
  <si>
    <t>https://i.postimg.cc/7YmhKQdJ/6.jpg</t>
  </si>
  <si>
    <t>https://i.postimg.cc/8cwpnjKg/7.jpg</t>
  </si>
  <si>
    <t>https://i.postimg.cc/LXpm9zGM/8.jpg</t>
  </si>
  <si>
    <t>https://i.postimg.cc/vT8M9GQq/9.jpg</t>
  </si>
  <si>
    <t>https://i.postimg.cc/gjMpH1jY/10.jpg</t>
  </si>
  <si>
    <t>https://i.postimg.cc/vZkLqvNM/91.jpg</t>
  </si>
  <si>
    <t>https://i.postimg.cc/1tcGz155/92.jpg</t>
  </si>
  <si>
    <t>https://i.postimg.cc/D0x1qQX9/93.jpg</t>
  </si>
  <si>
    <t>https://i.postimg.cc/KvsnjNFL/94.jpg</t>
  </si>
  <si>
    <t>https://i.postimg.cc/7LS7BrzM/95.jpg</t>
  </si>
  <si>
    <t>https://i.postimg.cc/TwGbFNq8/96.jpg</t>
  </si>
  <si>
    <t>https://i.postimg.cc/SRxMNXvD/97.jpg</t>
  </si>
  <si>
    <t>https://i.postimg.cc/SR1zXS0q/98.jpg</t>
  </si>
  <si>
    <t>https://i.postimg.cc/J4tkfkJh/99.jpg</t>
  </si>
  <si>
    <t>https://i.postimg.cc/MGJff3Lc/100.jpg</t>
  </si>
  <si>
    <t>https://i.postimg.cc/Nfv3V1Z6/81.jpg</t>
  </si>
  <si>
    <t>https://i.postimg.cc/sgVtf3j1/82.jpg</t>
  </si>
  <si>
    <t>https://i.postimg.cc/sxYNyNbp/83.jpg</t>
  </si>
  <si>
    <t>https://i.postimg.cc/Jz42VKxk/84.jpg</t>
  </si>
  <si>
    <t>https://i.postimg.cc/cJvk6HV1/85.jpg</t>
  </si>
  <si>
    <t>https://i.postimg.cc/7Ljsz4k3/86.jpg</t>
  </si>
  <si>
    <t>https://i.postimg.cc/ZnSwfL00/87.jpg</t>
  </si>
  <si>
    <t>https://i.postimg.cc/htjp3v48/88.jpg</t>
  </si>
  <si>
    <t>https://i.postimg.cc/WbpnhzZR/89.jpg</t>
  </si>
  <si>
    <t>https://i.postimg.cc/0yb004Zc/90.jpg</t>
  </si>
  <si>
    <t>https://i.postimg.cc/BvpkPkvN/71.jpg</t>
  </si>
  <si>
    <t>https://i.postimg.cc/cH5zX3wn/72.jpg</t>
  </si>
  <si>
    <t>https://i.postimg.cc/C53QVVvM/73.jpg</t>
  </si>
  <si>
    <t>https://i.postimg.cc/dtdqZQcB/74.jpg</t>
  </si>
  <si>
    <t>https://i.postimg.cc/SKQqPW2T/75.jpg</t>
  </si>
  <si>
    <t>https://i.postimg.cc/qRzrJ4G2/76.jpg</t>
  </si>
  <si>
    <t>https://i.postimg.cc/j2frfcm5/77.jpg</t>
  </si>
  <si>
    <t>https://i.postimg.cc/zDHN4Dvr/78.jpg</t>
  </si>
  <si>
    <t>https://i.postimg.cc/cLhGfr9Q/79.jpg</t>
  </si>
  <si>
    <t>https://i.postimg.cc/N00qDBSZ/80.jpg</t>
  </si>
  <si>
    <t>https://i.postimg.cc/Y9mNBLTg/61.jpg</t>
  </si>
  <si>
    <t>https://i.postimg.cc/m24YKDjz/62.jpg</t>
  </si>
  <si>
    <t>https://i.postimg.cc/9Q8y4BhZ/63.jpg</t>
  </si>
  <si>
    <t>https://i.postimg.cc/vBW1vrpP/64.jpg</t>
  </si>
  <si>
    <t>https://i.postimg.cc/1t9SLD87/65.jpg</t>
  </si>
  <si>
    <t>https://i.postimg.cc/63YKwTRW/66.jpg</t>
  </si>
  <si>
    <t>https://i.postimg.cc/sxLRQ8wb/67.jpg</t>
  </si>
  <si>
    <t>https://i.postimg.cc/L6rpmcq1/68.jpg</t>
  </si>
  <si>
    <t>https://i.postimg.cc/K8Byj0Ls/69.jpg</t>
  </si>
  <si>
    <t>https://i.postimg.cc/hG0Wbh2L/70.jpg</t>
  </si>
  <si>
    <t>https://i.postimg.cc/gcZpQt7B/51.jpg</t>
  </si>
  <si>
    <t>https://i.postimg.cc/KzhfzzZT/52.jpg</t>
  </si>
  <si>
    <t>https://i.postimg.cc/sXzPzNc9/53.jpg</t>
  </si>
  <si>
    <t>https://i.postimg.cc/DwBm0YnP/54.jpg</t>
  </si>
  <si>
    <t>https://i.postimg.cc/nVyRrpkp/55.jpg</t>
  </si>
  <si>
    <t>https://i.postimg.cc/T39CtmX3/56.jpg</t>
  </si>
  <si>
    <t>https://i.postimg.cc/TwZ9KJnC/57.jpg</t>
  </si>
  <si>
    <t>https://i.postimg.cc/KvhfFQGY/58.jpg</t>
  </si>
  <si>
    <t>https://i.postimg.cc/t4XznTVQ/59.jpg</t>
  </si>
  <si>
    <t>https://i.postimg.cc/cJz7zBk0/60.jpg</t>
  </si>
  <si>
    <t>https://i.postimg.cc/hvKxdQzk/41.jpg</t>
  </si>
  <si>
    <t>https://i.postimg.cc/hGx7Z19F/42.jpg</t>
  </si>
  <si>
    <t>https://i.postimg.cc/K8c2HGBm/43.jpg</t>
  </si>
  <si>
    <t>https://i.postimg.cc/c4hqYpj2/44.jpg</t>
  </si>
  <si>
    <t>https://i.postimg.cc/gJVtpRbQ/45.jpg</t>
  </si>
  <si>
    <t>https://i.postimg.cc/zG4xRpJ4/46.jpg</t>
  </si>
  <si>
    <t>https://i.postimg.cc/25M3Yb7Q/47.jpg</t>
  </si>
  <si>
    <t>https://i.postimg.cc/vTmKvBCK/48.jpg</t>
  </si>
  <si>
    <t>https://i.postimg.cc/G2fFZmHV/49.jpg</t>
  </si>
  <si>
    <t>https://i.postimg.cc/3J1XT142/50.jpg</t>
  </si>
  <si>
    <t>https://i.postimg.cc/X7MmTjMT/31.jpg</t>
  </si>
  <si>
    <t>https://i.postimg.cc/1XDC9Fxb/32.jpg</t>
  </si>
  <si>
    <t>https://i.postimg.cc/wBP0L2gS/33.jpg</t>
  </si>
  <si>
    <t>https://i.postimg.cc/y60v305b/34.jpg</t>
  </si>
  <si>
    <t>https://i.postimg.cc/NfYb65vf/35.jpg</t>
  </si>
  <si>
    <t>https://i.postimg.cc/9QgpHbRr/36.jpg</t>
  </si>
  <si>
    <t>https://i.postimg.cc/SKwfJKG4/37.jpg</t>
  </si>
  <si>
    <t>https://i.postimg.cc/rs91nN2y/38.jpg</t>
  </si>
  <si>
    <t>https://i.postimg.cc/bY09wpSX/39.jpg</t>
  </si>
  <si>
    <t>https://i.postimg.cc/L8WzbswP/40.jpg</t>
  </si>
  <si>
    <t>https://i.postimg.cc/mDbKpV0h/21.jpg</t>
  </si>
  <si>
    <t>https://i.postimg.cc/hjp6kTBs/22.jpg</t>
  </si>
  <si>
    <t>https://i.postimg.cc/KcpCQPQv/23.jpg</t>
  </si>
  <si>
    <t>https://i.postimg.cc/hPH6RKHk/24.jpg</t>
  </si>
  <si>
    <t>https://i.postimg.cc/MGwLXdZt/25.jpg</t>
  </si>
  <si>
    <t>https://i.postimg.cc/MTP3Pw7r/26.jpg</t>
  </si>
  <si>
    <t>https://i.postimg.cc/HnFZmtPw/27.jpg</t>
  </si>
  <si>
    <t>https://i.postimg.cc/QNzncXxF/28.jpg</t>
  </si>
  <si>
    <t>https://i.postimg.cc/KvgpNdRJ/29.jpg</t>
  </si>
  <si>
    <t>https://i.postimg.cc/FH5WnDSm/30.jpg</t>
  </si>
  <si>
    <t>https://i.postimg.cc/gkJm2ctr/11.jpg</t>
  </si>
  <si>
    <t>https://i.postimg.cc/jdFKwVBc/12.jpg</t>
  </si>
  <si>
    <t>https://i.postimg.cc/xdr25vfb/13.jpg</t>
  </si>
  <si>
    <t>https://i.postimg.cc/SKWpvnR1/14.jpg</t>
  </si>
  <si>
    <t>https://i.postimg.cc/cH0Nyd8x/15.jpg</t>
  </si>
  <si>
    <t>https://i.postimg.cc/LXDFmGzz/16.jpg</t>
  </si>
  <si>
    <t>https://i.postimg.cc/tJm0xPvJ/17.jpg</t>
  </si>
  <si>
    <t>https://i.postimg.cc/jq8Ym0qT/18.jpg</t>
  </si>
  <si>
    <t>https://i.postimg.cc/PrPnk3Nw/19.jpg</t>
  </si>
  <si>
    <t>https://i.postimg.cc/8zv877Rk/20.jpg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</si>
</sst>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36"/>
      <color theme="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9BED-7AD9-4AF7-A61F-096CD2AC888C}">
  <dimension ref="A1:D24"/>
  <sheetViews>
    <sheetView tabSelected="1"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2.10937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8" spans="1:4" s="1" customFormat="1" x14ac:dyDescent="0.3"/>
    <row r="9" spans="1:4" x14ac:dyDescent="0.3">
      <c r="A9" s="2" t="s">
        <v>97</v>
      </c>
      <c r="B9" s="2" t="s">
        <v>103</v>
      </c>
      <c r="C9" s="2" t="s">
        <v>104</v>
      </c>
      <c r="D9" s="4" t="s">
        <v>301</v>
      </c>
    </row>
    <row r="10" spans="1:4" x14ac:dyDescent="0.3">
      <c r="A10" s="2" t="s">
        <v>82</v>
      </c>
      <c r="B10" s="2" t="s">
        <v>105</v>
      </c>
      <c r="C10" s="2" t="s">
        <v>106</v>
      </c>
      <c r="D10" s="4" t="s">
        <v>302</v>
      </c>
    </row>
    <row r="11" spans="1:4" x14ac:dyDescent="0.3">
      <c r="A11" s="2" t="s">
        <v>85</v>
      </c>
      <c r="B11" s="2" t="s">
        <v>107</v>
      </c>
      <c r="C11" s="2" t="s">
        <v>108</v>
      </c>
      <c r="D11" s="4" t="s">
        <v>303</v>
      </c>
    </row>
    <row r="12" spans="1:4" x14ac:dyDescent="0.3">
      <c r="A12" s="2" t="s">
        <v>5</v>
      </c>
      <c r="B12" s="2" t="s">
        <v>109</v>
      </c>
      <c r="C12" s="2" t="s">
        <v>110</v>
      </c>
      <c r="D12" s="4" t="s">
        <v>304</v>
      </c>
    </row>
    <row r="13" spans="1:4" x14ac:dyDescent="0.3">
      <c r="A13" s="2" t="s">
        <v>23</v>
      </c>
      <c r="B13" s="2" t="s">
        <v>111</v>
      </c>
      <c r="C13" s="2" t="s">
        <v>112</v>
      </c>
      <c r="D13" s="4" t="s">
        <v>305</v>
      </c>
    </row>
    <row r="14" spans="1:4" x14ac:dyDescent="0.3">
      <c r="A14" s="2" t="s">
        <v>98</v>
      </c>
      <c r="B14" s="2" t="s">
        <v>113</v>
      </c>
      <c r="C14" s="2" t="s">
        <v>114</v>
      </c>
      <c r="D14" s="4" t="s">
        <v>306</v>
      </c>
    </row>
    <row r="15" spans="1:4" x14ac:dyDescent="0.3">
      <c r="A15" s="2" t="s">
        <v>63</v>
      </c>
      <c r="B15" s="2" t="s">
        <v>115</v>
      </c>
      <c r="C15" s="2" t="s">
        <v>116</v>
      </c>
      <c r="D15" s="4" t="s">
        <v>307</v>
      </c>
    </row>
    <row r="16" spans="1:4" x14ac:dyDescent="0.3">
      <c r="A16" s="2" t="s">
        <v>64</v>
      </c>
      <c r="B16" s="2" t="s">
        <v>117</v>
      </c>
      <c r="C16" s="2" t="s">
        <v>118</v>
      </c>
      <c r="D16" s="4" t="s">
        <v>308</v>
      </c>
    </row>
    <row r="17" spans="1:4" x14ac:dyDescent="0.3">
      <c r="A17" s="2" t="s">
        <v>6</v>
      </c>
      <c r="B17" s="2" t="s">
        <v>119</v>
      </c>
      <c r="C17" s="2" t="s">
        <v>120</v>
      </c>
      <c r="D17" s="4" t="s">
        <v>309</v>
      </c>
    </row>
    <row r="18" spans="1:4" x14ac:dyDescent="0.3">
      <c r="A18" s="2" t="s">
        <v>68</v>
      </c>
      <c r="B18" s="2" t="s">
        <v>121</v>
      </c>
      <c r="C18" s="2" t="s">
        <v>122</v>
      </c>
      <c r="D18" s="4" t="s">
        <v>310</v>
      </c>
    </row>
    <row r="19" spans="1:4" x14ac:dyDescent="0.3">
      <c r="D19" s="1"/>
    </row>
    <row r="20" spans="1:4" x14ac:dyDescent="0.3">
      <c r="D20" s="1"/>
    </row>
    <row r="21" spans="1:4" x14ac:dyDescent="0.3">
      <c r="D21" s="1"/>
    </row>
    <row r="22" spans="1:4" x14ac:dyDescent="0.3">
      <c r="D22" s="1"/>
    </row>
    <row r="23" spans="1:4" x14ac:dyDescent="0.3">
      <c r="D23" s="1"/>
    </row>
    <row r="24" spans="1:4" x14ac:dyDescent="0.3">
      <c r="D24" s="1"/>
    </row>
  </sheetData>
  <mergeCells count="1">
    <mergeCell ref="A1:D6"/>
  </mergeCells>
  <conditionalFormatting sqref="B7:B1048576">
    <cfRule type="duplicateValues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BD65-38C2-416B-9C1D-463D61CBE01C}">
  <dimension ref="A1:D19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94</v>
      </c>
      <c r="B9" s="2" t="s">
        <v>280</v>
      </c>
      <c r="C9" s="2" t="s">
        <v>281</v>
      </c>
      <c r="D9" s="5" t="s">
        <v>311</v>
      </c>
    </row>
    <row r="10" spans="1:4" x14ac:dyDescent="0.3">
      <c r="A10" s="2" t="s">
        <v>78</v>
      </c>
      <c r="B10" s="2" t="s">
        <v>282</v>
      </c>
      <c r="C10" s="2" t="s">
        <v>283</v>
      </c>
      <c r="D10" s="5" t="s">
        <v>312</v>
      </c>
    </row>
    <row r="11" spans="1:4" x14ac:dyDescent="0.3">
      <c r="A11" s="2" t="s">
        <v>89</v>
      </c>
      <c r="B11" s="2" t="s">
        <v>284</v>
      </c>
      <c r="C11" s="2" t="s">
        <v>285</v>
      </c>
      <c r="D11" s="5" t="s">
        <v>313</v>
      </c>
    </row>
    <row r="12" spans="1:4" x14ac:dyDescent="0.3">
      <c r="A12" s="2" t="s">
        <v>37</v>
      </c>
      <c r="B12" s="2" t="s">
        <v>286</v>
      </c>
      <c r="C12" s="2" t="s">
        <v>287</v>
      </c>
      <c r="D12" s="5" t="s">
        <v>314</v>
      </c>
    </row>
    <row r="13" spans="1:4" x14ac:dyDescent="0.3">
      <c r="A13" s="2" t="s">
        <v>48</v>
      </c>
      <c r="B13" s="2" t="s">
        <v>288</v>
      </c>
      <c r="C13" s="2" t="s">
        <v>289</v>
      </c>
      <c r="D13" s="5" t="s">
        <v>315</v>
      </c>
    </row>
    <row r="14" spans="1:4" x14ac:dyDescent="0.3">
      <c r="A14" s="2" t="s">
        <v>76</v>
      </c>
      <c r="B14" s="2" t="s">
        <v>290</v>
      </c>
      <c r="C14" s="2" t="s">
        <v>291</v>
      </c>
      <c r="D14" s="5" t="s">
        <v>316</v>
      </c>
    </row>
    <row r="15" spans="1:4" x14ac:dyDescent="0.3">
      <c r="A15" s="2" t="s">
        <v>25</v>
      </c>
      <c r="B15" s="2" t="s">
        <v>292</v>
      </c>
      <c r="C15" s="2" t="s">
        <v>293</v>
      </c>
      <c r="D15" s="5" t="s">
        <v>317</v>
      </c>
    </row>
    <row r="16" spans="1:4" x14ac:dyDescent="0.3">
      <c r="A16" s="2" t="s">
        <v>32</v>
      </c>
      <c r="B16" s="2" t="s">
        <v>294</v>
      </c>
      <c r="C16" s="2" t="s">
        <v>293</v>
      </c>
      <c r="D16" s="5" t="s">
        <v>318</v>
      </c>
    </row>
    <row r="17" spans="1:4" x14ac:dyDescent="0.3">
      <c r="A17" s="2" t="s">
        <v>55</v>
      </c>
      <c r="B17" s="2" t="s">
        <v>295</v>
      </c>
      <c r="C17" s="2" t="s">
        <v>296</v>
      </c>
      <c r="D17" s="5" t="s">
        <v>319</v>
      </c>
    </row>
    <row r="18" spans="1:4" x14ac:dyDescent="0.3">
      <c r="A18" s="2" t="s">
        <v>46</v>
      </c>
      <c r="B18" s="2" t="s">
        <v>297</v>
      </c>
      <c r="C18" s="2" t="s">
        <v>298</v>
      </c>
      <c r="D18" s="5" t="s">
        <v>320</v>
      </c>
    </row>
    <row r="19" spans="1:4" collapsed="1" x14ac:dyDescent="0.3"/>
  </sheetData>
  <mergeCells count="1">
    <mergeCell ref="A1:D6"/>
  </mergeCells>
  <conditionalFormatting sqref="B7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7D0B-8CD6-410B-AE03-43FC9FDA7369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2.664062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45</v>
      </c>
      <c r="B9" s="2" t="s">
        <v>123</v>
      </c>
      <c r="C9" s="2" t="s">
        <v>124</v>
      </c>
      <c r="D9" s="5" t="s">
        <v>391</v>
      </c>
    </row>
    <row r="10" spans="1:4" x14ac:dyDescent="0.3">
      <c r="A10" s="2" t="s">
        <v>88</v>
      </c>
      <c r="B10" s="2" t="s">
        <v>125</v>
      </c>
      <c r="C10" s="2" t="s">
        <v>126</v>
      </c>
      <c r="D10" s="5" t="s">
        <v>392</v>
      </c>
    </row>
    <row r="11" spans="1:4" x14ac:dyDescent="0.3">
      <c r="A11" s="2" t="s">
        <v>62</v>
      </c>
      <c r="B11" s="2" t="s">
        <v>127</v>
      </c>
      <c r="C11" s="2" t="s">
        <v>128</v>
      </c>
      <c r="D11" s="5" t="s">
        <v>393</v>
      </c>
    </row>
    <row r="12" spans="1:4" x14ac:dyDescent="0.3">
      <c r="A12" s="2" t="s">
        <v>53</v>
      </c>
      <c r="B12" s="2" t="s">
        <v>129</v>
      </c>
      <c r="C12" s="2" t="s">
        <v>130</v>
      </c>
      <c r="D12" s="5" t="s">
        <v>394</v>
      </c>
    </row>
    <row r="13" spans="1:4" x14ac:dyDescent="0.3">
      <c r="A13" s="2" t="s">
        <v>33</v>
      </c>
      <c r="B13" s="2" t="s">
        <v>131</v>
      </c>
      <c r="C13" s="2" t="s">
        <v>132</v>
      </c>
      <c r="D13" s="5" t="s">
        <v>395</v>
      </c>
    </row>
    <row r="14" spans="1:4" x14ac:dyDescent="0.3">
      <c r="A14" s="2" t="s">
        <v>74</v>
      </c>
      <c r="B14" s="2" t="s">
        <v>133</v>
      </c>
      <c r="C14" s="2" t="s">
        <v>134</v>
      </c>
      <c r="D14" s="5" t="s">
        <v>396</v>
      </c>
    </row>
    <row r="15" spans="1:4" x14ac:dyDescent="0.3">
      <c r="A15" s="2" t="s">
        <v>86</v>
      </c>
      <c r="B15" s="2" t="s">
        <v>135</v>
      </c>
      <c r="C15" s="2" t="s">
        <v>136</v>
      </c>
      <c r="D15" s="5" t="s">
        <v>397</v>
      </c>
    </row>
    <row r="16" spans="1:4" x14ac:dyDescent="0.3">
      <c r="A16" s="2" t="s">
        <v>80</v>
      </c>
      <c r="B16" s="2" t="s">
        <v>137</v>
      </c>
      <c r="C16" s="2" t="s">
        <v>138</v>
      </c>
      <c r="D16" s="5" t="s">
        <v>398</v>
      </c>
    </row>
    <row r="17" spans="1:4" x14ac:dyDescent="0.3">
      <c r="A17" s="2" t="s">
        <v>20</v>
      </c>
      <c r="B17" s="2" t="s">
        <v>139</v>
      </c>
      <c r="C17" s="2" t="s">
        <v>140</v>
      </c>
      <c r="D17" s="5" t="s">
        <v>399</v>
      </c>
    </row>
    <row r="18" spans="1:4" x14ac:dyDescent="0.3">
      <c r="A18" s="2" t="s">
        <v>34</v>
      </c>
      <c r="B18" s="2" t="s">
        <v>141</v>
      </c>
      <c r="C18" s="2" t="s">
        <v>142</v>
      </c>
      <c r="D18" s="5" t="s">
        <v>400</v>
      </c>
    </row>
  </sheetData>
  <mergeCells count="1">
    <mergeCell ref="A1:D6"/>
  </mergeCells>
  <conditionalFormatting sqref="B7:B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107E-1F87-4586-B26F-F931D2F75CCD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.664062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35</v>
      </c>
      <c r="B9" s="2" t="s">
        <v>143</v>
      </c>
      <c r="C9" s="2" t="s">
        <v>144</v>
      </c>
      <c r="D9" s="5" t="s">
        <v>381</v>
      </c>
    </row>
    <row r="10" spans="1:4" x14ac:dyDescent="0.3">
      <c r="A10" s="2" t="s">
        <v>54</v>
      </c>
      <c r="B10" s="2" t="s">
        <v>145</v>
      </c>
      <c r="C10" s="2" t="s">
        <v>146</v>
      </c>
      <c r="D10" s="5" t="s">
        <v>382</v>
      </c>
    </row>
    <row r="11" spans="1:4" x14ac:dyDescent="0.3">
      <c r="A11" s="2" t="s">
        <v>60</v>
      </c>
      <c r="B11" s="2" t="s">
        <v>147</v>
      </c>
      <c r="C11" s="2" t="s">
        <v>148</v>
      </c>
      <c r="D11" s="5" t="s">
        <v>383</v>
      </c>
    </row>
    <row r="12" spans="1:4" x14ac:dyDescent="0.3">
      <c r="A12" s="2" t="s">
        <v>71</v>
      </c>
      <c r="B12" s="2" t="s">
        <v>149</v>
      </c>
      <c r="C12" s="2" t="s">
        <v>150</v>
      </c>
      <c r="D12" s="5" t="s">
        <v>384</v>
      </c>
    </row>
    <row r="13" spans="1:4" x14ac:dyDescent="0.3">
      <c r="A13" s="2" t="s">
        <v>19</v>
      </c>
      <c r="B13" s="2" t="s">
        <v>151</v>
      </c>
      <c r="C13" s="2" t="s">
        <v>152</v>
      </c>
      <c r="D13" s="5" t="s">
        <v>385</v>
      </c>
    </row>
    <row r="14" spans="1:4" x14ac:dyDescent="0.3">
      <c r="A14" s="2" t="s">
        <v>49</v>
      </c>
      <c r="B14" s="2" t="s">
        <v>153</v>
      </c>
      <c r="C14" s="2" t="s">
        <v>154</v>
      </c>
      <c r="D14" s="5" t="s">
        <v>386</v>
      </c>
    </row>
    <row r="15" spans="1:4" x14ac:dyDescent="0.3">
      <c r="A15" s="2" t="s">
        <v>4</v>
      </c>
      <c r="B15" s="2" t="s">
        <v>155</v>
      </c>
      <c r="C15" s="2" t="s">
        <v>156</v>
      </c>
      <c r="D15" s="5" t="s">
        <v>387</v>
      </c>
    </row>
    <row r="16" spans="1:4" x14ac:dyDescent="0.3">
      <c r="A16" s="2" t="s">
        <v>79</v>
      </c>
      <c r="B16" s="2" t="s">
        <v>157</v>
      </c>
      <c r="C16" s="2" t="s">
        <v>158</v>
      </c>
      <c r="D16" s="5" t="s">
        <v>388</v>
      </c>
    </row>
    <row r="17" spans="1:4" x14ac:dyDescent="0.3">
      <c r="A17" s="2" t="s">
        <v>1</v>
      </c>
      <c r="B17" s="2" t="s">
        <v>159</v>
      </c>
      <c r="C17" s="2" t="s">
        <v>160</v>
      </c>
      <c r="D17" s="5" t="s">
        <v>389</v>
      </c>
    </row>
    <row r="18" spans="1:4" x14ac:dyDescent="0.3">
      <c r="A18" s="2" t="s">
        <v>42</v>
      </c>
      <c r="B18" s="2" t="s">
        <v>161</v>
      </c>
      <c r="C18" s="2" t="s">
        <v>162</v>
      </c>
      <c r="D18" s="5" t="s">
        <v>390</v>
      </c>
    </row>
  </sheetData>
  <mergeCells count="1">
    <mergeCell ref="A1:D6"/>
  </mergeCells>
  <conditionalFormatting sqref="B7:B104857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E67B-0F61-47D3-AF71-B577A2641383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.3320312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50</v>
      </c>
      <c r="B9" s="2" t="s">
        <v>163</v>
      </c>
      <c r="C9" s="2" t="s">
        <v>164</v>
      </c>
      <c r="D9" s="5" t="s">
        <v>371</v>
      </c>
    </row>
    <row r="10" spans="1:4" x14ac:dyDescent="0.3">
      <c r="A10" s="2" t="s">
        <v>99</v>
      </c>
      <c r="B10" s="2" t="s">
        <v>165</v>
      </c>
      <c r="C10" s="2" t="s">
        <v>166</v>
      </c>
      <c r="D10" s="5" t="s">
        <v>372</v>
      </c>
    </row>
    <row r="11" spans="1:4" x14ac:dyDescent="0.3">
      <c r="A11" s="2" t="s">
        <v>39</v>
      </c>
      <c r="B11" s="2" t="s">
        <v>167</v>
      </c>
      <c r="C11" s="2" t="s">
        <v>168</v>
      </c>
      <c r="D11" s="5" t="s">
        <v>373</v>
      </c>
    </row>
    <row r="12" spans="1:4" x14ac:dyDescent="0.3">
      <c r="A12" s="2" t="s">
        <v>77</v>
      </c>
      <c r="B12" s="2" t="s">
        <v>169</v>
      </c>
      <c r="C12" s="2" t="s">
        <v>170</v>
      </c>
      <c r="D12" s="5" t="s">
        <v>374</v>
      </c>
    </row>
    <row r="13" spans="1:4" x14ac:dyDescent="0.3">
      <c r="A13" s="2" t="s">
        <v>27</v>
      </c>
      <c r="B13" s="2" t="s">
        <v>171</v>
      </c>
      <c r="C13" s="2" t="s">
        <v>172</v>
      </c>
      <c r="D13" s="5" t="s">
        <v>375</v>
      </c>
    </row>
    <row r="14" spans="1:4" x14ac:dyDescent="0.3">
      <c r="A14" s="2" t="s">
        <v>70</v>
      </c>
      <c r="B14" s="2" t="s">
        <v>173</v>
      </c>
      <c r="C14" s="2" t="s">
        <v>174</v>
      </c>
      <c r="D14" s="5" t="s">
        <v>376</v>
      </c>
    </row>
    <row r="15" spans="1:4" x14ac:dyDescent="0.3">
      <c r="A15" s="2" t="s">
        <v>38</v>
      </c>
      <c r="B15" s="2" t="s">
        <v>175</v>
      </c>
      <c r="C15" s="2" t="s">
        <v>176</v>
      </c>
      <c r="D15" s="5" t="s">
        <v>377</v>
      </c>
    </row>
    <row r="16" spans="1:4" x14ac:dyDescent="0.3">
      <c r="A16" s="2" t="s">
        <v>11</v>
      </c>
      <c r="B16" s="2" t="s">
        <v>177</v>
      </c>
      <c r="C16" s="2" t="s">
        <v>178</v>
      </c>
      <c r="D16" s="5" t="s">
        <v>378</v>
      </c>
    </row>
    <row r="17" spans="1:4" x14ac:dyDescent="0.3">
      <c r="A17" s="2" t="s">
        <v>30</v>
      </c>
      <c r="B17" s="2" t="s">
        <v>179</v>
      </c>
      <c r="C17" s="2" t="s">
        <v>180</v>
      </c>
      <c r="D17" s="5" t="s">
        <v>379</v>
      </c>
    </row>
    <row r="18" spans="1:4" x14ac:dyDescent="0.3">
      <c r="A18" s="2" t="s">
        <v>81</v>
      </c>
      <c r="B18" s="2" t="s">
        <v>181</v>
      </c>
      <c r="C18" s="2" t="s">
        <v>182</v>
      </c>
      <c r="D18" s="5" t="s">
        <v>380</v>
      </c>
    </row>
  </sheetData>
  <mergeCells count="1">
    <mergeCell ref="A1:D6"/>
  </mergeCells>
  <conditionalFormatting sqref="B7:B104857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AF9D-5CCC-4F53-90B0-0032AE3B30FF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72</v>
      </c>
      <c r="B9" s="2" t="s">
        <v>183</v>
      </c>
      <c r="C9" s="2" t="s">
        <v>184</v>
      </c>
      <c r="D9" s="5" t="s">
        <v>361</v>
      </c>
    </row>
    <row r="10" spans="1:4" x14ac:dyDescent="0.3">
      <c r="A10" s="2" t="s">
        <v>16</v>
      </c>
      <c r="B10" s="2" t="s">
        <v>185</v>
      </c>
      <c r="C10" s="2" t="s">
        <v>186</v>
      </c>
      <c r="D10" s="5" t="s">
        <v>362</v>
      </c>
    </row>
    <row r="11" spans="1:4" x14ac:dyDescent="0.3">
      <c r="A11" s="2" t="s">
        <v>13</v>
      </c>
      <c r="B11" s="2" t="s">
        <v>187</v>
      </c>
      <c r="C11" s="2" t="s">
        <v>188</v>
      </c>
      <c r="D11" s="5" t="s">
        <v>363</v>
      </c>
    </row>
    <row r="12" spans="1:4" x14ac:dyDescent="0.3">
      <c r="A12" s="2" t="s">
        <v>52</v>
      </c>
      <c r="B12" s="2" t="s">
        <v>189</v>
      </c>
      <c r="C12" s="2" t="s">
        <v>190</v>
      </c>
      <c r="D12" s="5" t="s">
        <v>364</v>
      </c>
    </row>
    <row r="13" spans="1:4" x14ac:dyDescent="0.3">
      <c r="A13" s="2" t="s">
        <v>87</v>
      </c>
      <c r="B13" s="2" t="s">
        <v>191</v>
      </c>
      <c r="C13" s="2" t="s">
        <v>192</v>
      </c>
      <c r="D13" s="5" t="s">
        <v>365</v>
      </c>
    </row>
    <row r="14" spans="1:4" x14ac:dyDescent="0.3">
      <c r="A14" s="2" t="s">
        <v>2</v>
      </c>
      <c r="B14" s="2" t="s">
        <v>193</v>
      </c>
      <c r="C14" s="2" t="s">
        <v>194</v>
      </c>
      <c r="D14" s="5" t="s">
        <v>366</v>
      </c>
    </row>
    <row r="15" spans="1:4" x14ac:dyDescent="0.3">
      <c r="A15" s="2" t="s">
        <v>92</v>
      </c>
      <c r="B15" s="2" t="s">
        <v>195</v>
      </c>
      <c r="C15" s="2" t="s">
        <v>196</v>
      </c>
      <c r="D15" s="5" t="s">
        <v>367</v>
      </c>
    </row>
    <row r="16" spans="1:4" x14ac:dyDescent="0.3">
      <c r="A16" s="2" t="s">
        <v>41</v>
      </c>
      <c r="B16" s="2" t="s">
        <v>197</v>
      </c>
      <c r="C16" s="2" t="s">
        <v>198</v>
      </c>
      <c r="D16" s="5" t="s">
        <v>368</v>
      </c>
    </row>
    <row r="17" spans="1:4" x14ac:dyDescent="0.3">
      <c r="A17" s="2" t="s">
        <v>28</v>
      </c>
      <c r="B17" s="2" t="s">
        <v>199</v>
      </c>
      <c r="C17" s="2" t="s">
        <v>176</v>
      </c>
      <c r="D17" s="5" t="s">
        <v>369</v>
      </c>
    </row>
    <row r="18" spans="1:4" x14ac:dyDescent="0.3">
      <c r="A18" s="2" t="s">
        <v>73</v>
      </c>
      <c r="B18" s="2" t="s">
        <v>200</v>
      </c>
      <c r="C18" s="2" t="s">
        <v>201</v>
      </c>
      <c r="D18" s="5" t="s">
        <v>370</v>
      </c>
    </row>
  </sheetData>
  <mergeCells count="1">
    <mergeCell ref="A1:D6"/>
  </mergeCells>
  <conditionalFormatting sqref="B7:B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F99C-6918-44EF-AC3F-0345ABAAA6EF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.3320312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31</v>
      </c>
      <c r="B9" s="2" t="s">
        <v>202</v>
      </c>
      <c r="C9" s="2" t="s">
        <v>203</v>
      </c>
      <c r="D9" s="5" t="s">
        <v>351</v>
      </c>
    </row>
    <row r="10" spans="1:4" x14ac:dyDescent="0.3">
      <c r="A10" s="2" t="s">
        <v>36</v>
      </c>
      <c r="B10" s="2" t="s">
        <v>204</v>
      </c>
      <c r="C10" s="2" t="s">
        <v>205</v>
      </c>
      <c r="D10" s="5" t="s">
        <v>352</v>
      </c>
    </row>
    <row r="11" spans="1:4" x14ac:dyDescent="0.3">
      <c r="A11" s="2" t="s">
        <v>7</v>
      </c>
      <c r="B11" s="2" t="s">
        <v>206</v>
      </c>
      <c r="C11" s="2" t="s">
        <v>207</v>
      </c>
      <c r="D11" s="5" t="s">
        <v>353</v>
      </c>
    </row>
    <row r="12" spans="1:4" x14ac:dyDescent="0.3">
      <c r="A12" s="2" t="s">
        <v>58</v>
      </c>
      <c r="B12" s="2" t="s">
        <v>208</v>
      </c>
      <c r="C12" s="2" t="s">
        <v>209</v>
      </c>
      <c r="D12" s="5" t="s">
        <v>354</v>
      </c>
    </row>
    <row r="13" spans="1:4" x14ac:dyDescent="0.3">
      <c r="A13" s="2" t="s">
        <v>84</v>
      </c>
      <c r="B13" s="2" t="s">
        <v>210</v>
      </c>
      <c r="C13" s="2" t="s">
        <v>211</v>
      </c>
      <c r="D13" s="5" t="s">
        <v>355</v>
      </c>
    </row>
    <row r="14" spans="1:4" x14ac:dyDescent="0.3">
      <c r="A14" s="2" t="s">
        <v>9</v>
      </c>
      <c r="B14" s="2" t="s">
        <v>212</v>
      </c>
      <c r="C14" s="2" t="s">
        <v>213</v>
      </c>
      <c r="D14" s="5" t="s">
        <v>356</v>
      </c>
    </row>
    <row r="15" spans="1:4" x14ac:dyDescent="0.3">
      <c r="A15" s="2" t="s">
        <v>57</v>
      </c>
      <c r="B15" s="2" t="s">
        <v>214</v>
      </c>
      <c r="C15" s="2" t="s">
        <v>215</v>
      </c>
      <c r="D15" s="5" t="s">
        <v>357</v>
      </c>
    </row>
    <row r="16" spans="1:4" x14ac:dyDescent="0.3">
      <c r="A16" s="2" t="s">
        <v>66</v>
      </c>
      <c r="B16" s="2" t="s">
        <v>216</v>
      </c>
      <c r="C16" s="2" t="s">
        <v>217</v>
      </c>
      <c r="D16" s="5" t="s">
        <v>358</v>
      </c>
    </row>
    <row r="17" spans="1:4" x14ac:dyDescent="0.3">
      <c r="A17" s="2" t="s">
        <v>21</v>
      </c>
      <c r="B17" s="2" t="s">
        <v>218</v>
      </c>
      <c r="C17" s="2" t="s">
        <v>219</v>
      </c>
      <c r="D17" s="5" t="s">
        <v>359</v>
      </c>
    </row>
    <row r="18" spans="1:4" x14ac:dyDescent="0.3">
      <c r="A18" s="2" t="s">
        <v>10</v>
      </c>
      <c r="B18" s="2" t="s">
        <v>220</v>
      </c>
      <c r="C18" s="2" t="s">
        <v>221</v>
      </c>
      <c r="D18" s="5" t="s">
        <v>360</v>
      </c>
    </row>
  </sheetData>
  <mergeCells count="1">
    <mergeCell ref="A1:D6"/>
  </mergeCells>
  <conditionalFormatting sqref="B7:B104857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6C01-B7FD-4AA3-9F3F-044B7E993CE5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.3320312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18</v>
      </c>
      <c r="B9" s="2" t="s">
        <v>222</v>
      </c>
      <c r="C9" s="2" t="s">
        <v>223</v>
      </c>
      <c r="D9" s="5" t="s">
        <v>341</v>
      </c>
    </row>
    <row r="10" spans="1:4" x14ac:dyDescent="0.3">
      <c r="A10" s="2" t="s">
        <v>56</v>
      </c>
      <c r="B10" s="2" t="s">
        <v>224</v>
      </c>
      <c r="C10" s="2" t="s">
        <v>205</v>
      </c>
      <c r="D10" s="5" t="s">
        <v>342</v>
      </c>
    </row>
    <row r="11" spans="1:4" x14ac:dyDescent="0.3">
      <c r="A11" s="2" t="s">
        <v>12</v>
      </c>
      <c r="B11" s="2" t="s">
        <v>225</v>
      </c>
      <c r="C11" s="2" t="s">
        <v>226</v>
      </c>
      <c r="D11" s="5" t="s">
        <v>343</v>
      </c>
    </row>
    <row r="12" spans="1:4" x14ac:dyDescent="0.3">
      <c r="A12" s="2" t="s">
        <v>15</v>
      </c>
      <c r="B12" s="2" t="s">
        <v>227</v>
      </c>
      <c r="C12" s="2" t="s">
        <v>228</v>
      </c>
      <c r="D12" s="5" t="s">
        <v>344</v>
      </c>
    </row>
    <row r="13" spans="1:4" x14ac:dyDescent="0.3">
      <c r="A13" s="2" t="s">
        <v>83</v>
      </c>
      <c r="B13" s="2" t="s">
        <v>229</v>
      </c>
      <c r="C13" s="2" t="s">
        <v>230</v>
      </c>
      <c r="D13" s="5" t="s">
        <v>345</v>
      </c>
    </row>
    <row r="14" spans="1:4" x14ac:dyDescent="0.3">
      <c r="A14" s="2" t="s">
        <v>95</v>
      </c>
      <c r="B14" s="2" t="s">
        <v>231</v>
      </c>
      <c r="C14" s="2" t="s">
        <v>232</v>
      </c>
      <c r="D14" s="5" t="s">
        <v>346</v>
      </c>
    </row>
    <row r="15" spans="1:4" x14ac:dyDescent="0.3">
      <c r="A15" s="2" t="s">
        <v>43</v>
      </c>
      <c r="B15" s="2" t="s">
        <v>233</v>
      </c>
      <c r="C15" s="2" t="s">
        <v>184</v>
      </c>
      <c r="D15" s="5" t="s">
        <v>347</v>
      </c>
    </row>
    <row r="16" spans="1:4" x14ac:dyDescent="0.3">
      <c r="A16" s="2" t="s">
        <v>24</v>
      </c>
      <c r="B16" s="2" t="s">
        <v>234</v>
      </c>
      <c r="C16" s="2" t="s">
        <v>235</v>
      </c>
      <c r="D16" s="5" t="s">
        <v>348</v>
      </c>
    </row>
    <row r="17" spans="1:4" x14ac:dyDescent="0.3">
      <c r="A17" s="2" t="s">
        <v>59</v>
      </c>
      <c r="B17" s="2" t="s">
        <v>236</v>
      </c>
      <c r="C17" s="2" t="s">
        <v>237</v>
      </c>
      <c r="D17" s="5" t="s">
        <v>349</v>
      </c>
    </row>
    <row r="18" spans="1:4" x14ac:dyDescent="0.3">
      <c r="A18" s="2" t="s">
        <v>65</v>
      </c>
      <c r="B18" s="2" t="s">
        <v>238</v>
      </c>
      <c r="C18" s="2" t="s">
        <v>239</v>
      </c>
      <c r="D18" s="5" t="s">
        <v>350</v>
      </c>
    </row>
  </sheetData>
  <mergeCells count="1">
    <mergeCell ref="A1:D6"/>
  </mergeCells>
  <conditionalFormatting sqref="B7:B104857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4F99-BA32-468E-8E34-B1DD88609CDC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3.2187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8</v>
      </c>
      <c r="B9" s="2" t="s">
        <v>240</v>
      </c>
      <c r="C9" s="2" t="s">
        <v>241</v>
      </c>
      <c r="D9" s="5" t="s">
        <v>331</v>
      </c>
    </row>
    <row r="10" spans="1:4" x14ac:dyDescent="0.3">
      <c r="A10" s="2" t="s">
        <v>91</v>
      </c>
      <c r="B10" s="2" t="s">
        <v>242</v>
      </c>
      <c r="C10" s="2" t="s">
        <v>243</v>
      </c>
      <c r="D10" s="5" t="s">
        <v>332</v>
      </c>
    </row>
    <row r="11" spans="1:4" x14ac:dyDescent="0.3">
      <c r="A11" s="2" t="s">
        <v>69</v>
      </c>
      <c r="B11" s="2" t="s">
        <v>244</v>
      </c>
      <c r="C11" s="2" t="s">
        <v>245</v>
      </c>
      <c r="D11" s="5" t="s">
        <v>333</v>
      </c>
    </row>
    <row r="12" spans="1:4" x14ac:dyDescent="0.3">
      <c r="A12" s="2" t="s">
        <v>67</v>
      </c>
      <c r="B12" s="2" t="s">
        <v>246</v>
      </c>
      <c r="C12" s="2" t="s">
        <v>247</v>
      </c>
      <c r="D12" s="5" t="s">
        <v>334</v>
      </c>
    </row>
    <row r="13" spans="1:4" x14ac:dyDescent="0.3">
      <c r="A13" s="2" t="s">
        <v>93</v>
      </c>
      <c r="B13" s="2" t="s">
        <v>248</v>
      </c>
      <c r="C13" s="2" t="s">
        <v>249</v>
      </c>
      <c r="D13" s="5" t="s">
        <v>335</v>
      </c>
    </row>
    <row r="14" spans="1:4" x14ac:dyDescent="0.3">
      <c r="A14" s="2" t="s">
        <v>75</v>
      </c>
      <c r="B14" s="2" t="s">
        <v>250</v>
      </c>
      <c r="C14" s="2" t="s">
        <v>251</v>
      </c>
      <c r="D14" s="5" t="s">
        <v>336</v>
      </c>
    </row>
    <row r="15" spans="1:4" x14ac:dyDescent="0.3">
      <c r="A15" s="2" t="s">
        <v>3</v>
      </c>
      <c r="B15" s="2" t="s">
        <v>252</v>
      </c>
      <c r="C15" s="2" t="s">
        <v>253</v>
      </c>
      <c r="D15" s="5" t="s">
        <v>337</v>
      </c>
    </row>
    <row r="16" spans="1:4" x14ac:dyDescent="0.3">
      <c r="A16" s="2" t="s">
        <v>96</v>
      </c>
      <c r="B16" s="2" t="s">
        <v>254</v>
      </c>
      <c r="C16" s="2" t="s">
        <v>255</v>
      </c>
      <c r="D16" s="5" t="s">
        <v>338</v>
      </c>
    </row>
    <row r="17" spans="1:4" x14ac:dyDescent="0.3">
      <c r="A17" s="2" t="s">
        <v>26</v>
      </c>
      <c r="B17" s="2" t="s">
        <v>256</v>
      </c>
      <c r="C17" s="2" t="s">
        <v>257</v>
      </c>
      <c r="D17" s="5" t="s">
        <v>339</v>
      </c>
    </row>
    <row r="18" spans="1:4" x14ac:dyDescent="0.3">
      <c r="A18" s="2" t="s">
        <v>44</v>
      </c>
      <c r="B18" s="2" t="s">
        <v>258</v>
      </c>
      <c r="C18" s="2" t="s">
        <v>259</v>
      </c>
      <c r="D18" s="5" t="s">
        <v>340</v>
      </c>
    </row>
  </sheetData>
  <mergeCells count="1">
    <mergeCell ref="A1:D6"/>
  </mergeCells>
  <conditionalFormatting sqref="B7:B104857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4F67-A3AC-45D1-ACDA-3B0AE4BEAFA2}">
  <dimension ref="A1:D18"/>
  <sheetViews>
    <sheetView workbookViewId="0">
      <pane ySplit="7" topLeftCell="A8" activePane="bottomLeft" state="frozen"/>
      <selection sqref="A1:D6"/>
      <selection pane="bottomLeft" sqref="A1:D6"/>
    </sheetView>
  </sheetViews>
  <sheetFormatPr defaultRowHeight="14.4" x14ac:dyDescent="0.3"/>
  <cols>
    <col min="1" max="1" width="11.21875" style="2" customWidth="1"/>
    <col min="2" max="2" width="39.5546875" style="2" bestFit="1" customWidth="1"/>
    <col min="3" max="3" width="20" style="2" bestFit="1" customWidth="1"/>
    <col min="4" max="4" width="32.5546875" style="2" bestFit="1" customWidth="1"/>
    <col min="5" max="16384" width="8.88671875" style="2"/>
  </cols>
  <sheetData>
    <row r="1" spans="1:4" ht="14.4" customHeight="1" x14ac:dyDescent="0.3">
      <c r="A1" s="3" t="s">
        <v>299</v>
      </c>
      <c r="B1" s="3"/>
      <c r="C1" s="3"/>
      <c r="D1" s="3"/>
    </row>
    <row r="2" spans="1:4" ht="14.4" customHeight="1" x14ac:dyDescent="0.3">
      <c r="A2" s="3"/>
      <c r="B2" s="3"/>
      <c r="C2" s="3"/>
      <c r="D2" s="3"/>
    </row>
    <row r="3" spans="1:4" ht="14.4" customHeight="1" x14ac:dyDescent="0.3">
      <c r="A3" s="3"/>
      <c r="B3" s="3"/>
      <c r="C3" s="3"/>
      <c r="D3" s="3"/>
    </row>
    <row r="4" spans="1:4" ht="14.4" customHeight="1" x14ac:dyDescent="0.3">
      <c r="A4" s="3"/>
      <c r="B4" s="3"/>
      <c r="C4" s="3"/>
      <c r="D4" s="3"/>
    </row>
    <row r="5" spans="1:4" ht="14.4" customHeight="1" x14ac:dyDescent="0.3">
      <c r="A5" s="3"/>
      <c r="B5" s="3"/>
      <c r="C5" s="3"/>
      <c r="D5" s="3"/>
    </row>
    <row r="6" spans="1:4" ht="14.4" customHeight="1" x14ac:dyDescent="0.3">
      <c r="A6" s="3"/>
      <c r="B6" s="3"/>
      <c r="C6" s="3"/>
      <c r="D6" s="3"/>
    </row>
    <row r="7" spans="1:4" s="1" customFormat="1" x14ac:dyDescent="0.3">
      <c r="A7" s="1" t="s">
        <v>0</v>
      </c>
      <c r="B7" s="1" t="s">
        <v>101</v>
      </c>
      <c r="C7" s="1" t="s">
        <v>102</v>
      </c>
      <c r="D7" s="1" t="s">
        <v>300</v>
      </c>
    </row>
    <row r="9" spans="1:4" x14ac:dyDescent="0.3">
      <c r="A9" s="2" t="s">
        <v>22</v>
      </c>
      <c r="B9" s="2" t="s">
        <v>260</v>
      </c>
      <c r="C9" s="2" t="s">
        <v>261</v>
      </c>
      <c r="D9" s="5" t="s">
        <v>321</v>
      </c>
    </row>
    <row r="10" spans="1:4" x14ac:dyDescent="0.3">
      <c r="A10" s="2" t="s">
        <v>100</v>
      </c>
      <c r="B10" s="2" t="s">
        <v>262</v>
      </c>
      <c r="C10" s="2" t="s">
        <v>263</v>
      </c>
      <c r="D10" s="5" t="s">
        <v>322</v>
      </c>
    </row>
    <row r="11" spans="1:4" x14ac:dyDescent="0.3">
      <c r="A11" s="2" t="s">
        <v>90</v>
      </c>
      <c r="B11" s="2" t="s">
        <v>264</v>
      </c>
      <c r="C11" s="2" t="s">
        <v>265</v>
      </c>
      <c r="D11" s="5" t="s">
        <v>323</v>
      </c>
    </row>
    <row r="12" spans="1:4" x14ac:dyDescent="0.3">
      <c r="A12" s="2" t="s">
        <v>61</v>
      </c>
      <c r="B12" s="2" t="s">
        <v>266</v>
      </c>
      <c r="C12" s="2" t="s">
        <v>267</v>
      </c>
      <c r="D12" s="5" t="s">
        <v>324</v>
      </c>
    </row>
    <row r="13" spans="1:4" x14ac:dyDescent="0.3">
      <c r="A13" s="2" t="s">
        <v>40</v>
      </c>
      <c r="B13" s="2" t="s">
        <v>268</v>
      </c>
      <c r="C13" s="2" t="s">
        <v>269</v>
      </c>
      <c r="D13" s="5" t="s">
        <v>325</v>
      </c>
    </row>
    <row r="14" spans="1:4" x14ac:dyDescent="0.3">
      <c r="A14" s="2" t="s">
        <v>51</v>
      </c>
      <c r="B14" s="2" t="s">
        <v>270</v>
      </c>
      <c r="C14" s="2" t="s">
        <v>271</v>
      </c>
      <c r="D14" s="5" t="s">
        <v>326</v>
      </c>
    </row>
    <row r="15" spans="1:4" x14ac:dyDescent="0.3">
      <c r="A15" s="2" t="s">
        <v>17</v>
      </c>
      <c r="B15" s="2" t="s">
        <v>272</v>
      </c>
      <c r="C15" s="2" t="s">
        <v>273</v>
      </c>
      <c r="D15" s="5" t="s">
        <v>327</v>
      </c>
    </row>
    <row r="16" spans="1:4" x14ac:dyDescent="0.3">
      <c r="A16" s="2" t="s">
        <v>29</v>
      </c>
      <c r="B16" s="2" t="s">
        <v>274</v>
      </c>
      <c r="C16" s="2" t="s">
        <v>275</v>
      </c>
      <c r="D16" s="5" t="s">
        <v>328</v>
      </c>
    </row>
    <row r="17" spans="1:4" x14ac:dyDescent="0.3">
      <c r="A17" s="2" t="s">
        <v>47</v>
      </c>
      <c r="B17" s="2" t="s">
        <v>276</v>
      </c>
      <c r="C17" s="2" t="s">
        <v>277</v>
      </c>
      <c r="D17" s="5" t="s">
        <v>329</v>
      </c>
    </row>
    <row r="18" spans="1:4" x14ac:dyDescent="0.3">
      <c r="A18" s="2" t="s">
        <v>14</v>
      </c>
      <c r="B18" s="2" t="s">
        <v>278</v>
      </c>
      <c r="C18" s="2" t="s">
        <v>279</v>
      </c>
      <c r="D18" s="5" t="s">
        <v>330</v>
      </c>
    </row>
  </sheetData>
  <mergeCells count="1">
    <mergeCell ref="A1:D6"/>
  </mergeCells>
  <conditionalFormatting sqref="B7:B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H E i W K p B X u y l A A A A 9 w A A A B I A H A B D b 2 5 m a W c v U G F j a 2 F n Z S 5 4 b W w g o h g A K K A U A A A A A A A A A A A A A A A A A A A A A A A A A A A A h Y + 9 D o I w G E V f h X S n f 4 Z I y E c Z X C U x I R r X p l R o h G J o E d 7 N w U f y F S R R 1 M 3 x n p z h 3 M f t D t n U N s F V 9 8 5 0 N k U M U x R o q 7 r S 2 C p F g z + F M c o E 7 K Q 6 y 0 o H s 2 x d M r k y R b X 3 l 4 S Q c R z x u M J d X x F O K S P H f F u o W r c S f W T z X w 6 N d V 5 a p Z G A w y t G c M x 4 h N c s i j E D s l D I j f 0 a f A 7 G F M g P h M 3 Q + K H X Q t t w X w B Z J p D 3 C f E E U E s D B B Q A A g A I A J x x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c S J Y K I p H u A 4 A A A A R A A A A E w A c A E Z v c m 1 1 b G F z L 1 N l Y 3 R p b 2 4 x L m 0 g o h g A K K A U A A A A A A A A A A A A A A A A A A A A A A A A A A A A K 0 5 N L s n M z 1 M I h t C G 1 g B Q S w E C L Q A U A A I A C A C c c S J Y q k F e 7 K U A A A D 3 A A A A E g A A A A A A A A A A A A A A A A A A A A A A Q 2 9 u Z m l n L 1 B h Y 2 t h Z 2 U u e G 1 s U E s B A i 0 A F A A C A A g A n H E i W A / K 6 a u k A A A A 6 Q A A A B M A A A A A A A A A A A A A A A A A 8 Q A A A F t D b 2 5 0 Z W 5 0 X 1 R 5 c G V z X S 5 4 b W x Q S w E C L Q A U A A I A C A C c c S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R 2 q T v S l M U 2 X g 6 y V v B o Y + A A A A A A C A A A A A A A Q Z g A A A A E A A C A A A A D + i k C D f K x y f 7 f 6 0 v T x V e F q r K r V u k y T F Y g O c T R C z S W e Z w A A A A A O g A A A A A I A A C A A A A B w 2 u k o Q D H 5 K L 8 8 b a 0 x H Q C 6 d s 1 a G n / M b O A z H 9 1 q Q / v K / 1 A A A A D K F / T C D e g 6 g t A c Z G F B l R b / 8 I I f e E X 2 N J 4 7 u R J Q a h A 3 S y J D 0 n 5 p 8 U m 0 6 N w J 6 Y t V u e h 6 d 5 b p f k M v 8 v M A E H 5 9 1 J N N p S B r 1 n Z u A r I 3 7 L E t G E 1 R s k A A A A B / J 7 X G p e X u P 6 I a D Y F B V e 6 F W W f j U D L D I R 5 m 2 j R u p W m e D U 8 f V d h a s i X Y c s P g H Z d d 5 I 6 N X 1 F P s l N F 8 F 1 / 2 7 X i q N M / < / D a t a M a s h u p > 
</file>

<file path=customXml/itemProps1.xml><?xml version="1.0" encoding="utf-8"?>
<ds:datastoreItem xmlns:ds="http://schemas.openxmlformats.org/officeDocument/2006/customXml" ds:itemID="{228FE49A-68F0-4045-96AE-3996740149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Electronics</vt:lpstr>
      <vt:lpstr>Automotive</vt:lpstr>
      <vt:lpstr>Beauty And Personal Care</vt:lpstr>
      <vt:lpstr>Women'S Fashion</vt:lpstr>
      <vt:lpstr>Men'S Fashion</vt:lpstr>
      <vt:lpstr>Girls' Fashion</vt:lpstr>
      <vt:lpstr>Boys' Fashion</vt:lpstr>
      <vt:lpstr>Luggage</vt:lpstr>
      <vt:lpstr>Pet Supplies</vt:lpstr>
      <vt:lpstr>Toys And Games</vt:lpstr>
    </vt:vector>
  </TitlesOfParts>
  <Manager>Essam AbdelRahman Elsayad</Manager>
  <Company>Microsoft</Company>
  <LinksUpToDate>false</LinksUpToDate>
  <SharedDoc>false</SharedDoc>
  <HyperlinkBase>https://www.youtube.com/c/EssamElsayad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SDAIA Workshop Files</dc:title>
  <dc:subject>SDAIA Workshop Files</dc:subject>
  <dc:creator>Essam AbdelRahman Elsayad</dc:creator>
  <cp:keywords>Power Query - Power Pivot</cp:keywords>
  <dc:description>- Twitter Account: https://twitter.com/EssamMCT_x000d_
- LinkedIn Account: https://www.linkedin.com/in/essam-elsayad-729000163/</dc:description>
  <cp:lastModifiedBy>Essam Elsayad</cp:lastModifiedBy>
  <dcterms:created xsi:type="dcterms:W3CDTF">2024-01-02T11:09:41Z</dcterms:created>
  <dcterms:modified xsi:type="dcterms:W3CDTF">2024-02-16T13:59:34Z</dcterms:modified>
  <cp:category>Advanced Level</cp:category>
</cp:coreProperties>
</file>