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d.docs.live.net/d59053e69540baf2/Desktop/Data analyst/project/"/>
    </mc:Choice>
  </mc:AlternateContent>
  <xr:revisionPtr revIDLastSave="11" documentId="11_F25DC773A252ABDACC1048FB59D862A25ADE58EC" xr6:coauthVersionLast="47" xr6:coauthVersionMax="47" xr10:uidLastSave="{8787E590-B40A-43D0-8144-C0B5EAFDB8AD}"/>
  <bookViews>
    <workbookView xWindow="-120" yWindow="-120" windowWidth="20730" windowHeight="11040" activeTab="2" xr2:uid="{00000000-000D-0000-FFFF-FFFF00000000}"/>
  </bookViews>
  <sheets>
    <sheet name="Query1" sheetId="2" r:id="rId1"/>
    <sheet name="Pivot Tables" sheetId="8" r:id="rId2"/>
    <sheet name="Dashboard" sheetId="3" r:id="rId3"/>
  </sheets>
  <definedNames>
    <definedName name="_xlchart.v5.0" hidden="1">'Pivot Tables'!$J$3</definedName>
    <definedName name="_xlchart.v5.1" hidden="1">'Pivot Tables'!$J$4:$J$6</definedName>
    <definedName name="_xlchart.v5.2" hidden="1">'Pivot Tables'!$K$3</definedName>
    <definedName name="_xlchart.v5.3" hidden="1">'Pivot Tables'!$K$4:$K$6</definedName>
    <definedName name="ExternalData_1" localSheetId="0" hidden="1">Query1!$A$1:$K$4723</definedName>
    <definedName name="Slicer_order_date">#N/A</definedName>
    <definedName name="Slicer_state">#N/A</definedName>
    <definedName name="Slicer_store_name">#N/A</definedName>
  </definedNames>
  <calcPr calcId="162913"/>
  <pivotCaches>
    <pivotCache cacheId="3"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51AA58-D380-4378-95CB-D8CBBE6EE3C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<sst xmlns="http://schemas.openxmlformats.org/spreadsheetml/2006/main" count="33156" uniqueCount="1966">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</sst>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microsoft.com/office/2017/10/relationships/person" Target="persons/person0.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lumMod val="85000"/>
                    <a:lumOff val="15000"/>
                  </a:schemeClr>
                </a:solidFill>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Tables'!$A$4:$A$7</c:f>
              <c:strCache>
                <c:ptCount val="3"/>
                <c:pt idx="0">
                  <c:v>2016</c:v>
                </c:pt>
                <c:pt idx="1">
                  <c:v>2017</c:v>
                </c:pt>
                <c:pt idx="2">
                  <c:v>2018</c:v>
                </c:pt>
              </c:strCache>
            </c:strRef>
          </c:cat>
          <c:val>
            <c:numRef>
              <c:f>'Pivot Tables'!$B$4:$B$7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CAF-4D37-938A-DAED3223DC61}"/>
            </c:ext>
          </c:extLst>
        </c:ser>
        <c:dLbls>
          <c:showLegendKey val="0"/>
          <c:showVal val="0"/>
          <c:showCatName val="0"/>
          <c:showSerName val="0"/>
          <c:showPercent val="0"/>
          <c:showBubbleSize val="0"/>
        </c:dLbls>
        <c:gapWidth val="82"/>
        <c:overlap val="-8"/>
        <c:axId val="1650488639"/>
        <c:axId val="1650493439"/>
      </c:barChart>
      <c:catAx>
        <c:axId val="165048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93439"/>
        <c:crosses val="autoZero"/>
        <c:auto val="1"/>
        <c:lblAlgn val="ctr"/>
        <c:lblOffset val="100"/>
        <c:noMultiLvlLbl val="0"/>
      </c:catAx>
      <c:valAx>
        <c:axId val="1650493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8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Revenue</a:t>
            </a:r>
            <a:r>
              <a:rPr lang="en-US" b="1" baseline="0">
                <a:solidFill>
                  <a:schemeClr val="tx1">
                    <a:lumMod val="75000"/>
                    <a:lumOff val="25000"/>
                  </a:schemeClr>
                </a:solidFill>
              </a:rPr>
              <a:t> Per Month</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1524925853399"/>
          <c:y val="5.0925925925925923E-2"/>
          <c:w val="0.6667002686642296"/>
          <c:h val="0.8416746864975212"/>
        </c:manualLayout>
      </c:layout>
      <c:lineChart>
        <c:grouping val="standard"/>
        <c:varyColors val="0"/>
        <c:ser>
          <c:idx val="0"/>
          <c:order val="0"/>
          <c:tx>
            <c:v>2016</c:v>
          </c:tx>
          <c:spPr>
            <a:ln w="28575" cap="rnd">
              <a:solidFill>
                <a:schemeClr val="accent1"/>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75B-4B2F-920E-577D42BE40A9}"/>
            </c:ext>
          </c:extLst>
        </c:ser>
        <c:ser>
          <c:idx val="1"/>
          <c:order val="1"/>
          <c:tx>
            <c:v>2017</c:v>
          </c:tx>
          <c:spPr>
            <a:ln w="28575" cap="rnd">
              <a:solidFill>
                <a:schemeClr val="accent2"/>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75B-4B2F-920E-577D42BE40A9}"/>
            </c:ext>
          </c:extLst>
        </c:ser>
        <c:ser>
          <c:idx val="2"/>
          <c:order val="2"/>
          <c:tx>
            <c:v>2018</c:v>
          </c:tx>
          <c:spPr>
            <a:ln w="28575" cap="rnd">
              <a:solidFill>
                <a:schemeClr val="accent3"/>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75B-4B2F-920E-577D42BE40A9}"/>
            </c:ext>
          </c:extLst>
        </c:ser>
        <c:dLbls>
          <c:showLegendKey val="0"/>
          <c:showVal val="0"/>
          <c:showCatName val="0"/>
          <c:showSerName val="0"/>
          <c:showPercent val="0"/>
          <c:showBubbleSize val="0"/>
        </c:dLbls>
        <c:smooth val="0"/>
        <c:axId val="2059148543"/>
        <c:axId val="2059149983"/>
      </c:lineChart>
      <c:catAx>
        <c:axId val="205914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149983"/>
        <c:crosses val="autoZero"/>
        <c:auto val="1"/>
        <c:lblAlgn val="ctr"/>
        <c:lblOffset val="100"/>
        <c:noMultiLvlLbl val="0"/>
      </c:catAx>
      <c:valAx>
        <c:axId val="2059149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14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Revenue</a:t>
            </a:r>
            <a:r>
              <a:rPr lang="en-US" b="1" baseline="0">
                <a:solidFill>
                  <a:schemeClr val="tx1">
                    <a:lumMod val="75000"/>
                    <a:lumOff val="25000"/>
                  </a:schemeClr>
                </a:solidFill>
              </a:rPr>
              <a:t> Per Store </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2562453971665638"/>
              <c:y val="0.185667833187518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391760-22D2-41CB-BA45-D378FB6F87CF}" type="CATEGORYNAME">
                  <a:rPr lang="en-US" sz="800"/>
                  <a:pPr>
                    <a:defRPr sz="900" b="0" i="0" u="none" strike="noStrike" kern="1200" baseline="0">
                      <a:solidFill>
                        <a:schemeClr val="tx1">
                          <a:lumMod val="75000"/>
                          <a:lumOff val="25000"/>
                        </a:schemeClr>
                      </a:solidFill>
                      <a:latin typeface="+mn-lt"/>
                      <a:ea typeface="+mn-ea"/>
                      <a:cs typeface="+mn-cs"/>
                    </a:defRPr>
                  </a:pPr>
                  <a:t>[CATEGORY NAME]</a:t>
                </a:fld>
                <a:r>
                  <a:rPr lang="en-US" sz="800" baseline="0"/>
                  <a:t>
</a:t>
                </a:r>
                <a:fld id="{23FBBC5D-966E-4C33-A9E6-D9E692F4A7A5}" type="PERCENTAGE">
                  <a:rPr lang="en-US" sz="800" baseline="0"/>
                  <a:pPr>
                    <a:defRPr sz="900" b="0" i="0" u="none" strike="noStrike" kern="1200" baseline="0">
                      <a:solidFill>
                        <a:schemeClr val="tx1">
                          <a:lumMod val="75000"/>
                          <a:lumOff val="25000"/>
                        </a:schemeClr>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6027974316871327"/>
              <c:y val="-0.154779454651501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5357398083039206"/>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C0F081-54AD-41EE-95C9-C7C0AC87AEF1}" type="CATEGORYNAME">
                  <a:rPr lang="en-US" sz="800"/>
                  <a:pPr>
                    <a:defRPr sz="900" b="0" i="0" u="none" strike="noStrike" kern="1200" baseline="0">
                      <a:solidFill>
                        <a:schemeClr val="tx1">
                          <a:lumMod val="75000"/>
                          <a:lumOff val="25000"/>
                        </a:schemeClr>
                      </a:solidFill>
                      <a:latin typeface="+mn-lt"/>
                      <a:ea typeface="+mn-ea"/>
                      <a:cs typeface="+mn-cs"/>
                    </a:defRPr>
                  </a:pPr>
                  <a:t>[CATEGORY NAME]</a:t>
                </a:fld>
                <a:r>
                  <a:rPr lang="en-US" sz="800" baseline="0"/>
                  <a:t>
</a:t>
                </a:r>
                <a:fld id="{5A7A637F-518F-4B80-847E-4E6E7AEB6B93}" type="PERCENTAGE">
                  <a:rPr lang="en-US" sz="800" baseline="0"/>
                  <a:pPr>
                    <a:defRPr sz="900" b="0" i="0" u="none" strike="noStrike" kern="1200" baseline="0">
                      <a:solidFill>
                        <a:schemeClr val="tx1">
                          <a:lumMod val="75000"/>
                          <a:lumOff val="25000"/>
                        </a:schemeClr>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027974316871327"/>
              <c:y val="-0.154779454651501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357398083039206"/>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C0F081-54AD-41EE-95C9-C7C0AC87AEF1}" type="CATEGORYNAME">
                  <a:rPr lang="en-US" sz="800"/>
                  <a:pPr>
                    <a:defRPr sz="900" b="0" i="0" u="none" strike="noStrike" kern="1200" baseline="0">
                      <a:solidFill>
                        <a:schemeClr val="tx1">
                          <a:lumMod val="75000"/>
                          <a:lumOff val="25000"/>
                        </a:schemeClr>
                      </a:solidFill>
                      <a:latin typeface="+mn-lt"/>
                      <a:ea typeface="+mn-ea"/>
                      <a:cs typeface="+mn-cs"/>
                    </a:defRPr>
                  </a:pPr>
                  <a:t>[CATEGORY NAME]</a:t>
                </a:fld>
                <a:r>
                  <a:rPr lang="en-US" sz="800" baseline="0"/>
                  <a:t>
</a:t>
                </a:r>
                <a:fld id="{5A7A637F-518F-4B80-847E-4E6E7AEB6B93}" type="PERCENTAGE">
                  <a:rPr lang="en-US" sz="800" baseline="0"/>
                  <a:pPr>
                    <a:defRPr sz="900" b="0" i="0" u="none" strike="noStrike" kern="1200" baseline="0">
                      <a:solidFill>
                        <a:schemeClr val="tx1">
                          <a:lumMod val="75000"/>
                          <a:lumOff val="25000"/>
                        </a:schemeClr>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2562453971665638"/>
              <c:y val="0.185667833187518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391760-22D2-41CB-BA45-D378FB6F87CF}" type="CATEGORYNAME">
                  <a:rPr lang="en-US" sz="800"/>
                  <a:pPr>
                    <a:defRPr sz="900" b="0" i="0" u="none" strike="noStrike" kern="1200" baseline="0">
                      <a:solidFill>
                        <a:schemeClr val="tx1">
                          <a:lumMod val="75000"/>
                          <a:lumOff val="25000"/>
                        </a:schemeClr>
                      </a:solidFill>
                      <a:latin typeface="+mn-lt"/>
                      <a:ea typeface="+mn-ea"/>
                      <a:cs typeface="+mn-cs"/>
                    </a:defRPr>
                  </a:pPr>
                  <a:t>[CATEGORY NAME]</a:t>
                </a:fld>
                <a:r>
                  <a:rPr lang="en-US" sz="800" baseline="0"/>
                  <a:t>
</a:t>
                </a:r>
                <a:fld id="{23FBBC5D-966E-4C33-A9E6-D9E692F4A7A5}" type="PERCENTAGE">
                  <a:rPr lang="en-US" sz="800" baseline="0"/>
                  <a:pPr>
                    <a:defRPr sz="900" b="0" i="0" u="none" strike="noStrike" kern="1200" baseline="0">
                      <a:solidFill>
                        <a:schemeClr val="tx1">
                          <a:lumMod val="75000"/>
                          <a:lumOff val="25000"/>
                        </a:schemeClr>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027974316871327"/>
              <c:y val="-0.154779454651501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357398083039206"/>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C0F081-54AD-41EE-95C9-C7C0AC87AEF1}" type="CATEGORYNAME">
                  <a:rPr lang="en-US" sz="800"/>
                  <a:pPr>
                    <a:defRPr/>
                  </a:pPr>
                  <a:t>[CATEGORY NAME]</a:t>
                </a:fld>
                <a:r>
                  <a:rPr lang="en-US" sz="800" baseline="0"/>
                  <a:t>
</a:t>
                </a:r>
                <a:fld id="{5A7A637F-518F-4B80-847E-4E6E7AEB6B93}" type="PERCENTAGE">
                  <a:rPr lang="en-US" sz="800" baseline="0"/>
                  <a:pPr>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2562453971665638"/>
              <c:y val="0.185667833187518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391760-22D2-41CB-BA45-D378FB6F87CF}" type="CATEGORYNAME">
                  <a:rPr lang="en-US" sz="800"/>
                  <a:pPr>
                    <a:defRPr/>
                  </a:pPr>
                  <a:t>[CATEGORY NAME]</a:t>
                </a:fld>
                <a:r>
                  <a:rPr lang="en-US" sz="800" baseline="0"/>
                  <a:t>
</a:t>
                </a:r>
                <a:fld id="{23FBBC5D-966E-4C33-A9E6-D9E692F4A7A5}" type="PERCENTAGE">
                  <a:rPr lang="en-US" sz="800" baseline="0"/>
                  <a:pPr>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A6-49A0-802E-A0623E3F12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A6-49A0-802E-A0623E3F12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A6-49A0-802E-A0623E3F12F7}"/>
              </c:ext>
            </c:extLst>
          </c:dPt>
          <c:dLbls>
            <c:dLbl>
              <c:idx val="0"/>
              <c:layout>
                <c:manualLayout>
                  <c:x val="-0.16027974316871327"/>
                  <c:y val="-0.154779454651501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FA6-49A0-802E-A0623E3F12F7}"/>
                </c:ext>
              </c:extLst>
            </c:dLbl>
            <c:dLbl>
              <c:idx val="1"/>
              <c:layout>
                <c:manualLayout>
                  <c:x val="0.15357398083039206"/>
                  <c:y val="-1.0039005540974045E-2"/>
                </c:manualLayout>
              </c:layout>
              <c:tx>
                <c:rich>
                  <a:bodyPr/>
                  <a:lstStyle/>
                  <a:p>
                    <a:fld id="{62C0F081-54AD-41EE-95C9-C7C0AC87AEF1}" type="CATEGORYNAME">
                      <a:rPr lang="en-US" sz="800"/>
                      <a:pPr/>
                      <a:t>[CATEGORY NAME]</a:t>
                    </a:fld>
                    <a:r>
                      <a:rPr lang="en-US" sz="800" baseline="0"/>
                      <a:t>
</a:t>
                    </a:r>
                    <a:fld id="{5A7A637F-518F-4B80-847E-4E6E7AEB6B93}" type="PERCENTAGE">
                      <a:rPr lang="en-US" sz="800" baseline="0"/>
                      <a:pPr/>
                      <a:t>[PERCENTAGE]</a:t>
                    </a:fld>
                    <a:endParaRPr lang="en-US" sz="800"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FA6-49A0-802E-A0623E3F12F7}"/>
                </c:ext>
              </c:extLst>
            </c:dLbl>
            <c:dLbl>
              <c:idx val="2"/>
              <c:layout>
                <c:manualLayout>
                  <c:x val="0.12562453971665638"/>
                  <c:y val="0.18566783318751828"/>
                </c:manualLayout>
              </c:layout>
              <c:tx>
                <c:rich>
                  <a:bodyPr/>
                  <a:lstStyle/>
                  <a:p>
                    <a:fld id="{9C391760-22D2-41CB-BA45-D378FB6F87CF}" type="CATEGORYNAME">
                      <a:rPr lang="en-US" sz="800"/>
                      <a:pPr/>
                      <a:t>[CATEGORY NAME]</a:t>
                    </a:fld>
                    <a:r>
                      <a:rPr lang="en-US" sz="800" baseline="0"/>
                      <a:t>
</a:t>
                    </a:r>
                    <a:fld id="{23FBBC5D-966E-4C33-A9E6-D9E692F4A7A5}" type="PERCENTAGE">
                      <a:rPr lang="en-US" sz="800" baseline="0"/>
                      <a:pPr/>
                      <a:t>[PERCENTAGE]</a:t>
                    </a:fld>
                    <a:endParaRPr lang="en-US" sz="800"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FA6-49A0-802E-A0623E3F12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Tables'!$G$4:$G$7</c:f>
              <c:strCache>
                <c:ptCount val="3"/>
                <c:pt idx="0">
                  <c:v>Baldwin Bikes</c:v>
                </c:pt>
                <c:pt idx="1">
                  <c:v>Rowlett Bikes</c:v>
                </c:pt>
                <c:pt idx="2">
                  <c:v>Santa Cruz Bikes</c:v>
                </c:pt>
              </c:strCache>
            </c:strRef>
          </c:cat>
          <c:val>
            <c:numRef>
              <c:f>'Pivot Tables'!$H$4:$H$7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FA6-49A0-802E-A0623E3F12F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a:t>
            </a:r>
            <a:endParaRPr lang="en-US"/>
          </a:p>
        </c:rich>
      </c:tx>
      <c:layout>
        <c:manualLayout>
          <c:xMode val="edge"/>
          <c:yMode val="edge"/>
          <c:x val="0.3254490376202975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Tables'!$G$10:$G$17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Tables'!$H$10:$H$17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334-45EF-AC54-F33E13AAD14A}"/>
            </c:ext>
          </c:extLst>
        </c:ser>
        <c:dLbls>
          <c:showLegendKey val="0"/>
          <c:showVal val="0"/>
          <c:showCatName val="0"/>
          <c:showSerName val="0"/>
          <c:showPercent val="0"/>
          <c:showBubbleSize val="0"/>
        </c:dLbls>
        <c:gapWidth val="176"/>
        <c:axId val="1171135280"/>
        <c:axId val="1171134320"/>
      </c:barChart>
      <c:catAx>
        <c:axId val="117113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34320"/>
        <c:crosses val="autoZero"/>
        <c:auto val="1"/>
        <c:lblAlgn val="ctr"/>
        <c:lblOffset val="100"/>
        <c:noMultiLvlLbl val="0"/>
      </c:catAx>
      <c:valAx>
        <c:axId val="11711343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0">
            <a:solidFill>
              <a:schemeClr val="accent1">
                <a:alpha val="99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3528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Tables'!$K$8</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Tables'!$J$9:$J$19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Tables'!$K$9:$K$19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3FD-4F34-BB0E-406C0CFC0EA1}"/>
            </c:ext>
          </c:extLst>
        </c:ser>
        <c:dLbls>
          <c:showLegendKey val="0"/>
          <c:showVal val="0"/>
          <c:showCatName val="0"/>
          <c:showSerName val="0"/>
          <c:showPercent val="0"/>
          <c:showBubbleSize val="0"/>
        </c:dLbls>
        <c:gapWidth val="182"/>
        <c:axId val="814226768"/>
        <c:axId val="1375011600"/>
      </c:barChart>
      <c:catAx>
        <c:axId val="81422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11600"/>
        <c:crosses val="autoZero"/>
        <c:auto val="1"/>
        <c:lblAlgn val="ctr"/>
        <c:lblOffset val="100"/>
        <c:noMultiLvlLbl val="0"/>
      </c:catAx>
      <c:valAx>
        <c:axId val="13750116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2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Tables'!$H$21</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Tables'!$G$22:$G$28</c:f>
              <c:strCache>
                <c:ptCount val="6"/>
                <c:pt idx="0">
                  <c:v>Layla Terrell</c:v>
                </c:pt>
                <c:pt idx="1">
                  <c:v>Kali Vargas</c:v>
                </c:pt>
                <c:pt idx="2">
                  <c:v>Mireya Copeland</c:v>
                </c:pt>
                <c:pt idx="3">
                  <c:v>Genna Serrano</c:v>
                </c:pt>
                <c:pt idx="4">
                  <c:v>Venita Daniel</c:v>
                </c:pt>
                <c:pt idx="5">
                  <c:v>Marcelene Boyer</c:v>
                </c:pt>
              </c:strCache>
            </c:strRef>
          </c:cat>
          <c:val>
            <c:numRef>
              <c:f>'Pivot Tables'!$H$22:$H$28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FEB-4210-A9DC-11FA13A73131}"/>
            </c:ext>
          </c:extLst>
        </c:ser>
        <c:dLbls>
          <c:showLegendKey val="0"/>
          <c:showVal val="0"/>
          <c:showCatName val="0"/>
          <c:showSerName val="0"/>
          <c:showPercent val="0"/>
          <c:showBubbleSize val="0"/>
        </c:dLbls>
        <c:gapWidth val="86"/>
        <c:axId val="1375030800"/>
        <c:axId val="1375039920"/>
      </c:barChart>
      <c:catAx>
        <c:axId val="137503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39920"/>
        <c:crosses val="autoZero"/>
        <c:auto val="1"/>
        <c:lblAlgn val="ctr"/>
        <c:lblOffset val="100"/>
        <c:noMultiLvlLbl val="0"/>
      </c:catAx>
      <c:valAx>
        <c:axId val="1375039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3080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lumMod val="85000"/>
                  <a:lumOff val="15000"/>
                </a:schemeClr>
              </a:solidFill>
              <a:latin typeface="Calibri" panose="020F0502020204030204"/>
            </a:rPr>
            <a:t>Revenue Per State</a:t>
          </a:r>
        </a:p>
      </cx:txPr>
    </cx:title>
    <cx:plotArea>
      <cx:plotAreaRegion>
        <cx:series layoutId="regionMap" uniqueId="{3031602F-3A9F-4FE4-86CB-ACF6D7048495}">
          <cx:tx>
            <cx:txData>
              <cx:f>_xlchart.v5.2</cx:f>
              <cx:v>Sum of revenue</cx:v>
            </cx:txData>
          </cx:tx>
          <cx:dataId val="0"/>
          <cx:layoutPr>
            <cx:geography cultureLanguage="en-US" cultureRegion="US" attribution="Powered by Bing">
              <cx:geoCache provider="{E9337A44-BEBE-4D9F-B70C-5C5E7DAFC167}">
                <cx:binary>1HtZc9y4ku5fcfj50k0QAEGcOD0Rl6xFpVq0WbasF4QsqYmFJLgT5K+/IMpWSWqPe87TjdEDjPwy
gSIJIJGb//1o/vWYPT/UH0yeFc2/Hs2fH3nblv/644/mkT/nD82nXDzWutF/tZ8edf6H/usv8fj8
x1P9MIgi/SPwAfrjkT/U7bP5+F//trOlz3qnHx9aoYur7rker5+bLmub3/B+yfrw8JSLYiGathaP
Lfjz4+Hbxw/PRSva8fNYPv/58Q3/44c/3s/yt1/8kNmHarsnOxYFnyikAQQR+fgh00X6A/cI/hQG
vo8iDKj7s/zjjx4ecjvw8Dx8+KZr9RP91aO4B3l4eqqfm8a+hfv39cg3D358r0fdFe38qVL71f78
eFuI9vnpw0370D43Hz+IRidHgUTPT3974173j7cf+7/+/Q6wH+Ad8mo93n+tf2L9bTmS//u7b/Cf
LQcknwKMwpAC6rs/8HZVAKCfQkACQn10XJafv31cleQhE3/puhAPP/H/+bq8HvtuZeZX/F+wMr9/
xNdH5o3kf3hkIP2EfYjDkMCXk/H65FD6yQcR9AO7iO4v/LkWxzV6t6f/+8f69fF5N/zNm/zvODCf
735+kF9tzv/wwIBPKIQRigD45YGxiwEhDCghwXExop+/fVyMz8/mwSqW14vwZu8fNfnfdNiPYW9E
//w4v9j/j/X475Xbi+pfPLQPS3dnvNJvv+f+VIzvhr75Vm/e9udn3Dz9+TFA6NWxmqd4c3u828TH
z/8y7vmhaf/86IXhJ0p8SAlFNLAXFP74YXieOVYBfkIUERoSHNCAhvTjh0LXLf/zIwGfIEYEhjCI
QGBHNLqbcRDZey6Y7zIQEECtBn25oy91Nqa6ePkYP+gPRZdfalG0zZ8fIbBvUx7l5qdEYWRn92kI
YEBCCqPAbqvy8eHaGgJWHPyfDMi6AIPCzxXUe1z48NZUWbAo+UTXoA+D2wFVwSKfarp2XD/ywJEb
1AU8crNM/eD+aqybygn/aiygDyLVfJH2ZbV1TZRlVRmfaGrGakvm5h0m06n8Keg1u7BozVmKpnp3
arKSviYFyr2tVme0ovBrWmb5DoY0TbyZrMbCXw4DJ+sgrNDXgLRPqmiHi9RMMeB8qUktV2oaxntc
VknRAvq1T80KU9m2LPbJhBYZm9h2HCu2db2wpGxbsDSs4xOtGIDnfS9jNfrpEhE2xm0NZbqIhgls
TQZItQJWS2wdzcPuwtPM/14qIc9GiYqdnLjeZXPDmSFJ5pcoecdwpGtCUeudKpXXxK5bntF0UDvH
y4zxlik3cpmmY78ycIoOsqn7VVqy6MDn3mSMiWuK9aIEa93A5gv1K++yzbRaK4/r2JS9PvRzwzxl
G1KNMS6LIW7bIe3KGOVhviirlK5h2x5A2k6HtPTQDdCiWQY9S1e1qfENT8thn5bNbZXnbOFzH/fX
Ssnm3PCEhLi57vysvbbv0Z8VQogj5hjzWYmpkOnGkeEUpNe/G+QmynB/BmutN4OBuoqx6MbtEKnX
jcPKgJhXDIf1qLz9seYRPIyyP0NgyC5qKPgNYx5eNygESY1CfmOaEcT90JiFDIZ2XakWbgEIuvOS
DP1ZBCpxwEaGyyKa9HVgIphgT/GvKiNFPBjab8ui8hc6MFkih0Z+cb3spdcMnjhipx6BQXAmMx4u
QVaLBJACrylnHU8cPRQ9Xqc5Tc96MHaLfuJV7DUDvyFGFWdT3VdnqfGj67Lp67j3cvnEzbBsK57f
t2wEC448scdtwHYpVGjB2pGtdIdwnJcsBTH0fRzbTa9XZRboAx+5Pvik1odxbioy4NjQulw5Rh2N
HNhzYzkeb3EcVeUj6cy+Ytl9IPOBJyWtvPOZLIq+54kmk3cOO31vj6d9oReyLlB91UwbAKd8O+EW
VjFSCGxlkal00SrdLuEw1UfwyJcN+B6WOT8jORZLzb0w6XpPRmvsPXptbvaKMHjIDU0iSbLpS58N
WexXIo2KOErbLAa4HOMUq/GSTtgcmwIt7AjxGklNFOuqntYMWVGTmcSgYFxnJBVXmukgDsY6fxRD
emZkZ77ipj6QolqrWY+4xmo9tsWzHnFk7pTJibYLeMGmQsSkBnLX9iDf8xqRhb1upruU+buwCcIn
LqYbNGHxNY/osPQxkzs91fleUPpDtC+mnUS5/vrqKvzF7QIAfHe7UJ8GiOIQ0dkVCPz59nl1uxCQ
i46HPHpWocg2giqZxQEV5blXhvq8VYGlXfc9/V70Ff237vuxzTipxGsNWiI4+bddlV5XeDQXuRDy
Vg8Jy5s8YXpky2xeZteAcEJWh+VqV2TtEc8DzWHsuNE8wng1Wzq507CXESccB1MKYzfin3+jKup9
VQzFzRjVKm56PVyJoK53LORygcO2fEhVf54amH7JqSc2KGL5Kq2j8qHftiJVD02um5V13KOzMFPN
F8/LN7lU8TC1NyadiksvbPF1zrt9OpLubsSYn01hiJaAtN1d0Vd5nNcNv8hxk57VKQEJqEEe03rk
9z1rxiT3fbPri2i8yVV1SWa8iQxf+vnENpXAxdep8xOHd1SS1djKYM1yxe9BezGMhtyxsfDO+q5G
SwenPdq0shS3KY3abYsmtWBDKu5hIBf/sPui4P3uIwRajYdgBK2FY7fi2903SRg1oR+KJwkUVCKx
V5f01XSP/ClMhjGwNkPJ4HU3RfYq1+O9n9Ew8dK22U3NCK956n0d7YFdgUHLxZgxtauhr3Z5Wf/o
OcyL8ktVTOnZO9zJmi40TezkTmwZVpc1rO0X/8V0DvMbuS55d0Uw0kvTdcPOb3O8U3Ukl7me0rs2
lBdkPtyY4csqRP5XJxpw9EO0n4JXoppk5El78FKWOfgaslEvQQn4ouZtinjsIW8qi8uoGzb2SK4G
iWQazz0/QyqN047/6L3lvpfzjFgZpe2It3I6asB5UHcoiQrq77xxet3QEmwkDOvNO/wkq1jp7xwZ
Yr1rTc7OhBrHLj6JnMY6DOviIhgyc+aGOqbD3w/LqX/tqWBYGK1WbMrGz/bylAmIQH0Xjq2IRRsN
39Oy3U8q5WksVRsL4XUizkUZt5jW10DkdeLh4hZIIy8C7ge3L9REU3grRHUb9Lm8ADM18xwV2Jvq
JPk/GjfNv/Ayy+n3UvsLjnrhnX5v5p2olyfDRUY2qhRdLIHg+6hMUWJwoBc5QeneYa53apRjpBlK
QmB+yP1KmBvGzn5/krENNLx2UqzvBGc3KQiwDUZEkLw7yGU3amJ3b/TkpRnAXoxBFSydS6HBOusC
77MjlDobcOl9LkWob8T40OdkyxqZ7sOwtvbEC1ky39oTcmBHLhWkvqLpuPCtpsJTFewgytKzpvSD
HZ57cMZcz2Enri6Ztz7Jud4ghmtQTGI3EGqtVxSYVVvVzYWa0h+NY+iOGutO/MScyGTVc+IYJc4M
jut5HJhBN42TdoJUjTT+/TcmNgz6/htDFFkfMATIBnzef2PDhRfwGnpPQvo37VRHVxGRct8o1idO
a1qz67ErYHRlzUuxr17wyOLNC95PYkh0FYyzmfZoiKCv5B0OU/KYsQdR02vaZlMXWwUKduxFMxx7
M+ZPTbWUIkQx5Y1vBWfF4diucSfa9ZygtUBQHEJkZ3TgcfIIsCKpJu4vPG0djypTZVz0tNhWs+OR
a+ivuQ/FwpF+EWVXLZBHSs8SkKVlLEyutwLfT22WRGzE26xqm4shGMqkFSp/rOwSSRaa+9y6IsuT
RIifGD5v+ijcEAhV3ILQbrwTXcJ/sLjCv68isc4higKKcBRYn/7tlZfiXni+4fAJF22aNEKAXffS
hI2wX9HRbYusdVimS9iK5vwEVYU9Xpno4XISGB08odBBNVksIW/2aOzQIZgbhwuJsiUdAUreMRzX
0Mx6toFYth312o2eBMkOvu7lQgT5XWUE2GCNm4vGdM0FnHszrlE4nh1llUTqAnVq26M+uJ0CTS8J
Edt6KOEtVGN0OfMqP3rFa2YKoeGz1tm41IFXbZqhlFvXk8P4o5e99E7cUy8diNyqoKnXvz9h0d+0
GA5Cm4bAUYhDq8rgOy3WhsKXoyrYoxqLBQAk1HE3VdZn8a3jEoIo3zqywgzEuJbTQk/WSo4d+52g
jDghyVHcCZl5Did5EndTOtJNGZX4IgtgvhKyHQ8CwTKIW5Z1h3LrkGmA40E5mJSSrdLBN3Fmj2AQ
n/g2jtXFhGRqPQExHo7sH7MA61fHdZ3jpU6XZR11rfUhu3oHpK7yheu6pvEyts3TpSP8AdW7V8In
sXHmcD+iWy9birK00zno2GWdsIqVQLZiTab3TVGMq9JaMTGx0Yi9w1yDra9lYteNBrIr/bHehLzl
P7CTIKftjxkcRktMz3+/AQD82w6AEYlCFOLIpzYeiPy3p5MTzjI5+vWTaoupQUtS0lXNR2+fRdVl
6Zl+46gjRACb4rroxkUKI5pkR3qWdnypxHg+kHozFpG3hznH/Xqk+tU0juFkRRigRauHNmZlLROp
J+8bDoprXdYgjW2EbGyJ/TeFlyYoqvuBlWmStYV/4/PJLAvtsX1V+nITiKLaRCGHe2WtpiUYZH0D
80ImY8PT+3lGrog/z4hYqq4jyOs18koYt0OVPyLfX1dmGO9En7Pl5JHhHGQhu3QSWR0Oh0xKGbdO
X836yaDO3xGntIZqLGMM02zVvXBOgjrosgVM+yIpBthcUaPjrDL8BlWU3wRDFywEjZqVw14kWlOp
BTDsupoDCHjixSpgTCyamXSYyEi+qqg1/okLOaQvdGFd9Ssn6DCPSrmYgGyuHOM0V+4iF0WAYtB4
7Tmq+LJqo+LQpcYGROYeCXJ9KHGBt6BKl+9wJ+GY80gnehqE55H1PPJlWifhcCcWCHOc1kHvhr+d
tqH6H4w2gN45/8THNrln3S/r/9sNCqN3uz2lk8S0bL3vqlHL1sYuYOzVUbUAujMLd0ec7pKop+YQ
3TtAFKUVdXfKmMNqoabph7zD3MhJTObQP9qNNM8631LHud7Of/xRIclfxKo8ZfLmKp+bnlxzH1WX
R8tvNv+sC35C0ihXl6XcoS5IjNVCV6rN8A31+nTRII3WKaP4pphCuQ2roIod1wCDb+YBiNlt4CAb
cbUDhinOmqZYOwvVo6pb2BtCnzkyzatuEWRAn/lzMJ2zn1wXeT9xXeTdcf1Z+N1YoPziVudDvplK
8xcbg/yS+7w4Nl7aP02lAhsHOWYXZf1GBvVfOWiKy8wPpoWxmXX7JrkuupWE6aKfrRrZNyoZgxFf
VKPfbUmDyyVuWHrfEC+pGYd308QWaVrpNTMdX1jdwm/6CvIboMySpq134SAjjLZGVskXA5ZWxXVD
sKRtV6y4J/oEA00vKkSjCzL3SpymsY2mZJsTwyiK9pU3JU7shLtJurboXzFsrHCKoe9ZY0MwNG37
urLRDWVtclnqS98LH9uRmLux18WKADyuw7Ic71inL8IuGq4V5/9wDojN4bwxrG1UzEfIRxgQm7aB
4bsYWDewqParyXw3tY30+3FhvCIOkcF7a6ddaZyzMiEt+gv2nG4n6fc3NmzbnCmSD4kjXdOXn8Ni
qq4dEQi7bxAhbOVIDgq8TyW+clTHiv6mF+wvlVXdNui98mBjq+gY5xpHb6mHwdu6GNYxVpVFlK94
n6nkJAddFIt2bFlRvPCyc2eE5dT6O6rM/IWzu/Rbko40X7SkXNm0F97DTN+44L5rSpVfpn1dHhzF
7BIsM0jC5TEbIOvwJK/BCJPeGqjnSBq4cL08NNHnaqx3wxyncTgaFTqnLYs+t1H5HoeDb29DKepk
AH7K/sGSA3jOilmT0WbXXNaMABASm671QxohiGx88+1FHlVB045NqL834xAtCsbqTZt3B2lGNcam
4Gaf6trsXU+rotmEdXOwvkaDz53wTOYDk2NM4XXmZ2RPtcjPSkr5eesN+Z7IKVySIjc31o6icS1E
/kBys1Vd2dj7NYti0qvgiYyjjAsfHwIbE9zbIH5hI1zRaPNK9kKqJj+K4jAbi8uCqJiSad3lLIh5
HyjxHNiKlUUx8jyZZkPr1IRcNLtobk5YX5SxD0wa2+w0WFJ7u7fXug83BavP8sDAr1ByvRhLhDc4
8+DXNox2LKDldZeNw7Vs2daqQPWlJBeETGpnH0XtXM810VSPTSz7dqubDJw5rKa9zRAFqb8+unQ2
8fQ5Kxu2PjmBzm88kc7pcz7hi6yDnETolUuG+3bTlOm4PTVTX47bPMvP8rwNziBMyyo+cY804TZh
FbJpg+WALqZwWHRFXu3hTDmotbfO1m/N3lFWx/zAe+2L1Sj9ITlhTsTmcO5BNzbrwcZ46+8S+sVy
aE24gUVo3a9yTL/lsICJjV2OWz3mxVdQyyOuGdObkUu5tJE5/g3qxsaiQkAvUF6EVwC1t+GMY+u8
rxQ1bF14pLBJpJFPQ8wqA8Ztb4bwpoBa3LZ65QJPqAGOcPEjxCM+cxyRzWJp/0osFatKUr78vW0M
fZvSfnekrG4kQUiiwFoOYTgfuVepAgOHoqTFBL/n3J4Xgvxo5xovmuSqGrM2PmGIt2MfBzYQfpQp
sszf2ZOHX0Y52Xekk8f+WMRZbl+JVO0N96bxXPbUBkbnZsR+gpC1RE5QKBo/HqugOKsCjY5iHIZq
FfpNlDgMDgoscEWrlU8jk5SmyTfAVPRzFXr+MoSlzejOZDmh+ky1EbdWpyXlWNh8oC7b2JGdLWC7
6H20d5Tik/6c4uNAh+Rhf8akJJcpFY/Sz4ttHtqgc4cMi10KbJztz3eYP2PqrdwJ87DNXB9zbe/G
dTAat3gIVDx56bdO5epL0/feEgTcXiljyvbh5PeLDCv/mz+lGx904dNbUUXs7YNmUVz1/UIYM6yj
mhObeen5IZqbyrfhXN/nCRcZP4S4yv3YcR09ROZgbX208eog82OH0R7zQ+2pNoF8LJavxlVeQNZZ
ZOsAKs6zCzi195MtPvsiQ2umodwGbhxZlwNaE8WLpSObIBNLGA1sfRTOGE+CrK+3jky96o5g3l2E
aQ2+cNUkEcTPHetsMhFDfDPiSuzLENy5W8xBNje3te6NuCCakl2q0DUatc1zOnsc5JMfl8BGBE+G
+skqd9ygsmHBd+a6x3y9MUBE53RiVvu03SjPK4E23Ph5LIPIptzHZgvnJs3LxiYMbW/SSlttRxcn
yPWcmJNwpGv8ljRbxkCztll3Ecu0i9YBI3CptRB3odZjLKZx2qshZV/oeMFJL+58htl2YkWRODKg
OVqQ0M83jtRtse0LwK5lLb+xJnxQYCSLNGTmnHKd37Y829ZZP947XMx4gPxf4sTG1M+FB6fYpUNN
SNXSkS4n6rKhjnFKm56wbmrPysnfeI0P98znemUvP98mvS15augLyXycx7hCYu24qXV9x6N0XQVy
P4kNKyu4l1RWy9SgYgknGO2N9cLidBiqb9ZvnBLBQ7btbXz5tuyYPeyi+oaUh9YyyNpVM/nltypA
e2Fv9psIcXocPs1i74bnnbdwuDWV0BILuRNV5L0qf4C6lLHMCTx35Q/WEgAXzQTsOtiiibEgbYIn
ayVGXaouSHcrDCNRbGNQ1jmwycaFEV697KVNYDkMh8BmMMgt7fQbsQLfqcF6PjEvPXqFxuvJBvd0
AmjhLVQAxQrDjt/4tGIzs5prH1gfXvz+hgB4jo+9NroCG7CyJVKhD2zRIrZe5dsbguReUfVFX96X
DPVJbu2vrd+Loo6hALY99kOG8bYnpZ8EPEQJdqyjgGMdmxqXazmILLbJz2rd50V2TCeUMxnZvbl0
LhfTYbnWXpMtnUMW9voHV/a5vqL2qLr6BVfP4Hpd093WpBObE34qhRh+Mp28q4k4iVF/uJVTc62D
Ip4KJW6VNEvS59NdADJ7pkTu2QhHPd7RYTIxtTHeg6LDUcybSL/PjRckzuCx1oW/YhiIY37MYSdL
6F20/ST8zpx6R55mtveUOEbYT5MGpt+1UEYX1LQHl5fMxXAFPDV8RTWulkhm7Y56iu68dORLz5P5
XQPrg2hsmqZzAeIibdNrZu/SGJRtdYGwtX2HwD+3t/Z4BxucnzVjbbM+M+nEAlvKtCtBX8SajZUN
a5v88rSX0zG/7Uvjnx83MwxLcwZz6+M6Ede088bnob7tBu2fn/CTrJvzeGg8rI/zST2KpJl4nVgn
VV3bSDRYmAbTZUmxvHZNkIv7KUfj1lFsANElU3eOcGM4YcEGtrSxxTJ2zK/mMYXy/8HEwnPV4LsD
ZAtIbVTGFhnBOQj9zmtRRjU547q8b3mQn9soNN9niKZ704x5oqzzscANLpqFA3/Fdoy2xN+aBpVb
52i29KIL0/7aEaqum0XAIr52pGc6sPeZuT46uUr5z5Um6a6vI3w2AiwSZgweFpJ26QJWpV4M9Rie
VbL7Kqzrs9SC2wKeaaIXGA2A2Gg5/BoVSJ47LJzDBXL0bJ6IVWtHTSPq5lo7W9s09KXVgFo3KC4Y
RVcRn5buofLARh58FfKl85aZ7viVTWQnoU6HGydRo8ym4YpMbxxZkTA6H+ZAjyMBzFBcKTGsMzQV
uxKZRWutpUNYjuNhqlobVQfcH5Zp57UJj7oiXDhW4/n3tIzQ2UjTKUnTlJ/psegXqTHgmpOmX0w2
uHOdqrFfmLknZ0yzKNh7zmwnClB7RwqbSs/4JeaBTZvMTTNnCR1unb5LR03CX9o8Nt1GoSKXk9d/
c6qj0em06ksvX4N6SLddK8MNL9hVm5lm70rW2qBQG05rZhNpVqW7xsvZlVKk2TvqJOFK3tyolzmc
hEjNGEN74uOTXnTKLgAN37fs6R3sSNIHfG9DVY44qUynHx2PdU8nZel6Fdr3TVSHh/myKiOpdtBm
XM+t32iLYSQe9j7QtlgmyoyN93FhPyqWXzqO+jhvK/1Q5e0lzRD7K2y/98UY2ioIUC61rSB8alpw
X4S0+JaqME0KG+8+LwPrUAceJPsxkGQvSUv2Ajd6UwB1FakCTgs+Y45RRDchtzZg73uzA25SmRR9
kK5PoTlTZCtN+73dBVdRytHjSydL5RGRPzszqwXkwuO92oZ+Fu093nRTPNQ2tNhhr7auiAUpsBWc
i6pl5aoYiLgSEuPz0jci5l3rZ0mDcLrwfEVXzjiw2qe+kuNF5kXryhax7U76j9ivsbL2Xp4cVV/f
XLc88pYE2DLLQajss5W/Awx13zsR5nEPbKwfI9qcE7+Ey6q2KQSSN7GT0B0Qi7au1T7vOnIIGSoT
VZFg40XaXroRxdvSeq7bem4ceWrqyl8PMOObE9SFaljDsRbTF1A33dqmd5Y2+MYPgc1GXhqbZb2M
PBlal2oi654gj8U6kv2KV6GfODaaBYXh0noeqU1kVnIdiYzGsId0LbN6Ogd5Uewy1YJVB2q7eRBC
SYMZ+VoR/GgmXDyXCsaE2jK+eErHM6+qzXfl2VqKoGvYYrRB8TjqdX2jPR7TIAivsiaqbrTsxNLv
lFo5JhQtuWAeXTmmg1JQeHFrA5IbR3p+Nmxxiq2DP6i2tHGa7DaTMNtPVVksSmzrcVdV4+dLkdvk
H89sKtG3/yXHmmlz14GuUTP72PMDrOOysKnGk4wjrboN1xEy3rliPCCxQbU450LeGW3oBatyetHP
vSoQXuKrclw6xqC0OWN16sXWeyGJYsKqlciMd0FgEyeGfC37gG1TUzZJYUM8VY7k9GUqfN9u3EBe
uyb1bjtWsUvPBp2vW1yYLRjr+xMf1ihaDqUJFg4L/OYh0kZaQ4HYArN1NgqbF0zLhxbn4YKGgd6J
wScHAMYhsTslf/yFRJn6YDWU6A5a9+w6tfFPaJ2MW0dJnL6iZp61NGzKeZbUwFueqJk3hqF6zm0Q
d5vpTl52tmbueN6qzAb9jY2EHs11V3hcNP2WIVuwx8r8MLbA+4KjJqnrqf/MvKa/9kGxyTLtfUEF
NrsKZiAeZilZDmQtK14uHTeTvFnwprTVxaUtBHFTBzrLLkHbvXIO+qHX65rJH08gU5iv21TJuFER
3JkpuO5yMmV2ZUS27EOb6QND1Fy7xqbLDqbUeNmy5gK7ooq6sflgLlobvJ9rNY5gNmK97gObSWOp
tFdY6FnfLFDFZQn7wpbCesOF5BuHnOCTKAc4v3SMLAdmFvWJR9d9af9vxJnQfrC0MfImttWl2XNj
i8uAZs8kj4TNELTtLc6oLdkH3bQzJQBb4sWmS6yR6C2OhSaZOKfh1N/6KanP+zR6hSMD5V5P+nue
5vDaXj6Jn0H62UVadMQSKv4fZV/WJCePdP2LiGCXuKX2vbp69w3htrtBCIFYhIBf/x7UHrfHz3wz
8V2YILXQ3VVIyjx5TlrLm7HyhLw4fZJ84jIuQNBFr+pqbzr7tIuWSDsXG2MyL+w2OSPu0jwtHJtx
T1yLxAFN2nXvVDkgzQipwqQJjraPzEpDnDDWSZe9Ye3d9Q5PH30PB5h0hbe2WVWfxjnDhWh60zYW
+0kKT8TYgtV9MqXWRmXjuAVDpr8VE1WxGZJzoC1ggXwrtIVvpM9AXnNF/z8wcP8/OJPEJgQCMR8H
huf8FY154HWmTiSLb4zxOOxrdXU8q73xzuV72fI6BqOmu5k2SVoHm36hNsY0HZNH/p41WM52rKLO
ug/CPi6nBR0iwWNffd0gtS7uPDt1V0CjkBEmXtcezCURQb2uAvv7ZFntoUzJIGOXuO3Bni9miDH9
ssM8c/s1+Y855jnD2EC6+lufeq1MauBPoY1jcvuf7Z8pA5fgHIL6BzxoHyyrvz+vtrHbTAtPv7p9
KdYidfLYm/0JZ76YO5kVONaZ3d0aRvKdaWOzU6HrAB3IA7QbYnl5bBoVZ/QkXI8ceU8QAlUpgtHQ
ufx117uF+9k2/L77/x+n3WbdBem0MXnKAITgOPMBrJmw2Jipn/ODSUwak/tD/odper8Gf83tqp7G
fw3+MtO2wQ8qrGRhDw450qqqLnTkWzEn980FeL23EJHnbQDAZvfFFJUX6B0XvmvXbw0frRgc5e4O
Og13KzmCyIz6HHGB58X50Ic/eRK3+LZ/hlxZsSiGfC8dbMmhbGVMh6J8SUds+VY2OBtjlgN5sCpS
3pUuknFgjp29yBMvrKjabWYpSA2MmU9THOpkPOm8H5+88j0XU/mii7I8eD6d32w8GkoDtqyo3e5N
7+hbiygrGxBG7QHhBH4D8zBbsHRtfoNP048eKtpDqR2V9a3tg7NIs2AVBDnbKdAjl81AAqQ0ZHJl
+cyR5TV7w+J4ZbTy7j0793Yhc7J1G+TNN0rerI5kb39NTJTz/N/ffzecs/1/vv+AqEKXgPkUuLbr
U8ON+QPfnzzsmlYUiqdwgC/y5DvUX7dZHo7rtFiqXiUHK/SSQ9bXd1ma+htjmXZk1kgTf9lQ0wB5
Bw1sq7UvdmOYI8bL/EosiKucmCRTu/P6YLjVdSivVagWaVOMN9NUVkO/7q2yWxrTdPhudB82CrTP
eRKBOOfYZtOjscxlSBwJcRdQlR6U31XuQrdEppZsKpVMqyEHjQ9OZrZo7K44BiAjPA8MrAQqxkcw
6dJdnZN8kfV90M1smGnh+oQuzSL+XPJmKbOu2vh+c0iV7cYBjqVNHk3txUfS6/Miue/GfhEUf3Rk
8xAzg8wzzOBShm+Ol4TQz0jo4/pUITkV8frQ/b5rTI+xkeildEEp+THICITveaA12OfODq9/4QDG
/GpjYzyBxHQ0LRWOo9MXZNC5aY0sW+LHGS2zPRQg1lOaJ9987P0XY6nuUvgVfRRuIu5skl2QdrKe
XJUNB4j52aIJlPUEkRLbhIBaWw3m5A0CnPKGvTq/a/GFZNwO7q0clzrTVRzJvD6YNiGjTdWJcZPk
sj9YiaUOVjX2h6hwqYy/bHP3NYbOo42JsO+cAWR2e2fYfgZxGcCLfZbIR0OjMMQJc+dnqo6HKgLT
fJQI9lJAyV/jggoKsNbKJ7gHjn9xWBAswgYelDeb5mJ3aXApfXk3s033YxMwEnc9T05Nn8R/Dcvr
bow/1XH2lPgH3jbZxVzKoeFnOl6NATQQsDOQ5adKudOunLTwY9ND2Jx88h3AtvPUCC/TgXb5CTtO
fhtaEheVLq7GkiEXyF+weTfKb+YiCqS4Juir4F78q82XGXx5SReC99mpbMafbdJ7jzyU1FiS5d5j
bk1/WMi5fVqtcN1HzpM/+nqIopaAXsUyleG0D7Lc3pu7Tg/T551pgw7Ti21dgKCvinpPAir3XuUk
SLcRVRbx573jQ6co8qKMCXLeO1qP424Qqji6NIEezxqTs9JiWllIdd4qIdnSL7PusQxqEicaeYuh
Z+854skfQengdR46KABYHvs9Q9DRNk1MeCpSyDvUUdQWfQuz9iMJO/pSRlUU+9IRjxVUYsuEQoz0
3zfUfyh3qQdGFYJHbKrYTNH9F72Kh0lW6rolj1mX2LE5erVU9aLQebE38PVgQakqbbvYm6PX9ArW
/uq1neJX79dc0+sGw065lbz7T/PN48yEzAXDOGgadzyU9QBeS5eV8V+KgFCBDo5guHfjTxCL5pE+
+i5rF4iX9aNskmaRRqF+9BG0K3AdLcu9+D6TzxNl034g1ZyRhQmk0F7R1BuxScIMUwKad93Vp6lz
qucgqBb1WBcbFXTRKu2ycAvtT70Jejd8VFNwM4Hg2E1ZTEF4vs91EGzb1K43aZeTR6v3bgxSqW0a
ZP7WG+q93Vbla2CBNg6ltHPyvdI9ZJEbrKIq7J9EGz4ZlPv3UNGWv4aSPnE+h9JoeK60tJZQTJKT
TyFLXjoFtFN5pQ5dlMGnU2NKTy5SsCev0/TNFdMtxKJ8s736nWRD+OpJoeJIJNMzVGuQRIZh/zgQ
iDBE5Kr7Ii/HZa0AUthW169onfmXsrT6NXih2TlppL0ZlN8dQ+2TrWsN0T6iROw9qxp2RGv7QOu6
2o4hxIARq9hGDZKcZR5Yq5CO09UFKxQpQK1uZV4Vy5zR7qFtXMTybqmfsHF5sRKD88KIVYA1oa1v
ZJpe8Jc0P+AAnMhUk/dAi7WvqmyfImmzrTX+nN4vi8tYjfVdKeu3IfecVyf17WWbOvWetxBCOoWO
TbsYOrJpwG1bDymxX7M02GYFzR60ugxY3LspGvOthFQaSqmWLZDU4j/8WsVZzdX7WNM0VqGSjywp
0rUbWN6hq8v0RNNArAq7Tp+5Dp90NKl3i+drpQJ/HVa5ux0R0ywqj6ubqBJv7Sm7PxBwt7EhpnKt
mkzetyLHdpl54i2op7Ujm+7AK1YsCJf0gMQ/+bwYM0Q2Dj5IkC1Nh0Mc3cTm1hY5bs2gz9tonu51
U3ng7I/HmMGUdXpB7KrYuVbULgdtN+fEZu5ehaW7TsFafADhscSB45fvXvaqp2z6UeJgXgxNad+5
9VRurdynW99K3auVUSy9mtRvbdoszJyS0g/l2tWjFD5fK7x6h8CDMttySgLCejYAjm5sHIu52GM3
vGfG+5gv3uylmPZGTfdgfv5q+mpHVvLeWDpxIW0pWPv5jP9nm3mI+QlDX7wIDzSBkNFgCbFQ+qD6
uj13gl5dK88eTFMYdPsWyeSLPTfRqBEQUDJ7YzrzgArQyZAMMGbkjsDjwo1P7LxdtEO/grzu7BVT
dwk7q7vvMnZICw4Yy+mLbe0E3qqfUS1Ip/O4d6P2UnueundV+scwNYJpKaJnj5NxKwHTiUiDs+7W
tDkOAbhr5mJMwUd8f0FQLgEfedfEqdJrzvaQ5gKvNE2WDr55dtT9aptCLHTQAOqV6YWXIQ///TwB
zvDvDjqFYISC5YnUKhYnqpD8RcCpvVJMVV66j8h/Ihmzxl4r93qimxC42109H+RTFG0g2/xlzX1f
1txnRnbzsT7828h/zjMj2/mZv3/C73mMW81GN+UUJ32CdEqiNNIr0dFue3AmaTieTYu5jCBLbay8
QCmCf+9owwJRgAGKKRX2MmrKfcYDENnnlBsWeHUOmmRrLHPxWxZssFE0CyfINAcDkapFH9Fxk5XO
YgJvCRpAFV3IyJI98/I7VubRxTSZO4shXaPSycKJ8a8OoFvNuhTpeM6jduWLyb2ms9c6ilouQ27V
oJ2UwX3m5PYB/gOPR+G+NcB5H5hD36fOzR4bp9frsUycvZPw4Oz7XgbGcNruZKWjFdAoKIu64Eak
kPdclhsuwuo5LHV+DBSwQWMO4Cti1wq6dTOU8nmcXLawnH1YSXW2ilIsgUm5UJtUIZa5Dqpz2qwm
pwVltLWsHVyJbtULiGA34zR9D9xKxyPvuxWQafqopHvzkGz9IXqkUIYKigBQg8Jt4SGT/h9GAN2s
ll3iuBsIeZz1JDskNVwhToiB5UpIWzzhLPsJnUDy7rqvqlPttYCy2N8mpEkROskA6E0RXHVROfsc
SMkKnPvgxZbWOhsC8cOxil8j8Nvb+1k6uCIh0let9NtFJjhc8JnyC0hdLYoGsbIrQXIB55RZVB8+
KXJJptIjG4fjYKd1CoiAxZ3VQg/a5gEqd2j3I3X8M2Bm/tZAFxz3oMI+U1mXCzil/GHsmbNM8Mdc
CxZ16xLU8VOQiXE7dKCyjKzPDskQVNuKVvQEuLFY5w1KAuAbQ1EGDwnlMRVhu4YPPp28eoQSyK28
XWpb4wsfcAbIIQJmnjSnAWqb2LT7STstvWzAsHnjGurhj2E2r4O4m3cwayzxtC74NYxzSLx59IGj
nT/7+AhRRKF5TVHuYFWENDt2ed2cC4cnixQyyzcHlUdSO/zBbLtaTB2PwIyK3P1c8A2/rFs/80qc
RcjDH6Io3ktLNw+kruX/cn2Dv5QF2Koix/NdB3CaHfiQu/07E6QbuEMKVY2PYOtEt8Z/op7Cxoty
Gfugj6AYKHj9Klgu49Dq1KXXtXc3uA5Ka6CdT3zVj3qZQXW08OTAdyYQMSZrgz9N0xtW3aFm8i6a
aHFMHKbXWTPIW9HwZjEA7Xj1xHTHDC83ojsZkPqjDeV3byzoswX54UJoR+yQ/PnoutY+WHaL5I2S
47eMlLcWFYPum7k9Axl/mfre+K0/1nlSXbQN6N1E9BWf7LWeqnRh4n2DCyDBNZyYK4NdWBC/2wSV
XcZ14OUbUvTwLCEcR66Sls0vMJ1oZwm2dH8keZnCQbIHfTR2klb6mA6BQlZiyP/uMENCGWKKGdhF
zbASdHjs/PBqmISGewiVe3GcmyyIBu4ySQqUmKB6CQmtfaKkq1fEnoMh25YoAcKGnx2DqtJNgw9C
61ueUOsFBQWCBc8b5zpBrI793wEW93s6S8AZM9PxyX1OD4PU/2hYf5u8Mb0oP9Fbwoby0kJWEFdp
WL40DevWlIRiYzVt+ZKR8FUlvr6yemL3ESSdpnmMSrpF8QSU+JknlSOiP99tkqOf2d0zq7a+l4iX
qJLhAVniZmHMwRrvoTa75HNBoLJJziQP6odUd8VBO16/NO1pmV5AqqsfvG5cltHkxHYh137XwQWH
J38EefzPy1ebTTq98qvGi82Qrw5jgimqV1DokWWp23E5uKK4i+oyWsHdsHFQsn7DclEf03qsdhxu
4V6AuXDwsEC3Xq4UaoQIZ22nPQV9eRKrUeTDrSiiZCFp2T7yrkriwXHUi521PBb56H13kzkHLKv3
RrbrkSdJFk/BhgbgosbemMSKpyyN7QpJmIR0P1TK7r1+KvOPHmSKncmYDS3yAonid/acTaso2yfY
3+5MHzI6n33eLIr/3Wdycv+cF/EmW/a6dD/VA5HPQpBKo2xrGJjQxnr7SmaQIs763S4l1trXhQTV
FW+kuo/sdAc3Pv2AUG2XJRV7BRbiYKMY+LmICm9vo7TNWuQuuacNstgMpVne83CB1U9+Nk5tx5Nb
WjfqTNWmgzOwH1KUS0pr+Ju1W4yvVZ0eWFR0p9bm3oYAyYsBfKYfoJyK0vc+LNm9VkguPxPF5bKm
arp4RI7byXPlzkuUv+ZWkR1QKYWti6x1Dl7jsJPd1cUKpC/+7OniCXUA1DtYLmvF/ez7yFG3Q4Zj
doUwAjtNXWbbtOm9O5LxDGGxG7wR/Q0uM+QGRenpEzMyhXCQ+jDnJ/WsVzAdYAT9uvOdcUB9g2qK
7TEIr73uXhsZDS89Hcc1KX1gjTMRq3P8pa2s6GEsdH2Erokt7M5nL6rKQVfD67E1ZjQ1J9Wm+tYk
XXenK37vzqOiyiu2ohtRlGY2Ad4B+bSyH2Wg1Rn5BHwUEmKkL5LUxEaCTDMDlv+bbDWqfmmh5NTF
NJGSsG1TZBvkCrxDwQcILlISbXzZYmewC2vZOko98HAIY7vp9bculXc53o40ltaKc15lcZnLw+j1
6Vs3ORCdp8x/tKfzp2Ng8R/YqJ+SzveeZedMWyXKbGXMKOrVwrKw0j578WfpMg3P/91PD/9x9oUo
A4haCGDwo7bmPxTejp4gkQ5r60FHpQNuk+ctxnrqL7YWfN/qJllDHFw9JBXcEt8V5KcELzDtsIi/
xo5Q8e5GfoZbgOFMlg+yzopYVl74NVzYqEhlHl1A37j/HDs/OpjVJG3SuYtPoXY5KVDqi+LQAfF9
bzpnP6iKf+va3l+wLi+vPm/cbYW4Y5tWTn5NoZFehFaVfhNQZKdwys2kXhMOFBQ8jQm8CXfeCWQg
2ANJ89ids/MZCl49cI3k77yDmL7f1sinv/vmeWC5kP9RVgaUub8DJShOPFSisEMP/8BA/3fvA/BN
4oNOSB48pHaXXI1cPhdBEoNixjcgirUHamsokc1to5CO7ObLZ0/pj9HCNOqiRSZyGukiFQGYpOF0
MjwXQ4cxd39xYv4ytQ5GVDboQn8LsRRqA6m+hwPe03viuHA6aa8OjlWTY8fDftWi7MMjSpWk8RwF
vQt5REmN4KeZJCyGSSRXa9tDzG8mtTzFssyo90gKCVe/uLiuzH4qrVfUbbFK6rRahCPIMFD3fSdd
OL1ETtcuoGUJbvbIIQLnLDx1uW9toT+0d9zm2SkAXWDtT9raR5n/lCUA1AqQbI6A6KID+KH52hKT
fiihicNZqcf3BPTmzscLAj4e+B59/qh5FKxY1PyaBCCcfU5C2Fr/njQapkCDUl1N4bLPSfn8k+aw
6fMnJa6lH+wkRIoEBKBN70diVYLYyZ6mLv0OTZhz1B7P95PMIzi7QBnbBL5sOwzp1p8xyNqzqzio
x+gTg0R5qXiONx9lESy1Df6mZTnhi+w/2pnn3qluWDfAU7Y0yMncXHt5dU19/iKISFAeDcr0tnWf
UcYwOZsmczFmJIo1gPf8+Fe737ruQgndrMrxxpU3HrK5ACIyIJDOz3dfF9PG015ueXnEDkV7xG32
fclnwnGRBEdnlqCSEHxal5bh0e1D99H0jsoOjk10nzZDu3MF9575FK2RpAvv7YFkd02m74tZBFb5
bbR1BA+X1uR6K0uhHlAlm3Krgb8vzap16Fhuo5GqT9P0ilDuEmfcBLL7CObQbABRfw0YJ0QTTCt3
TjX4n7ek+umNxDq20UhOxsHNnDUjdn369HldGnYT0Hm3XwKchjvDUd1N2zmqp7UZ2NVw1RBlpkuo
1bOjzDNxH0z5n+0Tor6hDMT9PD5QInr13WMxguEvOmhsucpWvvmNmJA7uP50qb3e3oZTgC9AZFMs
uo6eOp5Vj1aXrkycOZZK7gTw4YXmrrofh0xuJPXytUkUJlx4seB+dOT4yJ7L/CptZ3wC++zhkwQD
rpe3nDzLXsM3JnuRKOtE+w7hZd7VL0HHr+mMdfa53IeiDF41H3IQxSN2qROW7CKrbTcsjfxbURZu
TMFV+dm5a5+3HyW0Dq9ldQMYXEFE+K8by/q75c+uEuyFPP5zTFl35NWGuM+kHMB9mXNEBHDr/DqV
LVJGLnPStentIZOsq/GNkrgcEasn+DoXkBJ054IRflRBxVB7rSWvSjSrtuicH6JSdhw5fLor4CSB
CBjSdcF09Ci6/sGMaARDwMqKx04W9UbRku2cQtU3NYNvZgRB3QEZ9ONJYk9bdnO9kWa+aBtiGjsT
zpI62Yi4PszRSEJvUSiSP4qBnT23qK/m8KlgYYK8mtd47vuyOi/9w/o9L0nwIv730z+yyT/P/5lu
g8yPg0TdP+v0eIHVWqk9jA9TtG8sR6sdE+AkRZHfL/sqDw9GGGHuUpUgAPKhcVrmbWKBS9Yna1Wi
JA3EKdDhA5s41P5AkT23Hzjh0SrEVrUZ/S5fh0kJVHimFhuScT5XKuoq1M6pIVhjKLhzCLGzPhE/
eiopdy/GstMh9sr8gTOgNk5YJnvs280yLUnwCsX1TwKi3J2MWuvMp36IBRRm5zGyamAQw13W9S3E
f+pngEq1rw2QNXAX+vE59xRbsKa48jHV5yqHCp1RWp2biCTb3NHtrkF0KhBDrkZV9/eDa0/Hgqlv
zuT292Nduou869N1GCGrIHHW/YzCNvbw2W25k1vbOunexgZ14IQvJD6P1FtqJ2q+O1jtpSvJsz/6
yQZy4HIT1lLdZaE8FaDyvhbCW5q8kt2hutSoq+xK8vpOW1m+GwYWHpISWhRzwfEJhmJVo9zarBOa
dVX9h3Zx3iJDw+roJasSFNr07OZAydhdkBLDUarYuPKCoV43PPEvDXanhU5quqYajIIYqm1UFFKc
3GhiXzzQ4L47IMzElazKOCFSIuAZ15VNn7Og7N8oZVVc66Zd5ZPKN2FjOwvsAPo5CkMWN37W/0gh
h2/SWmex8h760o8+gt66Q1C87ZCdX44EioWRu4uuc7pYi4xuuN9Fh2poh21IrX0yVeXKGaFiL9o+
tsGufp5KNax78OLWVaIQgZfdxZXg77UgHb4prq8UydZ3pJyA2ZBokSYZXaNcULcvQIsxaj8M+Jcs
sBynHrKF4jikWX5nLnVtOweLg8I3N3HLahZM0GAlg8o5aTJCf6Dly0DltQ5L+QBW7oPTRMUFRZTs
x8pynqrUIWc3l+1pDJorhACg9Is8Rwj3ntuqPNosvUXQde9SIpgPIXblHy0A0NFqykLxqkOgxlLZ
zdqY1hheqER4GLq9PquwG+LUKstX38rZsrFVdnAjdQJNk4L/jApXRkGTRbirUbOJyyzdiFH/ajed
HCAm4Jp5iLFRCeubRapy2SfjIzIj5aUu8kd4J+15HHKspEk7e63b/smm2KlBDRcbgCQ/ce7qO0F7
7zQMZBsUfsYWKIsGQM8HBX3utMdE3/UDIXs58TfkGDFCo0LCLmKomfVpM1TEjUeoJuNkKPuVBLL8
BDdGrUC9x7E2m6EXRgs7ctSuRH3mNYvkuNBda6HYUeiVh89b4iuESfC46ELPrTzFAUVda5Hps9RZ
tC/b8VqPeXChotsg+lz5kfez0g48vLx7037QX6dOyIVb0WbdsNepAdE3R6Qzqrz90P69pkQ/tjyL
jnUyQTtcF5BVcAURSY4tHSX8kq2tmYgllvNVWEpey/mO+M5VYNM/mCbT2Vet2GjtpQtjgtwkzpbT
vHGkhKuWBA8Nt/udbsNmYUzC0gnIG/+eW2X4gNrC+iZUtShmS1ZQbLK0V6vBHqzjNF/AJvt1V3Cv
3/RZ+P2r6WvY19gIimKkNvDTf88kYXsAi/ejTiTdD3Wb76hKIkhCB7FlvpOeNGPtJms8fkYqcVx7
0qsvE23IKhIo7aF1eo1wMm8rUYkD6hF3+wzLf6tYRY8eKqWu3dGeLkPdVasE5I+bmjhKT/vafpDF
XdMEYB3QSdyhrnW+7f2m2eVp1F1Gphhwr6J5dZPyZNdY6bwAt8Ap2295o7wFmHri6iHtugWRyt72
UvFFXbmQ2wFF3TkhnqYDaz4ydL2gxHO+hwgsXLsJ36kU9w58iEULVPCqPWuF4iLyw4eoLMNe+Jr2
+A11xqtrUDK1bcbuTLGUNtylejME4MrYhAJbCDP32Q7aNzcU+UcZnsDSRIEFLOZriNzzK8k8uah7
p72h3Ita10VXHenQHKIcOcEktdorFEZqUbbIBNTVsMiqpni3M4RZUQmfJKR+uYa8sDpMkxecXPBI
llmknRdfjydgIBSJysjBlr1u7bD+zrJgWmlq13vAlORWtvod2gpslMjaIyJuwzvRqvzgsRRV5kQ/
nkU0hy9B8JY7MoUsoxu3TtapTZjCRUKBrjsFlu6PCDS52CnFeBuFr8Ewb+x1U/bqGfAEEiQYwWbH
mdaVuHN1W4EH0G5tkhY7MkXhzpny6ojvkm9GuwsvkV9HS6bnakVDHm1Hl43HUoKOP7AoeQh8v72S
ZthzKFO1p2OvRro3HbrixFBGcYMMcrcy5K4Un+Uy1KzeGeqXQmFzMEVoh5pGoH61isYKNU0fbLsv
b3ZSATLtgkPQ9MXC83u9U8pJVxN1ylcIMd6RdRmudQRpR+VlP9m85wY8imVvyQVzgcOOkR3uetaP
m6Hn5S11dQS8UrU/wqhBMU/lvFtIWdQ2I4+17U8rx+GvdGzksiq96CrmCwT2OnZzvKhJaLlWDCDI
WU4NkassaaKrGRhFob+huR/FX20o7AV9S4CNZX6KGVYEQ3iln8/+fFgROpsUrIZeT8+jlWYrWsny
ZKUAAKEPhP/ce8UxyqNvhHvRiXmIr7P2fvI8tnAnFwVrI6jcm2RPIuqcJAQqiwn1tUE9QVH8qGjd
XdkX40XOF7YtR1GuERyzrUSksPRD5T6j3Ol3rxmGD+TnJjCV4agg2m6sQsRtF1UrDewb22WRTnur
wEbtW8HdgH1ka49Wvizq0HkM85RsE26VKLVZYr06xQs4M8Vyoi0cLluOxykBe0R4AVnnoTegHhCv
1tQeybGqlepRSUndBxURW9P2dXFa+q8hLXWBqxHQv+CNoCJh2z7TVrdxSXz21KOo+7IXgXflUYYQ
FVwI8Lk3uTdBIgBBAvg9KOep3VrHE+tOuvEQAgKhuhfIM8UQZQ870+YIL4z7qYOo2KLX3GPkHbko
/C8Iiy5J6S314CUz1/5uW9a4B/N02vsWlCZxgtrJbJyhidrScAT5i9Wy4lXbGQjroAPNxGUKADzb
g5Xeo9yfFy74QJtVCA59kDEkJFPBjrYcyh2bSqwHaVvLmkwuUntRchuJvqVheoI2Os1QHMgCwMLV
JnGa6g54GiTJVl1Cx9ZBNh7Ca4KktnkMqzE/DcA1AIV0zSOXFT1H3H/A+xM+TCPUPJCD/0shTuZq
MV9SsBpR3LLukQA2AnHTkddtcu7kD2OEWWavKqL5kpBmunKUxoo9pxugTPCm62cbqn1s3IKCezEP
MR2IFlAjxUINGLRInfOFHZRwgOdygUNE6qNSxa+7wpN8hbKRAcp86bZDHhZjPm+xE/0fbefVHDey
ZOFfhAh489qWbLJpJVGjF4RGmoH3Hr9+P2TzEhyO2bmxsS8VqMysAthsA2TmOYf3Var2ByjzocWz
oJxUVKDdmeb5Zxl4G3jXHUgrA26Rs1Xb/ABk8WNbKQkff74WuYN1HrV5hByFV+baqi3nUWytW5z0
pJmvitjVIZgC2dWlNlX4Ee5DNYdTpZruqDoZD+o0WVvDD4PHkKs+Ts6UXik8WlZ6MINGm5YUwj0d
rLveUk1+punc9EodLE5s/tID6juH/c/JKCi0dlN58FwSt2WUOKfGb7gXW460BPqci1HmMrTOHVXe
6dB3UbsnbUqJogQJOSjpL34SJt8QE1gYUZT2C9/32raN/eCZXpRob8a1f2+rvCmi5DsPVxTgu5rm
/c7ip2WZyjB4Ol21lkd2AFwbLn107FM+7JQh1R+M5ikyG4CNqg31is8LDCUCzMmqV6fXvq0P4Dc0
JdqWM/kAM7HSXTQrxqMMVQgkkLut7qAF6qutbruOgo1eXY9pbV7iBk27o6Bn3yaF5R3KeOkTdzTz
1EZkWjw4rD9pod08Dc2wUSFo/WQ6/d5LVOVxuVH3u0Z7MehYvSVB4F+mVpll23ga4kOml3ENDywK
GCX0/0comFJqscUP148LlAOG4cRnLeKJ2RwfLZg0tpOXzkfL892bpFa+hHGRPA0gJM2ubj4F01R/
KuhGKo1WuysDpf7kGYO17eGo5huWKSos/lHrSc34rX9nFTRVAd3y7/LY/qnNc/wSZHF9HakhFSEv
SF5s0DJ7c2iiK/GCiIC6MTRLulfwIjMBV3GiPKuuqT7x+0EbC+bR6cEthoW9sXnQvHGUmYbB3jKu
LKNJd7CI2CCmkgbCJrrHwIHbnzNSCehXuOqOvD7eSdWOZcHPu5I4FimWEPpG2kT3slb3+uBYamW3
v6ztaDrj15483xLMHV5zKGY648Wb9OT+zGmuLlPatPjBmkb1IMH5kFLfHE3IO5fzqkGS7+uOxNhl
7Tj6O4eC9lGCjb7Vd3Xo+hdvajcd/BZZdXVZGw0U3npKQvInJHOobKmwJkfEeK4sx+vve6jvD1k0
l7duckP3SfRJaba9pg6fFM3pP2X1+AUUlXcuzHy8qnrAm4oxDvddCwVd1Htgh5TIvtha7Xs1w6d2
MfWQFdyZFJt9tYTnNuaJmUbz8OQO7nAve+R1lMJ5kkdHNx+3mZMP3OJFzo726fQmCAB+g3r7kZOc
+l6Wob6hy8O6z3wrvopG99S2c/bQWcnnTk2CF/DI+gldC9iYvTF4qZO2PZBrnw7ipXmg2VIj9E7i
Lcz6OWuK/iGIXONL972psuBKDwt1Vw5WDWOIXe8acKvHJqbIiaYFNEheiTrIPrac/xymy6GpZZW+
fRfw7tDMtPKQTKQPAuvJB4T5xebPe/ZM2nhHL/hi8G579NPiJDPFGsz7OJieZBbPOQyY+fBDZjV/
NPDtqKLcWoVf5hruIHekRie7xu1sHHw6U3axrRj3k6++DqZy7ShDcL+aueEvT6kffJag1Z6anbYP
JyrFHxxFEKubygctsAZLCPkInnXgMRveTuf3PDBataZ9Bg9/iIZ2+sWdbX83tzQ1T1qunlWddBe9
0zsXrhfw73W4jRYVFBnQVXo9Sg3L5eOd8xvuoH8iXu3tKC0ybz/2AEo+OCRYvEOnBO+8gH2QX7GH
hqwEudfLrk3jbtJmpnGvA1RMgmWa8xN0Ya9DzK3CKV0GOVoda9zq+BD3L0LW7Wca4pON7L+uk+ka
s57pX4R82Gpd+7dX+bdnW69gDfmwfRMsjXkf3B/OtG6zXsyHbdaQ/+71+Ntt/vlMskyuUuun6tCF
0dP6J4h9nf7tKf42ZHV8eCH++63WP+PDVusL9l+d7cMV/Fdr//l1+dut/vlKoXeouTs0ii0EIdza
RcvHUIZ/mL9zUYpiVZ66r6su885Missul/llwbtlf3kGMcpW71f9/RWtZ11jVOrO8371vN/p/3p+
HmZ49B7MmLvz9YyXXS/nWc/73vp/Pe/ljO//Ejl7CwbCqob+sJ51vaoPtnX68UL/dok43l36uoV4
0uVf/sEmjn9h+xch//1W9NR3uwmFn40ZT81dN4bOvqYjfivTsF8oA8y8oXMHLz1a1latXH+nuE2h
H9MGUb+m9rijXNwSOE4BPXE0r9wCUq9PeoFm007cQb83zdQ70/MLgk5M/eylN5XHXWCpl/pRnwxn
Z1JU2oL721JmoPVykWu7iLmJrptIuoHZg9JTDq1xTpTtKvSmO68LV9MqBef7RgzLcZN+96NGuTah
fN7mWZYcqUmRj1Kz4omuzCuzyts7yJbyJ4Xsy63ltQ/ik6iKT+7Bs+txByw8f5IwPUFKLCTZcpIQ
3Ve5Rcq5NWVXCUjLgh4uM9Y260b/8uy62z84lu6TRP2LM3sTzEu6/2uQG2Tgcnc4z3RiTRsb7o+z
zBGbDLdj6r26V4f5FmKbCiHFSEgxvC6TtTJInPe2i1Ul4aEwAe9qJYgWo46pAsihDGQJISld5++C
Etc90305Hd+tofP0P+HvrJArpu52NNQBmj4o3JF+s+96LXLu5ChFu6Lv8+78wc4NUbTj/pT30IcF
Yxve9kkAW8N/9pAIGUoeb2GBsvvjapOjMHX6K2CQv32wyyZl497U5WyfxCkmJx0OmToN1xX99vRM
UidEyMniJXK2uV17F7s4xS5H60B7nX0j01kI8OTQpZji1/HrWlnWmJG/i4y6RfMsGw+0APTbKJ51
bwO/XvOwqTSSJIgaKbxraaEmbWePh9gr2ochUNuHWiudk9O7n8S02qHf+mRlrcuzBqEyZLQjH2wz
6LfTslJsl3PITqtRzuM6wXQ5jzjUcv6aFXVzFJiuHMED9fiK1/0A3YWEzys3F9/lWDC7gt6FFpZu
h3bnwcsZUsM9qa1hpPCaV1lzUirF5thX1PoPx61m1OpWwv227sebVtPtTdD02a6JjVfsdKJ0nkt2
A3T0OhhlA1kn2XwxvQv5iLwWfxC7wLHfhRqKP8hyAWJDX7CJULVAOI2ctWkAlG5S174Jl6YIFCLV
b1kBO9AipLBGhLamQRo8ZFv9+kPTT5LRfH4Qo7OohYJ/tUiA7Iq33iA4jW5yO6BytGQA+aQ8RVRR
Ia6EFk8GCNkzdOXa/kKaVwqf9BLXUg27xNFqMexhPWmgjiubx4Wh4BC1dbwLoXoPt3QK5rSDZPFu
8L36sRym+lFs2mLrAHUjh0OO9iBzcX/YZ1Tj+6bzg+vebobbXrX6W2+gQryReQwL/Y2r3xVdMea7
i4PkE/0Ao9P9GiJuQ+Fe7+FfDsrdukOXx697fbCFy36+fvfBbKuRclT08bF7Uwl997vyqiJa+/OW
HIL27hfm8rNDCfDmEiPzdysvPzKDH6nbgKanLQg/+HEVKqZZGr0M4MKO+SI2J0P6djSJqNw6F3c/
JJcVH+wy5Qm6P9L5/7UZOnfekPgENeUBYs7MSDmvQ+43r1MzaDcdbSK34hT7ZW0PGmcbzPW8X5eR
Vfd3fVlp2wvbrQngEBjUABmgaUQRTcBatVec5hdj6rLg1ObOcJvHOQ+mUVNdx3NaXSdG6qpPg0Xu
QB3dfCsx9RKYCFRh8uiM7qi6kYe8E5Mb6sWWm9EBepBGU7Otp9vwFY/OfMXPnHYPmFW/l6MMHVB9
jrrzateRbrvNdAvuIkI9labajTaW1tHhsoH4YVwH0nr8JXR97yIFEuuLOzI9qCrfzibRzXLKsVAo
yXC29QLCOm9u+8a8nO2dPU8rumPQxRtm/XpOo+pInlp99roMokrFt3/qiNeEXTb86rb5sK0B9T/4
b7GR4cwfYgfna81p0go+5UCjBNA1kKOlXkM6KQ+uDPiahou7siMyknQ6vNoKgFXFWCGwsqy4LJZ9
hnBJ6lWhu2kWTw2PmbaTHe0xvJKQj0uWvYHWRrC+s0K8hVXtUt1xRvuenvV87zYQDfOvs3/aITgR
Lam+h3YMr4fVpPdVnaD9i5jhwQLn8kliha7lj7FqP1uUaWh9UPRa2TgaP0mCGWhQPQAMkzBd2ohV
A1418QraQLyOS6ODeGVt0VGHVD3D9Oqtzz5bkzr5pl70pMjXk4Gv6J9ap+KtFiUq8WYFGkq1SUNT
o8Hy63Ub00+be4hKQPAsR6tjtYWLlw4O7WjHoBUkToYBNuaLA+zGz5kK3zwMFFHXBXKKDzvJKSbY
TmCEZmMJXs+dLhdF91VzrmhrMhyz3NsT7XiRPca/gINC/Ej9JeAFoFgYQTU8dNovlaXRZFVOz1Mx
gM9TkpRKeKD94uSqQ/FT9c9BOqsIIPKGXZbLrnmb19cj+d5/t6s/6nBjKApqVtw8XluDax01vweZ
TX/WBv6w/jbSo+AlLOfroCLb37rx/Kmoiu24EKOBnyvu9A7VoGCJArTIvbONxox4vUSv+FPYUryy
Jai84Va8kam+2zKfcgrF7OG2xU9KCikVBq+gg97pnlQIx687N7QPaB3ZX5Q5upPf4TUipfHzuowc
6xA2FqTLJuxUw6aereoo98lzHBk3ppNvP9wrA6rkDnxWVePGil+9rzbxRE39zjON/PxsLrfqFHyu
jKJ5Thb5RiNNYdExm1OrDspw9zalKBqcZZhz5xpwdHm2FVQJ2ai4ajQ3epLBo8GjTOjFkxncFvq5
MtsbozcRgMmmbDxm3dDzJcuCmc//k5Ol7XaRXzoWUNEhEtOqp7LtnLOETLo/3NnufFwX6PacXPEN
CqpeFgBltrYt9OmXmMt55+S+LIrwsokBveN9OFH4lKtwaMNHtt23NhIrA13T6Y7epuFgLtvPiltu
R1QRnpV0p8boqBRdMzxPQa1vowHhW7GNdNze0hX101v4XsVUFSZUQZl6dhbTQHf6Ialt7iKXaclD
35NhfRWfhJsxOFIvA7LTqr55mjL/F7hDhhsvCIabyR/pQpdDGfh6VxR0Ld4CPkZVbx6JkalftEG1
kTlUZ9Fet+b+sucakxXx5G/X1bKvVU+v13HZQuZl5nxShzo4fgixG5Vf1MD7HFo1SiqdZ57cXono
HZxVDmVY5+KXSHE7UGW9RsrcXiMvLgmlIDFttQCeEQmSPeRoPSXaBIqx/cuzSSTPqCGsg3Qmqnoz
3jsQDO7iUUv2Mu29EFtvjPe9OzubAQ6KwweHP6Q/Q+ot1x/txXgKy0y7qfM6tZFTYZPRfdancrgL
9KClOSlzDh5Plo+Q2tcbv56Ha5nKkHTuk2r28a3MqjjWHjtr3OUICN0Xy8wzg+ARYOa6pIKF49x1
1pU/NXO09boWlgEv+64B/462cLzMfER0yP5k+XLi0QyHQxNl9ClV9Zb2nuGxdtTwGSAAfZX+swxG
bLd0EFn+KV1sbkOj6jwriLssU6r13X0e6KfK9F4X6D0tDBY6cmICipbtnbmHNnaJp/c2v+0L5/c1
Hmgg7V024mZLQNVX0zbow+lKpnNbdjSj2dFWpoqbGk95+SVL0tezwYpUkb60nWsjbRO6bgqDpI27
qPTBJRrzl8XBDor14iy2qLBoIl7n5rUBUA6ufgL8ZZFEyVQGI7Jj+miKYPfBsU7RbjEPoWXTI/jF
0Fx0ciYjQCrFpdg0wmNv0fi4a4dmPlCFh7rejcJHNXI38VRmf/LKWhNJHolNDTd4lvWA+z+ul4gQ
ctpLxHqGt/OLc92DpmC4fGlC96D6P1ghHF5JjWDkxga8c3aVdg8yI4BIwBp+1G0cnOKlx3oj0Z0d
OdspNMYHGVpYU8+l30Br304PuQ3II4v97CjXBMU0kgxWfXuZuZTRGsUaN4m8HG9eubrsL7wpKbF3
a7tl7bC8dLmaWFfUqgMQTinQm6SsT7QLwi1FA+zTGG7TaCn4L5ZCjb2TPea/i+sSVPvdPq3caL+u
CYYi3Ux98LqPOCAz/n/cZz33+L9fT9fP6tawYCirUsu4LRr92Me6dd36Bvdbad8bt1PFNtx6pcZt
ahvxaQQCjCqgcSumQbyXGAmvAOXstdYDS7IskUjZW6bKiHrErgogfGqTatqLUdyXM0r4CAhpD/iq
3kRulLx+S5cTfT6b0jSmKzQx9qjfReaWpIZ5iqrMonWb7/w24CcPiQnmnny/i59czuTuy6ptr17v
a/wxuibLp9zxAQnu3S51D2PRGnAd/8emLg7070Dm1PrFnsO8g5DvEoKC+ddet8prWS8mWaDx9tnx
ToEWZVkvjqHP3Ftbn5RDnI3gOYbyll6J6nbWrPL2r6bikJAJVmu7noHW/u+xslMaBd8dG0a02n4u
FUPZypFJ08rlKF9sZaog/vfm/ec45EAVuoJJZrrp/gM3lkx12niVPKJhdrmPE5MMddgH72S4U1oL
Ut+Ati0LzpoTAD6jvmyaGT3Oo2nQwBw/G4vZz7rkNPEsvZWpVQG9hyNJoYF5Ll50jSQ8WSAIR5dg
7ugve8zc0zzETvgcAFZ6YUj42Jrcx6BwYWfovR2L0nlqfBvt1HUKOOS6DyA0OSqNd/EGkJU9xrZp
3UIRPj7M0KRYk9HdQII2PfgmQxMpsGBXkb5z+pIvrzG2k9vZfV0gq2RwjfSyVGayfrSSeO/QSrMr
3Sol19lNx0KLjMcSoNW+K8mTmZaFpN5i8xWz3ZaF3VxCxDGxwQZmtvxU6tNvXWBpJ1LDxiOkpic1
DtWz1rVutC1eJrBij+3imrpWOWv2eNUajhch8pxNp0TRf79EmoC16E43i62cc72YNIDrO6YtpqSH
/Ubsaeu12wqJj+Nlq/VixC0XGDvp5ULW7YoXzUuc6zzWAwgTeLAzludJN1L6K1r9wW0pPNJvVqM2
zfTdyvOihNPzTSSk9ZeYdYvVsdrWbVD7iTczn1O07scvpNBeAFQqn9piso5FZ5ZXbVann2Dy+1Wn
8fHHHwPGCMGLOiAtI1RAkwpOxoDIS8gA1dA2dnaVvZ+ay1SCxSvB61S8H9YWNu3pLT3W26GzjHOW
0A80+u5X+ls1/xRo0KUD4oHlqy6ViTRNbJ7J7RpniW7GdpfUxnBTtL+nhWWeQiiebkCS8q+qFHQq
QYYWNSRiWFGjH29ICYl3WkLkSIa6ASR18Xyc21FrnOz+B5JmNrjoJU62kzlJpA4odHWKpwC69iDp
M2DQDMashcrVWJGwn/kd2fZWlbu/p6mZ3dANXJL6jLLspqEjaps4vraVRY2bevuo6yLurXJHMc9I
9YJaHyYQgIvO/TKFNWq690K/Q0ree/Vaal8/zkgDnAHgvfDUWXztsnjeaEXkv3Qd7UhaX0wvfhVZ
G69t8hffQXawKAIPFYVG2SgWmN3OANFE2cA7aWgxX3DaZhz7l6kmVA+w1bybrl7B1f3btWkaRFtn
4JG8XdCfRkd7jFFHGvcKnnO2F7YTymd0sU/UDG+GoNqLbaTlct5d3MuSrC+0fb3sYALo2nuaXu/d
WimvoE9x9wmw3V/0JP7SADF4VPtKvx+yKt2IPc96c5eptJF7S1Mv8GduzbSv/ly1J16ABqWSLPkF
dFuzaQLPv6MXcH4qlfZR7IGeVYfUNy0SY5wkatpDZ9JO1MKz+RJ9M8J4/DnMAXIFfK099mU7X6F+
Ul2pZhY88ThID72d2z+jb3oL/4lEQm82PdoxtDCvd9bwTYJ8QtNxB4VFCgYqJWtULxg+MQI1SPfT
5KRnuvGc+7xSlK0SWPyavR0FOalSsUVvR6v3chSPxbnLIceKAvsx5O71mveicScDIHbzzop9VBtR
Dtx8cMh0iv3Hsszca4ldI+B5JxNm0XPap8ET5H75s1an8d5XafsvGoBjsVKWW6t30h/tGG9ncxq/
BaiL7ec6eR/RLCWSf4wQnqg0jrZZFKImGigAPnKoNo+w22R8ihQ1vPdFVTz0nJ2lwgl2kQwP5eHE
WRXGA/ANSmTdeHCGdjtvcYjXS10+NGl9npSyBhSyPNO8W7bsTQ14vGnqc7tI7eo9CV+j8sqnicbE
68FV9MM4l8oXMliXCAPQzyabIB6yYyBROfVhbeFbRwT6O6Vn7QZm3fYJHsXpDu7zKyPnsrdqMRUH
a9KHncTKYKjpdyjstBuZVV00g6nsr+Bzbx54uNz2c01Z0kfMTYRy24Y8XGGQHZmbdvrs6PlOINDQ
o/I4jJzKTlDOru5oG9e21TMAxW0aar3yHPnTtId1v7BBykCLK0Noq+pJsZaBXvOMbxEO6a01dSAF
3a8Z341UChaPhC+Y9r87zANEIGvgsOBeq2l8jJbva8i+LGo4qcVjPcCF/LfZb/PDKuk503eLul+F
VuDkXIn9o+qnhOSxMd6kU2huZlg4dhIojnUrOQqS5hi/bfUhLHHvFU/LmugI5Yoe79rM2rWtnT9Y
ZcqDppnEx1pv012jRzxpqinA+U5FZ9Ssfx3KzDvovTojRYA+tWhXi631+nk7KmPzKI6/tanLWhB+
QFPXGFmS1s2w7aZR20nhcSWIvpQt39UxQ9SLDv4wfJaq5cV94Y7+8/GlvGkaSNJdOKe7orMPfdF9
dqMd5JcbSx/T8zD1fbhPFKCeTv6nabKgjPOBDF3at0eZvYW2y/eYfJm92WVHmYldIt7ixW4uAklv
8XJKCfW+2RUETOXCWi1DUfr2vunrebPa5GjhzzzrhQeNrcRYLryE4PVf17XuAChIIoekQkprSJx9
USXvY9YdW4jXjlSjfqKXYJ+qyrq7vB4yhfUKWDQvwPoXUWW7hInJzR2+z9+WXqbi+WAj4/vdD+pq
o+mDum9avtmEXaBsjJ801Pf3Aa3F9LBqG+EgaIIquzVNeEIlShY5QQ/7wkJl/udFbZOcX0slWqSh
9G3mwN3KZEJDCnnmTVLa41nmAfI4h36ilCg2ZYl5Hwjqes+3lXNZLW5ywhqVRfJv9F4bEA/Fv5lU
3q6VfDIeZJjb3tk5QxPsV1sNvI4Sohpsslw1eSxGqn1YhMNkIFsN32pNzjsffRgcF+Gw0E4MxKi/
ScA7c9drB+hss63Y1j3IydH31DjOZQ9x2LnmnfWAW83lVN3b+egCSg/zbA4fHdxz/KD02l+vm1ce
H4PS7HjzefoVDEpQwiyirZAa1o+GXoCzdsz7JkeFHnHI+nEJEJMEyBA7700SuiykWdm6LPzjXuv2
f9xrKtqvXhRrJ1cPN45tNU8yxFqB4r3md6+6Nm0BKZI+e+Z1p6btU99n3kOfhUuOCi2ZIUBf1VeJ
vsxJXFGLz7XXaAc4zkPBo8zH6PV8skJd9hfbZI7ew8j+MutK7SXKwpcxiZzHceB2r0qM8FqmAt3x
ZucGFFpzFgxPFnvBY6zdyESCQpjpwTKan6IF9yN2ov1j0tM1VVuAwbYd0nk7reGTIyskBgTy66nW
rZZTOSRxkd3mYrS2CB/9GpzfsocK8up24DSZt1S2VD8/BGpIkwV9+g9h1t/VczrdiEmGElanI6LY
OmSOhJF5hEs+Jk61aB5IFKc6VaMZOygJI7t9JY8SifzEyaEMcDj6u1bTtI08pohNHkvkaLWtKz7Y
ZAOTqt9GdYtuHwIApWUIvrB3pGGARZ3rWk1vLnRiwF1fCcOKqd5blg5FZo+44EEBP3molwLpnJTZ
AZhBcqiWaurqnQL9x6jRQUNJL9qCU3L2H9rkZSrekpLjxbu2yUs7PVXa8LL2g+Oy1eJNZt7JaBuS
3QJFhKbRl7mEqcvXYPR3e8364nf6NwSZ8ntxdq2+gSRP/1Rltfc06eFRzGGGEJ8xgMMd9cj+MhZq
c52rZbITrxU0yj7wYupoywl8tI8vJ7hsOTofTkAx8d0JIrdxD1CZ0vUKzKW9tcJky5S0i0wzi4a+
SdO3adKfIPB0bzt/inaNFUW/VgA5Zh3+U4TgzMOgFzakFkXyeVTqRwmggdKB7CIw7teVyAOGv1Ya
D8Geb35N58w6IO7C28qCtT4dM/hhlp6Vfml2WQex5QivQG+bH1e7F9XDoaJRkjwX4mAflspUkWbK
ZS04XfSi3jaenuKIN5PVBXW56RZ9ChnsoiNRJYd1TAtWuwyrW2zTHIS7eSARJI6PW1z2KWsKxWSh
d4Ze27frMHR9c+pLWpfe7AHdSLfGCNHe7j+HQA77uXkXU7TReExa79c+GIs7uJL1c60cZAI1NDLP
NrfjF3uVHcUuFjlqlzVD0uhn7m1Wc4CgJJx2FFn/sOm7/Vb7HzYNEMTq8yZyna0Ocmp5ppAHEMt3
7eM4Jt/EtA4fnj8ACn9F9It+2mUl/WX6IYpHssXLdI11lt2qMPp2eQIS7+V5pq+GHQ1N7k1sZBUp
nbx+blIAfKoyA0bJKgce4cr5NNkg0yGs+R0JO/ezxvcnOTzNv53jur7RDRoh0S8ynnnNh02otOpP
pb0Xna9ljVXpr2t8TfFvmyBCmjsppr02TNspK3gqJqP9reX7edND4nJfNz10HmrA01eYzd8aB+4H
+CKnbdrA5egMU7GjohLf03o8XtvupBx1pykeXc2rePIBh2V40C0v5GFTNDyMfaN//bBIa2sFtlWz
eGxreA/cSXeuzcGbMlQnuIEEH1Q7h8TKjS9JPd6lk5v+SIwEJCV3b0/wa9ZgTIkIFdX4Ug/9neTP
/iribY+/jQDE5m5zUMA7t0s+w0uRPUijQ7dXqW59saamBgAWfpKGiiJU7dMIx9alzSErDVo9UcM4
GCPsVR18u8fSyPttUZiobS+dEHEeXTaV9e1ONp3olpRNpYcCYKdz2bTTpm4fI1pCazG3KaozPARq
ld+ibcATCOJkl6mI1AtvrIaJ3AkMK8vtjtgXUx2r+a1s8baPmBD03DqxovEyQ99v0/QI8AqSj+B2
tvXkvlmE9LowzH90IR1Tred9m2bV36U8aF0irFbtNyFNOh6ddge7iQFQveVToQNo7osy1XAgIzdJ
/nQ1WvBgI3Op8OgiqynaVBsdzoflBzmwd8U4k16bsuw+K+ESFV3zropHGqr+7KhthWeJxRGQUbus
SHqPd/HiCOLSvNUNeIjPI6mqrGjU5vk1vzMYTnYYKVCL3t3O7yf1e5u8oBSa/SDTp24jb5rvNPqb
bgGwQxH2GpD30b5OFfr5lNg9Tm13sNTWubEn33J2pEuSQw6RIl1GaMyLO1J05ybi74F+CL3KFOjd
daoDYpe/jDbrvUH3/0s3wvSx2uHG2ZtpEr78Rby92PXIK+hsbOAiK6D3SJOaT+mSk5S56gb1hrKx
haAduQuv1MaNaWctkrGV8dJQealbkpAkB+7Cuis3wrIJzwqUVgp8hzI1bfOfF1WaSXNePp1JUhXQ
3y6DAk8l7YXoZ7Tzf2yLI0amDEWYgbYn1d5PsBuXmlvdxs00PYbLkI/WvikL2N2XmQw0/JtRw03n
YvGyTr3vqBXLDEpH+Djo7EMSObhZTfFYZzdDr/4iJhnsziuuXVVvLyubqA6v89r6DYme7gbuT2SM
ujHpEQctui1E6BY1pqEk374YxSORcnQJl7kZZL/lqarSL5OMtzwyaftq7oeN9FpqA+gb7svxyFxi
5EgGWNLgLUhuVzP0vXG3KbvudUHdILFdzep9ojtIGSmt5/CdrOi8cl3t76cqcHdxYkyfmj4kj2p5
j7pKL1c4lrCH2ppyI855UFUAlQiti9eF/ukK0Wp/K16Xn5qzPTnfQRZPnyy4oJ+RAyjquu62Ra3c
VwPcYhJZWKCzqylXr2Ufveaj01jDtBev3nTDSQPvChsmV0QfR/wQ6+VJtpUIOiEh7FOqJ5lFOUSU
PHJWt7IbOasOEvtqgkbLRm/URA/P0noew+ZQ/+wDZqXgEUEThRLp1cAb+dqARvcMKpuv5jooP1WQ
Y2zUAWW2ghfNJ+ETIBfU7NQgHq+6IKfhYsmp8jitbaMorGDFY5rpRWhs6GZIzvwowddSmoBtFNPZ
xW2sbVM/+0Ng6CAC4FfZQc0rVICXEpyylOD8pTSXkgPy+rG9E5M47QYCG9Uzh4NEiMPuIHKS9WJb
N9Gsjh7drLsTu9ooA5I0aGaB19du667Kr8rQf/RnxYT6SyitgkyHyEqDI3X24x8Zv+WQqyyesPE4
RAsmOdhoB2/ECHcz4XJ4CYW6Mt93HWUp5Kl3nvcSFu10v6YAJsUEFuBHypUkDsQRNeaIEHZT7/iC
NR7EkeoNNe9Ce4EgIz05RZHzxefpRzPrvLuyRdcgsyIEFfx53qq1E7+0g1tsnDnzv1dudTcMJOQ3
4/yt5IGPV7VoQZD01W+JmX2xhiT/1in8a8EvT595Hsh2YZ42j11fkBAwLe3shuN8NQVOd6pUb0CV
V//TmYvRfH9mazmzEpZ35VSQZynSbxTt35+575IvcZmp2zg3+/s5yg+QmMHGPZvK0Swm5bsx8D73
ukSHDLt291D8e7dg/vsTdXTtaAyx+pBAaLZ1mqr8ajXdy9K0zfrfoTai0jkn3xVNUV+C3kl2Oh/6
hyD1lSP47fgUJXFzHtt43lveXHxyQh/C6NDUfkVI4/UyNC5D8YPg184gCfjhMqbZ+9NlRKZb/OEy
am5szgb3ydtu5PNcDchXUITIPkEFWzwaLV8ry8z0VAZ6+XJnyu/ExN1Ws/MaozvKVJaHM71KMm2N
8bIcXLfTbJelAAPAmEOK7MxmtOuN0Hr2Cy175FGLxoTWekZPwHrugyUJgwjSjdjqIFi6fheuK0iO
n+kwyh5t/3U5kmDUEyOLbILZqbdda74OzXKU0P5uKz3dpcvMjvqZ3EpqkDhdPJDzoNqjqdcqLJU7
0XUwNbILlEDmW9hg0dRTf4gZdVGkYpYo0amRqHyeptuyUh+5b/G3UVnChzkNZn3bLwwqMuht33N/
DBl0BP3j9epAGoFo9S16Gut90fpXyHV2W4P82bUU79IE7isYJlzIUOmzFi+c1961FP4yfUaO14Ve
1vb9/aVxYB7CcOP7g3ssIq02dqL3ri1GNBXcowi7i1i8HIlXh8Vt0y7eqqV3phtaVNchCbufQ+OT
Liy1y2yy1U9CYSu+Zbb6lkj1LfKP6xAYvkSWRm38D2vXtSS3riS/iBEkQPva3o83mheGpCMR9J4A
+fWbKI6mRzq6e2Mj9oVBFArgmG4CqMrKRCEZYGGhdMZ12oFDibaA826QjCquoBOiN4uUKqfL7G13
HFW+SM1fL8FojOuxwu5XCneX2AYHSCEe3wDsWlVZkL6McVOh1A924qZN4wBMFnU22/1RM4z54fim
7Vd/i9k/sH2TeIch9qI0YztdupShWkT2McJtsF17I+2Xe90EsAOdFossF5fIwsLVdRKVFqOnXoMg
jFaK5+xA2R2vvJ2msX35w0t6ic4tHjKc4O8M/NN67iJx4ceevfILgQSnFmaVvFV39Yh/KaU1BoYz
G6XXFDe8u8w2+QNYdtYG1htopjj9ychwXiOlGpZZ2M4xgSIirWMD2ZcC0HTRHqm3y5zDCNqK+ygS
Ns1B5gHSoieRYw6akiMOBjxSmi9yUaZQsOrFQzXWNeh3AFSqeSweShD3g6zFX04K7LPLmg/QNAxD
b1Pb7ntvimM1DSXT38ZrD+r0UGC3dqBJg9qBxusq/au0M4G5V9r1Cb9KO3OWm45oTtQ76cw49SI7
DmcBfvNrL32bqCk89nns35zpu4a3WnqSxyL21LJwA+PRiMZ/3Y2Kvdvkx90ffkYCLXfVNmrbFik/
CuWDdEd/aIGDuB8rNT44Q8ePVT9mUDXEh7MB3TfH6eWTnT7M4S9/mYALdBpK6ZrryvUQIAKJyXFq
BTuOrHNXkITnC7JdO/7WRCyB1Qsad+3mxeSuOgGF7D86LD1/hhV31fkcEl+GJW7okpfZI+pXPSAe
f5noDrxuwRKc8tm6JL1MMlZJC9oU1wcF2u/esQDYPXO/Xc18jOLrE3KvfH+C5wC7pVnjgiWLRLam
EVdn18gfIpnvDQMsm6heShZ1rpJNB5VPaMn5bN9NZn0xdabXEHlwNHtADHSmFytte98i5gSZhRq6
rdqDOvLW3luoIZsHoby4X7UQNxutKbxAjrRbGFlQfekqpCMdlotjHg7VC/TIZnszQqUIgkT2uk6b
+kuFvaplleU9L0KwFeUjkMbaPujhqICKrsNrSK4+RG7/DJGLcgXtvfRBmgi30B3ZpLaN2kZ3/z9+
RonwQmGCa1opYS0DPoFuX7/RnO00jN2rzcR4HE1glsmaZrm1VBJvlEpw6Fes+wkk2AFEeAwQ5G2a
NrG2JHQxefziWKV5n+YqvY1b9g+ZycuPfXNb2Pb4qr3MwNvyHHiY0rAfsNcsjpaDlwDy8c4D2Uoh
VgpFjnfc4c5DAqHmlQfU9ZY8aIA9ItypBWAfyKYHDC7YW+c4gM+iGCC+dA3WbvECuHSzD4eGrYUO
fXmwO53z2V7iWPSm/f9ml1MG9dk6XAgl+ktaSH+TsqFcl4XIn0BjyHfQpQyWIuzyJykaFC17kbcw
AjSTKURQogI9JjlbHHw+Qy4v1JlWyXSfgoQswtZJQmdrlUcle2S9jO+k18ndkLq+iTCc2x0qLJbZ
QlpRuLf51nLadviHOowSdFfHnKnuMLtDtg96MxChAnqqBgvLVKmLHZf9S7dylS1fTKPtIDilsgU1
o6rXDJMGZGB1L1RJK4groJSFmrmCglnkyAdkpoM7v3fPZMZfFwxFEUDuVdpgSh8qaDmEYHbU61nj
W2iP3SbNcL67LreIjmTjIkaEBFoAn5ZhWm2vi2+o1rqo95MD9QlSYEHnBJmXea2mgQwx6BhkSCcb
7O44Q1pyM+gsW96r7j6ewk3Xi+iGTL3pQ+9YNP9QH5mug6623wd1aqqPVi//If//66C4B1oMbA/4
0frWR5zUUzdBEgHqUbWS19/GJjoaCXabD0XYlY9FGv609K6r9pp44WMzeQadIJ+b7u9N6r06I2LV
nq9NmaLizMqiehUY+9DWlcWK+9MtWhHVGQ9/bXGvKBYyc+t7QELY0skFu/OZNW4gK92cQAQ3HGQL
sZzA89sbxJf5ygBg4mmqIaQxlnXzza/FvrWAt12UgHODnwBCoTn/BuUd8eoyjy1TpNvmKQdD0z56
xfuUcgJgqZfO+5QoKT9F+OzGXStfjZINoGbE3YgavAV0DuRr0eKZdCe17a9+JZ9AExuAsHSpulxs
SBssRFjl7HqguKhBnLymZtM3EAqHIicphZFmWJUz7/xhJ2kxFwEMLMZpgr3g2S8gG7zAjR1i/VlA
qmO++dz1v/iYAPwchinmm6jn/UpMXriPg2B89SBn3cuyem6tMjlnYIheKOh6vJJbHKfGHhzB0Nm0
vUXFhmCXpCzcChQrrlCYbK9jWeF/XWVTv+JlBt0Pao+d3YNWxLbXCqJC0AV1pzU3vS2wTP+Ezhjt
ibceoKvuhu4+7FcT2SfHmv2J4p5MjgaMKNixqkZ7spOJOv+r/Y/58Rn/9PP8Pj/9nAEhOj7mlszZ
BKhq21iGa+MD+esygMh2ZP1NX6Tgfa+lj9RFkXxruBema2DbEf9pepCM6AGzD58SCL0kHlRhEryl
/z3V1fIx3Tw8AaWvq3IohGs1BLt09KeorZaB5WcbspF2Qg/m04vMzAUfGHixsZRyO7L2SI2aM25M
+pm9cFq/P3tgmX+Ka/6+ACfVu9sMI9NuQVf2Z7CGuE/pL7epU/+a7Xc3Gl6GEf7FLj79fMLBGApM
N13lQJOe195d3Mb2HdCeEvXD+KCX5inrwGxBnq3Nu53rch9ciQyHEu3fTDGoDkUDrlvyGQ3HXTQt
0HQMOZbZRz8B7MvOpyeYq9k9k+F0Am3ELXnTtCrAe4vPySGzVQflAbVih0a+y6CD+WxWSEmEXhid
qQmqv22Td/GDAUW6h3zkq1HXuKYZZ6h6assFNafJ4juQMZtzb6YEgDCqKHbUS1MKCG6cqamnHDNw
8tGUBeh1sj7qzk4UghbFCBCsEEtGcRN9aZscMHHIwZ0oltJH1QRNvDjaUNNKhTwyE5pFQy2Kxwh5
owc7m0Mp5NDUoHy+Dm/b2lwGXr+2Og6VwigJ7lSNUjWm1UIrOYB2wusANO4HsD/820P63bFRWOr/
8AByCmFxnfL4yxwezu8rFXPow2PPkrM1kDgIqbjcxnXStPtDYmyISH+2zf0g1QfJft2ABdYpDGvr
1DayEgyspsiD1SePmkiZzE1C2BCmRkhnNl0xNR+DCK1DXh8mapHrx0CGcoSTiFBKnbDyps/SI+QH
vQdAg70Hj7FnlHE1Z5DEepAsr/014ttqTZ2dZwTnESGrTneSqSiyS+llDKy0GJ3GTrJGSX2zoeG+
2Vo4iTbf5tF6EKQ0toD3x7dkMv0BmyoQP2/pJ1CD3x8F9IAX1EtzMOTgCpMNd2SSlYEKIumlO/oR
oK5dHxzmmgCA/PqJQPoD1S/jniydmUP1afoWJvGwpwBcC4Lc7VT31RzAkzHvLlho76iTPmTIxkL0
PRF39AETaYeyj9+Ht3lVrYTLQN9cpP4+xjoA7K6/74I6f3RYUjzm2CdxlaqbqOb4jDvMXjpMtDvq
BEJ62nEQJSxpwMdwvK9ykLiO3tp3y+TC+QOBJhgWoRUgvRPYd8B3n9ZIKjdSxd9Ag/vV7aHvA6KR
YJ8LqDF6WWa9YSD108CxMvyVkwA0U6wMM2F7R0PwLaMed0iLWxp60d4hL+wswqrJNj5YCyRkkF77
NOZgO82Qwci0kpSWctF2IGvZJ/vv/sgZnlnQiH6P0mUFCGsKpIKO/P0RA6y8uFryGAmNa8enYGFD
kUBPglWziPEOH4YSXBoyvIOKV3jnWsiyYHscbAfI2N6BIwAxfxelX9IPTuTBwsS6Vf3XaXScZJkF
wtX04T9CT7rJ0tHswI2eknxpDprSqRto9ukn1AND8LaHenc4oOhNn+zwXnIh4xd1e2o2zFwJsMI+
xTh5YNvybzdaKgYHCtpB3v3VrdazEZD5w02fY+bZyE4PNXq7vT6UZusHMCoPqQRwAsJk225K0yN0
wbJjbhn2dgQK4UbIEjD20vIf+hCh65o55RcWiy+xkNWPOoHeXeopseAKEOhGlD/6oP4yGqL4ktdF
Ammc1HsYGb7MlSGyGwhUvD+lttTnp7h2nKyRB2tAf/xWc/OdNQZK0/IIzBZxxHwyQxtyppX5m40G
aQoOP7IgsRH46wyxtweIxJQHBykbCPM49gPZova1k/ZwLy0sB4ED2eFmAhfW1R/SV4A0tiZ2qY3V
3M2Xl6GbIFpa2rfOqNwD15tVF9iNjZWOCdLYU3uDZLsC2vV34yweT0auPZO1fVCt7/9TpubJBMvJ
9cZzrdkS/Lr5zadMgvE57uo32iPTbpk2yuMAsfk2NPdkl4F/I7gP7EM2fekjyA5cw7sUBtZ2m0Hs
3HajDVUejPK5iqBUAakIaxUjzwjJuWS68LA1l+TgBM9pV9tLUaBYvWmjbNlOZrSZYse+GEDczhcr
YOIUtPZ6yEOEt6iDXCTklpYFvmQbsg2o/1uZThxBmK5vbwYJupDOSdWmLFr8/erSQACyHQ/YNI6v
YM/1IFHpGIdeNxnb1IHyXiqQ1xwdH+p9QmtHW/nkLfsWFP6TZxRgwqp+VCM33vSNn1bvNxb4cdMW
giCOhexiYWXWc+133Ur0rX0jLWgLpE2cH5AwAKNDOAXrikEVIbHCYplVIN+JtDxdoe96H2hvAHnQ
Ni0k/RJlWuv/7EOOdEkSsJ0I7X2djO5E/rUougDHLX6iI+dQiumWGdOJZMjShI23uo9OmNTXMHxa
9OH0o+9/Gwc+FLDcK/utgSzDAsRH4kHw0N+MPjA2EjSGZ5YE8bqvW+u5NPqveamgZh6DBw+7uu+g
e+YLpQcZ7NcggG/VGQU9CZg1DfN5UmoeBFnVeVBTIqAFuIkRDukxrh1jmU0yWSLmlB6jUIGknXq6
MBnfb6lrSk0EUJx8OnCFBFqhyypLA4XgsQXhdWiBxacgBIOGkbfNvWEn1bKsWvE25vLGc1DrtRjk
16H1ux8omfopfMd/9jIOHmZf2TepZ6bQfWrFAX/Z6pyOnK1b2/ceWNK+xGG0nXT+iC6yHANgawTq
xqmdcaSLU0cdLMpAffL56Ba+GA/U6kwozndjMG0JElQq6JQPDSJ6M0JIw4dAyfJ3W+uCgYJEqcmZ
/NTHWEId0Xzk9x/ncxrs0f20O4F/A+UppmesrhGWwTYfwZIOzI0O0hQ2QIGl44KqTKOj9YUGhdB2
Wl9tUxJcLOOtxrH7EPtBhVOyaSj8DaPV3FQyd29GmSeo3I0DhAtAnBTrC3WAyS5ccKcQ20/e2C2v
mjEbzldnx9PE3mn18MkNQu7xWjl5Ay7wFxDEBOe2rBy+6BAP2Ac8fKkYCy9ji3PLCvD7jcvBQDa7
oOZqWiRxaODtMuYr4IkganB9PymWVSCzXtOLqSO7Pfb2pci6fCW1M/WEGTJwC7MFQDBpZ+c/Xn40
e864BbJFlKVrtkNX0yNGrEBdJt2aRHx47SKjtBIbqD5gM/QQ0sD75CcGqxQrcnRiC+VBvPL4ntly
ts0z8LHaNZBps8Uir3LITViWfRunU71z4i7bF9wZbyYIQUIjLqm/KMg9ekZk/PBlvXNL5r11Xq6W
NCh3k3onMwvMI0E/3nBMOQ/KTfdMbwS76HaIEbnzoBC4ttsgGdcMCn2LXFcquLpSgS6VqpcIWgVn
bksLuBp9tAfXhgD9FUoPQMj47odTE5hL2qoG3hwhn8XHYLOM5Rb6aJA3RjrnBphhdZOnsj4zFwr1
LctdiO+AAsWMm/FQBuYdtVxtojvwlmS73tXlCXooTUIdhRGlG7MC/M4Lm+J9liDLuhXrEUmNLT+M
14WNg6ZKGQgJr49Cbgk/DRA0O5pNjckuTJL20oJUYe37Ml7TN6rUXyszLh6g5MZO1GrCoDsXdQ/e
P/TRJahNuXaBuFgnZfBuQ+XqXVga/vxdRFVtca4mfkP+9FUEeXy7joSs19eJZNjecsgWn2keBIdB
vzF6CYJMoFSpNP+VlcY/W5l4t84A8e42BGs92VvX8ZZWY7FjExXqiSVi242+9SWTFpSsi2bckluK
FHpm4WDfTAM7/KdpJ2ZUC1eChoumzUNZHDjBAhuj5ztUDYbr3Jm6DbGQUTNBbP1TU+gmUZaZTR2u
r72hRFDCLH5GWBaeBmgKHdoUvyU1bYFoeen6KETQvYmjOSJFBVyibpoJsIetpumnJlIG8TmtunRu
RqM0z1Fl/JhnQsbjkkTFV2pFreNchs589qZpeuqKtrsxoCNGfcLi4rbJggv1KSAXb5uRgzMATwSj
Rn2HDdYuBMHKU2xMBjBF44b68oFZ9y4IA2lc7/TNw9jFS+qrpih+dPOfFT55W5kA696HxfAg8yIF
LVc2HF1N7gTYMN8lzK6gpQO+qNkF1TQ1d5w7aiVFxoABjK0NNQcLGO4iDS7UokEFNugLBAiGIzVp
Ss/v77w0eRw17Uk2NOm9oaO2RSXsLTYYA+RuRLVXqN2/kAuSMuICDYr9dUCXt+YWhQBAUOhJ6NLn
cTtPEuX1sOeALi/AMBEglV25i6QOgGaubNtYMMMRENlqg5XdT+FtlZXhLaols10MeaOFST41Q5ld
UfUX6qULOY+HIojc29kpbfByafAZmOdNAzAlmU4a7a6Drs8q9GOsBBS2QVo4KxRcAUMSRCY7Ovjj
fOwFchkDrU3tT6u/isds3XsIgleduU36bNi5qBZ6iITzj0im/HthBsgceOVTDrq0vzmkjfcUjGU1
O2DhHXbViEOXniHDYeneA4/MInahaV9YUXX2MoO/sHYzhXn8UtWqvqg4Ak5bm/tCim0K4PgGySj+
ch303sRuPUEka5rK47wyKhbgOxKLEuV9kEf6dOlDAN7EMELlFx2NXlvpDjLv3gUHnpirYEWWgDHs
c9Ky3IZZATU8xw4g65q1a6dlyVObYysYd1H3T4lYlcFs+2eLNFbljckXp0NQIwM+GyftHsdDbL8P
VtWg2E4PDyF2Mw+ffLN5QspjWCcZdvuNxkK4Gh/RNjaWS6+/UMszwaYwdWm7tEYL+A7d2/vyvTeK
UC5fOyUQU3rox/jAV8XGDMBgGoPCGrEAFMIPukYl46BVwRfkAXl7H1xROAsMHjPfevlI/SG43VaM
B9ORBmZ6YEfFLZN6rLN4PHi6rKLu/OLi6DtqRm6I72k4nKwJWttg4QA/Y13KE7mRx2RE5bbrQRa7
B/ioX/pOXiPjORpzbUCYJeUitkx5aw1+dQH2xQCaFalTV1YlPp+VFif9NYJHaXAHQkBwmGf2d6/1
2yMtTn0TBxfIoG07gZV+2bBo2IBJr1ldt3p6gCuz7kgmCZq+jelzgKQRHm0TV72FWbUH8Y7xw3Ks
E4RLpy8tmAWWHur9b8CbZeyc3hx2KC8FalMP8hzULSZmvZ+UKG+m0C4W6ViIc6arUtMY8GgJSaC5
9WF3WqdoV7nMDwUHl+KVZAawUOj6GL0HdlWzOFBHho/Xusxs5PhZCCXX3hzPNRjSXvqflbT6l4ip
CBy5YEUL6oC/tOD/2iSWVBtyAmvr+xjm1vaL9d2Osp2si/iur7l4YDkHMD4zQV/VJPFD1pbNCW+c
L9Q5CVGdQVF9LpSbnfiYZiso40JgUTeDHivggm7pEhoJXmG6Z1QpejwId2qhHndNxsH5BkhcdmeP
Xn3JgB9ddENgvopGGauyZsWemikyFlDHlE+ppY9gwNkuBJhhXsOkVsBWmP7eE35yRNWpu8R2aNGn
bfs85ZE4m8YYgEAXMAAIyXYro/SjQ6mb2q3VbmZUizPildBEixokw4DCWoHKRhyo+eFm6dkAFgM3
GoEKpuYbKjvAsFWVXwMXMXUdMU/MRgJp1fsXFRTlCRVx7urDAykJlAAkUi5d7RF2oJQnD2gSlV+j
+n0O8jCgOAcuInAk44Vk3ndIpq2nGjUgqqyte5TSW/dZG2waRClvyCOPEw7EQaAWiE6BZ9dL3GmB
t824J2ebozC7HRtgrjCURjR6ToQjm7VdyilfVq6xUYPzhUFTa5+CjmnRaWYYZwqrIzUhUsOfnL59
b0ZqjDcxSpVXqm7dXVVAMIzO6i5+611bynhFB3nqpSad1q/OdifDI4I6yYKyWp3dgSo4KYZN3PgG
QMp5f2ht7h9NoLbm7FgagpJLIcNKA8hOqbNmVPF2BAZonuk64M85ESmCKuEqFdj2sAxAN5EP6W2Q
YkVTk3dXhwVMwBAcFfPfrqYhcSGJYOdyGXVZnyw9kberxOjSzdyuoklzlsd8P7etEItvXRYXmqLM
3fR2VD3Oh3ow8Hbz/BlKbEFSpw5ZfMwjmZ6w23m/TH4CsM+fbVFWwzFvjmSnEV0YcNComkQ1wy+e
BptPQwjBYA+1lDw02IJsju7Av79cFgBFra80IHSHMDrSqEDaiTh/mJzReVQtYDJjfNO3hvNIFm5M
e9BH9LetNg3crBdJ1XtH8iiQkVg1LZTQGqNxsaNCqWRbg0OKhgpIyR5QjBUsqImSWOvyX57k8bq/
jQFxaZCFD/rMQaX0VOfHTl9ixdHuR5EDMzTlR7qj7tLuFciJuQJv48eYiNypnzyrqQKfz5+31G80
Q72GlFa8tbMoXZFu+D7X1WEVPicr1pjy3AOAf3ayLF1lJuNH5ZY/2jDtT5bs3y9RYvcnsrk++PUc
OztS56Q9erA1II724UI9ChV0oHQGr1pu3F3TVNPgiaM51l/aj8pyG2kGMlGaii5GB4pK7UUtcqWB
k+jmgXNG69dc1+l/n4vsH0+8zsV+PZFmZkXBj6jFxusTL6M6ReUtIXj9jyaOO+wp6fBaufZiO/G5
Sb1IiIuMNWfbMeRZsTbcY2k7dCwBYods860PgMo+sawD2ehSuBXqmfUFZQYgKX0RHU4Q4O1qvfHJ
APzeT4yXqqvLbwX3X3x8EL6BCnq+AZ50vvmtywyV9wypjIPuLvTI/zLF/7sPJMBQ5QX+7rXTO86p
Vq69IKKHXGRi00CndmaH4B6UXarKdC4dfuVn5j/GE+MvfxsU+qyZ2SH+PUglFX+JuB2fZIHiyz43
1C1dutjLoJW5vFomBOJu3VhvyFOhRV9NzWZZVNbWinFGdaU1fhqa9UsjrMtwnnKwwNVhKh2U0E/Q
Mb3bOhTWNg1BBEs2GxnKRdN5BahBi2o9oKZ+H3pt9jwa07aoGUCt2m7yNLjaZVS+2z0wtu1r4Oue
nRJnyA/71f93e1mjfo2yV3PiS2evQHkJTeZxTpbVoK099UHzeM2fZQOrt4Pjq+U1fyaRwkQUNvY3
16RYb0dfsshWRzLNdrEsQ1SUUc5tMsL0JHj1eH10jxfOtq7FuLxO04TD56mpY7SyeWqayASV823v
suVkoUKwdScEBjNAUi5Z5bpLo2lz1AGo8DL34A017lHX8pRrG/k1LISCIhAkW5phHksTfMwiwe6D
giY96ccF29N5pqvpOmcdp1usN96ROoEDu0+crD8NKONfqdzDjltvZOadBxa+arSRmtUmHzzTuzIb
QdWlm7RdcYoIuTYZpkeyuT4IDgAKv6HO2U3P6yIVvrnaCvbzOq0x+p+npUGBgWBWItsU5yhsg2ja
AYzW1EmX7mPasMVRYaywq1Kd4eyrDjs72s/4EXAQ1KT9DDVdf5AoREJq4tqkXtSy4fuSnvwIp54B
FcTbUE1fgw5HosgzhxMIxbHHo7anjXRHlzgsIBGbNlsaGoJlHcuGHkLt6wxhCYJ/PjT3f9jnmT89
ZMyCeOH5hdwgxDHslRc9MHsw3zwIsQahE3/P+2RYNirxLxD87U6g8UA54VgGX636TA4OVImXpQdO
+VpV1bmAjsiKOtwth8bUNyg71yu3lvE5EFF+EROwB0htxd9d9jhU1vSVoyh9BR3bQm+bwy1SxIg9
tBDuxJo7vuWm3S7ilEe3ReHaF+rAEQC1FbrDQInd3FEZ4F8OGeooVH3wLAFqRUdDoFQr78kmOwco
u3EY72tEBjc8MuRNmAl2YzXmXas3tQlSSdSSnSE2BhjzoQgMkcfI89gBUZU9FbVcC12oCXVn5wDy
87mT/MlOlxGppYMTu7s/7XpasEMbh9Lqdp/8tZ0ekE6GOKIgZ+78Yziqd5E/NuX8413rbcgNkMji
OFXZ9jotA6b+nPhyWRutOrsuEjoKmPybIcRyjUKz+L5NA8B+Syg2qCYolpZtVS9e26CMTzbZm+8D
BSBl8T1IQZ5UuP3P3i5WaZp70A+9RzIowSkla5dVwMOfSJ0Bxp2l31T8D2r06ie778e1wKvxVJtF
ebSQXd1Mvo1NJcgHFlHud985i5bGlOU/wcH93Duj/RIYCsF9RN4vrmGa+9JG6b6HM9ldUvjDUnam
9Tbaw166VvbT9KZDPwb1G0CbEOgC+6HXtwshh+nBZEWyDe06PdRem97YvohWVjDINyDpt2OVZj/M
Ubz2WTI+D1KNOH1axSmwevuEb3a59gavfPF6hAO1K++mfez54lg3sbOsoqQHBbbTHmPfmh661noA
T4fzBo1mqDmFdneCflh1D5q2b2THL4OozFDLcwHaurumFQBSx/7KCFBcBwLM6GLkRXyuLYHDPufD
t8ZZu0lcfAe4BjJZ2oG17rhFDaVYJywtblH8UtyWIQq8EHCoEK938lsL2mv+osrxE0/ZDZlQw2Ug
My0DLhbKKHeR0SUbqUEf+Fcbd8zP4gXCxvLA9bo3d4SoFpjC8pZawg3Lc87E+TooK7HqjyIGiefH
RAUSxit8mZKNQRARbKjfJyYfT1jtIveb70T2Nmk+zirtx2OXLwpHU77NxG/zlXzo8qldqWg6tsC6
9pZ/gITNwnHB4lFm/DJjFiZIYyA4kGwI4xAVrD2jQOOZOsnkCuvM+PDu3wLhjjRZ5ByNxneWREdh
l81rGdvWPUPQ7PQX+1AXn+0J616drH33rwEAWhJ7BT43r0GYsHsVoZpqjmQV4dC+87siCXLyXHCD
EiaBStVy8C90TQfuidC+xR+mfBogybTrUMK96UZuvU548Ua9J75hCQN9Spsap7F3phuoVPsgykBB
sh6JnG75pPTItkRgKHKreSQ5OCGKwGgkB6Lipk8gOu79GknPND1AFGmkI3zztQX4iByw00PtRbTO
o8a+B0I82eCfEZxkGoNvGOLVO97yCnkBwaEW3pvQo+agV+Us/Q7pos1YeVOEmkSxBkeX9T2xUVkI
xGzy7EymXAVMsptSRsZ2mIbu4NbdeEKeHeLjXlnf13jNozxvKL5gG/EYpgD3LsT91DdgDKu8SquK
2F9awyyWf/vZpp7/62eLKvPTzxYbBkR2de0XlW4J1ebLlovuMBdn6SZQ892Byr5aZtyjjqTdVzJN
5QKRVVDIUbjOb7x6zWMwBsxGF2nbta+EsUAau8CptfM2CmJmS6FC/NXJ2JYx1ujIOU1axUvpS9Gb
3qaNIHbuVWrLlVccDEBCztLt1Znu6NInJRjKQtddXTvqOvwWt2a4yBtPbXgS8b3vVeLeH3VJ2wiq
XyBPTijxrF7IY7Q5Q36TP6H6Ry6hxx4dFF4l/JrW/xTjn2/JaYITpQC8JHY2Ugkc+8FGNyK463g+
alDCbF1rWHHL225hdUAGDoAFPboOINJ2Or2SW2iC5tSpKkTgBpw14rjrLp12GyLU8unhf3NT+OZv
C0ARIWPl9U9Nnm9Ryo28Hr55G+aIaZvrpsyqZQLdkJe0qM1DylzIjhuT+cV01I8xCfxbJJrVDdi0
UbGu/bkVuMu295C50tPmfbEl/zHx3qctETfeTTkq20GtDYbdjQ/M2BLZxXhPR1tqVmaS7OeDr+5F
xUb8qYlYZrxPahOZ6BrVpT4BV6PYGRaWNTjroAjMk0NoVywSg7tBecbt+xOhTnOMOsRpsol1JxSZ
gF4iB1H1CQKdIdtEFYrKS0/JDfXTxfDir4lbsa0qWI8aFlziIhrOZVuXKOXPHDDI+K5akDEu23cf
7vb9smpbZH+1N3X0XqTAfwmlhbRC8hZa6/25lyHAhNCXWnYlJBplCjQ/Uve4xc6r24DxrVv4CE2q
BRkb3UN3PpAy+7L2bq72ymKg/ph7e76yKgANFXYGDpbxY0tfNHyFxLlLbXzn6Fb4DxXPEiicIW5O
F+SoMomQ7q92B36hArz+ZPk0ktpTGlvQLF/SXNcxEBJCKF5fWO7xta0yN7uAHqzbmOACv1RWyM9m
/2RpuBddyEx3k5B86SZjsY6xU/FwBgn90xTlS3JJyTYGRQP9HmGvrzM0sfmE04kATZ/fFwsDqmSH
QF/oLkqdrgCTggsjznPBmqzd1NiA72ovx7OhdN6OO/Ihk+2Uv0bTlNc2+VCzLHPHXl57XMsrV5YL
QclGImEki/j9kiAa2aBeHu1M+TUIh6Ifsy2jHnJ3Gq/cDLnxkyKQn4KUaRxD5UeAPL0Dmv2Es+Pn
aOYfwU0a7DvRkxEbz0BB8zMzwA8ouRihFD8m53rMCnAv9cYditDYsu4EQ4wnixZgjCz+UVG6Bkix
APYjhnCNE4offVJ/KyO3e21G5O0NV5j32PD44J5sTfwfy3SPRWsAC06Dan4vXbtYXPF9cAr8LRI5
nuZbg/fGwWqwpyrSGpVEuocurgQyawQtnsJpsIsZivZAh/EFwMs7iHU2D/5UBScUCzZLshs9yBfL
/6Hsy5bk1LVtf2XHfr7EFSCEOHHPeci+r8rMalx+Icoum75HdF9/B5NaznKz14rjcBBImhIklSmk
OecYo/SLu8g1h3vH6rB+GTv44ApAxCiz9hz44geZQU63Zemjlw3lrAMj34EOfaslBzYebnVUVK2q
5lZsrLIBCeFtWh0r4WWPDrJgL5V058wofeS1LEqRxo9WV2eP8LwivTFXFzL0sviELCl5R6UyLN+6
tOinQaBXB1rV2MfvcBwzGze0mIjaLRXjwRoWyAXiayrWMkd4EA7uFRX7wK2wGyvlwhwvCq7QYIvo
hjmnVkTitV2Rgd6CWqVogmNdY4VKrawzyju4DM7UiKVrMMutnm0STTMHsC1HJQAZ5a7G4gCupCRy
j/huuUc609r8E/iy242hZ9YwMwq3gQO+BxO8nmBjmECZeTyjgwdVgJ0b4HAr/snu1o16kAl1uxX/
90PdLvnLUL/cwe0av9hRg121atvoV9eHyLIGlZBsRqe3A4g/rEVm5t0MQgnx/tZgB6CkL7Lkry5U
vjXLccRbkc5+vUBcIyKp22A5/Pth/OLHjdFV6E6myttVqVKUBc9mguvnQQXYu403cetCxcmETqlL
nofPUN4stpoZZPc1pCEthIIO6cjYSYe8t5AForn5vDfM97qWzsJopUHU6NiPvwDkRqtqVaoIWIkf
falHFiJbrrON461+YMBuDzFmIrrqraEHvU4r2uiUSh8rc+U3YhnlgTOfrvhjYHipANwGh3dL145V
il1yoYeLaSjq7KuX2G79u2moWOn50g+0YjJxNOdkgoRoDYYJtROKqd10ZsfN+9kf6sikk9yO8cNG
PzqkP85udWIc5jYqNdzqCrCEzkOOXzzo3ZxL3tjgpvLBpE5F14qcizIgod1Gxp0/WhSQV9v4tdXM
qbHg0rlk8LckRcuOU6dWQSkQIB54vpAimqoqvZOmeQJNSvGWD9ZJEyx/48o++TZOUtRIN6wOdhCD
m8lh7tYuu0dKSKc0dG/MRYcnYKq/VZEF1SfFcAeU+Yz12BDEVngPAj1+DoPQPmFCWlKJDtoANufY
rN+a3osQ6auRkZc7RTWXwgWLgZ14+zLm436+EC/1j7Mo1N/r6KyJuXjx/T6esSyxX6ZWb8105xop
FZ0ty4rO4L0Wh6oe9lQFcYjoXCMR/87FXAbVvM6bk1nTnH2QMd2TFR3qstpEZtYeqdQFYXQu0+w5
s1MwaYwjU1VXgbNCaIa3vdU1mVnOZciiNZlQQ6wSgC4ygHiojsb0C8iJejWPFrererYy11EHBurb
eJ4ZG1tb75CvpUvccJgNcs9FfaZu9JGQF1FAqTT/MLpegIY3nG7h9hEi7ChbsH+dblWpW953ju0f
bnembDeY6aBJBCYVD4xsK1G6M00T9odPVRgu0kgN0FWRCR2cARwglV7p06eiQe3Ggehekqj57bKs
TuVGK5C3fvukTdloOybbT7cHBwcpeP9VvL3dXZdazl3mvdBY09/Q6fLR69rfTcUh5zswbLQjmKbd
2gZEErQs6V7Dqn4w4iR6CCHZuLMZQ4buWA89O1PL6tOAdTiSP2W1qkFltJVJzh8ViO7IiAlDn9eC
lcfAtLSFZmXJTEGA79p0+lNb9+mxHUsid4YVckXAnFw4+rUUXXkvQXpVy0i/UlWjg9rLS7xgT3Vd
4+WbJMjYfOpgGd6101euUjqYOJGih3V1E25pcHDiRjt4RfQZFamDgy+LJvTuTFXNAFdi3DXlmgYH
2iQ5hGb6jRrpdrVA3yOE691NV6/NFtlmgVjSYNKO2hPj+Yns6eCE4WsW2fqBSh2Wh2vXNhrQieAD
DVrnnZGpsqBGqsogkTnjpdvtqBgNubmxAzjryIRuoQUyjg1XqtBsaLw4xcA2dAOg9WA7T3XYSmJP
1QbPLDCb88BtdZ8P7ZvbOs4nSLv3SygC9huvQ9FX2gKkW8jRDB3nkJcJFPiAoP4EnkIOStyk3udN
gNQ14zxVN1DgU0UBvhD4aObvO25QqG2mPL1bbn6E0Me+SfPZh0Q9M6wgJq6bFw23nXvuM8WvPZZ+
UZXKHnIE2TaqgsQPvLTOw2hAoW2sAb/w6rMGJ+eX0EICZNTy75EZ39Vxb7yosO6hB2qkZ2EGzVoW
RrdzCxHBTxExsAby7iHqoYybQqDz69gdGqX8e4DudgJnML6i7so1Y3w1YgZIwogjD6QGZgs9Avgs
9rsnaFSAyxn1N7N2RJ/Hjo0wIhxqk5kA9p7MgI54H60fzW6jBeFXl4gOIHncg+Yb8A5tlvRvie0j
u9QxniE7XCApUU82VVdHT0XDD3au+1+A54nnOdKjT8o22DHTe4TWzD748qNnG0OMgnpmwkPatmmy
hRaGCBB5afxEZ6knoums/UPdn+w8pjPMm3n8Ic6mCbPfgxls8yGqN8XYrP6qWYPYUnhtarURJVta
WgGYyY8YHRnTKHFRbai+C+NZOiCwe8qbPF8L0A88G0k+8VmJWOrLyJTlFllIEOeNs4nPCmtp1Ic1
CLQNR3sa7SX8ZECpIU3B6jPwKBt5ayzH3Pm5LxzwYBd+9B/K7TxUMzdQ7t6JIDuCVJkoOyWDhYCL
3i6oAXHC7BRAQ9BchEO3QA6Vu7+Zub3lr3ovtucdB5qzRaLGXiVN8+C3RroES1m3mooDiNi4KHFL
ht08qFYfQOAaH6iRDq0NwjCAus5UotG6SH8fjevt+2ieqXmrRqU1PF7SiGbEmQX5oUMr9fJEpYrF
1SZ0knJORTrAyQtiTq868cJBwuZoUYFAbM5HKRGq+8MYk8XY4ecx/nQVs4D2a96Ae9LveX7VIn1P
3Awu1Ek3EbBWy278UUCjLxh90e1dAdHuK2+HPYP46xKTo733K8+f13LghyrKzCcGuvSJtk6l2Q4s
lPnCQ9bcJzJz44IfdOatpZE1ANWLL/SLqSoIVxTwWZxrxup97TVywbwo+KKSY1aYzucmAu3qUA/B
jiVxeh07UnsZZdDQMZAuZAaR2EYxxhGVId48OHx8v26/IFrazhvu+PeR1HWIuQ5gGTWzASLK0but
BUUWBTnGdKEjeNqAoRfcH5wtOjozsVVtUyXhLsDZ1Dqemf6rVXdQcZeACY0HkGIqb10hoXdt1RxB
WYWZqMYyAvz+9rB2MM+cCxuh9ZEvbfpj+HW/qAScrvS3jP0mPENZbtTgurccZn2OwbULMcX2szF0
bK6isIWWntduatFoG4ZI510LSPgccbnhpei6A3FoOynYO4Os/cyKGHKQwF9obZg8pIDeA7qNM6/M
IRuKKflBC9V73a2VzlLGqmWblmAG4pgoAdFIdnTLrojjgyjK1+mOx48icpB9kUXiqw0UC8JHJ8kP
WaY5DyEIn3aYUcZfYdt/HutjhreF4ft8J2xQpfxcPyCQMcv0qthg+uuOWPB3x8ESLfShebaOjDyY
FawL+xm12H4wzOrC8tdZ20PXTIMOgnRGp9ZYvNXZUdxvkNtWnpvxUIFYH9EL1FGRGm51WWVXq8I1
mjlluVG+G/bAZ5sLd0v5bbd6zQ6HNUPu8CwmmtabspVjlmfE1qplqjB7eJpu3KWRpS2D8cwT/fsZ
1f2pFYmloM9BruQ6xLdnJxE6WFWDnT+WZfpmwsv4FhTVCo649rOeuNEC+VP9SUkJz56eVas0tsXc
SAdt5spEP0hiRCBHMZUteOSwzvF2VEUHe/Qi0xnCFNByzQcI0SJ5dRXaCmjlEXBHSVxUBwIA6N+Y
4ghHTnZyxuk3VcaLMdRsE3ILU3KuddGWMw1viSKCBnpTeRxiOnr45uJXIQ1hveaOHy50y0pOTsTk
3h+yatmpVAHrDbw41DzfeJV877OmfpB+UK9dN0u2XmJBKW0cjCwGE4rrQWW9wrUfLlx7SBc2k/0G
FIKUo04HJ02LpWtbxpKKLcB7F/FuwE1rLZIE6eJ9fR1SF9D+KEi2iGkAYAiFhzOUQd7rCvuoueE2
9cXyT5oVrolX7dg4jKF4O/XZAimLrXaFdw1PoQ28fEHY/wihqw1ivQZeYVB5ApFiefbhjJnqqEgN
yG6vN+Zcs0GA0PDGeAQMvNlxIx+5qSXchyWkIW5FAQJFPFfzGJoeMqSlcObRyDAOqdYnUZXe1bbq
+ND0kTsnRm/xV73KzPiQmaM8EzzwS3D5xhAlzGf42epfwLehkPNvxPe2Ej24XvCHiK2guTJZgnBo
nGp7/9228cFobBrKv/g6yKuVi0AW9obDZ86gzNOp/hlyMe/1lIgBjsypnuyHNHSXnjYAY1DX0Ya3
gb9CkANxPTlgXkSsHOw2AIVEcbzRo6T+RBZ+HfB1CHG+GRZbyXyinq811q3/WCbiecTLgJKxpLMx
BKjhfFFB/YweqSo/FqkVHv92S8+/CNrfWn/pezNuxqEKqan14A27tkfQFVLoxb6DB2CVlrp5TZES
BpnjdHjL3Lu8a91v5lB8Ny0pH1WsY2fpde4BWeDl1EclubZMeyCV6PfGel6uQ83P4Hsa10BqXPC0
4yF2BnPO2OsNM33DVecgk9gmBcR9OJDXrUgqCBT36h2JfbODJgPW5k3yyFnF8D1tS3DTJOYqtpBc
HERFfgQIPl0i7al4Km39K0EbNfEV01b0duvDgsFfaK71ogT+mIRaQ4ZxsboVnaorVpBH9lex7XkH
qwf0yuqeKfs9yxpI0/luf5JctgdDYSMTFK7+WkWTgdldWafPEC0okCGCn0SGFSbcwjw/kAxNMhat
sUitZgNsJ7Vir2g8Uuuf+kbCR+QiSUGgqqUnLBOwroQArVF0cl8ohqXmWN+WAoQBff1SKJmZ31Vk
ywv0aBdguPWSs++NAAYVHMDUbfGvKTDEC9Bq8Dsth+pfr9nRoxdn5RJKUsMRkK94J/JIrIc8M+/N
MLfmjSX8l8ZIL0mc8e8A9iO/0VFvfvFXd9tXSN9oIgNE/nhXgB/BgSvGSQ5W3bjIHuie6OdP9QZP
xdrOy0l9yOmN5B7Y7n2aQhjpJkiU5H69tpQPMtwBgkS3Bj3nEPzQ7sFgAyaqHFn7cK7MCito91Ss
++y9SNBDvB0+tvY/F6k1ZICH/ce+2YAcnSJNFqC2PViVnW6dcYGFbEQosski8Y9UpsNo4mZDug0j
OzjoWHwSn0Go2m+ulfn3ou34hQ3RicgQzLQ110gbDVdk1SfDN6D0vHusbScrqjZ6E1ZdDKtx5fpj
LPBXTFZplYuVkpW5hIcSCcJdyZ4DE9xw+F2759SvwMeNyf8IjAxiUG7jw+nSmscBqeIQR6zMS51V
9TzT0+5T6JivjWNH34yiRvcxDmXFBbZKLHoTDoRWO89iEGTz8Jv2KnCjtD3CJI0eHF1de401l08L
yibSk0MW+q+0TKMNggTKdSbNJtrRYs3h+A4CDJ8vic2LeL1U58ZHrcSrYmT+ovq6U4B2jPW8lfOb
KdVDpjPGi8EpZiDsHdYAzSTPNuTFU136XxIXMGgbXGynMPbbkwSAGqkGtf8lhDSAxcC9YdiBu/65
Z6QHw32amM8pVjZHUDClR6x60yN2IOHG6rQnaQbB3gyDlWckxTWOw+ZeRDYSWloog3bwucxLl7EN
tWqNVR88T36eWlkv3iqAP/ZYHGHXIrgGyUt4yMiWDiCuW1ltqt1RKSgcsfj3v/7v//y/r91/ed+y
e6SReln6r1Ql91mQ1tV//1uwf/8rn6q3b//9b+5IU1oWB4eF5YB9RAiJ9q+vFwTBYa3/H78G3xjU
iIwrr7LqWhsLCBAkb2HqesCmeQVctw7fmM7IqgAk/aWOesBwlbLfEDpH+Dz92miLaR/rtX60B2Jl
HdEKq7WsZoNUMys+icFP1pJ45SCXymd+XwTrSWUwCuqfysARn3wkwtyWGWFkhQtEYxIIhICZiA5e
5H6sI+MiiRcM3/Ed5ImRPTserDTpjuZ46MK6XGWY9MDI9FdrXKpPINNPNlbDsGK3ElEiH0k2kwn1
JWMaAGoKbPb3j54bvz96IbjAN8uyEIMW/OdHD3q8TGsrW1zrNug3CAJ7yJrSh2XCteKljBA0GZcT
7QAcdCF5eU8WApgnQLUZ0sT+bFWmrrZLfPlhnJaNNBtmpyBWrO0sq/Jf4qA0FqEZtUcbkpj7IgdP
Ro/Y1NMA0mc8XvE2moJ/GjneoylzoTTixf2BfmZ62d8pPzR3nBuYcwFpsP/he+mYvz4czuD1xdPh
SA0RlrB+fjitjAqJ1Pn0Oi3SRW4Bl5/xJ0QosjMUZZszoPqPNB0GVaqtaMqj4miFdK303OfQKjZ8
5xU+YLUUVpKCNQ0Tk59WEGuwrPqTocqjPa4R8VK8pCHLni0th2RQ3sK0z/i+su99LSvvkWi/QsDe
umYjm34BblvQHUTunupAGRat6xz8j9RKHcqgW1kjLz+8ZlCtLQMO3J6ZzOGcCreDnYK1300Beexc
cGaYbVTOKxcoQr++Qrveuv5iy/X7ShhbCeWOX5b2pDBnKMvZjY0kPzc0HtBJLZweWP6yg86Db2Xr
JA/1eICnMC+tEARgKCSBaGYNoIe7xMnTB0Pp5UrTh2xJrdS7beOpdwby3rvJ38hzgy0NXkcfyOWb
2h5nZb1eUUNhMP8fvhHc+ekbYTEmdfy3oJhtA4Zsm+PP6cNMhZnF6EEl410tvKIgH8e6U6uDXplw
hkHxpDuV8UqLMK413cGz3O6k+Q6WaFoJKcgwOpKq7KQSS+KxkzwsnZZOnuezelR7C5AECO2dIoS4
TFTsqRM1UPE/1k2DeSxy11UlkWXTmzLe2O2g7xmX+p7OeBeZxSwNemRbIVDENlyG21vzbzZTBS/V
+h/mnp+n/fFhggBKcCakY4CIzhE/P8zIL5keJ8y92F3VIxSbODMd+IV7I9AcJH0n+rKJnfQlY9aS
1rpkUZY+UHotb8FwC+JZhBFzCexxk28qxBnGebYcZ9cPB4CMjo2CeBsMqBoaH3A66T7cad6QzstI
B72rwZKz7kTBjJwt1MAS7b0B0ZkAXgLQumtcpfMwz8Fl4zrxWSDP5e+fimP/9hUzuc0sWzdAucu4
+ctTwYqKe2kdiwuDXO7RHAUzQG0SIYVtVLklTlRPhOGiy8+BGOLFB+rlDIIGRJdMdeDPAzBWgkqe
qJVdu0ceXCfqRVWGGri4k2pOqYCZBXoOSCF7e2vMGAy9ta1y+/lmVQlkp9kM0o3t6BrK3RCkGIHm
baioxrpWAqHk9+ZvdWSXj66myXi0o7q+klhqc+2lHOm9Z7Y38CumYeiKGF4Ipi5RbKklKKCx5ZaQ
4aLWD9YOryoI5HLn4Ctj/Ar0n/F1ylehUQ2b1EKiyljPsk5gjoBTEawp2PGDsF8iGd+Ss6Zyuqsx
AkhyAJERusVOaSyNbW0PBaW4hlsOEmG+l4LeudXdLcS985OqA9DMD7W7l4n9KU5VfaGqDK+uRYwY
xoqK1KDHgFAx/fXvvyOG9dtPx4HehqNDXMCxOHbhY/uHeah3GF53vVlcfF8fvc7pc1iVwZe0RdKh
2wl2j8hPgPQ8JACDX8//koMRA/F99yVHWGkF3VSwZNgiePi5p1M2DBuY/uAkWgCMK7hYRBuW8EmB
rpaKMhiWfq6Ga+PbYBXx0lUwKuLlmZYdQROLVNOxiB1GvZH2yHIzFpMS5KOFtLoNFQE0eh+SipBC
XgZINVtKE99yQgQFrlEtg0HUH6DXQItjZVSWE3AIjqphG3NA3SbotZWASAJKYPoEvYbaXHbnmtYH
6HXuddVStYmaLkHX6QHMQd63EdkvhmGrszAc7y5qgH/tAOJ5MZUBpXDGkgMyFOwH3Su2rp/rL2AV
qVeYU901mYUh+M9zxLraWiLfqcEOguoFr19vw5reAA/w2J2GzVXmwRWfHyrFB+SNQrqxLxr/AZzr
HPk58NaVdrXtK0QEACuw52C/CN6wfEpnyVC4j1EzGAtX6+K7FLmhG5U1xpZGsmpEAG8jtSzxLk7e
AZwMnazG7eYGROPgnAY2WY4HqrfKul9Wlqnmuhje66iB7Dr0MhkzpzFksIaIVXUnPXhQUq6SzyCA
35EyZB3We6sbnBckMYp5aPc+8BOQT7XrUt90ARz2umGauAOZfJZBtavc9BFghuiOYTo899gYQfMC
AtdW1jwgzuVBzs7LHrJkqCATkDdrKooiVtuqQeI4FSHCbN5XFVuFyszO8LDri4zF9sUosviOFfZa
7zv7QlVd4NYL13CHlTnWGbyooNwxmbttnJ6MPN2SsxaiQWA3jMWWHEY+RcjGurqzkRvdMADCsViS
oG570VL9HJQWnHpZtTXdsvjeGNGrGQ4SmNfKnWObzu8L3azWPK405AMNoGsAinOVByq7/GmcONp2
SV6s4bBolkUDSbw0yC/5iEZBGiRUkkcgSqplEG2s4hQ/KdTRwYJwANmKAbOUDArE5Lv+k8yyxdBn
/WMYAaAhC6Ej1oIdO1a3HACNDC/SkdzQivMFgEXdri3rEhG4tmmjYxVmxbzSmXMGP6m/NmUeQHEm
6w+RAe88UhLtqzAQKBCZL78AU7WME49/95Szb2pEZKg70gGcM/f8YI2EpmH19zOh+evbEqsGzkyG
F4PQdR1zys8TIdxQRW10WgPBeB0u1tZFeIkgA6Cbund8pW9AFQaPCNU10I7y6+ZhqEUBwRuw5As7
189hk2I90BbJ1wzfSiSX8eebBXL4PQSq3WBjjxQrxLOiQLKK/U/jLIlURY0CtnQGCUcI4869qkqm
dYSJ7OO54n10Un5t3FMDQwTk/u8fg/7runR8DBbDumH8JwTtsD+8D+yuQ563ZOr0ntNuOyOSFD95
BuVjkHjBDWAaA/gybz/62DMXvDOLXycD6pHHSPKnX7+fg88OkbJw/ve3zPVf1jm2LnUp8ZeTmDz4
bztPIE11CA0G4Wla0A+uXYIJ3Qs+wyccj055sO1E68Jx2fqvanrHlzpSqX6v9sDbOFUzUwWfIbVx
s67C2l5YQZGCo2lJbs7EdoJHwwKXSxYve78CcTBCHos00v2L5hXvZxBC4ItWAeaRejpf9OPZzS6F
RN4/bMdp/3DzhFh4p2MbzLGxMIXDGco/f53bfuiCcrCiTe8C6mXNTYiyNAOktm0sNOFAsi/t0EJQ
dwSctCq6R9Jb+XSzcDU+ID5kdLPWc6HaaADKEHQdpJx8EEzHeOcABZr5V4slxa4dW6lIBw+B4F50
3sHnDFpVP/qnrRUBJ6zrX1i7//vvgDF6F37+uPjxShssIdywbWCyfv64gFokPSJZ3mbCcJn5fPLI
wLfvHA0vReASHCrleIgGrwIPOOqbPgWmDQTVs0iAxdFTDYj5mA23tWeY6x5czj72C4Dufijf2gkT
Jst/+Dbjj2SO3oAPH8ZiBj6J45gGPDxcyl+9WAyqvpkd+NU6VhHfKciFz5EphAy21vI+BYkDCjwk
nku7BFKSd8GM6pEBZK/AxYgAdJD6nxyWxRA7ssRJR8zhMUFclMzSzEr3ng+3CxUzC7TUVdgykDoG
WC13db5DxOwLkq3C70l+wqIRb6TUMxGRcuXLSDU8h2dQXbgb16uEFcWhjht7hyByu65LPtwDm+0t
MJUbz+M4Te0G34fhfRxDA9OjQDAxz0+65+MFAgbJ5oRE+6P0omxn4Netj+4hBQYqTx0H7bEE78aJ
rKiair0qhg3Qz69UT1XUSIe+KdyFjmX/fLoCVVbjkJXeNTOVpt6a6j5cTNr1WvVhtf9QlzRpcqhZ
sbDaAnqT1IUuZQH8tTbiMvlYRzaaVWajBloDh8Xvdw0pauwJJXPWWGkVW4+BBTEGcgwqjjrwmTJO
F0D7GdYhzA246yPdBU2e0po9lTOZefPa0wOsbvtl7FYCqmpD1M9BoIw3iqiTq618+zhw905wH6Wx
SsWuPqtqZkErxEoQv/H4XuPJ95tFa7HvIMG2MbXzCOtF9EQgzt7WNmSWaQxnHAjE6SAtUNaRLHhc
RBv4xuGAHhupzoz4Eq4r/366UuL0q6Tvh8U0RoAVbziEd3a5DqoITHFjP6OS6VJ3dHs5jZC5xdmE
vuVtUFsfggWAnvmaRuVD7p6C2NtJi1nZHHBAKFLkbr+J2XSd2nP5AdItz2RO43QI689qEGnuqOj6
ko+oHeR1jrdAh8IDn0YsjAP18qSnbcocfxO6K6ozDcAREOs+kX3AA5BzuLq/oGfTd+5nM6uCgwQ3
HOaYZmX4nF9A9Mgv5gAqLOhJOMtaWH4677RoBsWW5EwmyDEwAWGDGmlgGNnSCHm9dhqwCVfxa9zG
8aobeLDlmpE/xYOLBYgdvyIDslqIOjP2UB3tLlrTfNELN3pFXhSWEmmtn6TnRHdYnYoZNaSi+94U
tnYO3Cw6DFUdL+gC8Izv5ZjOmDX9CVR9oLHv8Kegi8TuQ5Y7JthXu3gd562zrriWf4L09rxnpbsy
4grQUgdhHK3et2GB2IOCM3CO2SXc6pHNgLHGI4Pnkc3yLmDF3MUk5upeeqZWXQTNQmDnv6airznI
Z4Lw6jRUie9wAR/NSTqKXSGIEaxcA448KhZpye4AadxMtnUHfDakArKVW5lfaTQ7t7U1RHatOXbh
+tXQOn5JzD21TTUpkBAJMt6mW5Vane6wZ4HUynjnZoz9FUhEABuq8NKEP/b9nkefaIhg3ZruQ2WM
H0yevt9zK+Qd0onT6Z7Hr8MK3AbZkq4aW8hgH2wbkfTxAuOB7hv+5na6r7+7Z+rUVdpv9+xFJQj7
EXe7q9Nu1WqRtVals80RmwMGTeVI7NAaLC3otI9VibRVxETywLY2DrVILQNaMY0h6zZZ1gB1hJb0
oNo25oWMY7TIqF65gXyOTB9C0lTHQC/qH+h0qs0bg82QauemWrTwA7wAzOgaVgXwHCVY3rAEia/A
XcbXIoEiZeucyQBJA+aSAUq1pGLOIuOCzmRIXaAAJhet36YrqqskgsUqmEMKtd9mTTx/74ZxK79G
Xo4qwLttNPGVeVZ91+tifbNIil7hY6psQ2OpoXaOeCJpMy/yfE921LX0Osixsa7aUl3asfbQ8/Bl
KAa1lWYRL+DZDde87qwdi9Lk6HUlVurdwk3zrYwyyFuxNJnFft5/84dVnNrV9z4evmIHbTzJDMGF
sHRT5ISD+G6oODaWRu2dOxc8MmljJJ8NXSJWjE5ImMVOpzZeQ8sEEX89JBe6ctdn1i4MO7EFNeA6
lwL0QsZg7+vQ/2a2RoEwqQZySyGtY4C3xornng40HSSz+6hw5sxFzoNWLQsOYo4YWRav0mMnUGiP
4U94bWSHhxwiUcAPjOxNU97XAsqun0THojlve/dagZ9yARkGBtjH8H5toPjz3S/XDZQnz8BDADbn
++0TsoQBcNaRUfDT9SDRDTxfVuUrp8/BYA7281UJDpCFG0NCJ210LLj7Rn8FMG/mNkb14lSA2vtg
jdsw+DKeHC52RTKOWjr6XA4QOjK7Rr9LgwixHOoJX6TrF/3VdfR8Z0NMekkdknQ9GKH8DGhJDIGc
ttoiTV8+DI64p/ZBhPDp6kV78nO454FuhN75eKXE8UD0xe0H/Ozqbcf8aFUYpfvZLVdTR1M2S0MN
2U5n8HBB5O/TdCPImp1pKR5chA3B0UD8Zp6NAyJxaZcFKn0apN9vDEDBV0mt1EuU9zMy0Ezg86Dd
l+xBvlRcHAnxKbpUZQG8XWHVcO8hB+IgwIC5oAbNqlYOZs1nJU2+lqAqXftRpz1nHH/58ZqguCsW
gy9jhHCR8QON5GJ6XBmE1WfId/EuQoNCjTuKCFOPMkTGDxxJL/UgvHU35OUGKiT905BBZ2V80FEC
XgUQYCZHMWgOUvBCYzbglfSIYNVj0UPBI0A+wSbzIsiGTYFvRL8tcCfAnyUQuhyJYKhB9+yr1kGc
c3ybllpoXfLxIGOs7Qoz1Jb0+gycBg3yqy+6anqh5kkwrDPw/sypE1k1yN7tsZw8Ukl0yoHqRovX
cJYZayxz9R0QVDMbWTGPMde0c+Tle91tvOfOzvBwAPacfJFlqSPNiSXdklpF4sULDaG7LTkfkUn6
Pc4lO1FpHNFAFsVjOo4IejoQq8N/aRW47l9g8diH3iRAIQfknsqDshqsTpuiMzatre6MsQFYN4DI
PjRrXb7BpC+2Qx5Cww55WfLgWsZfp70voLIzdG+e/rnlHsi+VZPACeaY0dy3/Xou8Y5cFybj0Rxy
jGujkeapAt7kMpTMP5oJu3s3TjUE/DqVLKayAX8hEJpFDaWbcbAqhQ4pC89x4MQXhMbh8Pedb0rE
aDOUTJZGXeFrRheqePZV5bW+RCY6WyLf2QQTlwifY08Ty0RzMgjboFi0oGR3/Sg/ULEzjQ1y0LCK
ylzrmg75MuvT6NnzS0QyRlEvLKSjZ6glyHXJ3PfWMO6iBRib+i21Nsx+5Zlf3lFXzVsOJgNiIS7y
ezhfHuk6ScqLHd1UMo4PyPifb4paE3gf6aY0MHxisRAVa7cf2IGyPKd8z7GYIgA+c7GTmcgCyGSi
EfiQGeppLhzso5FNZAK3gSYjGjMYjawkGRbF/6fsvHbkRrIw/UQE6M0t0/ssqyrdEK1uiUHv7dPv
x0hNV6N3MNi9IRiOacmIOOc3bbhhS78ClhS/gAOZ3wzQ7kkLO1iW1KFgiYYauyy5mnEwZjV5lNJy
OhthMdxlW9B6N/S63Jss6aH6UiEt+SiBqvzWjY52lW15mP3QhBU9VMNVHObJjZjD5fESap363BvB
WWqDI7Ba+7k3AQhZ3lzQFWgWaKl7kq0587yvZSZ5GtmK/zv3VArStgvVN9vx0lWmXlq7Tg6kxorX
2XbiXaKo2loWw1RtL24dfDiqHfEvxqc0nFAbk41qy0sVRuMd80YpXsekL7Z5TIhetg6BkZ2biSfa
Y2yLToqbvsquWY5UOYF6Fu7Li4pu6Dc4PqRk37mQhwLDEfR/Wg/NNTWwFkiTTFuTX2+uVoXPL6Ac
TmMBxmLCsWH7qKyER1PVaPc4680DoYcJS7jlGipAkMzIPupBHMYZjDriiPmL5g3ZtYrEVVU0pQAs
OrNh0wzshJZWK2raUzCBOAuyqniRdRhdfbcyHSDWUhV5A6bxy0ZokheYNFgLetHw9GX8qAGdCgTm
jrIoR+jlViS9+ixrNMFab7LSZCvbxJQMd8Igj+6yxzBieN2VRJJk0SXsiXB//zw743ekctqzrG4V
YI38QfujLIZNZcI0gi4gi/Iw1Pqr0abpRb6SN0OviJi9oCzxRuVBtdZ4b6z5o6T3wRzVjaF2/YYn
TbXN28JZy4F9oSnPw8/Hp20qb15PkM2B5XGVOTb0W5LGO11M+YvsbuUkZnV11n+/fTc02QNZ37wE
v6kVfFH4+OEKZyeUvR3DuCfOgsxW3ONXlTxLRmcLkm+8yNKjCsMN0objuINQ+3s4Ov8G0PGpX6F0
cBDl6GxSE57DBAr23sdu9jgEjbsYLgRHryuQmcka5O7GMf/dz/C6Yds5GPt5oozWQxJqF/LZ7QUk
YLZOxlT8GRxkmPmrXTX7/9kuxzM1Z2z+0mJLlstZV6SITl0LN1+6o38VpYjOVxHqEPIzS2doinRm
+f321SrHNsAy17WnjgeXDNatMbRfMiVsuwKJtrq2dzIlzKrtMmFE8NyyCpW9gth5mwb0isNs8LYP
DyVde+u7qH3yTK96So30XSJhyjh0t05ZetuOqZOUrD/Z0CohGRe7L52tVKmzs2DbkiSRKEEB/aeL
1NhKRlGtkcIZN9NQJJPvePkd3cP4IAFSjzoJk7LHtlk/zN3w/AYgUo4ooNuqy5eGkLKYTSC7OcQZ
dP+MN9mKxRgGx/g6pMkQbseQOF2pDKhpanqhXkTibTSyY3djOUyoX9zDrPwx6XVylCVZ73b676Gy
Th5UWxnXE5u2m2WgdRwhTn2anKZ/tZKu2bSVaLbDUjQVzTnYcRitZGthxt6tqs2jbJRVZd+vPUPV
nmQJvxzkeaesOOHB/s+rqdo2Cmv7Cafs9llJLp2eD0/aYn8+ZKTQvaBVfdkm6+xQwcYqGggILf1l
nZdc2rrTz32cXb8G2tOo+rL4r4FGbpEWZxB8sIEwxfz7leSAOMuDfaG7bnrNWScguqARwgqdvaLk
+ikPBvv/OmOFv9WcAPRXS/SISBpRioWFADxgqHrrLEvdqFgnjDH+kCV5API/rWKczndGNiDU3bvh
c088dRksLxNErbLc3dG6bxJUt5crtsKyzsOgiGdbAJJKczwg53ddfqQYWeu1KWwXCVS+PnmI6/qU
GoZykaVpgEc7Dtq7LNXO0J/rwp13KZmzcxQKHCWXQ/L3mRV53a5Nqk/ZI9Wq3z1kcUrTlWWWMbaE
ZosELSSgGcta30Mt+zpUqXdTl4ZsaShMwKwIwkLTLwbvBtn49wjYrr/mUoeuY6WHfoEoGNpsPpmo
X85685wtMAWHR/u+KQmjyA6ybljEgBSwsI9BTaGYT463zZ2LbY0rO9EjwNK5eZWHwRuxYcNDd9tj
qMSGngbhLkDnaWkx4S+OBiE12U+2Ai587XFl20tlrdyzsUSx3ZMU1vI0NPZ92SDLS6sShH+C+YR/
L/ASyr1Bf/k6C5VJrMulTglpNRPvn61f/cbCOmN280MMQ/VJcJZ0CD//lbyr/lyRjZT1NR70hM2a
cq+OUfUp2CZlY2m/9x0LHiQ42XIv9V/Dc1xqTjXQ7Huro1gz4+P0jY0EAujLWb3UyTNZJ1tlv6Gv
xb9bXW/4Pbaog3rlDULfKbMBSa4ViCShxH8EgLKRVV/18qyw2/DSuWaz86xkfjXT4KJg0vHXcgJk
cpAnmMI/apwaJ9+HFXnAL9HFnTgqtXZPA/YQkfzl5GnjzZj1uNNAgITf1F4OssGYdXH0/jPC5ZNe
H1QgB+MWMB7GvNaLsd0NbqW98lMquyEN87Uspg1IY4uwjS+LzZiwTWOlENaR3q0MRd8OQxyDHWKo
B8LRr7jzTkpraK/ywnVcEVhdisLmwl5OrD0gwotO8OTeERjblEIfr95CDkpGLEJVK1z3sJ5IZQet
aXxDMQxJwyQrV5qXmt8UOydaq+QVPLfK+FaXzedkGek9JP75+l8GKdqkrvNCty85ttqKEiesldZh
COqSO2YdyZNhXjNj2XvbsK1tpuj5bgLjTXycyVcWjcZkZ7VMvrLY4qe6mjNRPU1Tah711FNWyEBN
HyqiSau+s7IzIZf+G5i03MQzQfYSpalAN/PGD89FtBfBp+xs9IrsJQf/t16GAhck12xBNCTpv5nK
RV6hbLvfLyuL/3pZejXpUGwrZdDW5A+z69chNtCDK9XLV02mMY/7YLJWdW2VZ9mAu0h+hfzenVWE
fT/yjHuZeeYNlzB7n02VtU3IfH70dbNOF8xS7GBiEJate45Rgr2NPZbnDzATI4M6Tt7Sqv09Uguy
x0jZIf17ZKVnxmOkRDthMfk0Fe0+wqvijybfjQhW/apxovSrsrffLFQ6NkU/RJe6UpJTrYz61rPs
4oVIC7ktpzf/7ObOl6OSYvrsxBx9awnGr0GViaswSa1qFvE7SLDJc9wEYhVmafUjGlxUHsicJQEz
qlI2H3PkVWi2NOKGXGR/cOvik0V/tq5Gk1gUxkvoPU3udxacYGq76NdidJLAevvMM81ZBYUV3bU2
0Peum9j7wtBIEoG/x6Z3GD9Nu8DGhrlVU4LPjgmh0yzvGlRa8dpDIViVeITsNa8oXlVSVdA9vXlV
mqJ8HaZBvbW4JXLfFa+yhzW6+3Ce0russmuvWcWuKw6y/xz21q7KtHQtWwnit1fk0Z7kS8kqV4xr
rHa6J1lqheHBN8LHRF47impla+OpjDQsb8YOjQIQbPld9h2LrL5mkQXjO1IMzHSi7JXQ1bVP8+K7
EYGRNpH0OdauC7Z2htTRaMX3KZhQ8+xM/hR4eXyU6g/ZXdHAJo0uC3tZRJfBKdrhszC6ao+zXrOV
1fiYrlszzuBSZPqh0EW1kRftFetYcDO+2nkLJc8wD2DIkuekMPHtMQF3N06PP1XRB0yFFXM10eTn
sgVlJKYeklc+JCs7rLs9Kl4KCdKl/P84+HGp5dX+6wW0EBfQuC1QX1kUG1qY/ehZvMUaYmSdVlq+
rM+1cV6X4WA8utX5+I9urZv+s5vNYumgsk6+TJG0BCeJ+FeUtJ7fOBp+Ce1sflNx3s3Rg35XVU/c
bLsS/rw8RFkf9DsPbsZGFu3KIg9PoOAsi4Hx1od2+y6M2ryOWZiQxuRivW1BJu6QOIx73ybn/yds
9rWq5wQnADadYs3zvpsGbnJYJ6rPiLX02zFplVPgVd0Jcre7NaJSeYonBN8EHO/vVt9ddTl+TpCB
GqL6rzLHomJ02gGFVryHy8DLr045dQdkrKd9HDTtLZsUVIWxInknQfQzi3vxK1T3lm7wPipNf3NT
d8SNhntPWUhmcVxpO5gB3bEVM26tfW5tIrQ/X9XlQcHuffyh2A1a1sTE8Ivs94mhBvtJqcN12+jG
Wx617r6sCELI4gSkbJ8oSfwoYnJq7HWvSR7FIeQuzbA+W6tFbL6l6ki23Mhz5leKrRWPFO3i0dkh
Xb2vMFJ8tNp12O4dIkKPsaJwWOelAqvBZWxpkz1pJg37x+VdQe/JsI1T+kdrZkEk7VwVFcql1fPK
aB9qyvRoTb1A2YW9pj5a5zQOdqTYIWMsV64dEiFYghuPVkvD6dnSERyXlxKRauzUFh1VWWRu03Zz
1yBbsIzNx2He6VaAacryulqvjzvs26BqTc2hcct2H0z5G95D4+jDsmwu8sDP+/ssNm5OM4/nf/eQ
3QSUV59EXrqTxabEZDgXFqZJi31kZuruxZtbcEZlcGPyNRzEUexoW4WIn8pK2U8ewiL+4UQgS2VJ
NtoK+pNdNmzjZfxX1zglFpXG5MK+6uRZq6uveo6l6de1G5xZT66wjk0UMOPJbkEM57ZCK2ctL6xl
PHz8CPZ4Bsv69PViQYH9SKUU94QN+T9eHwpHg8hRHm9k368Xc/TkYLlNef6q70IlO6Jd/S5f+eva
Ua67KwJj2uMazkvgaFBFF7sVeVAinFaEh0v2tLDK/lOdpsJqfVnWscr4+9QilYZ+C5IDhpKtVQAW
58ep7NqWqeKLFj8+2fI/Ltem0U4PQlILy0tOy3XssGNXJMvmpLhIjHj6Rotd1mbo4HqD5h2qkH+5
LNpW4rBvEsVFtbzwvcbDTdZro2scqlplGQv46kNroILZDXBnUM7mW0Y0QNYnmTceZjFCDpQXx5aH
HAm4QmIgLGg1UgHyULaxd66Xgyy2rVVt1QCiuKwbqookNTn+0ld11SQyFTuX2GmdS5I2684z5hOT
sElsbGmwA6ffEPhiXkly1tmyo2zRImwbl95iGftVL8+8QPs9TBYfY+vQOpoFmqs/qrTZTZOunIE0
pK6ZXeRhMiMEq5aDPJN1EQmjNTjoevWvBqTGISAuY2XnWOl3k1oWx3/Vyx5yKGnyYFuzXH684n97
MTlWq70fBBCXyByh33QIpq262CNOywFc1+9DKQ0UU2glBztUN7UsfvUZjFBdqZ4y7PTGiX1LsyIM
pevw4JRZuhtEmL5HQfIkKSVzE8T8Ldp/9vAAo//vHoFStetpbpGH9VAQ9bqW4FUb5mdddTamgdfu
V5WTxogjfJW/RtR60u2NorpAj8nOsv7R2ZlUZ91nONpZXdfe0ZqH2WLi2DESO/FI99XOHluqwq8m
q70/Ksu82QHoW4RcqSuWQ1On0YY9trqWl3k0aA7+MQlq2rO62Dgt3k6jMqmrNA261Vdd7ArHeZQL
6d301aRpyKn6cqSs/Ee7LDcNWhj/utx/7Tgu70C2yIO8oq25v+u+itx1TOyyj5tXOMJsEwhoa4+M
y+iX4VReRtwYyewUlXqq4KaohqAoW7qg0bt12NZwK/mVt7LSru3FFGQy4nVSo31qDM1zFak8S/TI
ObheQrhkqJMn3f2QbbIGxGm8d4g8rr7qbAsfjyiHTaclVv0swAo8F8+yuzykhseyXXWdx2vIOlOo
MaIhotnrhTvstUwFA5Nl6YVgXHppiH3sBSoQVVBoA/9dl6NskX3AcrbgsXt0nJfesgHupLYtegPJ
sCzVj4WV9M1rkGH4a1VY4Xlu+JJZ0fipZWDWaytryUNXmNKlIQCJvJmOUwWpnoVjeEdIE4NGBQZm
wtbZHzJz+gui/QoSyhD6aTeANTI8MEsmggJp1L0qAUm83qiR7nCQ3lbTJD4oy7oL7lKxMcZpfC0b
wOSRjbK+5iaHx5UwOiW4EiD42HH7pVl+DeYMEdW2PBmWTh7XmdKS7NB/yvJMHpqoKfZmYyD2FIYX
++8DoTW47yOPtSxy9Z3qNp+y8av+X33nsRILtu2/XuNrqEjc/ogn30Ze+6tenn3VzaUbnSNks5d3
8K9X+qqTbyaZkV52cSH8u6ubm9GusnOEtkKruSAMi1G9Exrb0c2aTR3P4PezJ8+ByKkUrfta5vq9
xH7pppJIfW06bfZnp01P/ZB5r3PQNWviLg7fAa1mM9hbg+X/Rl+K3uKlOytAcOSV4r7W8I0Rf8hG
C6mg54DbhTX3uU6sEhu2kFsd73WOwSJnSwYKLIMsy1Nk0ocjiNaF9zF6b1mAz3c6DldZgsr5kuXq
cHuUhElgyx3vj5Lt7LO5UJ9kyUuIkNjoBuSG8w38ObThoZ1v8qADhN3kgaECUaAur8zfDTWISixX
XHfTqlZnw/BfWhBV8UOeUPuvK1ToBNziUOzyNMKM/u8rQ473NrkB+tLDhBO6U2Zu0B6z7y2gm7tZ
OPF+Mh2YZX0JtGQ5GERFLhnW83rAboRVKXWdEe6Meh5ZnlKSfePI1P3ajqCrY+9z7zBNipXxrEbT
sM6IbP1AhafS7B81SntrNcn0s6GUznXqSavJhgq2Ob6d6mc/WHA45/YnhCx3NzVtccwwa0AE8Os0
Bp59JK3bzKs41Itjq9l4d41KcMDSgZgzhErbqstX0QMDZ4avDwT3yteMBc6uxgp7LVszyIWXesje
CUan7aobZt/toua5XJKqqMzMvuXg4tiHHqYAMKSwFely9dhowfw4JPnwz+IPZbYzhH6V8ERUCF7K
chbMhfhHUTb8qy5d+pVujgWtHKLN7YZni7WvgQONQpDxmDKxcYRaw4qN4ifNqmHCVE31o+ntV29U
jdekG8194pjBNi374JsCjWAESvOjmpEczfupvcZqZlxGsp2rqh7z2xgJtdmFIUy0HJQXehhDcNCa
BK/IRg/u+nJg11Rdh4XIFhPu34CBZZHeDLjG0Ci7MUX/JHwdH+U15EHYESDwcAstFVyaMGe8zZEy
NI3pu1GWKG2SSMcVqot3UQ8iPOgtcY3RcbgWlUDztQlsIhEUvxrEUszMFuiTgQnTV4NiW9VFAbjp
VDnKuXnjfBhhgNayqJ2TDbH429D9sJfqAA+oQ7cEB8kSVD4I5nCvwXVFAWtQcEe1lTPkYXMzhBmJ
n6VB1slWS2Obi1g7fYDDVis0CH0lm52b14IQdx0z+qFO6XNTVcprCbRr38ymvk2rXPnILWUlO0w4
bK+7KjHPcmSQA9WR1ivYjDxnmkp+97cVRGulzHaJcYttS78RkRy2YabgIPJ3nTyrY1GtlnDGdvKm
Hg4hO6N+Gl3+mIyVB6tO9atXvMqCUfCA8DNAf4excP5y6qlLNqy7040Jg2/9NapaxodG2fvNFDg7
2SDfSgD2AQufEJH5xRXbgYqvdI14n/B8v/WlFvok9Ak41/O0c6rG2chubkCKwDY95t2l9f97lNVH
1VuH+ZJi6P0dcaL+DhsBqQ8Dn2QySeev+i7KSRTPs8t2kG6yIUlV9UyI9SAHyXo+L6IP7bCEuBzj
RrabCPvg2t9US/2Qojqxt0N3wPmphA3y/ZpbvjuNYq97D3ydEYr20OAYtQeZZdyssvk9mm/0A/Tw
LyPsfnK58PLQ+ZMKgM4iTSMsXJyiAEPPL2lA2dD24y1PE3Wtpxpg4Ma9TBqqalKRKu71XahG7kWW
ZP1SJXt5swh2j8SvnhcA/kxbvJSTHjwp2TMgYSgvy2HGkmkdV2O0lUXgoouNcjXtqnhG2NLtzo3W
TjdrzhCyJOu+glI1H2Rj5IzTFhfmfCNb8bsdT1mOD49srTMUvSZwXLJRVsG0AGprTjdZsgJiDEFz
Dtje5Pp68ZtOFzuNHkDpOgWQvpLFL7/qh9GNLI9Ln6ZS2pX0tFYdd4QbrU0vrotsp65gZMqSd35R
YPWwmRjfpqUkq1Rdf0cmNr3I/g1/2R028cw6Sw8XGNFTL0wC+FzMg0yByAZIMR0bHT26Yo/FEnDk
6VOmT5Nqs3o0owt5KXXNGxqekLXTWdj6PDefxrovAVfqyWrKJvz2lB6XgO4jbC3vnhxtHjZPDtzu
dJrItqaZszOJrm9dx7O3ZpF+lHGpANK3lZUgPbknHXtACDh68gIe7hocxe8ugW6zRaFZ000DjQtz
vMozxQJuVJUIOOo2P2usDBn27eUieuytiD8xSxOKJXLGlDyoAW7HTWCu3UInipssSPK9Mz5N3rIi
8pD2DXl9JDCm4mjo9bx60yNY3shnHLn/Rx8Y258FEnvPpWqEh9DNPr0+/EPEobcLIs3bJ4FCbIvt
MLNkxL9ofrOiKd3ZC5rBbcZDXJd8VvRz3AibYtPyJ+Sk7iVMxK1A9iAJQJ9X2mtnaN89TXd9FUTY
2uwCop2K49cGCSJ1AvgzhN2qH7h7iBLkeE612HahGaLePU9F/pw8oa/PAgIQiYgNoGcH4mk5Nmsy
HZth6JiX1TQ+jcAWfVG0l45wfEjE/q/EypGYrYx2ExZatS1bJfMHE4CpnvYrdCUBOkWfmt3Nf7RV
t8O/8NDM1s0oa/XkNWBbmZz6jRfVua9F06+g+6POUV9m7/sTKWy+i+YTlcFd7OXf+gwwiV52UHGL
Zx20mj/UmMvryrcwT1ZWXTGtVC32Y8L8I80/0P3aGnwzuYdp3ug0P1WWCWvLfIcNUB2BHLM7wezF
N+OekIGiDCt9zlMAVtZ3PdJnAN+sKb2oECs6fEIm3ZQ5E+yUYTZVlck1skFWzyF5OyvBo2Asuh1o
0T+UIc9fu+BXhYTuDhLam0J0lHXCfC1HAkhZtAhOjSmTx+ysVU2/gsfkk8wVqkyEF4BIDj/TOKyv
2mRghpa+dn2vvRnOsQdBuVIC8arBC1kXKBusR54BRDzNA/biV3Mej4VQceJKsuvQ4vmkQZHZzAk/
BonefheBJz1G4cGr2o2jY54YFDUWOebw1GlRzeKzrXaRjehg33d3oB9rs54GUMjmUStcxVejKANp
1704c0HCcirmdRfk9VHEw6HuwOYitURqFvi60qn7YYBjVpg5wFdwXcjWk+2PHCxUStJEbYdbXI8r
QxTYV9cB5oxrjugqe9d2EdqZkbqyQUAKpBf28wyPwcQCyNeCXDuyLXdXQ6ewdA/qAzFs36zaCRSH
eow9AT+8qiJ9U01Vc+wShNNv8rSC95b6/2ibdZWKvLD7XaN2h6Ik0AU6klHyKppsflwgxCMoDnQ/
G+dhB9kjh+1s1j5W7yM6GnNzFF6kb61Oval6WR0Bks/cYZGLXQr743UzATLp9Oknc5UNTWb2nhqx
qMmzMvCZ/cKjrSOukIeroHTwoErdv57xc/qMXTZwk1NFfq7/0G3nRQSdr5PTO4RwVTdO3P9ZNvw8
wpvvpWkj4Fui3UwGvsgXkezeu9VpEqEfjPGqLV7zaK42aQcQue5+Zg6aJQB1HWRTy3IzK5F76+vg
kM2u8hIg8BtM0UkzurfcaostyiWfbZ4qGydo+PEQdkT9p7+otuhJ4ZOo1pripYn672FttigZRvYu
sUmolEO3Dfo6X/F+k1OWjTsv4gvJSjRb9MzqL1XBl6Wl4jUbyOvrFVuXQOySONvOBJT3tmjOWVYg
7ZMUb0OprsTiDYNPJTZReKaR0Uy2bRGc6xJViYSbUdX6exloH5HuEKpp6pPKfmPVzX2/gbloHRVd
EcTsE/OQCkQu6rb6JbSi8PGkNtT6Fyo9sT+aMdbkTYphavjU5oa2R6G3DjtrjQJy4TQvaireK1ON
fM8Y2fq62TVy7HBbGwP6wiHY1NrLDrrGIiFxk4+29ma/S9xp5TTnsk19155sX3g5hu9Z6W4L0j3X
DshiHTbtNbc6ornIkSCmBg+rFSqalE33Rkw/9kVvfRhFCCOLkNNNqN5+SNE8cZtjoUw/PQf9K8v7
tIYM+09jOORknvxIkC5mch5XkwWcr9A9d0UYetyz80rJrqFmk2bVKR5ansHuaG4xz9D9bnH6NFLt
HUL3CHa1PpuT663jssc7I4GcKob4JA+9sOIT2dFTmtU21GE7A8bbv7gJBAsiS35mK37X1r9iw3q3
hunPWm/JgUXmGTD2qYSF6EzEEU3brdboIHxrMBvdOHn6iqy4dR2Z7v22Tut9GTbZPZvA4SlR9yS6
2Te7LN1kLOrWOsQsRLFiHL60ASxtZq86DWflShcGgkBusq8zNzxjSxOg9mNEp9nLrEPASu0ookQ7
xoMBQzPK51MRJ8M+RwT5DDTc2GlCTJc+ykIWs9BagcdU237AGJFck7Yp48S5Z20YbcL6UnXQekxh
k0zFABLtDJbEeYXPYYT472pBQa7aRCVvbgKJt4SwXm3Dwy5wFtVb0+x7xcZvII/dt5ak/ap2rA61
/QiN4Q4YkDFhyYREvvptrtg5aVVffCgVOVEvacdDaZnWGspr47c8Lj9GC6ZPBK/lA1pxCzgZ7AM4
VVz/OmF8MIHhrAhV62O0uw4PX6HirWnhn0Fc5CNEEMXnsT58EE9nw5ZU/YfmBb2fgZL68CykkKzZ
rT/CgkcEOobVBxSyEVFtJN5CxThiOKhf0Z/0CEg4wVoWYzHr11yBRTRGH3OblCt4SSaY7rDdVubI
JGuax8hmTxyEZn9tEXG9NnzW0+jWWwBn7JWZgNall0G1TB3rwlqbiJJ3V+ZaeW0TvrLBXPU27xKJ
oQQp73FAIxlRmC40ligoaj5Ao4D9hjjo2aOprWwg41tVVRqMU5o/3D4lxYw2CBz/4oWczrTt0RNZ
gxSyV7hhGX6vGemtsgbHn0RibBJCwL5h9Tu9SDw8yeNhO5fXPqmmfdfEwXXmsyixfQaz+JZGgbgT
SO18NKmYsmpFvSGFjqJfPt9tc2LCLuppRSABdB3K3SSm2MmqfdytIDO0W2MxQe3yeAUjPrnZQ1cc
vBmnVaQd8WAp5+9FV+AzUsy7Cle+zVR674CD1109xBBfuP+DGcTvVLmCj2KDDcFwuJ1Bazv2Jkii
0A9SAq1NjQ6O4HQbx1CGRIDGlzakd1tJrvry6A5TAld21tXrDu1QBR02Jm4B8YGAAFqsgbXqvMzx
1awgEcn00MaB/TyUHkF1K9s2nVH6Q0FQo/BCd51gAOc3ZJY3TVTa68mt+yNCHfYlFlrMn24Gt9AQ
LtNMHqg5S+ibU8Tn3KgA6RrnCWm6TW9N8QluR7Vj4W/xzm7oplV7DcUMoTTBqeVWRRyq/NN05g4j
NmHte6RooigmhDw52qZtg2JXhCJdmfFbY2vVPZxG3Sei9p2nNxnmQUzH3PL7qS/9qAmVm1023XW0
R8XPSddfGjGIFZrNfHDVO0ZYb+QFYZ6kre9EuwE3dAB/ihoFytzCQNvRNJTp0bz0EaV1VS25Qm/c
8pcYr21DthEbRe8YBi6OqZl7Qch914dK6veuejMJ6GwMe5p8rVWOrVe8CWE757xVftYjP9RoacbF
LKt800zJX40BfqdGVBznnHvR1fE57YfRV+LJ8UdcBlrmfVQhmFZUOzti5B1spgD3INHDlO6CANM1
pDuEo/w0R3M4mQHwrbGMVlE3WqtG8D/pSj07KqKHAmoQGJ3G4uBOPc4gblGd0Ry7qjVbKgOoiIEl
oo7lBmBZVmQis0/16OHoMrJ40uq+2UGy3USjAmWtEvM+s9IGaGX52jbFk6ICeENgu9k5TfOpiVRf
GbVmcoel3HyeeZu7EZbcHB7cENeiJSba9VGyQQ6aFXyoTWuV3UfpReIIR0klezV/bxoDrBzLgjU3
BRwKfNZX8zjiPtR5n2mQm37r9MQ6kGkaU7ShG/tGqnS8joAM0SxqtqkbvjuI1WxGT8fNVKSbeQxt
NsM9X1Dfi60dBupGOOk7hkDjuiJktkFyVd2kEWjCQgkRWtHLcz6ih9UETFGZbRq+gyTcVol7Z9Vm
cbsSQbQjBpceE6R3bVW3T6zxz5hdtsiYx3dD05RdyY3kB9M9BcAxZLF4atjPhhaJZsMlbyLglbRV
w45VrXVW+uzsSiMcd1lpa+sYgI0vXORk41soRovlTdOvMhCSa8tJniJPnGzLrTctErnkrTN120PH
28+O6sH4ReSEZzhUmj7Jth3C73NnF8h5xXgxoKe+DSZ10zhu7UNXTreBZ/EkCUS4QeXpU0N3Z1N1
zfCiZYSFMtg3la5j9eV5eJYaCH9VQTyuMX984adyibG4fxD+TLdCweliMtZOCkYmJCgHWt+pcTSp
EbTTgwyYzyjeI+Iz8FxXCthAQO1tvepZUmwrCwXzCiUI0OFF+1ylULgMEoEeOf96BEGfjubkq6yk
zQ5rMJ4/P5BZGE4iTp+UoJpXvaoFF9EYn7ZJHn7uy2PcJeKQTzyuTQU4V0E2o3RODrtMqKcnvHfX
Gi50q6rSUEQqAqhzATilpDm2eg7Ia0zRdAwrP0Bgdacq7Fn6yqofB2sGBWEWGdZItvUUeMn8f+g6
j+XGkS0NPxEi4M2WoCdFiaSk6uoNoqpUDe8T9unnQ7LvZUfPzCYDmTCiYNKc85stHE3MMFIIqd2s
sFIf8wQggFcfsLzsjuMQ9Ue59SxC2+yOeQJ0Ck4NI7VDuB18+24qMnfHw62ORqZWR5t411bM5WVC
7PeIJNJ8THIWbR68JF9ezRUkA7ps3NUkGJGhORG9cFeE+i+R5jXHtC4+GzcngFKYQ7Of45wlsger
2c0mZIm76TgYHVrmTosXrq3l+cqyUGfRC/PQK4shXrUbp7k4MooULILGYGN15acdgwoQfVhyfUIt
LT67uVn6SlzGrKXc4CgLpq/MQ+P0YhF23waK2hznrkEva7B2Dd3hsVFTsIsx09JV3ZTvSSp+taLo
HvdKbsnbFM8W2udTMLsov3TRLljcKOU6Q265S3Wx5uN5r5uqGPnRFPYYDEc7/IDUVNHRbTSk/lld
kJX1nOTTKMJC81u1Tg9CzCTc57U2pFdN8RLc7PnHSL5ZyFCiBMEMvm2DwKeTWn5A/dqX7SVV6C6Q
0PXjdAryVawGwW7O6v3Q1ggrFLgiJvFhEPASFSZrwGBH4yh/AWIe5IWd+YO0XYVfheHOvtxstbhi
+RsYq1gAokQqBPr3e1l4LK0Gk3gNhlRHgA76MYJj7lcOPLb6pztnP4m7uNzZAA25XrdcVsfU8cDC
BjWODvJZVfpYHpulkFVZmIh58Jovj/L/2h1gRP+PowfHa7fTEBFcLHZaNfiYLX9ncdL5rYkq3MZW
TARGinTf17lHUocDwgr/79JNEEufVo3XgM+MnBrIHUUP4m87fUV4SpABHDVFnIOsiw+ZkiPn/tph
E7jt4v5aBNU5pR84opKNQ1qV/0BOLiRQ3kLT6vCYnfXXFm14wuGKu3HSRlkBjCadECbzLajzgr57
zrfaEF4dsmJBfsd3/aNRXWPXL2EC1bLy4xgiE9k0+mnSsLbZQURw7l3DN+z1LnjJvHz3JA0S+4Ei
hEjZDweltFM+HXe6RBOCbJajtMyaiDN6iDfUfXYM1AhdbqEwrYKMdeLWHNCCUazVTNZ5pYyAtFxD
X6VeaN5RPCqqKj165fzFw8afBtDqwRwKvDX1RKxjUmT6ILzLEM3GjqByBWvMT1hCrK2mLV/VHFJj
zzLKj7IqWXVZWL5aCRlnhKwQ7S92EO3nNVkYj6MQfDZGlG3xuNHdOf0D1H9zCorE9LFELtatMtfn
FOEMQyuVz4puduuMjXvI8CW64p1JTtqaxa8xjXbOLPCeF+bdcaJyxydQ7APi6J9lEaCYkCg/usCs
fORpexCjUXZRVNY9rddvqiyOfoRV/EEkyceB2/zeh9EVQVTndx4RT2Nc0AvFfs0Cpi9FmNSrRsW2
zWztn0TmXWIB9FGOKro9wZIbqUE4Ll0N0YpoyboM2/Sgozi/dnJz3qNiOu9mUgdrUJrGelZEu2H6
uC6rIdmp9RLv8IhIFURaRdTZF4D+2BVG/a2AT2IkZfw9UCobJjjJBP2eVmq5kFfijWrY860d1O+i
1f4oBlGjTg5hkmw/eRi8WhI38dABGoo1msvpNUrSHHJrOtFJbcSUZ6c6r4aTtUTvJqC+g9HUe69v
lA+srzeRZxBShbG3DrpsM4ZJ+AFS8GeE0dSL2ejKu6FaCvYZ6rBxuxxko1XG26wZ3e8N8evGc8HW
t8F0IvAZrjMTOaWeDPIeRf61i5L7j9YbDN9JHe2VFYBxaKq43bVwz+6xKWC9kwn/3SAfbHnJV4Mh
MfNpzbh6ZVYt3iPm3jP66GrUAaENJSp+ZdVvZAVicqRxtZob27uDNg62YexAGK5nPLbmdH4lxPA1
6eIwT5G4D61wrx3CFnEBnhmj6WaHEjjdkcx/Z/zYo8x5p+TSstWz/tgtj5SNsi4Lefjz7Gfb/3kJ
udueA9nPI1amHEIin7A/FlPjx2Y5YHcs63JLjjd9rHKQrP9j87n/ebhsk8W/2uR1ZNukiWJtqNW4
Ym2Xof1WFBWD6rKpOkxhCKf+p9XoTSYEy/5MAbK7wY/t7/rj1EcZTaQBFUvZhmlUH2VRLcPsYJaI
j8m62U7/qaNezSyyT87lpIc3S1P5HNzc8AERhTfZVuU2vXtiDjvZJgsVbroaD8H50ZTb6VtIN/Y8
SeDceDBR83+0yR1FOzfkdxat4+Xij7ZEaVea1quHZxsrTh8xe+O1NDNtE7tVuLMqpMZLpbYuamWq
lyD3Yoa+UfxoXO0zB4h811VlPM5BlG9sDIiu5TSzfAqnFRJv5fcYxMUuwQByT2IE1jLsREz21pru
9eu+yYilBMWLXfbt2UyyncsYe8LJkynSnGYHmGO7lCX/qUCydYe4y0fRZM4F+qG6UVh20a2E9ssg
xoQZvvqSjuKIGEp+wr03wlIHIDcoqnljeJqN6UmOflw5/4gcZCe50d6dgP5LIRr1O3prxToa7GKj
ztob6eaOJWaHTGOZjn6LuuHObEoyPSqCTJoOUY6p9zrte/WjdgYAoyJd2BREkjL8obCgCo0/kurL
aLuWlTKAxi60PufBrNY53LlbFiNSUI3lT2L500k2NaHeXbwsP8iaLCAKh9sW6vdaHi/bRKd/eFbf
nGWtj8uZDNP4IsTkgVMT0brM0+FWREEBDTYeNko4DDfZFpdMdgFHXWTNw5XzFNf5b2Ro/j5gHpGq
JioJBmW5hixy/a94sKKrvIxXzfFBxbpw9Tyg77B7MJUmO8i2mu/2LJTg4rXk8KdyjV5i+KbNuYqJ
ZzptHTdcwhN027IttOJrXpBBlU1W2YO6zcpfsl+XTfEwT75aafpOVpOpLW8TUfHHFQossHWAShLz
KkGuwEHfkipx9klL/4pky39At49D2pn5uRZ8e7b/+zhC/AVwSEPfyus9D+y1+D6SjWNlkw8+Ck7l
C5KB5sEYF/2cOh5Xsk0WfamWL2IpwkQBzqlP86L5BDXnvzueB2vp7OwrXX17NsmtKQvKl2ebm+S/
Va9h9tPE3spt2uSl1EkZR5j1PraebbYiABE03lEeoZBhehxWhHW2V3TAMEJHdTypTMxQ1Fx8hASC
NgFzhq2salGZ44bQwbt2rPYjCoIF5LPECpeD4yHK90kUAapeqkPUVTgGgzNBqom1V2R/GF4Gvq00
iTAvVZOk+l5vQe6LobM/xqIZ9pHCjE3uzcY23YummtahCVe+F7ZzDBomJXZKdE5VtAiRtMx+d/qC
JZgXfcqalWvpfckTyFrsBva7YVqoJIn8KpvKLmQ2kVfzWVZBTJk+Ho7fa3Qe1vpYe+9W3CtIgsXK
xvI8911jarRXCyZ1sloi9YL+GpMcebBBd/EGg+EkdwYgOt6/6bzWvT9MBt9VVb2py0VTwXRXeF5x
lgdiS8ycbupwRsK4cCXbBkaeTdSiQuWxvvfiqodEw5A3yoFNjk2u7gSEO5c0juihi/iGrc97J2u3
kdNnYD/DeFegFvIeDteqavKtp2AMnQ2L7uVg3wkSWCR/tW5Tgsr6UNKe6FSmfuvClNF9KvIPSxsn
5vn0cpjGZMzFDec0x9Cd0RHNPnplJNniBZ/IQWPBMSL+7HXmTtbqamjeHeNA7xhvbLwsHVBBR0fX
PehbKVLURRB9tCORrKwmJQWNRt9rRej4ETmBJcrn+D1Il02cmd2WMNYSG3OZzuf3qTMK39TzcO/p
a8RH3Td78YORhZ7tDVN5NYrmW6crWPG49fTKj0aGoxyJV2esXRQDWmRC8tgP7QqqoY6GIKpZ5Q9R
9G9BUKvvOBlKxM2qMb3gnhPXSmvm6qpSc38mDXTRUsitaJlj2KX5EhZh9mjSxiA+KkZ/S9rsV2W7
xr7FxuISWejDTUxxT3md/8Hcu/3lmtGlH3PtNzYb29RrLRZLr+00r5iQF+SwhQAuYaUrD3Hlb+GC
v46KZhXijfFhJu0hBsj7S8sRhlPeMmxMbrpdnlDmLbalRpy2UJJi4w5JRdI7/sakr971LkSGSHgR
+vSpeDP7siEQYMe/muiHGs72zmu1BZ1fuOtJJUZYJFGJcbZL0FYFGWvP+nVOhuJ96JKFXZhFR1nN
avRGAU2cYd7bb0E3kYfqhhquhjG+xY258MuSdgsqONm3NRohllLssXvCxCGzmz1Bv2ZjLrRyVubG
jak/f34mB0mCYg0IapMoJPpJamWrRBcxwRt7ZepXXAdv4UwPZNDVbsNAL3H7LkB9KVr1oTsCzdq8
uFqs1j762dWuotW3ch/Sp96pw0N7NdpfHZ3zhxk53j2vkOfHIuOjt4wJF21MmJd9I0JwxJpxNV1q
KnqLt7oncr/UepLFtwInXllDD7i6tV66jYLK+hBljdluke/kvs6z1KsTNPtHrTLrqxjmg6mmKrIW
+j6ts/mSL4VQh9OcCJ1wDbWqa/tt7yo2Wka6fRl1zWHNO+UrIjpoBshGY9mTWIwx05Sfcr2xL+qg
sTeYxLwx47hHsHapy12yIIGJzVN/kZXHpfK6tUiqloRR8yHaD31OWLKNMExzrSaCMIRymKyWyx8g
CWBz9gJ7JmsBnIjqKHSOnl11PnTR9P6oyj1aU/XH2Eovedb/YZZJeciJeF36vv67QAHT2eArV/v/
2jGo3vii81OexwrD0YxVO2r1CgA50iLLVWJBMGjUEwQDzCB8NVJ33EY9ZEotU8NXviRIAnY/T+fF
w0i2yeNcrIFeZdWtzTcYd0QZlvOf7XPdIl/U2Aq6jGHDVC7Q1tEURDBOKYpEFACMoVgOWUUSeWmL
TXpPhIBC4By2eM+t4qMK6ugia543BQu0EkfyZecgEmWnDHbCQrro3lW70F9sfD9AjAhALxxRA0tl
cXyXlaghx4Re/XyWVU0A5YCMl+1ktZqK5BAMHsjh5UxkPPPXeYgff1g22dbkx00W3mTNygdCrAOa
KLIa4/2+sc0lEL2cHtlWdYSLYa9kNdMd662Bgitr8veJUN9ndt68yd+eLziv0UoU/DSX370AiyZd
qzayWmEuz6tZ4HYjf5udI4OUIAS11OTV4qB/yypCvCSWSa1ZWqH6St02R5tkAYHkqaavNst2r9pk
hkLMPz+csZxWSRg6PwAQnxq28KTje2qt+S/iFp8TkdDvVQddhKR8dMfnm6GeqeEKj87qAoIj21el
HRyFMUenIFDiPXnIYl8i4vmq58lnhjzbl5icmznh1+641VeRlzaWy+l41CpMjd0E9A2xn/jrQCK+
JYLPwkAL3eSSjUUCEicMT6RId8k4v9tzYayQ4wS+UWX2i5i7cl7ltcbrzZfaZ/mrLBTbzl6JhiKR
HfxwUHj0+xQGujvU5NPCugdwBfQcDp2KxmYHi8UT4wmw/Hxo2vontpnKwdLy6d3qal678U3DD/4T
37Vfxez6JOhR7q6CbWRHv+suT1/jJEa3NnOULTR99bOyEo1Jq9hqrm5/RPaOlFj2zZjnYWsocbJx
lewUKt4vpuvq0Wzi32Zc/uzGyCS9Uzt7DcQoWTYX4yyExsYmyVBggvzgRUb650CSKJssFyhSTbLS
4cNO69Fb6xHppRogwK0sd0TkE1J+mJ6LIsH8BXVisgTat3oOvb3lkfkE+J5t6gh5TNMBrDSAhW/b
Pjhbf7qwvi9Dod0MtT1CRK9XZKHCrVoSEbOQuyTwMhLvVZmbN47xOo5/6jieGNdS2O5+yjvkD0cA
yo1PnFHZawp5NThN9RbuvI48SGAcfwH1UC8ZEbA1+kr2urCLxUd2PjA8IrFph9/r3G3us86gTZP+
6pC4B9ztRERMKRRzjM6jl/yaCkwXxwHtXKwW/5qhwVRC93ADDFvf6iNxJXmr7azaio6hVRCVjyt3
HRaq8Qny8+dgJdVfJiqY5IJ+x11XQ/6OCNaXFeIQg+hWKiJ1B5z7hptaavFbDUpF1mRRW0LbQpwn
OLYcIYug0kG6jN4pgKxyQ0ZFA/aX7MFGbBK8GF57zVTvE6nVjaeT65ZVCyHFS56gBb/s7EEX3gcD
MvZo92fZZMA+2DmxXa9bN9XuXm8IUJ4AiJaabNIMC8E3kaVHecIy+hwMRmbmLvG+1IJF7bPq7lMA
pNWMq6us4UkVbjI3wEJn2TmysiFfLY6y5ulad4+VDISAgyS9bNPxCDn0XmHDouEEWTAp2fJpYC+6
nBC6yrRJ61QFjcARzKqTt04n+7DsVJZiHAj8KZAGDvIIQt3DMShRgXpeMnSzI+Kr6eM35/FQ+rE3
3aeEcMdkafq9DbBGK5romOURI10pkr9sYaMrzdzp5kT2LRu+Kjxx34lp+pNhjViTFMZ7NVa/ohSh
CbmPEK3qI07p7UGMmu+2hp+h0nvDRh5bGHp4rLGp8eXeQSXTg/26tQvMN8b7CjBMM+VHL2IGARUt
vskCcZRyU6dBuUn/26ZPcb4Kaw/xbluPb1M4gvIKPLS/zV0WxcbdLTvjns4KnT6YloOsJorXHbQZ
eIg8RBts484ANjl5/Di+aEkjj6i07u3l9DpstsDdAwTR4bbVSufcZJEmLb1dO4wHJ0ycm0Ab/TIm
CjRzHQBaaYawo3Gk2cmDiQhGV7TkWNMEovBB/bYbbtC4Adj89/Wa7q8yV4INzH6AUdim3ODS6Vjc
td2jKtuE2awbjfFM1jAxLXdzDcDuUdUDzprzXQBw41U2jcZMOq9LVGw96vAu26Y5OGoFH4asNULp
98JqSo7gj8qit6fXCnDIy6MJFiSOVoO3MpwifnNcPnOBdpY96eaK3C6ZYmMIb7Lw1GinlsZ8kbUx
cNtL3Li7Us/i1J/bJQrc1M5K7i1jRvnM0gmdtWmyfbYZXvrbU1UGvb5qr1oMq+y3g7fo2Ko3WfAe
oeDRk61+tgXm8NHE6nhG0Ue99WGQnBvN/uN5QMo6BeWNtt0921zsysT4uGjbDwhWICPkW6M9nfU4
eROjl18YA/MLKfRjDwniKGsYZdrqSm56WXTThCkO/2iTp1lt+bMRQbjWqjoH5FM4V1m4DVFCB0IA
DHXaKlUBpEsuphnWKRzVe5ME1T1IK8JrXhLvZFseF8QqEyDmUVFW/lQH6op3PzjIg00Dj9YSlWLD
BP5TqdhhZXSzm7CLm3szVzdBoPAFvdfmXqaI3JqREvgqdFC8HoaT05k9N4CdEfCpNYlUkFKa3dzV
qUle28Q9yJ2yCZ8xjeB96x20aagukzme7CbqeZ6D8dGaQ3X0xqYDFTSF+UsTVpui2ijqUK3b1mnW
mhXOAI+CdmsqhvPSp1A0kj5IF/uxDT5u31ojKOHD9+eg6l+sPkSxPSInBS/hZ9AlWytC8CC1WOmU
zAC8Sqv3Y2x/zW4Bgq05qH0Ic0KJwHSrvb4WzEH8ltlH4eEvpOerGZSwP8YKRNKA0Vxm+8DHwK43
waCrynAEMfGhNU68CxkQCHCrQNIBKfe9flJntOaEphgkF2AnucouG/VP1l10NqAX1pWhXvIuO2BG
rZzrroIe2w/uIe8hwBnGR9IOCcs/l3UyaM+8j9z7nFvacSKjTbxDEEw0ylVeTALO1EodcdJFnZj0
7YQbgFf16UrMjJEshl/U/qpFrfe2iPBNkBjsqTbhPYbG2WwTdatgjLIq4895nt/JCK1joVXb0hbu
qc9xgyEQwOazmAYU4G2jPiFa9g2ExYgLnei3lRPh46rrwaUvvrhMdERuxVih+zz4jmmQuS0V7Zwz
V82tUb0aGVce6nw+WQjOhhEgkVzBcjHV4eRN6b7VhubYdEGzwT5yWLeOE54zt5nXqtC/hSP+ASCm
uk04Q9FQ5+pqAf+41rr5oSRxvc9RazwjkwiuhDFlk7WOOFdlSZREH+BvzYEf1lN/Bkiw7xoEGUWT
+kVT7bx89A6FMdXrjHkDSyszWhm4aflN3+2tekEEhp22MQc73QIQ/olU04/FTHRvkiX3uVu9Dxyu
81FnI4LHe2O3CnC9VIiTRolOAnAttCRYsXcGo71hw7ZRf9apPsGrM5vTANDgoCwBD6O9yhm1tkyr
maLwGnXkQbIIYZYiRTIiHoT6oec/elu5ZBk8X8RR/Cy5gl7+a3aN+kj+TWUkTBs019TjVNbazYTh
YfLak+61myEFf+PUvlFE8bkr6vAYjswwco3vd4rw5cm6Crm9YXl7q5yQldOjSeHEHxj1MsFMiaHa
ddPsInv66Zqqex7dVPiEAkVEKPQBdsBbjdyS7RzCPsIRIoRMoxWYlpXNEin5BhGg8Ick/mrzCpfs
2NwzlvcpiBXkrZotN/SvJsMiZiQMT/YBUw5RW28ERvRVArpsHSTt3XNbOGZui/ubapSHqKEfTBTT
n4e+9auOmEBTvKFpqp77ONbOYikcE8NKBxJmVqwiPQw2ZgdSL9J0ViiK09H3Wu0mTFPXB5S1jcvw
SyHzgBJDjKIQoYxfvTVUnwJZcwbtfVdgY+e4cJr0kByIOkJP9Zgev4QtQJ75yopE+OQ968q8YGue
r3AD+MgSNeLPO9YCoV5PkItfR48Ae6N3E1nh8IawCsOnqEEoBWoHDt9MziPIyxW2WcwqWBR2qQqH
xxQEr+cs3Nreoj5b91+hG+QIlBnAG109A8RgFgAPg100Y9WoQ5hfdRpUJvF7gDQYA/vdtB5wvsZ2
iDo7K7MQqo/QdLlRyw6EcqdgwKKpCvKR6MWEYUBioXLvUz3dxshuz4Qac3/uJkTRcvEKe/lGpLld
WejJH7xJBwWqB9bBsd2jEvTeUUkD92gtOJ066X60rneuYrpZs1XoxrK63s8oLGGh+ucAEHVXd92f
eB8YcILtcKNU6fQy4FV0dggelwuBOMz0e+a4J/APE7PsMeAODn+OrNqJboTAl5JkoxtdsGpLSBR5
UhOoEKFJ1q2y9rVblysrtcUO6HoJKM6zAN0wGGwhMx+dgqSUXqK5hXTsvbI6lyhPqa3TJNlVkzB3
fVN7f2TeO1ymThXBr9lu1nDeGUu9BSKj/IqN3i+sPDzqY4g/Yq22a1bq3r4HeLazwIGCOyElpQQs
3joI945VEvRQzTVzxhdvtIa3bECjyKGGmEy6EWb4XuSKfXoW9VA6j6rNzP9gN1DEsPm6WAFzR2+w
wDG6OUDP2vO2QRh4fuShvqbR9fksmVe6GvIpBqZxmpuEtCmzj6+s0DdFmE5HdUa+CaGoq5aEv63F
IQqqzhndYvkysjpjIF6KRTzHLEbtrJqNuA69mC4iWXpual4VimsTM9Wtm2xXhY4a+ZnDYwQTdlAE
64+uz5h5WPFnmunoHJrlm2WM9nYsYtbfSxG4L7PXwUMTWrJpu2vmtOkxYnlwzAInXhslBADY2PHJ
ss2rHhqwN7yRNwq7xwHEFfG9ZDMozXXGoJLAHouzbhE40/K9xIDZS0YaqjCwRNNavK5AYP63UDry
RT3apqWHXYYRIakVVCA1xtwThFnwa3CQPV8SAcqsb/QAW1cMt+BIYAbqwbEOe9BYUzhMrDgDziU0
ckZQ+sCLWp5ac3pTo3mE2hHY6xFVGn9aqsgUTH5v8rDMzAVo5kQZvJIO6clZA13kmeUJRMZ+mGCk
AFe6dGZ3VQT+T4WZpGsdE83Zl5i5aCHwW+DPNs4wFXAKZvcyZprGVLDLXz1Sc8ekrT9n4EYfeG2A
Nix/REOcfagFLjGe+HLLgJdbRgmcJVTQzDornYwXyvFc7UUWE0MYACtPWQfyaDTAsVerZKkA9gxA
CkxNYR7lZXCtfI+bsDjkSUWXPXbOGsNu4CGkFADBlbNfopgWO6XNd2H7Jl3ey6BB6W0ACuC/NmzT
lr+H5EjwkhBg3adz9BkhBYf46HbCWm7tOCME9wVvBEB7nWo8XfR/M8XP+uYv1jXiJIZ814wNwySo
wNTB0lpNIQkJeJxNc3Ci72VRGd+QkEeRc7zpaWjts0G5zQQBFnqruqvNxXgg+VPtjH3ijRHZ+rWX
zN4hiq1LQirNz3RklYRaIPxngBi3T66pT2ctS95HlVVqVIfIKEZQhheTpjpA1yZt+XtAgT4fChBh
3nRbm4Q3WK7KfghHZNNf3eBod2C7LtLYysRCwKSf1hZcfZH17brMbO8NFoDzqk7vMwi+NwMwgl2E
7bZO0m8VEwPkK2OglRXJVFmdMz1nzlflADQVZZd2bsT8yciAv1jrIuwMv67Kfg87onzvzKbdj7BF
fFnVU6cFb9xY+IUq7QvTZf4f0dlrvQq/JluZdmWSzSeEP976GbC36drpa4iUy2vYag2ZYaQwnd7J
NlZj17sKGrgRws5QUiTmcn7ewtRwB6SCnYgkYxmunHnMN6yiXw3iHPTi6zx/7SLAYj8K+x3TMnHI
F8xMteDqIhAWB9N5jRfcaGNM6gFgRLQgSWUx6fGnohjBJvlvk2yXh+fLZ9ccq5D76gnodKu8zCgl
0LPVQU5rTR2ug+2EI+Teit6TFqRAcB/bMNuG0HltYcAtGsY7QuWoG+J599DVkBghiRvKTRYMbuKg
5L0IbsgdXZBBkhx/Tm4bHsFlWfOGySq/RG7KL9qq4ZLt5WY6E0GChcW/NzQlaF9X6CgIVcpuWiCF
zGXzY9kDtw5bvB6CVapoSxyB1hAs1oasyndHKdapGuKQ+2X2Ayjm5ca1yxXl1hOfaGupOm8kVFE2
jnM+5Xt5ZOwI7gyyiOHf54vlIvIoLVKnle3k2Vr+yhStaRKwCJ8trn67sFV3UmHE8XxI7sMBDOev
bnl+oxk7+wI1apkDlkUq77/cTFgik9LC+E5W87zeRZWi4z+z/KYC3GeId8Ze/kn5M3BejuJ6QJyk
rzdeVX3J87IxhGO+PMbHE5aNEi9VBGRdrIU0+mwbK73bIbWCJxOgjwf2V74N0G7JUI9TNm5Uvfkh
8cCyGIBRdw38OuKpSI7k9WBjRlQ7GX28225k0vuB84rU8M8e5uLGayOeqI2E6Fak7V0+ezt1Xwfi
Ptu5MejWrSFGb4+pO+mt8pg5LP9EhGbb86GBHdaBULfhWj4u+TTkVoXHZ7qSm/ItsCI9IK/crbyy
L474Onqgz+TmUkBE4N1QdjVe7/QtQzoDRADmjNUwRqD/2JRnOzhSgER2jeL42JyzHjSUHe/l3xvb
lhh1u05E+m0e9aO8c4+7BLV0VVrZtJb3Wt6VVJSs/4WG+MqCAZDPRJ4ht2Tb43WQdVkYGY4hbRcB
0UT0cehu8sE/Xk15a55vg9zTEPlc1WDY1/JWyB+p9w33R4Sl7hNBZ5Zr1T/FYhuC3OXj/pqF088A
r4xtzmyAt+6u1YWAaRttixmis9Cnm750HXLYzhPb2c3hDBIYO76VCp0TJdwWPSErLcr/9Yf/8Rvk
JrZXkN31SH8c+Xh6qMngUNob+lp2AXJ875Ab39sAssZbBpf3cXMfcIp/fDX/AFX8+w4apPHKGNbk
3G6NqNDmTeJGfypdrm6ed5hO8Kg7LpTuZ+ei9m85JpZb+Vv6oH7N7FndotHYz36bR2cx6Aowj6Uf
Wj5reabc+n/bvK6aEQ6I0rV8E/ok2zKFYemyvAj6iLSTCcf6+fosB9j1zAGm7g9IsO3lGzx21rCf
CotlSb0pnAHjI3cBV/6/f9cus0MQgRX2CgO4wgJIeb57c/Li6guA0SjtZpG3oXtbumX5Jsnqs60k
+rP0SJY+O5vAqQcwK9mbEyr0kfJ4WTy/1n+8oo9NuX+uvWHvtaYv34THKdgK7JRP0ZIgkH0hC/Z2
h0L34fmFP99l2Sar4fIWqn2/bQHp7SIn3sp9pnzZ5RHP8//9Csq6fGpy63GOrD82/7VfVv/V9nht
q9q2/+56sJUjwZ+ZhxCu3CoDHlNmgNx6G4TzMnDoHkTTUGehOulbfCjI0zMvkE98sHWMQZ3XYhZX
h7kB68OzTsRiVks8ttNrAShlaLqTtWBV57G6FoPbbU1zZirR6upaDUtiNz0CMysSvFvJO5iKxS7S
nIdmHcbVq4N58fPBy78qq4/P6VmXjc/X5F+nlEMm9j32g/JllEWzdNdyS0+hL5kJnCd59+VFSvCM
E5gVXrs+gFbvy68EVjutcvMfrYNr/FFYiCjJdcuEa/AGUt13W3IpIm5YlyjZgTg41JBkwTeMqf4R
98DdkTHZyHssC/nYk2V6glAua+Qp+1lM+tFLjHyrzuMpNSsEyrxuLzsZjV5bwNmtUM9dR2X4GAEM
8QUpPz/IC8onL7fo6cXChrHj4WsevDfM4twHZjlI7XuA59m2kG/EszNQNdU5cN7z9+li1Nb9BPH+
eRer3KEnTZdhJndzax1Y0IUkqQRewB/gkg1m4h7yo/IQcmtQTgx0UUbN2jx0zORkC7xuvZtc5zAB
zCGfu4MeiUZxbPs5jmGP2dVjFRVrYUnOTdcenTBc6ktjpMZWXl/+rsCOx4PQX2ejEFvVNK7yqT4f
rdwquu5XYkzxaixLlP6hkP+9QHt2HIoc+2X9MbFjeVrhSMPyAYz/RsvtAna+KIYXBNnNPdC0+ihZ
O0Pc1Ufehb+qKM8fz1c+iWcf83wwDNC/M+iZ5uQ1awuCNLIYzv8wdl5Lrupqu74iqsjh1Dm3PTr3
CTUiOWeufj/IYy56dc216z9RKYFtDEL69AYNh5OMh8BmBF+hELjOuWTinxG3tScTezSAB7sZviH/
GcxFh3lEn//J+w09jffzRZhbRU50+f+firlaD3vpPA/14suI4n0uPpdF7l45Bth+MKFFmEFMdKXG
3Ml4LIou4mPvUy6RxWGTR+2eZV/7L6z+/qIU3/PTLON+bJ7aS2ABJzYEscfgRS/mr2yOELoWj8mY
IQez9Ab9A60V4sl+G+2yyvflteh+z7rTGzQADNJ48X0eJ+5UMaObk7luGBO2HBSUIhVgYtMkTPyc
ObmjJEX501z2/u3zsYeJc+4zdN1a8hXw9I3JLtW4RK83YxPqhy2+iF4eVFuV92JaJiZ1IieS+6mn
aaEoshGE5rUHAWTuLLrMRZGbk/lvnOvmz/hybJA+Nwh1MIYxZoqBswEIkO5EWTx5XPGIZfzUfv/y
Y65ki0Dq5E/TSPEX3u+88bsH0X4vbtcAJV1A09N/4DcNkhviTvn3rDj6PlQByql2dh6vvlJBPJgi
8xLuCydEEDxE69wwrwFFg0jmfqLYuT87pUz3928/3cl3ssf8zNznM/ebWdQ6atqwf/Kf507k7r1E
9mtZHHQ/66deXz/g61GSwsZGbT4pI1KzYlyZZw/i2H+rm7uI1vs8W2TnRPwfc1HkxHH/86yfljOi
t+j45aP+re7LWb98kjcN+BjNlY0Po296xPFwZq+iGO9rVfHAi4RQCuRMaEQs3qcw25zMdWOCJyj0
O/oUtUb23kkMt+Lkc9dPLSLr6h4IIbbg73e0eFjEczI/LPND9T/r5sPEcyf6/Vvd//VU7phO5P4s
BO3Xr2wc2pjWTnNh8eKak/tKdi5/ilX8W/cvdff1xHTa+yeI83zpc/+ELnJOitT9kRvHX4qhQaxB
RW5+R4sxZC6K3Dwhmzt/qftSFP3cFsGA9qdSIokQZSZEPh5O9t6Z3opb+J4VtaI8EspmWZ0UyUZ1
ssd5eAdMBW18LkvjRCMXZTHyMxfyiCgZiWHfQ0euZ9TjUgwPRP+RZK1QBv5LV7sPGqZMDEGMLlk+
QsJE/G31b8PtfCtYYtE/95lvg7nuy+0iiqK196qYkIUN06uTR33VWGo8LsX6NwJgQLgo6p+8ugs2
9ydeXJQ5uQ+rc1lcrv9ZFA3zoyuKHoGUv8O3KH85g6gbkwjshBLxGM2D/X1ifW8X/898ZIVXCYu3
ZG8QGNGmCMmnlePcTRwrEjExmIsi96WfGETnuk8/XLR8OaRzCmk9amdQgdcSKgWuAaIHkXJNAckx
vbhyHPHqRzF0uUmUJDtxZfKoTZPdKFuLKrGMnXjY53/0/ux/CmZ+mirMXUVO/L1B1hLRu3e6B7lS
C9ETLQyQSVHRyu5GJ2c7BjUXZbiIR/QepxR3QD+qYfUmHuS/Ua1S9tZYZ7N1UrE5mKbJPkIiGJY4
pDWRlBW7lYu57BqehP6ZbyzySXfYGg0MyBiQ58iHoSreVlfdo+BsG2wABDLaNeKqiv+lTKAyqUX2
lIfwTASfXJ3+4LFGdKe+xzO/XH5xUT/9Rfel6/2qizWLyN4f84DNydHRh7W4yuJj50R8gbkoLuyX
uvuqTrR8JXPOPUXz/JNU31eXJtZ6C2wMsYrzUvelycJ+qyEEuFZhzFKEeoYAabbHZ5JWQ2XvTLOQ
6ZlaHQeYpxpFeDeV3mOgJFtlOocclck598p6IXqNTdLvpDHXV3KbANLrumxRBTzqInESW1+aDgBP
BUzRKY7sjRz4RrpGMgjDZVb2a6KSoIYHa1+pXvUAJ4u9ZkRjIZ4nFu5FoXyK3f5pQrR/85CB/Qb/
plyhGtejykFR1CUIHiUR2xNljwpEaBbxt9CxUBbUm/MQooVgAVvYqOztbx3DHa9xUf2E77hrdSV/
6VMdV63Y/UhzpuQlPvAH15NBiifVU+uMxneHaD07u67HhoNSo47TdQuvKsvXcgTTy5I8f1bl2Fyi
qAO8KkC2S84mWwCdUPKYGgX6TbK8KpAIRhkqB8eNEWNx6acWQkmYCXQ4CviRsq0yM7+MQ1RcRE4k
SZZZ6J6lKcLCBOGNLPRWeYH8kDt07zqbZ9tanqT8ErnQsCNBiWM1BYAXtsvKLcxCVK9lCJ+ai5Go
jILhqk4yMEFO3bEerjL7AFKD7TWHYHuN6tfQDsG1mxKILsHVlaMPZDWlvajKE0y60V1ElStD+Ewz
2K2xvGuFGvZVZif0GkuKshz63mMFQUNoOkCrYpNrmWIpiofsYui65qJEjfMwTkmZANszubdgV9Nj
bvDVJF4quYUrWsfujD5gNtf3Krow7u8hCsbLvQSaA+Vfi3tuPr4IDOcBlZlgWfj1At1TbW0phr4a
hipF4w0wfaYp+sG0gDoDa1VWqqlG9QIreGQwcADPHT8/FVDtTtWUzEXuz22UEUPtkDYy4abl6iEd
9VhbKrqmHESSDd4/lVlbSMvBgeXu+DHBZkQNnloXwKht9u171KVvGlvp4MKh+/Ns6fCZQSaCVsgK
VGLa8Tfbna9+GqnvQxWBVkAQ58nrE2DX6GA9jAp7ycYQGcfCTtuD2ob1Lo7D7MJfoED5r+VvVS9x
cyWxfpa19qlENehsB9FDZxYV1Fep/Ba2bBxZiD2uRVE0sBX6jPx6ui77RYtxx2KYuodKjClfCJZr
Oo4dbKosCdotY8bq08FG+mHFo34UpyorXblYjr+DHIZTZ4Is2oYXTrGav0HtRX98f4zu5y21sX6o
mnqdysjaLF0sllsvecSocCRon1WslU39CNGi+gb3vL0QOt6LEka79TdM6yBDJT1iTVMPUWdp+deD
IvtJttHjwjUQoDa0HyIWU1aCQXdCP609lR1h5TxG7UQ0WChZ7JHBjECzcSlUXaq3iG0qS1EUlyeJ
5elVZYEJm66P2fcAXYppohduzf7P/efEUepuzayEczZdP1SnQeQlg4M/PfdM3+kop4isSApvhOE+
l8Xd1tdISH6qFM2ipYHcseoeAM6AwPO6BbguLBXygkFJLd/K0vN3rdl5aLz7xUeeb0R72PnlJlZR
bSpGySJgLdm4hRMP3Fde4J2aKekidE9szd1+amjbGDuZF881wzUUhvCY9wkehlMicqJOZ5WNZYOJ
olqoBBV+g/+jozjk3ns+uukxB/y/HBLbHfgKWdl+PU3dZIjc3vpLLhMNXH75dqK3+JAhy9XqFNcT
j4JtR92oYcCiSHkOpiRFYOIsioProlgYuB3kdTkkuD415zLK5Yu5k8jhoHfkxdewj8zBoU1Uxc8L
B0+MQZIO1osBFB9lKdH65VBRFB9cozq6sxACvx8qPu3TEYmqr5scgMbXhulbDXkI2fE2ZuZbjD0p
yKXRjo/1UMRHuw8AnCgobzYJ+4wyuxXrKPOVRzn3u5Otlj9SX5EfOzOTH1W/vDQMsBf2pmG6IDrI
26/V0P+yylo9mkBLXuyEU7GZk59j1AxegkJ6hY/sPYhGPffObhaaV9EGUngdQ6j7lk49+/Il6hT9
SXGD7FmJ9qIL75zkUa4q6JcXv4yHU+sp8bmfEsT91G6hRyVZsxoXjNmg8aai6APRlI0c1/4tRx3u
pTaxS5hL8UvilOhoK1q9FEWtrbqdhmvqKtcNFPEXptG037CxQrrI6NV1AKHypWqxRZDh620nfuUL
ULB8ZSauvuuxzLzmZv8EhKZ5N/Lvo13Zr4Zk14ckD5BOMtXmvRoBUsiWkV4R0UFL12//eJZZvwPZ
UldjiIu4WblPCuAzNGzrDrwnudCv1yPWsPCF/6mCFvm38UudaligYpPxlHdOucavLUdhzsqeEskw
D1XcDGhut9mTCmP6G9bvC9EoAWN7AoHxCpNXPosq063YX7C7fCuKPWoSe8UZoqUolqGtX0d26URJ
nLHp5LOM1psKI/roDSO4hMzwtWOJVgy06NJFhc1MzwTdw2YFFg9ZT6Rl14XbWQfR0taus9aVzuC+
w+1kdBl5EIwJXlq5aJdwfIKDKFqBbAJTCNqjKJoYEeEDqbonURyl4bvNO/8iSkObXBmv06sWgu9x
e2/nB510i5NaPgcuNGLfxa6qS4srQJ81shPtLXfq5yis5SNghe6mqjWPSoiqfBHZJ9FB1KOLuMml
MrmIKpHoqBwFJgSGslExXM1wj01M7ya6h9DRrql+q6psYzd2gWFhuUbGPD+ag5Udgway3CQWnB8l
maRqChuZWXlYhU6L6LgZVA++YmEFPhhPKITF77JROGt0M/OdKMLRAVKvZi+53iNJqbVgCaZuSju4
CzT9QNWkPe7Kcg1QvIjfQVEnW+j41kZl7+PdNLRjakvGo+4n1jmPDAAWU7d6kH8PoCX3vNqUM9M6
BTcicvaUjErsLongVeB3/6mbu4icIdW/i1ZVtv92vFoDgGnM8KHsx+rSSwVw6cxG+g5Ul86b6Hcq
u89635kvldWjD5Sq2SnxNRNl4yIGEdeNr21h30TXXotPZaA5b2WVyiu7DI1znDsYsJQlainowj5D
R/opIX61DrOlDWzoJOc8VHYffm8UAGKGZlcPjt54B8m0om0Q+/IjqirlQpzeGt/k3Kl+NuwbASPS
Q3QYB21HzDZHdTc3bo6J5jiPu4WwpZIuoqTMUMZFo+qUM6aezNxfta4aHkrEyf823PuI5nyuhUcC
+BkZ/5U8enK4Eu0+uMeTOFto2VSaBXTCwtL396JoVh0l6jc82sG9p6eoN0OPjK1sdnC351MYln40
gZcfLN+Q1rGSqdhSddbOAO+7x+umOimabm3MKBmuAz4uq7aWq2eeRhnoj219MHe+oc0j/amcJ7uL
mJL2mbG5PZp1pv+Ek4hYpM44z93HQ5tEFiQVb1yXRVFeQrUud7pWdIfArg3cfd0cW4LGQh8LsCoD
H8xMNUcWy23d99Drn6NAl35LIC3vH5SkClJxmfFriLvvviRZb4pZJagdK+Ojb6INzhTFe4BCbW+T
SVRcltz42MahsSUcED/YUIHAOFcG8TMGMtMd/XcG4A/Ih9Iv1cMHGXQSM2wm4ZFn678TlJHVpn3y
sOao6m9tA2YZneLqyalZEzZtoTyA22iA5+CwBO/KWhFcc92dqmp4UPXWJGkgx7jFKU1yFDnLKtkC
RALh3ETIuuBf802xOucpjZ03ZQils946DtcA+d7Sj8uDKDYaynOpFTZ7NWwRplKYl+2bHKhbVtnO
swchfVF0vnxui9x9DsrxXTU89SJK44QAt1TjQXR1FOsYKIZ7FSW/9bZ1nMff9Ex1n92RvcTMqB5z
zbKe3W3vJtZ7yKtyW/dyvbXqzvvI1G3ZleZHDiILy5yi3HVel71hc7dsjcD+xjryhMlDdildCfF8
D/JG0/rK4l43NQQZO844605Mln6L2NHAQ4TwmhZov4XdoYGYmm95zfPcodJKbVWYjbHpsBS8NFPC
jTGsKryRV6IoGtiwzS7ViNsWltVHwE58stcUoBswHF0Qu8su2pSYSPEebUk7p1YxfiMK8NbkwfAx
BBPQo4bPgQ4Uknux+haO3fDRl4Gx7Kf6YKr/7/42kktzf9d2OQ/wtGXl2Qi+/XP+uf5/nf+/+4vP
VYsO5rajr/XUCJcdC/Zb3g3lTbV0dWtOdchllDfRkLL4vdeJLghFVrd8qvtyLG9O5KwkZxuqvBNF
YkxsS6eo5A13RvK3TsY+2kn1zdxNNPah4yzKEr6Blz9ISW1AmITz1Stl560tnvVVi47NKumV7EEk
vc7/lbUv6kKpirXqR/LJKyDiMUiJAgrt8qmeElE0NQnS/b2cFKuW5Rpaj/+0ivq5KI4QdWjbHdMA
QNtcdT/TXI4Z9Mbefsi5XN9b7D9QJHPeI/hM3FR5undcuKRqb30bzNb5riFAR7TQ6R4M28ZwNEJv
JYvlgN1X2MQQj/dVLm001RlfUWTotg1nFYKnL9Cy9uIz/AQ4X1vUxhknbOfiNgobXdO5Ma94ULlq
z+BGDFwHNG2jVnV/UEsfze7JcEc46tzNdQw/g5zL4ks0iKRFq3ttA7KCid5aez3Wc8R1aveWWJF0
QyC6Wak7BxuxaBzRdNHQjkGE3NIXTEHgxYR9uZWKpN2y+EMWX/tT6PUHEiPdaxDiBB81dfsQVK2y
k8M62bt9rF98T8UTQ8rHl9iP/wA6TP5wsI8d/EHSddSxsP694Sez1frGuxRZVd2yKdFkpod+hlzi
1EFTJypSBWTDqPOLEsOLRzJZXndO1lxEf9ENg6c1ppEDBmiI00STJzuQebxk2+jmIdaBr1oVXxEd
wiDCwBhNa+R+gw9aeTG8JtoWUGvOUQKpQuv18WTZIIthx5tHK+mCfYaU8dHRA2NP2CM7OMPYHZKi
7/eSHOTHRMsw9nHb4BRVLhJPnWWfonzA67UkSBI0kbsJ61rGgUEuN7aT9RBdEV1GAKq9sj+Rr+PQ
am4uak/oBoMdZMQBDVS07ePYYPWDuXP/FBjIIzf6om18glJeJj9X7EEv/V7WXnrbRssb3dNXvGfa
RREM/dnFhwoJ6jReFYMfoISFfhzvJggfbjz+iCp77eJH9sbudYWuTTBx7cfgESzpn8CUxx9SpP0g
8Au93PAIlHu2uklqXs5up2/b6Qx2iH8HOLAci4eeBZU5INIJxORHBi5RbfTvDlgDloBJd0Qbtb+W
GKlPavwjomvl2TGGBilkngBWRvkuqRSEZBDv6y8hai1MyvtdqkvBkys51sVSYNMKI3hfb6HcGW63
a+NueNNN1k6K4j3ZGU+KMqQZsgFy/xYAAFx7edfuxFFqGO1LrVMOqaV0K2KJ2QFGUMhSdUIGGw6G
HG69uFfpA4KIoovIfao0pxZR+bVl7t4nQp+QD5jPI+qKwoaHxgbeMsEx8GLkNVaOtdS8NBhYHnpX
TpCv4JIk6G0Tt+xgekxFFO2c9VBn+FxORVUfIC3pRrYXRTculQXsxHCByQMkOdNiUTAlaurj95Tr
Q37snajAwYKcSOY+IifqcBqnd6UCUepS0Fj/h+NGBKNyCOr/dW5R/PTRFj4Ce2ZCi0918yHi8/sg
Hw9J/FYNvv/EmOsustAy9qoLt6JNtUfZsdyt1vnSckz5my0nC69mke1ESRyka85j3STO2TCkHdJF
48VpKiiFdVq/tr1VLLTO8r7XnvQEocj5pSvKJrUZDtABX3pKqgZ0QJS3ScI/BDMeUAcJfxRBGfLa
qeq3ye5+GRlNfibOfZQRcT9DFCjOqVL4G+RMx0Wky8V5bhCtTLD+9tOx5Mlqayk3L0BkcG6eziAO
ER3nYmv21sLqSvYs//MhX04t9RF8IdV9icGoIpg5fch8AlGMO3nH5ld4WNmdZJ2a3sOACOtQHF+k
1odColpXHSXHa2xOo6+SgTDQffteB9MXS6XY3lmECs6WjHFJKCP1fy9OdTh1d+dgSkQdEExljS8a
uyBT69wg+om6opSTjd7hCiCKtaml6wBZmFUTDoT3i/JHAHHByeTyXfEG6G9tPrxYOYv2cqjcx3RM
2xVQsfamNiFqmFafPNgaoiohIm7nwWi7XQaqFgXHAMw+tlV7I3bQBJlG8c6Sg0say8UmYa17ldHa
JWJA9Do2SonAepY88+38JTFv+zUyUUAxRl3/wFP0za1i82duuAeZQKaHEg68pqiMmEo/Z3ltIt9H
kIENjeZPPzgnN02zn1oVfpd0otSMlgDoQQ0ZRosblo7UgoGkZzIm3bNbdhWa5iwgRGtv+fnRT6AC
itYUC8+T247VQrSGsZ/geYmmnGgdajO+lJL+EU1nYscjfYjL4lG0hbpNzAmhJebkwUNey9IlxEmI
vGeMwYPIiUROvPdRlYv9XCVyuKH6qxAfn/tRc6tsJdY2ZCNqIeqsykdu0q7gnSIOupz7zZ8jd8m5
0jPz4I4qfccQVyqYSI995ORsEblsniixcnTsRjnK8KjgrAfKNh6RihENIultVIOW0tSnlKSh2MzH
KK70Mx9zlO3+c5pPXQwrhEMmTj6frcWmY9laQ766n1c0u3HIR3zqOZqStMQOS19ppgMRbDq91JVQ
BGGwfjpQNNw/UnxBP5HdjaPrL/c6TXyD+cMHJ+IWdK1G3ld+vfrX3zT3/nte5Vfiodtw/w7TVRC5
T192+nL37yRa7h/a5MlDiLArVPGtUdvyMZu6iQ6uXhLmEVnRIpJBXH6R1e0G6Ybuh8OO0Flqug2z
DezU+upcRUGxLDGw8AKoZl6VfjeyakBDD0xjK+9N3x23ltP8BpY7rGKEFeXgZ6tGWEfqJn4UDvpg
Ttfs/bj+VSaus2HOdLSRMA0KNVgp5jBJ2To/TQmL7LBZSCUDOUKzOnL4tkOMscLdyi6jF9aZO0h4
z3rVOouWxw5dj+GpdAvAxc2z4vWcDJofitjRpZWrkxXCvyxAPRHQWcdEtzJd/e5n3Uli13PIsEQc
kGDIpw2/TGLTIYLvu4NHzDLViY6BpNzKOpKucsiSN8fP6Fq4R525CPZyU1XXt9Ck4uh8r1MwcVmM
WZfs56M8InmrpERyCd9U6Soa4KB9r0cYV0XdQuUcH6visYr17toxEaqtEi30lCV5NwIZQbws5It4
z1KOyQoOOdgeFI2FskPdL3qoproD3tCIL63S4wA2JUPs3soOHn+SHS2vM0D9k2REi5dwzPqNmqE1
JupSFBi2Iy5rBEz/qWtGJhJImqrbAhe9zDbch2RKkKNwcqu41iZyTXGNLk7PHOY6TkkQa/nOHqxh
IYqMINo1RI0CwlB1r5rrK1N/DYxaO4gqWypUdMn6EbvQKluLOpFoqquyTYRmo+jyqQHFPG2o7h8s
qg01Y393yNK9+GBR5/rdwnRqbVUPJTvW05cUjUEkp0fDRIBwqjIIq18sS1p1nh/esnydQQi+1ooS
3Ngz/9MHhbvvFO2MEHl86jGruorEHtH6R9bK2Mx18dCmmLihzB/JUihBaXQ1PK+bQ2RExpVgv3E/
tgnM9Zi5uB/5dYWLls2izY3xGBqN3N7eyzgkFZsyi/UlOF/a/dxQj9PkOazsh9FhdtCOBXtFRaNf
HSeSHozg6E0FLQj/Jr1RvjdELQ+DHk/LQvg+uP8BzJj79REqR/HI0CtOZMmZiXdFcMXwrrnk2bC6
31FjHnhgjesFqsjVQ1Ym3k0nSHZTw+wxd73+KLqJhCmZusAWKN+JouiroLK+MgqQ4+IoUQejIoaS
EJ1Zw/VLR/aca5xqzhVd7vGgac2H55aohEz1qpW0OEmFCze0Yf6Lbihg7tm598+iBzO/qxwo2jEY
uf+yIah3kueYV8ii1hUHsWKt+DZeBv1oXUWDUiPuKedszoiiaEAwRb8UMRNGnDcklGP9mq1kTVu2
AeNv1Bqnua9P7BQzs8raxmoRbuwBxARylv4thw2xwp4lWmsWymhLqy7cjeZoKIej33JD6jm46XUF
N1SLiB/0xENtLcZUaPIyEQlzlxG3LNw81bFntpF72OFJmIW4k1Kfi/Dw39xURF/vNa3x8sNbwwF/
N1mruJhDH0QOu+aE/etDPbGEmgnCKHIi6QRQckpY1AKcFJVI1zZbR2XHuw8RfMmGJ/8OvJpw3jLT
7vJNVkfCLDWr2In4MCfMkaE6iHIiWA+tnrzqE/GomZg05fQV8CaCeWQK/pFRIOyGGiRBAXR3DyJR
i7ofMTgqJ/2N/2TV2PkZRCoaGFWK7KNobtsRhqjIhsjOIPkfhWxzIJzPph0qe/crZg9YkETojIS2
yRaiuIr3ZsRejlNUZov2CXYHMMygL+hradAkKHbN76HRf7moRcRZse2x/1oZyqOHr+Mha9o3i8t6
DLAD29SK/uEPurPuJ1RtxGky58iIk6zF752vtsiJf4A9LH+te1wrCZe0o9yoqzLy9F2NUdvB1LJ8
b7JIiIqwXEhys+108znmVxtGD0MfUofMP8wtoJTMyW0E6UfJWIUlJOaJlJZOiGtr+rNELkG0YV0g
C8J7t1UOFcoWXmGy0aXlKPFFcX/6dGGgKHPdTKdCQtFSlpKUuMT7CbgVvvFTT3xprRmnrCv7Q+Wb
3T3R9KA/uOp05ZLhI1HU4gDltzg4aYHouMimttMqa5EV1qsiJ5LIcgvQTg5qGBN2PpvsWHKtgKDD
pONfb6zcsdJ9kCAEMHFEp58pEvGD52KTaCjLKPhmuhOHaZwwiuJyZIJzKrL1SMArTaxhNf8z4j6d
iyLnKB32VhB4GbwzdAJJtAn2NydGo/vbRjeO0YS9F/eBSIKp2LHFsRmD6iSqctfA3MGzmY0IW4NW
OBqYUsv/22bZt1ipStxHtRQO2MQau2etRu32ESJfkOS5ppM+RKFjYyASUQwDVIiVQPpTMqXsjhhD
1ouxslpcUaSwP1p2ttKw6aqzflh4Cda6Pv7UK9kuWMWosrsl9vPLifsnJZ+EdZmP4BubYTgHlX5g
63ytJi280eicZIW/QKOMjdIx908mWJiz5zZL9turRTckl0ThFZE6hbFyUFk9ykW9ZMjI2UInspgX
zR65gWlpO8o32PfqbuxwEDJtPGmt17qs043OJgwo9qbFi6XyNkGNEaWeLqQ2YX8EmOCKFy6DRvig
q4q5HJRBWrtSjS1Mq27Q/keebnzW9Hif5jnxOyyJgkp/L7oCz8Ih3iC/FKwNiH5Z3Zx8r5QXvBxh
JvtZtqogZPjNCeFX8CQhW7qSzNarFxJUgUu1RJQt2HTF5BFda6BwCVGwOb0cc7XD39iuVjkSFZVN
rLHt/1QWF8ZuHaxSOH5snZM3ROEywGDLTUMZXVMsSgOFcHUrI3yrhajjY5pZtH9CF0a2DJJq2Y+G
vXXRupHyelerPhcBHbpAN7nSug9XvOp0cDHdi2NPoUuMIJmPVb8sXt3T2KIoaMdY5j6Ntpo0QASW
wPs3nbRlRjEu2X/8YPLsr+0B/n4umRHaRMB07JG5pw43x0YeDfgmP9xLnWEX2bceCaQdO57yCTAt
7hk2Dgxyyh+dw9KFM994CAbbni3jtdXoaE7BevKlP7WLt0zZn6c7SA3N+hz742+DxmVa8aIsWGRL
lnvJ1OZnkaCOpPKILpWuxaxp6Nhv9C0cc+RQXxEQPWVRhQOuCU8MBvcqJpyg6ZDCx0iOl2Y9SYqg
tbzo1frV5X2xQuV1gS8z/qAJWzg2n2UWToAmxNguQeUMKHoZ56aQNolXubcBxfWxsH/kMa56nux9
H1ppU9ssBDulXU0TwNbU/CNYuY3h+L8kdFgXWY83sdKPb05BwIIApCL9trBIRNdIC/aaQiTPCeUb
igv2Uhvileu3T4NibzDCBT7iA8WSdJndVlZIUvQzKpRmMxZ9sxr8ON9I9osvpenCCBN3XcYp8Zk2
3RimlJ1GnxN2NZHBQFEevD6skaYc9o38nZW/v3QGq1035WMVYdVa4tdFPH9tOvm7UrfIsyCQZGuY
HtftC4hcDbGj0F/i4pksmA0qyxH91YWDYeqiHvpkEVr+ztAledEi2WWG+gtCYoUOSBKZr5j5USGv
0hD3FRvFUFlpdormGbQNr57Tfne9okTUKfsVjm+jGiG+Fvs/Aecmq0p9xkLxuQUvya4Laqnd0UEy
ddrbqPvGXhFr64fGImQGCNh01T+Eb5AwMd/DzrhkPZv2sXPSVbolSnfWZGb/jOnhusV1uM6rkzs2
GMimwxZ7XhN32dTfDT9wziZe/RSlzYfSYCgv18NVD5n5N+Mk15sRCMQanY0+nRE6RWSyATOMsKHH
PbEsswZBsPB7y0ValDmmwJIm7fOeSZavK8Wy3nLt5VVsEfDHUuCo5ZsyMdwb3ob1mq2dcNkX1rPZ
JystbRgIJGRo4/gNj/t4pThseFdlHSyqKnkFLwrJsWYN3UcBfkmgN80SI+HJJxZkdL+upPgFMf8b
0mn2onptTRToiiCCd9/t7UD9lUnRryRQf1aFhllgiTK/zBqKCPc27ZphYydsFgQKWHY7BkfkD96b
QhS0TxD764bsUQ6LSzEFqtJh2oj9rVUW1gsdX9gHKlu1+gLdu3LdS+ZEd84fWj9cBJlJtGQC6hZe
v88UXgoJGCET8T60Xhg1TW8ZKvsyCR4sgBiLPM4uSZT9STRrXxTm9ypg4dXrV9+Ok5UuxzuAKsSD
3Bq/ls6FV293hxo3Mw+p6lUBAn3daCGKPF0brUwJN3pVqoeFZKT9ytWknzbKRr7bAkQPtLWOqZRa
W+Z26MsnbN7Yhk70LVGArTESyfTT57SXNzqu3hvbN8EPg1kJDG4zKXtz5Cw8tEvPtycNsW+t5qM2
Hr8MYx2v0J958svxZ9abr2o23FpzqSZmsTG9/jwizRmZKM9V+E8qpnnOkLG2swqdwUxlR02v9pHr
AtM2t10grewAr/v3Icg/HC9+MvPm1JtgGuXuxa/jXQUGJ+q5J8K62iDJhjRNe/IRDgTQhjBaGRur
KGcFLpUrreT5RFXeiHdFlXUEcQc049CHRjQA7wrP+Bjq/gNv6mRhxdJzZSNkUwfqe5VEPzvk9LSi
f4df9hvYLrhYbTu2wb7Rk6cBGvkylrNveYN4eYAOUxuBqOZ6POqYiG0ztgHA/GnEjqpxywYkYmrV
3muaG55GeAjaxMe72vpd6RXSFLxh8djG6j3VkfxFQHkh6R2Wl3KKbFN8Uuv0FiHNs1DGzljrjrPt
TWf/nlQI9KE2tM96o0ZvPwIsPwCP8PHRxI39iClGdoE3DITPQjZd5YnMXSI7RIVr46ec1KdI7t4a
vhRLv9cAEAZKn/GLU0pHRr5HwGX5omksLr13UXCmzwx1W4fdrs/cTbWrunRTcVkYJFj5s3fYL9jb
C5j/d0gBW/klIEq1q/FTkyuMxXrnFGVofTZaxH5KuukCnt7Odn/HMRbKEfi0tC9fzaY+qU59bex4
iZ/DLa+9DyNh3QiFDOuGLn634NT/P7rOa7lVZVvDT0QVoUm3QtGSLOd0Q9nTNjk0qYGnPx+ae69V
tavOjctCCNkSNGP84w/4k1ZDwGiGlAdB9OfMucFEANv4krKhMRQVzbjxLB2Ccb8T9BkHn265Km6J
Hm2oAxIdrIrLpX91OkDlOffGFT48lzwd25V0cQTUBYQjq4ieKif/qbuxWRVdrtbS70mMRHTYxPph
0P0H16KInGKcs8toOFotVXbdhx99x3U39+bWwczbbYezBXqHc0q2xuLO0XKmoTLEShTuFJa7r3gQ
QnSKgNAssMNmsPiQXT5GIk9mFnSjWPem6yP497zVkKpiXTy2BR5RQ6bpW9PCs6FtkgcC4LsQb3tu
cFSS9/63Pvb9ycCIjG7M3nth96SJCdtNv/8QHU7jk5bAe+k/mtbfRgOWom1CRrGf+esciKBhwJFD
jF+XusbFQxEmRRrICESg1/UCxDrbF/PgHQiZfHUTzHu4g/dD/W101MaT4vKs8NdJk5PQKhLmFB6K
KaeLTB4Mlp816iRYTeT3zIk8RUn1S8hovBJGz1jJeg5bj6CS8svAuc6bG1QSBolgYeKRz1me+0ge
HYrFqCtvB5+hIfkiWF2dERC9UGu/eAwtAjtasiLM8c9k0wFk3jDeej63GmdaZ16/JAxyN3cIkEpb
fFTla2ZKrg4VOM2sX+yhGCnG82wlPGowJ4e3ESW/A3h2d7SrxSHLHvF7G9WzXamNYdojhRWhGYmL
t4PT32lqrA+Jlt1ZEQU5mbSlaZc7C2RKyllR0MbDDpG21TrFGkDo2YmjL/yt8E7N4OzFhuQK4KTR
fgH9PpMqO4SONZIM3DGtvC1qbMywuBerHLbtfrajZt3iiOmrNEhn+9z0PtzU/sfWbohaPiUEs5aA
0Bg+wr3L6g1Sxrt0EGKrl/Idk4WbvpxxfK4Wi+YPKQiuHn0DsX4VP9fCpRKCA+UBEqykHlF3Vgk2
k1DQS28HackmGtJVQeog7nEmVCH2Z9pjATmoicx2x9wKa3oydeckU67AmE84E4RKMJX8sd1wWOcd
jsPFJjacXeKMH/N4A3PmOYeRuiIXRG4Kg8+JKPFblBjQRmb6dQetUjctELz9quHMt3DbAtxD3sz2
qBlbh8CjlW9rj6IS2wGD22WRqlb4oCKFmiBQ7xZ3OdI/MhY2zTpiHfg+xNaX6WjTNjQHzJKRkOJo
SHua59jbURHaPmd/paEdoDAhNjFGv0KN3yUxHkmZ9Ws5XblyRuB+G9ck1k0gRBt7QVO/TzzdxFXO
XWeknK40n7PEtc1PAJcfMpTr45AxtTYZ3E9EFWWm8YBhX7GGKoOA0jLWelbZyws2CRjx2jQZ7HvZ
Ttj40hrjuHeNwaMOSOsAq7kW95TuLTUkdtTdUUs426pGrNq8fk7zEjmSc4Mx5nquqJ9V55PqC0ix
cvJ4p0gcx7VzvnWgsNfiezL8P3Uxp2uIbDWnaX/vlurdbdUfnET38zQFjml8VGNi45assOhFfBGO
jY0/iSoD5iB6LR6HzL3vWw9ZRlqcB69ngCJ1Btn+e2p3JNoX1lPYPfRCx6obD1ESxEjc0d1wPcbl
ObfFSRgOl27UkefEHKPR3UtN1zFUpVrHiX5H4MizOZCK6fflNoqnhzi0B7iA7j0DFQJc0hDP5vnN
8x88R4MkYi5efEU3Bl2XUmBTYGJfF61Ts1pPuNgSc74amp55Q7zT6vJc5s/Y5vkMO8M952TQ1LG1
GVODTmww2NVMyo1mOlbg3bQRhp2AfnAXyAb3ezgnpbtRUn/T8pxRS2/uwhHPvTEkDC/HBk26fRAN
3Z9YQr23rQP1RVvmFBjKXdlUlXRf6qJnByppG9fhnJSqxA+ManB4G/IQcl8LQri5pbSMwPPS78mN
32LmlNPUF4E24A2Y+uZ0cKfXSiT5JjR3uWAgXaJDRYMabRxyYCrRv2VltCDUdP5hyrfmO03ADYFZ
SWOAtJJXp+1SRKSTkz2PI3dvm1Tvba0oOQanY0zYMh6OCYn2XR8P5e86JCMji+vbLoq3FkEiW38a
j3VmfuUagt04xfl98RuS3R8YSc8MxKutBkdlJbniN77m0hv6XEpKtbfltPVxAZ4m4Hb4XHIdZhHu
bBWyQIkSIWeqlbZo//IQLCRJvqswP+muhql5WpMsFNqMnpJ2H2OwsYK05K6ayvxWFrZT+bPhuOUu
qowP19D27jyCn/iweaz6u6qwOsWv+xu/mU8qarWVZnw7YzmMs2+WBaTB4kIwX5qYCNe7kbsplyKC
w/ITSgzU7+GXfMvb0CdiOWGNMgg6Lwb3xTfG49RgRoLPHFnyVnMZGvFZ8mVhiXKfZL6505bI5bie
Trmt4/qelP02SejTdGr/ulYvXKPQQCDVL8uhs2miacfrmIL3Eca38YFYoefMMLU1CVi7F4Sk4UrJ
EPbQtz++Ss96Bdt+coueahNiqj3DOCO6GunEMc982lSWqNCi4OXahGQL1isb6DXvumN+SAMuVQFn
AsD2oeLDW5XKutfyDMhQWG8Dc0sjUsOa9J/FT8WPTrEtnqLZ2Rs5BbqICOVjdaICwGmPHtYz8W6V
vQXRGCdhAKs7P47u6x8W3pDJj0JZOcbDfS7o1JwGPU2qiEUR+lvcENQwmRV5UOoJA9J8C4frLnWH
E2MFhH5afivyqFvTBJ7U4tw6WY/GZ1R6n27fvrQ6J2Zmv5B98Wg65VpE5BQSAYwLOEGy003bcLUg
64Ihvm8t/a3v7C/NHcCVYbq1Ftl1qQ4Yk3L/d+fEQjExHGR/m0l8wFkAoMEt5s3Ge7g0r54WnWac
CrHUPmWmMwPctX9qOW6lq73kRBKv3NhSgaoovHUbNkPI2UIV05eVj1Rc6Ctb5DdV2H2VAglF3M+Y
UkJ/avpHNxdHq3DawNR6aqoS+r2OQfWYatpaLPm8vW9skIITRZ9Wf+Ii3mNccdMk8VbP7O/Ya8Cp
GqaAJKkSpZjszKm+zRwCRRuZH+qByNRerzewwj8zo4UuapLQbSebNGPwnHbw38IS42B7w59w7OOL
m5SQhNWp1Az8nRwjXiF6DJX1EHZIKMLwdy61J5MoodGp4ict+8AzsbRnM9AiHTaWMm8nvMfWVmf8
cfvuYPrJY6WYrKMA/O7C5cOO84/JGF6zEl01aQu4X1X8z4m6nTJ1rlLoeWH0SQnxSbBqvHKrYWvX
00dfL7o8nRu5VvgwAucK73ETth21+YJUjjumePHamoBm9cQkAN4ETYg/fJtEiqwtT0VOnFJlPxSe
EkzQtfc5UiddYiHtl2eTJVy43q6rKi8oFCZ3ZbdJVPKW5I0IfqVd/7Gt/Cusa7iWZnVf4NbYuQWL
i9OQtmR32OMd51JtQvLjYTmh1TbqIzqjR1MbIKej/EVlsZ8UtoQx2aBpqgPq9eXA2QjnfBbWWmem
igdXhBakVIEedPOYkpSYZNs5co8oKD8dIT/yeb4M+HwxVnPOXCGvToZbm9av/bKCg+lFO7NJA1f1
EI410qLS+Rbx0g2utfNO2tbGxt6A+49BHmUeeCZX1zDrw55MB1z0oYGPXo/JOv9UbfkPowt444Kn
rCwqOs7i8mzlL73I1gSo3jVx9xYPjMCXU3CeiJiCWKJvI4cTBf3E7ZyHOxDxt9DtbkFuLyFG+XQJ
6NByaWxIITrmonjsYvO9GB1BoxdT1qKn8nxcnkTHjbFMHq9UgUgHlAE8rvd0Y4+Ear/VXfqH7vcJ
FWh3wDafTOU5XKN7ebPrU1OH75QH8DFiSpQQoP6kMchpDMJW+snONl5h7mEZAeulk0XJICPyIbVT
5dbaLb3m61iA7c69uyUvu1xXtqPo6Ud/W8xY0cwiz/Zlcy4rjQEBB9h4mfaHvnc1oYUQSejtx1lD
N1lgWUlIVjR60c2QKJpGnBOY7WtBndrEFk/2bmoL40bLmWBJlAhMIlwaNS/WkWcYu2ny5QF5XLJq
JjKYRsMqHrSpxTTezdrd9eHfbdjQp1yXbR6uXSQcGPHXJveqjrBxt6jIMljSn8Y3TySYcRNg4bjj
FEh/OlQuknRETh8OOLIh4J+6Vq/t+X+2s0Gh2osQpA8Te1qblzlv2t1Ahd4o7mFDAwCZdI/kC3/2
Xb4ou7j7zJo6CGPwd27465LZGUy58QmPjHtNC90t1UVEznH+rvUYqlYWpb2jjJ+w9LhoqLCLMPyy
UtEHQETeGtsA4VuYOOsl/5PDsuTJm0QtJVusHWMXDl/o/ol988/QQt+eWITDPjzgxIxBOohV55uv
fobpt72tJ+0sl7dLlgmM5UCfUjjf+94L/nnYHpYkS8xlMEzpadadh6K+1KkYVmmuHsuI6XPueYem
FkCa7iUzUZO73ncz2pj4R/JusvP7dBkd+FoBbDg2R6FHKmgbiyvCJwUeVdkN+RjlWkZyZIbfrSmu
FZe1dSgHQaCOTfe2t6JYYDYBs0N3cCQw3BpP1MxycWiMmk1q15cmHd7GYglaHNNhF1rFr0rm9tzh
tBEBb+s2nbIV+dxgJ4v5gGVt/Fh/Syb37Ee/Zmsxk23IQ/NoOOvEK1ke08dCvYRWgruQR48WR1a0
QmK9Gju8HMZqDDw/pXd2bbViprpLE914zXxWa7xj6W6BWMaCfCgjOYoe9MUZxC099pOjF69t4eUb
rREJRIvoDY8RJOyeuUPNpAcQPVgGF9KhS+wQyCEgVR8ssOdmMBGrm3zH5jJtnTWCIe0s2xFkyqvM
o8UsbKt7zueMkr9QQJXhwHAFCxUk7kzcVTfSw2nkLnll7gWZ4xgomoYnI8cQULewfBmqGloVgJVd
f2epxPulVPt8Amc2cts/mOLQFV2/miIGU+0M+OS62WcPyMfdptJWJaSHNq/iQ5QOSwFtvttIXFag
lRF2J2NzpxcFgxXT/qqW0VP4IUFYAiPTqF27UwtmCU22uYmQBvYUI/ehw1lZVoCdvY7uZLgd0NcF
cFTqjV/auKRPjD2cJbGmlyB+ydwr5mWcMDgjZLsmxqWC8m41Nll/L8lMX7fEGy2G/Edw+XNkyyDv
wW1GHDUMBaxJLVUf0kHi+MEdIZYiDGSf6OdO6duCmnI1uSink5nEcqFf/FpYO6H3cotD5GGWqbty
snITmwS2zBE3hygS7VGBt2ceBPc0G1+cEpKp3j0zNeP7L2eoPyCyYdKmN3kFrE7fik9t6hC9Mmzx
YsBFQpbJqXOZn8oG0L62Rg1RLH6QuV9s5s7iZqzaNyx6NqW91J8V0rh5ONgZK2meVC+lM1t716xg
M4tquhHtMhNqoNMQvwGHz80a6tqcPHG0GxsRc1poSiDAbgECudBosxz7pcibInCNMgywXCnhcqJ6
rdOAyLYSA6jlkrzkI2+RTVzCVt7YgRBiyVOQJ1ukr53DZxsanbNPkwwCE5c9Mp+XxuE/ljZviZ4I
JCZyWNYYyTje8Gr7NsTirDhh9Tkeo+peB0LhjCpXId/KJs5a7L7bhnaP9zbqaUvQyMDUmSrLZdaz
cby6CtJo2Asad+KFCyJWe1HuGBZbeMRs/eFcxYS3oJX91B3RPRRmuBnS6dVSqC4Hd3huQ7Se0ICa
XUkQDUt0dxmTmZ20X0FKELBO9FVbTr92vf4mYoYKcOibGKNEE7C5U3/j38xHNKV3g95rhE97KGAG
j9iNEmGCrOHTmiB0JmEjPQmbJWeyHWK3xoWE6r8+i6ljuRlL84BRSTVTVticc6I2vsfI/tTN32Gc
v7GeIdwCo3Bb3s2to+OME4JDh5+Yb/FqYTpbPUdBwcgQ95oWkQm4h6aGW8WM2SHFJ42HTRtr734j
vE1vNASuJVl1ZvLnbvLZIx1PMNNh7BXoBpUOfQ7iXipW+todxj4iwBMjW3PbPqRWON04oc5sg9ZH
lFBy3Kgatxpe8PCQHzst17eNd4fHBYWhPr0Mo7GfWx1UeGyeu4GJiKO6wIzKNhiVb1Ao5jN/fXSO
2+49dxiRWb/mkNx5dPs0wdwVh2GEakQ70I8MoGNfo2bfN+jGLxF5JFpFmDXhTmvVat9NNbxbEble
eXjOeriVov9WHoB+nQLBw6586gAFyHvz8f0tHcAP63kIaQ9T3Bs2CHQ+tUW9FrvTcXSJLijS9F4T
Ne759sQpN9fVqoKKsjYGej538cRv6/JHt9RXN+hULI7aG6w9u8V0W1X5F9wN0itxP2XeS2dsus0D
/1HKWRWnwC92vouxwIVsuM60dF/oBDo3oXUnWz+9qVrObUuuIz7k1VT70AMZghvStzdxp9Rt7W0s
2LNrbxSkbfSf01RduMOmVMHWStTI55qqhAdSb6d0Eex29B2EtkGQn+vvFJEVrUL6aOp+GMQS6DWu
7ITfAE7yqOovpYMyV/sD1q4+tGjP9FXH2kncDi1jtnks/7ju4s0iaI2aFmLdwLdi6PMu8uf2kiw/
bNC3AibtzXWTk0uijEAe6szhv22XCJpw3BfQH+HkmqylBKt7mo+LfzNM61qyDoe18ZT2Scp5oL+2
2EusDdN0g8jae45jr8Xsv0ZJLFC5gWlXbaE2TUgjUyh0EOmqGSt5kGP7NLj1vDNTK9kMTX47Qhlj
dsx0zmpyuePiIdjY6zN8hEdmtUziKOFYY1HpY1MBOryxmra/HWrvIS/5QMs5XxW10dx2fleT4b31
uOl7NZ4sHeMNXMcuTTgB8gMzdvH4pXoDF3GXsXzaGy+WA7Owbj9qiZMLii5KoWLjN+6lYCK2rmfR
BhStmxDp4MCIFc+cJWhD/aTNtA6doSO+8CZr+nGL8TfMxfDWn6Nz5NCr0JZtM7OOA6Vl4DGGujHI
H6DIGX9YcjGPcr07w2ruZZ8BwzjRSz4x/xTclyIcpBtt+h3JD05Dy7hNbGtYd2URbbWcZARpeL+u
DUez6F7GbghXAhvkwJ30wG0n1mdr/hajt28sYrLTX9fhBJ2L/I8c0dbqbkftpxFiVE7RUVn1c5NB
pug4ucz2CR3H0W9g+ERhvAmTBheP3ly5vvizKE4oxHEnaX3TCkLTPZkwr3PmL5shcg4+lJ8bhIrP
xhIzHtUa0/aKD8AV322O2BIdUQX4uh1DD1ObNH/yHebUpktGEV4gN041XQaL6YEtwvf4DgYKq0oQ
qnnTm1D3h+Y89Vm+g5ZxmIbwQlwI0hewiMwYoeq4HDOapteitH+aeTwL0V+oUrEtjo9ZyB6cnRqE
oHabiZ6ze6nOmKNcnDQWlLNtAXJi7aXdHYyRHPRifNSm2Tj3cIFMeMDbKtkXDSVu51s/Zmb1q9Jp
X7Wqm8G5Mm4GfG4mykwJ6anx4mPHLA3M7dMUXXcyCItNY2/aal3nr9u5CnwRc7Yk9znODEHEWl81
O2yVDnAmuZVnuom+v/7IHeLEwtEicVr7iez+MxPZV9fEM2e/uVOS70UkhBeSt7515vYjsgAh03SR
06dM0CwynszKiwKBRRkIAxNbm495aIYtxCdW2Ju0S5/5/h/cr6Zu/HUEXgBMC+jf+vpKU7RVdvQz
tuNDa7o/dd69elP7yBQiDMxUwyffJTjLx1FKhrQDwljYO8xRNVKDHQElm8gDb9UXs6Tl15k6u6F1
xCjtywiVF8gSntgyzSo75Pl0avma2J3DMDqYP9xM1rRzuYLKqNoVLNyho71ZffKLuVkJ8izHXaVD
a0P+Hjc/pdu+kjMFGl1WFym2RsidkzUdd2V/X4gB9+Pyy8w8uOnjpvcSKHW6qMllQHdaL/Ez2gTB
LjS+XfOHgaa3iWf/PEJJW5cG1ghQrxOpw+n145vRno1VmsTnutJIrbSKk4NaLStlsesmW99Am7Op
LlTQl87OUGOE21gtiWCRDyYHxmGNyz8TNw1NaYSik3THGOG1LztW+N1Upz9xJRfTqe5glRr/N6mc
wgHFobylCVsy0Cb1YsyxfwTZCMaW7HHPTozN6JZPcd3cWT1BENhU82cka1XAdfVAy9F722cnoxWS
jMuDZNIJrrKyE55699C/Mf0bayZWI0OMkXAnmFM72Wn1RtWXbtaNY1kMW1Vq0VpmFGV1u69Kg7oV
TDgpE769sdx48XxOChagMJblRq+7m8gjuD3SiV2AcWT4Wrvxcw258vCWj82mGVpKgC660wyKflVW
3xEDPZkSRulHWrLWJvPT6eRF6N2+8PNp0xnUu3mXOeBBFmKhHEeWUN11kfVVi2NksWqSE+gyDvv1
4ThUwkbmPvg/ZKR8An4J6b0wQdmNxMChaTlaNKVxRBkxRuYFwcolVvolUT1sD+NQR3mxNYAHnMK5
G01/ofJQjtaSIMUJrmvdmK/tmDzBsKQcxYfK7gaEGqVzW87WY2ilD4I1Zeu5/S5r5p1fGzchd3LE
okFfMSAjmnKTpqCRJHamSbMy5WitoVHyyIsodmp4MW0Bao6WO6ni3TQYW7frqEoAG30yC1a1lp/E
2HyH6fCdtcwq0nllyIdc9j0XDZK/sHozY+c7Ge2ffqjw6zfXlp7XO8zvmZdNGCtIunYn/gKSZWBf
lw3gmXaxqvkptt2X1B33umkdZEypqnXmCfsd5B4Cjk7PDdFuvX51+jWEtpF6zQ0Da4jBF1tbcofV
1VdTYhuYfQlLkMOWHQB17x0XJC7vqtc59NfNNItd3BnPPjmsUvrvcb8w4pP4pCmIFBDtSIEoxpNd
kHtamQDchfes4+LWh9UFw6MB5tXwKAewmC5CDFu5zhnhGIF2Yf1QIGRY+fN0Knt/ncw2KUrswsTk
ZOGTwpjV29pe82DZxWfTklWm6S5e+xDS9OHJF8DLlo+swPYeVWdQsNlrllwm0HgkQMMVzxkBnchN
sBezreaz1Pu1BktVkho6JubFMVwyQ/ENTMHc+zrcL7c85gKvc5nZKxGXaNOR+oTSvpdWe2s3oxcw
a6TtJrRupUnrLu+ddlPC6VEezMexO5o90+CIcUqj/cHJgahHsNWVanCQhJdquny1inl5nhv0pe4B
CJ61MTFq7mvzrjf6l0IHAsMVaVGk7zSE3a3vUJRQKCrUKssYED+pBNsJPZoAB6h+w/ZDesa2b8Sp
d138UGqSITPWbAwt3ApAs+/Oqhbd2aiS/gwAMTPWU9oe+ohatVo9HopW1A+p0LIH2url9+uGqkX/
iE8Rt00nxAsyjCMjaGy93f3naXbUxmFDrKG8XDdBB2AOYYv3fw+SqihlHffGjT239QM4jHyALvZY
65h3XDdZxLveSl/f/91h2SsnwHTLXxuv/z0QQDoqfWVqh+t+kK3H+1ESX78c9foDbck+RlDJ2Jq/
7LqtddougGFnY+Py32154gUGpj6X6x54d02wXVIAbTtTFzEO//lBb3fviVLd/M92QW2AlY5ioPXf
/Q3p4GIhTsxJzdt/N+dEq91GMIyuB71uz6uJ6KnYvqMX2damDO9SMj2fZAhxqqpVd3N96PhVtmTA
zZtkTPsnv4nyoynBEstI9dw5Ou+eDIQgR37TBaU7npXO4nt96dT4bRBB1jtcH6a5n+4QNoj13wNH
oTqRVQhotrxtk+M6lxl/d72+lefXr0xdxPn6TiohsnEOvQhAgt1VL4s97bQWXB8mKE/PyjefC6nx
d+j6xZJG+3g9jsErgTIaeboeyC4h9cnSD7fXZ7vUDiY4vahq8ur++sPOZbPNGi4trLLiOOidCq8L
VbTB9WkYzdU9b5jsGzKYWcWXfYpkjmFdMdT69zhZO430A+UOkMLcdp2VXIDY422lxvyOEfzCHKjr
eyzq3HUVJcNDhqXmusVV4XFqpBOEqG+eqL2aIFJO/tKBvnHd2eo1nvGzc3PbfStHu1zlWl99iKb+
IVQWuWRTvnpDWvwZ6xLZYGp9lzNE9tyrfruRiqJgpsKEowoGvWbhmPW7cKSiWTUn0CoouQUuNMJJ
oR8QTUy5M7D3XO1iZiE/DCKOVjfL77xx710Y/l+JSt+9Mm4+dXoCqrfWfzeZ3a6yNJ+2SR0RjeIb
8p4weXw1c5claAlcvm6LshpJ5axR/AxS3l+fMCLDZZEI68314fWJJgEcSqNco9zhUH/3q6Nx40Ax
W18fdssBKtf0NsPo4aj3z3uQ9VxBn2aOZitZxcHcuPpWswxciJd9rsf3mQnuRmkPf//U6xNlG/a7
smWmdd3levxR0+H5DzHz/krCZ0ORvp+HjLhIRqAX0oKKfS/tlEjQOj5zmWmbThvTR0wMkqAx7O6j
yLVb065VxIz4fvbC+FcW9icEb/9VOaZHBHKHbFa5OaiKL49aWVlH11TeluZ14PovTObi1vCmwuHN
rrByie0N6gG+oDmb70u3dt5Hx6yCKFLzg28k1dZ3Cux2ina4gd3v7UhtDi/EmrZrS2b6C4zCFMOk
+E7q2UM5m+atVRcYLViOYjTBLLDPYnnLicOgKKqy24zWaWfhtXDOMpHveolLSl4y4CoyNZ0z2+p2
VgmroBQM/3thFGejn8wdzjbR2fBNZ8eF4p6yDCFAxYLLVXZTQjrZ1Uj795adxvdUI5R0huv8ifIb
fCWc744+fNV20fRw3TWxZw1U5r+7jkP7P7tayJwfdDK+d0Nns/r22SPsqfRE9tlOhXib4rYMnHHd
BuC5G2St4o0iLnRdNzpTv1DdF2ZLsnIazhszmdX99Qfxsm5gYSexvT40lv2MASVuZNX2rmZpI7g7
BcvG1Sc6mIkc/74uTgGVPTNsbhiCf8+k+WFUBdIP1/+uq31sb9Ap0Q16+4oUFTiWCjEwuoR7C1fh
NaSdcXPdpiovvKe6h6OP4yYzIfa7bnOVtVYT9kzXRyoOi1ssyvbXR9cDoU/z9ynpedCZOcb1hy3s
kOBmrqF/t8HnbBjlOuah/2c/5h9rE2u7y3VT7Xsllm7NvmqIUB/zvFvrpoJdAYDSbbVU8N0RBxlv
UCOix9TmDCzLbC8utwWIAMtGsMks+Pu4lQ0GfOC4f/e8PsQ4H6hp+fHvIa5PVHbUXRxG6nhOe9jA
qPZihJO+vwL3pZbzR3Bi/j8bI9vR95oBxH994XXH64/rE+hQGQcvL57nGvp45juHaGlAZdxYtwP4
zyUqJLQWXAM/QA1bhjx2dWfWGFXYM3qcqmfgaLnlT2lW/n0SIbzxJXj6dXvh+o/YfeiP/lLuSoks
Rot79i+rY1XjCmVPpE2HUyk31+19TEek+vqVKY6LOdFIvGrK6LKwiZw1YqUdW5ezaXX9tZtILi3H
AStzWzteNzVpxrPXx39/vW799/nBR7iWF9rv/2y/PvyfbbbpGYdCZhvlgaGSezUdY3P6zw9db++T
nv91FvDFi9i134wU8YFeZ/UHQ7tvW9TOp+aWL51hdAfhWGLnGWm88QsL1w884F9EZTA+Q+FRmh7r
aWTgy9TkySuJl4Qas2DCytA2rTUdPVy2wim11rDCWf/K8XaSsviZakw9+9Z8i+xWh0FaeXTsSrtR
r3vTGLAV1Rndr3RlRfuwKGmtO6Rdnll81r7xTj659oBhdnUsTWwGE3eGkDD2W1nU+eugM0SbtNzY
aki4Ppww4ADFpn8dmqi+MWSTb3UEYoeqj4oXb5oOgJHlp6GsCtVTGB6LeEgfQhH9Xt9uNj2+QTlW
F7cqhtswYsowLi9Y/g4YlMy0UriBpROJHXaSXymWpOfrD6sc+7MUPfRa28PiQKNLlxAkz5aZiHF1
3Qct5/IrNG00cOL4n4f/HOK6e1HXr0WRV/t/D51b0IKFNnSbXiINGMf5gG+Lf3t9VGYI0NwB2/vr
w7SBxQI99aC89tZlINgdWhAQ2GF6ElRSa16ngblqWgr57s7MrZMxbz+rvHiF5qH+ENF87qlHf9rB
QZJVRiTYV/Oq8pAJrDQa+QWO9iP0LcUIQ8aLxCK3L9CJd+iUF3O5ypU4zJlGvUqIlt5dH/77RJZr
BTnI8CwH4O5L8qINxIhbGFKfPCeW/ratofiq0WkPsdXfXB9df1x3sZf9rg/loi4SKgIv69z7ZNS1
Q+mh6ypQqdOlD5gomIiv1sny9HWfRgv1IM/BRBvbZh9uq39o6bWbvy8xjTxozMi+/N2Z7+nWIFnC
bmz3HsEQB/nnPf6+XoVFw5nFe7RQCo5j3alt0MHDfoiyonwIl5Yj0Ru4Ov9s89q+W2dAYFB3sIRD
uWLeNbrnnaSZNie0LK/0xPaTjqwKvzHnrm5dLGVT+OQuJ+Lp+qSNq/0aHki912t4gt1g1bvShe/6
f+ydyXLcSLqlX6VM60Zdxwy03axFzIyJwVniBkZRFOYZjunp+wOoSkrKa1m97EWbyWABwIFgQBGA
u//nfCdpdP8h9HJ7XbTAEbSox0eFvZPwnBarW59a92OCysbNfeVtQ33Ne8tauqR61Zj3KedaI5CN
j72pB6siSjAQoRS4YzZz3XOui27q5t1YeUyc2hojTEx2jM2BuutGEy3mvbZOpXNobO9IeR7AaBgm
56K2qrONYo0SehV+Le10X2WR+VjphY2nwgcHMqbhU6EwgTA1sH89klpqzaS6E3xFL/J+pMUda1kM
tXahtsSMu10m912CQwmAZ3gTeR7cKLXJKZEk9rYbLO0Q8YxADpNKKtpRfuT+1myHVNhng+uztuNY
v8kT4u9Codj3/YQsgse7KEvD2dbSG4dFOmUwSHtQT5Q6EyYuoW5NmzIU/KdiWry3ayojJ9tC+XHE
vKcZBhKSO8MjghBzOzXuNYpEeWvpMrgrLJgVIaC39bw6L2hg2Ja8pWc/uYAAD300mLfRQDWYDmQG
pLvyXGmQTNv6BytLqlMXdOk6TpPmUQuj1/m/WtW/h2YXfIv4rjKZPhB0MR3jgCo6GNMxic2cQhUZ
9eOoT+WDznszsvdjMjdRF5qT/jimtNClxEl2wFLlHtRmcA+UPKlvdRoFiTLK/E3Ms6EiDZtd2bzr
95d0gvWVIsNN0pepJKTAwMdHqu6i5tNDeSZHffCBMCxM4bDMpg0fiyYJCQBG9Xo/YqRdy57E9Trs
9WOeafE6NCPlCZP8dce38JsZthej7vQnfAsZZfH6L029VF7PXVcj6C+FG/5o+ttZjVGQsZ6XMdOI
L1qV6Q/Cq4p7v/1pJWxf1NbS3veo7k97fj+mcItuW1ceIpSxbEkWr0XPMxbHPwVRYaznl7EKECCc
FoUbQZh0rgXcrkMVT+O1+WUGg1YhU/XXrfM6ZPhqP+pMWbuDss9M/4BlxNgmlIr3VOWV/bwd4zuT
p/NGNe0duMhTa4p+braYW0lLleZublDPW+eX86J0TGpltowWBeSMH+3nPYPqP0u3Cg4D9/mLz09j
l/RMzKlpmV28TM0u8yt6oY8NxdT9x/be89Wdo1O4nw/9tS1q0x9tG9i9CxgHEuyw45/mhQnok+9R
aqztMoVd0ki83/PLjzb1QLnj9zbzbkuYwFpagmVCZIb+vQL8/ZBljWB+enqpKSi+5lfzovZ5diFP
ChYf21rNGcrTx3psjfEmSuGYzQdjcYTU9Nt5mK6kSFPXFrcrhxrZT+eg42Qvs6EX6GsKvFrg+lo3
vAAyyC6+CLJLmQw2HnFPX7mDlv68Y9e0APw+tha6bq+otOqr+cB5AVo5u9S7amo5b6g79GEWXY4t
Po2UpJmnkXLjiTCEcjGvYmXKt7UOaWle1QwsowpezeO8Glrhigekdl+4mnaJU+N+3tyFsFsbgwy5
aMiGp1ql1MsQwr6a9yqmuCZJc7whKNu4q7Px/dRuYshDF8kCnhIHUfEY1nCFGI9Of5aaQBPMTUU/
d+QqPWkeySR//WuN6a+lGxZsqCT1Tx9/7XzKmL82rQE0l7j0tzMJPeVxsWlyH130BEt/p6NPPPWP
1bIOcKK5SGjmvfOOsU+4s8/rici+JGqS7ea1IS0P3Cqx+CTq2o3o62ILDMMLbLd+VTOfve5re0DK
FKRLD1DBOacrRHSSZ1J+qMBnza3fD7T1AO106Uy5HuHFVOrwgt7MZ2jR3cTkXxwByB+k0jtPQuPt
B7fHdeS6l7KNH+ppc+bis6liyumNjJ2nvtGjJRPx4XHe21gRmRhD/OirqKcbg4idvlOcpwrT2Car
on4zH6VpHdORMorOrpK4j2N0nN/SUVpxhPRKBXB6Ky+KKORWmbKdV4d4+DKSOwvDqi7ua99bz2/p
NtTG1JHka9km2qOBaywOnVOT6FQ8hMBcTJDViaRs+9SVJrWXSLU8dKHG3TAkBrihP3f3ChqGj0PG
cRy4iYLYN3m06iauk6C98wPZ3hG0xNRhgjjU81kFeUOATDe8fLRQpffQRXpymtuTelJv9Raj5bxa
TSecqrjTueZjuio1lzBF3K2rm9tGDtV1n+G3pwOA1L5S+LUKIJlSt/xvwY0M2vwbGU4pOkF/yhow
cNuOjYPRv4seTKv+6upK9i32NOQvVvlZ18xy3UAmPDIbaZ2KUS3JQHLt50gpV3PT0qHOp3XCuR0T
suEGEfIkMavudizcdjG/n4VJMWmt8sUrkCoqZU9nTInNQ42pcp2HlvOEcOA0N20i7UvrCDyImqXy
RzGjM3+G3OvKpc046t+fIWYM9f4Z8pQ+1fwZKlxDD2FWfkW+2268MjY2iYjHHeKAdKUB9niYV9sq
zlZaILQHo6l/7B1dX/9pVcRauaNolG5wO1Mn0ZXoUZCTvhKDqM6I4burUo3rHdhkOKJKmKxsuHmf
h6F9QgJtfHfqQ50o41tTcpsAQh5hKOfo0fWqc818Zi4BLnR69tKlZbCFl5WCv0u64sjMHJFR06vf
ViWQZ2KGjWbJOIDWZdkNuCOIgfaa1Donqr72eiU8UjZylgnzrut5e+loaIEwOmdH3czXedMRGeFL
jtDdkOAXt3feT9Bd6bZBqpY6xevZtjgaBlrQaa2MfFQ8eTW872yrQF1XVQuRYNoxN5n3uq2WHygg
QNGPKFBBAtsklW+eDOY3T9a0mFeDpLMOI+GS89q8fW6hptSPKPrYkKmzCOv7dGyXk3EUmOkmIPVm
OQPYcbo+FID+70IfwWStorOYQej2WD9YrhPfUU4P3rcXib2UqlY/Q9vAbd5+gzbOMwz5y41fGN7O
Bx20dYIku4s7ihyNItpveieWAKDli4DatALjqJ5Bp5KAJpNw05dK/VgJ9cGv4g6kDkFZQ+Y+mREZ
KpFqx0dZlB0ZIPoAtX/wL4wxMGNn/g228u6oa411Y04LQ0O3aOY3QxRaE1FMnpBgHvD/obWsjLi6
0ka6FR/tZV2HG9EwZJu3zYe1ASr8IZTpdl6dd4iwegNbb+4/mtkoqew6T68xb1o3SenV106rLD8a
QJahaxYNrx+nqXW73DYjpr75oHmHlGG/ipPAw3LBieZtapP1hF2H6dW82uaetcnCAjWEIBvH9c0n
hyHdoXMRAcyr9TAEa0g1Yjev2nH+0FDuumCm8u5wqG/qRppPxeBjYHNv1T4yTpQuQPD74jsyLLGN
qoIhzbxtXoRhVh/xXGFbpq0Yc33jjVVx1bTZF7TAWM9dT1upwoluuyEzL4b2VTK3gHGGuIorMGZY
XqedeZXHt8IIxUpQHVrP2953eMUXfdDUw7wGStG8uNnXufm8JTRVcUWn9efzREkuUEU0yrqy2xYj
aVN/8fFQvZ+DwQVy7XL8gvnFWVYulemI0r863YBCeK93H2ue974236t6KBcf+9pf1v48br7J/dly
Po6aU3enddSqpxvgny3f32/aNwF3/ofj3N5H/eh3V343xCecjfHJjL1bmQ7tDhxLfPrYPr9631b2
FMw6lA00/9icVdzpF/N6PbaviY8wn3yGk5ea+Wl+NS/qcoCpoiWSALF/7/BUEfY/rRt2uMuFn+6j
jhzK99N8nKGtlWGtRhO7bzr/vJjPRaegXXz6x3/9679f+//tv+WXPBn8PPsHbsVLDk+r/uOTpX76
R/G++erbH59s1I2u5RqOpguBidRULfa/vtyGmU9r9X9logm8qC/cVxFppvXcez1+hWno1a6qshEP
JrruhwEDGq/nwRrzYm5/rVkxTnGkF1+8qcscTN3odOpQYzO7d5n628dzXzvT2pYHDPLaucm8cNLS
WWYVet9yoYSdS0eFkIBk40exca5GU39fpKN6Nri17qkNc62hJRlnVPnFVlF9ufhoN++g5kaAZh6C
TC5CJkXNbFdmTncys7Q/za/0P19NLSCnZHTj0J0GDE1OnqZeNaHMb4oQKa1nDD+tuZm4MgN32Pz9
lTfd36+8beiWZTiuqTu2pjvOr1c+NAd0fH5of6uIcT1ZWpqfOymSM+kW02vc2zX1jWlLuTYHksmQ
bfSgQ6bFj81R5YINLGvvpFDcXKWGMAHe9PWNG9oVCAW29Z5lIicVbYCr79/rhaxey6SSpM8EjyVy
/euQavij0B6TuJEPOqap2xgt97zVkU10Uj0shvNqolJU6XUFeP50jIn3YO0ndYV5X5qPaC2S5Whn
yWHem+XxT+fvi5/Or+jiqpMVRktPJfXU8xpgHXV7Yvb57y+0q//lQluq4HtuG46K5cswfr3Q0skc
Oqx+9saMSAcvhus3X2E/dbmoJigLjH3Q8uZr/LG7y8Gi1lm2f28X1BKnMBzRfWCM1ZFpHfywMV+4
1BokoZnTxtaZ9MPzS88zppe29qNVYVpvbUm/q/QL9wpmlb5unWZ8aZrFUDMfPhIQsxGpJq9kajj3
pqde5v0poxxmzLUCJ6dnnSvwxsu6dcYXr47ve+aY77kH/HbCBPnBrXB1hIbLPoFbOpr9pbXt4Ci7
4jSvAQkcLj+2txdyniHwtUXmLVod8iMyF33lGR9NOLQxsvdDNcWoViP9k10eofIIQIeAsA/7W+GV
90OvqgS8tcwlOc30WXzls22vB2mKLwL6/w6xkPW+ag3hOcPDeqc7hASFuZkSmMrR/9NZp8MrHRbC
/NX4r19uf/V8O3zNi6EK/aD5bfVf27f8/JK+1f89HfVnq1+P+dd9nvLvb5ucwtcqr1ES/N7ql/Py
7j/+utVL8/LLyjprwma4kW/VcPtWy6T59218avl/u/Mfb/NZ7ofi7Y9PL/CzmGYlnDV8bT792DXd
9k3T5W7053NieoMfe6dL8cen5UsSfs+rLHz561FvL3XzxyeyU41/qvDSbEbphm6ahv3pH93b+y7N
+Cd3GqIO0A8YmmlzZ8sgoAV/fDK0fwrV0VxXFZrt6Jrgt1pj1mGXrv3T1HU8eg4z9LrtuOqnf1+A
H8+x9/+5//m5pv16dzWZZLJUTbUIZdCFbhDA/OuPvgGbgtJQ9mcM8e5azcWmaHrjOCk/tj5JWA+5
0WdAo0L4fiEORYxYlBabsNiGnsS2zBciFcmrn+bHtneDjadn59AKViXceQYi16lwlT0PiudQcYop
NqW9IsBoV7vFQ4fM6prOaH/tNo71nx4b093q44E9fzBDuNr05CYpgwHkrx/MyNCVuQyczz7RW1uU
f0tCpV5HoyK+vPEznK92sFJTGW0zSjRLCeiDHNdePReB8dYEI8rDvr0mX7k/UaPJdgwzEUlqrXWq
QNCIrpIXezIjAPGId0C6SQFBFnzyHO9bG3fhTvTZbW5LFWJBXi0ZmLQkLxbtARdis7VE9r3Jg+5Q
TSyYaS5aych+9lsgstx8o0PcIGHtgT5giY2hXfQqspqgu3jEma1qWKIP5Mc4C+7lUAzXJvrZq2xw
lDvkQjoBK9hQfb8K/8M1tfiu/uWaWraFF8c1beFo4rdrGtqBY7kD3uaRSj2BNeAxWoPglsb271tf
LM2CuZB5QlIPlRA5b/SMoeSbYxCEHLqldkCyjBwtFtctiI9dA7tznVmtxiT+tprqPhHMolvcywsu
tPbguk65qDzzM56Fdt8mmJLbos0Ofi/WvuFQVerQpmah6O7jHFRBYEV3PeNha5HEfogLuMBVMHUS
jB4BT2lSReJHB58sd5LrFoGDkG0TkTIP9GPQOvVet7mW7niZyHGPg2+uWvyBq8ZErhNTYxxaubcL
7MYhyDiUBeYtU0jjjizO9FFrzkwblUddT+7IriTP7s8Fs6g94l70Hz/dbH78mH/ulKp//fHygBE2
33KL37Cu/fbEthEGdEqRgBoxv8ZEjx6cuNK5dJEC4gspWORp4aE1TOvUtwZIAB5ZFjUJgCCHhnTx
vZaZZ9kY4hg22VoPlK3brNyyFI9//3dav31tbNW2VcfWsW6IaTF9rX7qO5uC0UWBGvYsNKXeI288
ZVZKsEXQhSs5WO5/eDtt6hH+/NOf3s8VGn0Zx1Jd2/ntp1/w/R/LKsjPlEjV4FpR38omhieoaKih
KtU4Dw2OTlQy7l3JD2ohDPIqXZkfXNGgdjLErX2rD67/2OgivUIcwO3M/gqkn2JnqDzmQdIuPPhy
29wTWIohdJ7ykapsodkokYRnnf7D9ft18GEKrp4mNFND04x7l6fJrxfQtvWQflmKmsTQicsOggMR
0xO4AFtSQcdi6VuxwLVLOBJRtMqRnkJyqCaCGyr82zDU/BVwWmTuHKQP3A3rQr3Mi9hw39SM2XE9
5Cc4qGO86kiZPPQjuNgaiqwmK+7sKp/OzsZu0xFUFQHl25cO5tEwxcY/IpbbixBzRF3ZyRn+ESil
MbKf3BQ5XRDswQ4HZzWSeDfwYtD9BkQ7K6zaot74Bdhgj8LtSYFJqDbEf2Wq1u/xgutLpZbfm1oE
Z6US+HVQMaxkGIJUc7BzFcC0dr6V1AePUf4CxXB2/vvrbv71i+TY0+NRt1zNmIaAv153YUkzM010
o4OzbLyeyDrF7G4cs/pMchE33jbCqFs5HROMw7dYdaI3PSUdPsq7lzK2UR/HhnUdKJG4QixBaqJm
e7fRAGswnNpSnGZ8MHyTMj4bsX7Va1b0HOUOZVxnCK7jYBgouaToLk2YkG1mGS+G6k2j3VscB+YK
OAEZUu1oL7VyuERF2h1R+Ukcpa5y5WfqXacxKTogxd0FowN2oxTZjgJIucmM3iCk1MLNwzCiB2GH
EyRLzj4mndarvrRxX1yTAFE9GvbNXM1warM5CXX99xdYc+2/fLV1g5g3XGL0dQyeKtOg5Kd7g1Vh
woeqoZ/+f4TM/8MRMnF5DnjGb9VWHdde7R8V3SM2VHN3UIvzWp5alVtf6/b6OlKKSR4i5bKjH/vY
muP3EWvNZmgeBqX73uZ40WSsHyNj/E6wrbVqh/C+iYOXpG/GVRD3X4tUQMGXuF4624mX5MpIVxQP
nrTPUa3Fi6S2AA+gYdZCuqu5OZ4yKdZhpfpbmaXoYSn8SjVpN0yurUkdAYHvMQArGjIe/ZJuAgWP
M6WlnHHUDXlTKDQxWoUJUL4O53fnheESyjOJr7gYCH1NkPRUOQyJ/q7LuI1KKhOIjOx8KaI3eme4
QJVRX6fh3sjsZd1p1lPtaGcr/FZGwA1im2T4SbrhO80mtqqL2mrX0nepMEbQ0kSTFcvUAhBsS2Wb
8jNYZa4D00jPb5Ei8UCy2g0/32cjeXYQWq7MgWJ12DpLEmiNLZhiipYGhdyJQhY6TCqnFkJhBaRF
HBfgDktrDZrShe6kfh6Z8CSiYg9j4+z7dXBQGkjRk8zfMV25q6xqXTPWPJpgO9gcf44RbwQ185pq
0n8DyHFHWVOucku7jfzqhLfMoc6R3o6+wQWuiy2h9cE2afdK5t17lIpXBPgsc9GtM9m+2n2/QtMW
bxs1ISI0L/Vrndyrplh6eaHjcsPXGaBjQ4CxhEecbR3fUg+54M6oYosdQoAkO6WEoxBYGJ1ceYgl
lFwZMFsfOdXKjDHYtDb/e1H/GpbJbWpnyklzuEuihd4Vdr8ho0JcDTbUOqXnC5Y5TKx4zTGVOQac
1rzq8W0tjBFoot/s1Mjk8R6Ux9IcthbOUIAUEZP2ccaVbhDoMBGtLVBLExciI3o3uLW02H6Afgla
AM87rqNFiiNtqWi1XNsjNVYmXsBUtdpVZSvaIu2IBAXy+d3u4n3SPxpm9M3K5Sbvq3YNZOEWk2J1
dEx7n4t4WOYUdDZI0NaR1n7VmWxIyAlaKuFtw3N+YvgesxI1MykkUVGjQctgx3cDVs5kR/ruAT36
Y0+e/HVXgEMhrZH/svaCjwBaBCO9UeR3gV5o+Mgsaw3qn5ROTa7BU4GCq9XuZPvupi0Nf+964Lmi
7J5S5VY4IaWTfPLrCwP7Tkge6tBnWBUheVGtSb6NBohHDZ3amhzrsRA+ITi2Sa8bfnmKfM/oiICF
PlFUSrIVg3U2NdI0LWyuCLA0glmACXXqQGa3/bVV/Gsyr2AS1vHjIJWYkV0x7KBX7AcksmszFvvU
J+vDmDhO+J5vjNxDoyWjdeC9pBbTcTqdjQ2Eog2j9WYvmIV2LH84t/d2lFwTSbgWRuWAQ4CLMY4k
nGBH69ZmH51lbcDrkUa1iMz6HuFps1FH9ajYoB16m59yT07OSP9ygSPmgc4Wulz3obN84saT/KiK
Or1qtPIL3yHSCzPH2elxSgZBWuBB60Zg7aX5RXG4fr3ZxusC6uDGyPFApjIR8GJQKubV2k4AF2GU
u9PooS54bGc7TCXhUlNKhWh4562rSyAZZp2tlNA+MBz6aibpMp+uNAyHcW04yqMS6tz9LP+ptRG4
t/CvirFxl8a4NcPo1JdOBz0Bas2ART7KAwZKw2AcTCrzBA+ZqzEi7jxx8GZrQ32piR+PKuNKIgHl
PwAzo2VRwsZYES+8xnU3Yws0pwG8ASX6OW7bbsGFrPGdknLwFNTxVR9LB8CQMWLiB13iyuZM7QXV
qHbVezVy6gLbWjf26iqwbhq0smt9YNDYpO6hGmA7uy7eTJFQI00E8BZVIsMplUN73bWOdiA5wnYb
8y4UCcjEmJxaqn1AVxEla1V6l3mgnDw0CEvGRTu8C9lWNVETtUdNQnwA8XiPzPloe/wPj01w5bSB
sxw8N17V4XinlVjYemwzWD7UftPqL/zA2m0iw4eYGyeRFzXhX1q5JZziMMZhtiw6Q131sb9NMWT3
LpTsgQDgRRWxWtnFIwLR2wWewS9IKBZklIQQlSIiXHTrc1X2ZwLX1pBNt9LT5Ma2i02ZAxmRKfD4
MEjiTRdT/jFCZdtHOM89pR+oeUA+EqF71WFrWUldv1MVmKmINrkDoA9aDXlzL6l74/2n0g/ozd64
jXtoPIwLTExc8LDeRe24y/PgJFrvTWbxmyqhhaptjw9uTCke95+JFML6GQh+d0YHd6qAkRP1iJMb
+L5GJyHyyxEeaPZkARlbjnzJFy2iZmQ+izowy6sgPdZuteEGExa68dqF7m4YPPWzZirt2hVGd2h9
VzlndQ4QbGoxL+bVmMLrtbCC/uCZYwtFlMOm41UuzKvj897tOCq3pBH0u6JFoenHfnQfNuL7fI4a
d4qSt/IJ9WWwMVKh7Tsy4a7Rd2fLcTpH5ty06Bu/whUIwaOpwRlgVH1MpO6tdKDjX9q0Ws/nskcQ
PDbP8BtN6fMrhmLpVqbQiaIgE4sR576tFNU3LVUPFnOSnxVg3WtHIwmCaZfupIigX7lCps8KSVBz
Uy49eR+xz/RI0A6M3rr4KhjH6qYy+Oq+n609RcyPv2q20kF2x90mmM3fkzXWblSmWh68wv1sTu8r
ZHxqPWirgxT1uhd+cOzgRJ7wWhF8YrjDM5SjdQdY4Bspq9gzZSnv6PIcekbN1B+IGGtbVb0RElbE
3EwYT7pRGF/hxUygmay6Hvxe3ZsgTzedqMJHXFePc0tzNIgBDrQn6eOwJPUTLbpS++cAQoiREZzQ
Ks9k3K3y0qy+EeZaLYSlR3duVSkwHgdtZzeWcmOUGuWI6bMYZBVUIqu/9jkB69XoBNfSzt09ib7x
phVVwwjeuZ8vkJqUFx5X5VNi1vqa30F3KOOSiGi7i1Y5sL2XHPbX3BR1LBWfHG5iERP6bOVGu8tk
iANaJ5VgbuLS23UCx3tRTLC2jgooxdUtxPdKgmvZyc1Hzw3u5qa+9G+7aJo2KIWzBgKTH1K+d+dK
B5qVWuQpN+Bp3i+kowAJQmJ/q3pjvXOgTe/UrhG3Xk6Gyny2rk1x0TruQvqcw6xBgkl1QEAiSqp+
A5C7QKT5a2c8KWOivSBXAwXSVuKYJ3lzxneHcXRqkMGbwhT+NQobPMZK5R1bRQnwTFCm9gY9Q8PL
+LJTv6YWEAEivfPTYHTEpuRqsJrPkC6xViWvwqLakFChOXmWXVPBBwiO097+iln3/U+pJLOrQCtO
DvPvJ7WQoFRzh2cy0XrEou7mVnT5AGDwXsSBKPpxbiDcyHkZlNv577E8KIDZEIpznBjN0a1Nin7j
WL+0mNve/yA8j5OawzsPhRqBubRd4mFM59nmP2tuwTxEBWw4La+5eZqHYNBIU8Vz9Fz39funNt0O
oO2Uw5IwnD40rl0QfNkCDeFbOZ+jrvxwyQUKLr5jpod0ujVNg/svVpjTlEuLwIoau+vVl9jXnf2Y
gNyYMvu+ZIPczJ/F0zF7aLm1CyPSbkO9HIElZi6p6eHwOepxr0/naUBqLErbim/MoSr3Ps9cWA1K
9BnWFFYX/o8CaphIMqr+piYSaD8AFtpgfNOe6B5gGKIF0noJ0x3T0VgWxpWWEi9EMWopNZvkTNVf
mv3Yv4QO0HxTDOGhhO52a5biFapM/8KPh6SYicXlELB0ElOSmD0dILTkyLyk+ZBourcTFgMbL9C6
ZxUw2nSgZkY9uj8Js7WPk7Uughr+V/Yw7yxyJ2ACtbDOnek0576goDWfFQfxbdcJeR9VtXVl4h1c
53E4vFhwSLgXEiVTkVZBwNOVS/rvg8YE3/znY+HplkxrTdIRr79WE9hg8wkhST03ph3fyVrX92Hu
ROt5ewb0PKmb7ksxYFwcs6jZdb2pPY62sZv/xFwffBIkB/UYNaF+MSmXvZ/RikFTggjF0Ryh8G8H
7tXzKS3AA2gZgs9O35CmoEBmQEYQfxZ4medTtj2oT2cM1QPpf0CNB1KpgFWTC+fULqmGKiqvulTx
XoT6cWw6gDbTZ++L4IppnvExRzi0q9Te3kS9O34pYF9gnRwvlDkkplriJ3vIEfswgi8qHeXL+181
uYq8MAfFHZoG7FTqAvOOOhjJjLezh3a0ENC4MWPcXsYvDUK16T9QTlEdKJNN8l3JOSCklTliLb99
vzrYaJaYnGru5Z59NoM6eD9rpcqHjonRO1vtkn2vJwj+pg+RKAeNB/2z45dyo+sZX5k+tx6cKmR4
yn5FVYCAT18x6Xfe9fy1GxyGhlq0xX7+2rc8un1QTXvXgIqq82wnhMnGgo56pJFJcVVF1jMeIfLm
dbOEAYd9SM30dmvhyTxBoDLhZQwjd8KWp6q8BT+ZX0W2DpoApdheNdRtJzD/Va5MkG20znXUjLcD
vopT7tZroFoI3RjB8oj5ag2EvmKtgpTTWYgx6w6aUA/zjfLLs+0UlGdUxHZp5+QPueNehVHXw0Yu
9X0PJ67KGAPOIlNbZ1TtG1JbuiGFtxFuv5IYz0xj7JLIMR+lNtmIJ1mItBptE9j8Rmuz6NdBW8n9
2JDQ7pVEws8LP9UA5xJJPP2nEQLpwEvl+8TL3iQwT7baoeoRHzpTht7H9t/bzY3nhT7l8b2vTpF4
fjYe5sPmE8zbx7biPeaXHxu5jbtYY0xjIYliYuxk4F2NW+LKDLxgrVIzXeDUw4lz5RBPlWTdxtlj
ZmMqD0NGQAE579vcaR7D4HNKhYsOcZrgl2uLfS2NYl9Oi1gK+roFYvUBE9pe9epu3zUhF1coK9MZ
SULiEm0S68VuxHClQMpHV4ouYzQIhG1lInkI9NHaaa9tQ1rvDdohbvZx3jT7dFrMr+KDYHJqp/fa
XYw+zsQWvW/EW65M+WtBWOT7eQGzlqxXF2W+3xGp1DXrAOEU0rn2c0guywG2AADVZFETP7A2TOAT
tn60fdCy8+XhV1avtZhE1DyuvIWlMGCIyvZh/nDMjhZ78DOpKLhzdPm4b4yvmF3yg8JIZZPZ4YPa
kiRY1829iIJ+Wccc0HQV10oVgnxgOCOhmsNPmrbNezGt48PXi1UgofxBfFkGNpL7LLOJKDj6RaMv
5z8MU7S7ygtGcdj0+MQjYCb+07Z0x+5rcHugGpVLkHrtOtfasxEhcJcMLW1XX6tZWu8dhzTOYtDr
fe7z4M0z0RJfIr29FwdwD/XafP9+vJ/drAjdnN83DVV3GfVgWkAiX6letAPzG+9GUr7WPrcqSixk
xI1UrVeWyZRDFCYKGe82COY2qpdtU90AhZRbEVBIjSQQV622j4RjVFBm8HAsqEJTEClckL9V9xgS
BmjnJfZq33X3DBaNxgz3gYiqveqS1Fq1PZOQkAyXptNDaJrKekUBW1WNtIEoWt3aK7332tX1t8j2
iGOTFRFFpX4m4a0gos+6TgAdr7S+eySihuTV6RdZTwmq86uKyhlT/AqBRE1gYHLFxQFrWX8cQ9c6
EQkArM6+KABEDgB36R9GBWBUDj3VXdtC1QCNU5UK4/TINNaRPeHz1FBuPbva1dICJeBpRFm18bA1
VcwBeqvKsxKO0ZU/to9o1sdDgwD9kE3EEcBPRBEMvnUC8apvIh2E7SARsVOEtDde7un7Vqr63utJ
Dx6QwOFxYmjMo4GcOoWAKT3PrtE3bch18A4+EY+iwOsphnvf6LxLnLvRGjBRvjZFMt4qGbOMvE9B
eB9ztjHq0j22eZv5FdzUSaequyJNNIRE7mloChsSmcftxDYDhkNlnmxrPT5EU4znvEh7/eLWAmN+
rh2d6QYWTDGqH4tYUTN49ah9hK28+nFI8obTLOmAeXsll49wHdZ13JNXPwHBRVnvhcJP3m6f/w9z
Z7YdKbZl2V+pH+AO4NC+Wm9YI5Nkklz+wvAu6PsDHPj6mphH3owbVXlz5KiXeiGEmUthDZxm77Xm
sr3M2E3KvMWCVFS3s9mCe+khFmx0tg0rf+7rIQGwTOzrYBrtHpvvuZCTGfznoXIWDigsvZVWVN/D
uPCB4IJ4jB3v9+sfgS8ySeRi1dcDZsgk7YPHgZJTHyRkMFSDwpAB/0rK9Ckpc3uXm0oGj4fKf/40
+Ck6DNd+n5c43FypiYhHg9uQTOUuMLERbnVXfYkyeuJUa9AjJjp3YlRv8j5MKQd3cU5U4HKdAzRo
GQ3BNA4B/pe1jGbUaF42nWwISlla+WQIhCyOXKbRJvf734fHqY6GBUD08oxO+dypxuo4Lu/kcSgE
UbdhCWNM2XEYzMuBcOR8WyC+RqcbCzJZqms16ABlGOXJbR1+Hzzd/fOn8J8/8ccEnGJ6+VkqyZZz
4CE+frJU+NfTxxN67W6K1KkPUeMQA7sc0MczrzTFW2SZ6S42yOR9HIqGcSxc8pr/8zFQ4XTW48ha
a/gFg1AQRhynaL9jz61XDAdvfQSRIpzFRIYCv5rhsg1iseChikatNctVx3nBsxh1DbwMNylI6ajY
0HWjNOoxtpv6SBmaFqi5Iyzs3RpmCjWW/hxK9P1FWFenkXw7MoQYL6KlBwv9D7lDuzRK+aweB4fV
+qrSk+L3R9IXGfkruU+VcrkqHm8nIz90H7JdJyKrFF5PlEL2Te/t9AQxZNNMxnjol3HqMWz13J2b
ipohjZDwRnmtx4sF7ziKRxXYlqUChC4h3YARY97s6wG0wOiYdQC9Hpm4hcutZpakaP4+97HxkTeb
H80xXbilCC+tQoA59OsAM882FyFzcWxysfemwGfsRuUuDvt7HplVMC33ymM4ePz0t8cihwvRl+ja
Ta6LXlb+tkZtcEnnIt3mcRuvsyorzzWulY4ic7XSYvxusx6pvVvoku4umzGzsgiXzJod8dneE9iU
HVK9+Rs9GBLMFgycn4FohN8+HsdGOzf0pC+9whBDaAaPQxRw3Dk7C1Q8S8Y3LKG4+eoX5iWhxUru
YKtO3oA8HBOD7asXqFz+tURjUAltCFI/plId01uyaImTsm10e3JkpqexqckukhrZeh7qTMJ2nGbb
YckhB3iIqcWa9tmwIRtmTnwrxqzwWL0XchMXESXldNmuuPYVxQvUEiq8W2A4+oZIn/HZtW22UYYe
HmJoT+asoVRuS6rEjriFXlOuTZ/WDQSwlUvx5YvhWxJiwTJapwrsTDZg+UYntjImMnEcM8/Obh3N
dGc8czMUkX/Ph/Rnq4f15XFGLZ4lINxyyAY+sTS+bX0oIGAAk4yvvaU5W2EZqC9MbNrKaraPx916
oItgxuAsRda+t0W7r6rUfvHH6rOdInPjZ4KaUiOdgzkhgDFn+17rdvuBtRn0XmLkmx4U8UdlzLCT
o5Km0PKsl+lrkNVQrmufXMAimogmM2LtqFfMzbgq2g/XCQOW8/73xjL4PsSM3bkC0o4unFLOLilG
9SIJIUm7p8dBdHWCeEL5x7TBgMVikVQArUU8UNj3qA97NgYsPDo7n2497Xb2Hu+NJCaWtITkgGvh
QiOl32pVbN4IrSO7FDX/Nk5UdSBEmVvHlhnLOWt6jvOWlBLbmdbTPFUbtF+SjxoXmMrTicA9gubI
3AkDd2YEyrGMHXGlmQfimn4VLU7onnzld3/I6G1ALH/1SYDcmALRmedZw451A0nMzJXfh+jVzwb8
VUJ/V14SdCqL16kTNXfXVKQ0q4HoJfuVerJ+7TrN5kWQvZYaDsJaq5uR/Sl5iQlMhMqUh6s8zZgK
cYs8txiyTyAcwl8iA8vcdUiJtkbXH8e2qd9bGhx9VOXgk1JEX0pcHb98oTNl3pNYyDtu19xNwcRP
Mj22qu+eSt6F407FQQoJEm+507GdiVNS7tyJVtfE7/CtMdWVL3mZL6SM9vI4M1xEe5re0Llx0dwT
T7AG6xc/HTSVWx+uyqEGVMX30afOFg5pdB1y9dkoIo9oi1L7tsk/dT3bfLaXwzzMZ0I+/VOhWxk7
Fpfxr+Ei86FP39A+rXukFSujJZM2IdbvWRBpdBxium2hyIjORCxSTjS0zZC1ZziU4otJsXIFRnjt
1kb83etYSoByoa/df6K7AonSdXYAL626kzN5s53G+wrkGkx57NWIt5t+7Ra+swOSp9P6mKYfXu5s
vTmeP30fKXKSk+UbecR+1uRl74hblK+yaBhBmzn5oaJk49Wu8wsCrIJwPYzRnuWZF1S13DKQxZ8I
IKNd4cVFgO7ef+6nlH0R9tnF7dLYekIDkdW7uZjx7LD58/TxLB1OmqQ2S8WqC5tXRzE4q8n6Qvgd
GS4ED+/K5bRp1RdIwSjuzPGPztbnK6ytVTT4+dOEGODkIatn2KACbDvEkFC1LNZOG9ErTSbqJpR3
deeHX9C+D/M0vlshjQC6JNMhIhHkZTbgzLcLW9ES83gv98AqrD90OXyvaCZ/lOVECLumiqc8YpWU
LNHQBVLqfUEeOM2Gdoc2MX2zEvVJ5l264v7wvpmd94wtr/k1OhWtGSgRq7k6UPwB0trBPbRrslkQ
t1EixXADaj/qgsl1nHs4j1gWWBHsNXc2NxG5YFux0P6S3PjMk2g+WsDrL9bsbgzS896x+LpFar0N
jjO+FtzzJYCMp0SLYNpOQHq4iCy+Da/athhCN33Xy2CyHPtUD/K1gmVhNEJuUzF/zc0qJv3bZF/T
yeSl00Bdtf2g4aCrhw9+50vWQpORDTdGS6t43biE106PKBu/ZouGzfRjrpS3AuaJN8P5IujwF+VR
NboBdK/b51Gs7wD+9xRM44OglHSgzJSsbWe0DiS86cv8Wm01oq62D3zTg71EV5gN4wJXtrJQbiEv
uK/tZBEsWpVOkGeCnp5duYHELXqkejTv4YJc0kyPP2MsM+Skat9jQ6NHlyr2rtGkbSZG5B+dgmc9
0oMdRX0RmlXhuRmMa5f270oj+MSrCvuc9t3XtjXa1zyqa4Cr1DcdrwXN9qmqOtp30jbuIyniJ18W
BqQ0DSRM0uWsfOE2zLP7La0NsE5AlB3HMbdzaEZHw3SIGkxTkIczhTmvauRxwARDFqjP7kx6+Z62
CJMY6MwzUhnqCknl7ul+VfgsfeiwlnZJEWlv6RfXL3UrCH2Xlbn+8xuUZr4RkXl3CgLWQQN13wAq
7FAja3vAHPnRq5ZPRRevTZaIo57l9akO6eMaBvS3wVYv8ay0qyGH/ePMdmCBM6d0l66USEBI4V7R
3NrYbiJ+kmv5s7UNa1fw7W8j2BhsI9xvv53UGUsxkF6Q4qSkkUGC6FunEF4YXmJ9+sNbSaTQ2Rk9
AgbDTrtgTSlO09QtUiId3/D8H4e22rvEgtLJuI1piLBQEywtklmRCkDqXGxgCNYmMgKQz63iMvWf
pqz3n7grJ8TfRtUBNi1+KTsnjgXzyYE2VfqaF8fFWBS0kwO6XtdeOxFxFXbQ7Il8nq+EeAFcYSvW
qRI6IGzrXdaTYWDGMGcfm+mu6OUpzM3jOHb+a26QjDBgmu8LZA/K8bsrQ5Rbedd8ZFtVL+8Q/RPh
PCELrGbcpuNboU/9heKFd+1I2GJfMUCqieN94U/zSoVGfaRpXG9mQqC3ScnvSpsQL/7cG7Srj4RN
1bupFu/XWG5V2NSfS+fxWwIteWOlIz6SbmKFVtBA4N3kF6seBwLWEz/QIJbs7br8QYX3CciJ+UwO
s7fLKI9t6i7VIfORYGeP2PWl0wXAm7p3R6eWDlB5XSy3CbGP1eoBs8sm+7teF86yhR+fkdgXJ4ul
PRxWg9zzqtvLgQJvJsK3aIklytGx/giXFaWmDg4CWMzh1rrynoXA0dcOw/DdY2Jxej/eUi/KkQcZ
yQ2aIv37UAMrN/dvWphui65KmOpCKkoE0qyxko27uMzSs92JV8uly+Ik2vxkLr7tERH2IfJJsSQ4
bk0Lv/tG8BnA17b4gxoNXTXDLc6jx2rJdJKXxquTTU4E3cH2hnFdCgZs0przk1VUJB+LyD1qOsSs
zgNcH449cjHSoGb8X0ocrNja1G6Vf+AMpMRCvb5cMrIp5vrfse7ucFoVrzWY+NaFTGYNjo+5DEJQ
DT3gNFVJBKYrAvRd0U81e3pZzvBZVE1E87bI8esb+86XzGHJkjTkjrzgENW3tiFgsbvgztvmOo6T
VSOG8mamdr/mJdB/MtgK8bYfdsVIzsST4liu04xcFgS4WwpYxkvRpPoLN3CrVkQ1tN8si42f1Z4f
UvEClOdWSzqoGvNgMK7EJBvU+rBn/kAW1ZvtSTSyPdUJszxG8mOEAH/PioOAUd/MtzrsnzVMtfbU
euRGsVe+ag6arFCObxDPLk3WiyNrk3JTWiZlvjQWJ5ZZzG7dZyyb9KZ6uznpmXbJYzO7emT6McNZ
8YXKV0Fkkx6fszzfW4XsTkYSHg290G5hBFtdDdzKOdWwj5Yk67Ts32W0S/KkuEpP5FetmTE32jHc
CB4qMgM5LTxNs86na21m9yjR3fugQ1toDP9jSFoHdvsHqfSK0slLCkt7pTmNuR9U1W1ri8i1ijqJ
axxkXHHD1PNmEJBeI42lTmHvTdoVXwWxLau0sr/aGDhfUnzqK8Lcne96Y6xFFUWvGdlEayGx0UTJ
15S8jx2G7PIgI6k+JLqktFT+uiis/KhpVvdKYOmGpKbo4PlRB9vShq5qFqJB7VK+8mlQlMJ/dEIJ
s4qm77JftrviKxEJIHZVGB7G2VdBkmTnaWCdQ6SCu2Yt036TyIoH4kqQ2LkmkYlqxvjBJ5FOvfrA
eAItAz0FDSZXfbBmQUgZti895jiYwtkze4hyM5YtGUWV0x5sChhL7SACXcMBjBJ/tzRIvo0kjnjp
3h+HjNLuZAJ5Sgr1MRaIoWAQpPtExHhbHB8LjqYHYdznF0J91NaCp4wgT2aHXMZ6kAFC2xRFV3+l
UnWTIvyi2Rq55N3A0oqhIO3Zvnq9l1/Lr+bEcJf20OUsx6t2He0cBCm5hmxryEF2QQ3XaPvc5Uyj
BlTMxwBdn1nKuBLcQb6UZrFXT4q75mfVSadam0JJv0k2NH6mTUHSd+TR1m0N0wfUfhLpaMhHYpYk
oj3oHcZl6thmVrlL5lQKKA6Rrc01yb5NjflzD73mkg7+OXJgy5g9oVNzQcMZpC91N0gzpAAUAbwy
UFPcaNkgAgu/5cX16FFRxPRfPKjSfh59xervv/dE/gU5yxE0olX4PoMH3r2zyS9xt+TlEwKT7QBS
9hzvDb2KnqK4yd7seIk008dLYy7dQPDDT21kgWrzyi9GGxtP6FhOGO6ao+id8s0tjaBUDak9ehNt
k0nVFCvS5LuaApmCHjfDO0CL8W7OZHS02U9aWPKi2VH3zA64oL/nE6EcYtcviqrC7JM2F3ek8apD
1UKb1dOC0CWoog57eFZNZMGHMj+AjCOkZTk4XUZxTKgTzqACKFybHlgDGSdFAvCqqGzaw6Nu32Mp
n6LSKr75picQfyFIaaPXWpCrNvRZ9YmdmgaOa/8StNlBHddAQG1W8ba/xymdBtjWjQtlKv1S0Gq5
IMeTwdhqZwmpE8it/HQHhLWNjJNTFYUfkprwgQ4e5T6279Scb0mLjakRBSnSZv8sNHAVRUmXnnVo
obf6t16D5p5r9Ix7A+QP8THV0fZcSkZNId51TyS7ZNIo/2e2+W5iWl+pyc1fRwi9YeV1P5M5f3Nr
ZDpDn8xsX7t6R1ObEIuRTrIZws0YvNfCrS9xVhDHO9uBqiiSTe10SGxGuhVFDygdeiR2JlWdJzXo
EXuC7sPpKuvp8VAcd962rIb6YNcVNUNmzTzRwy3TaraW9UhVE5nlmej2HxYlrTUslA9QqSoI+2a8
JVakbkBQop2PBZDOTY+IiG5yanvGPld6/s6O74pVqdm0SZ8d6Me4K9iJ8kD3XVD5iJxzajZPLhII
SbLnZcSu9SKpZ+Bo1N7cXu7mjuA4rGnpTiwAH6dPTgic6xfH5mZaYjCw6dqUtnKaIhPFyZKi6sEz
YnLpwsrcQPx+I56Pm28ubg3OlK1lkTiXe8abkyTNASw2CwYDpzmy7ANdMcSI0Ki3VUhQT275fx4S
v/WDrCQWjnGq/gYe0zk9DlpHkHiCL5CSiw8uR+qUEarmtdU049ntq+ygJ0Q3EBrhFKuWfSgCCKIL
Z+VZYDnoHbTyOV0ODen2moUCyW2cjaSrujGME7kT2adRIm2ciJ/dOsTOBJLVCqVukaLi1FI0N320
EkVaHuhFG9vca4i2ULX5lLTErOD2k4dBo2w4jRr8uEm525ZKKgae0gvKMfZ2RtK89o7rkU83eSc/
itNNl5LLQpJBAXW6q84JkXivXXq3lnE3MhJvPxRje0cawka+k+Zak93PwkFmYk3xvKlHVQfkx6Xs
sLrigEo98OtFBVN+68IiukzDQww69U9jwo0Z6m9i6OUlBPG5zRrol3APXqZZc6+q6p37JLnfE4xi
v/fVQzzNazrS1KjRwMn2q98MM1Bs9qA24Rq7xykCkbNTzWjEKRGs9KqMA1MZ1lNN1C7y0pm4PLv+
IjopbuP4cxyN/jZ3EVaGCjVQTwn2wl5ylxnESbHmzNmd+s2GUKiDbcUE4UL+3mWjrgOB7m/caHTy
TSAqYY9e1GlDd28sl2pcESyBJyIYh6bbhsPSwE5C66QeB3Wl6tME4MOIsYuR8xzQ2wZOZurXYkzk
ph3L98KEo4TQWHw6zXwoZuE8wwcjE6I6VpVwflpRhK64T9UL8aZnVgf+gfxr5LZVlr7RDvSvySIn
h+sS2C1ra8/yrZcy9FFqU9PLRBwUlKNaMs/cMEULKWqI6JOix2+WP5MmYsuTdNc8Ha0V18VwNCio
BG4/rIRl+i/oplNSImPr8DhF7DVsXKy5t9kzzpDp0awNrVhnHveK0PQLauZqS6XUWQ9Trl8qfdAv
+WgyoqdMiYaIulfVfxaambyYbte9ViyRtcj8LB1df0scPopIK//86fGYNnggIwuxd6WGfBLT1avI
/QtllOFznihx1dOAsMlo4XK2vgOemiHDQIOEGbWnhRhNXymMvoqxVa/Jgm0e8gwDgINguR+L9snu
4EGl+SzWczfYb5aHWHOqHPmFt0RjLEmXGFnvrY0IAeJW38f2TH1RlzfizSV1B51tuwwJGbNj5X1f
XLJm6qLQjqP8mOtongDU1UeqceHd6tBOm7ETuHGurkLHbBYn3eIcqPIjJts2MHUjDLJdLqzxnOZD
uQE7EH6Tdoo2vna+DKnt7qD1/yQ7MtoaPdx2YvOsbZPr2gsl5HqtEzLyiXDxI6I5eQL9yZKO3fjR
kcgTKl+Lnhk/kdtDV0KAmpDYWtMqyIkFe30cCELCfjP7bmCORbOZXZ8Mv9pNzo8DnOhu38Ti26OC
G6OzNLQo2tR9/8tkiDw20U0yeh0yTfWHlPor/fTBIyeSNrPQtG1Fpw15tYELMmlS1OxGsUeJBZoq
JCSyG+RAPytb8jGJQPakS7JaqlF/sjR779D7OtiUfddZSxuviX22QHQmD953pTf+s6TAte5ysH20
A7otQ5pYVzYFZUOc7KU83Fij+Zs38z8iLvy/wBT+hdHwX6Eb/j8kLpjCcLAI/tfIheuv8X99Vm32
V+DCn7/0J3HBNf7h2Ybpsb41ICt4LkiDP4kLrv8P1yGz22GgMviPyVP/QVywIS5Qlgf47eKwdVzz
n8QFS/+HRb3c9g2he7Yv+IP/A+KC8TfHowVBWViuLYQNfMFznL+Z6A3YeIOuR9WR2wUXup7Ll9Ak
wJjouJFEs82M+Hc9oWfuo/AP28kIY8xH7zfR41+AHv9iHf8bHuHxKmBHUNf2+CyMv1N1hk7XZmJ4
ymPJ3LSr7fB18IsLc7gBsp6QyqloL62DZgsHDt1HbUvD6Q9W8vEyTKUYOJAu/uV7/L+42c2/0QWW
lwSqwTRdjNumj7b0X62gLdU8t/b08mhO9cBOHq+O3iMKy3P3ZyFT/ZZz7zdVR4aEiL5bNga83nac
DbWjVWmjEy4hqPTl2O9ZclJLz5mdGGVgcjEjo+dgAVMLNtakkjAG1KG9qdDIkEV3GE0GRy1Sb//+
HT2gUH8xoi/vyNZdrjaPC8ozrMVf/Bdza6MxhFddWx51nyKmcBGLeOTxbeskXNNqtA4YC5M9khPz
YNTWPiNLuxNrp5L12VPlnWqv+QT5/oPlgf/fWG8NLvW/muQfr40LXViOWG6S5Xr/62uTnUxbqP1Y
kqIRarizGcnwOla6M+0jpKurzo+xCInmE2OgDHKbXjPLiWOOx4KmWDY/FdpTBPPzv3td/8eF6Rjc
hLwqy/F1vqgFJvCXzyzVNVafyAgPVnZsJIZKofeE6KLeIkSiPEsbEFAMHXw2ynRvRuN7jbeCfD8y
imcS9C4FePh//zX+3QZuMYToAhAHNBi+S9P7G2Zh6gg6RVk8HERqjCisQ+3ktMVWNz3t4ucJTQHy
TkwRPTdjnt7LBdzD7mI9W06yo0iqVjS9AaygRV1VMNI3A91EaN4gO6pZ/2iRaLlIAi6oKVA9UUOh
mW7dHSA/Z2fQA2shbRtpezHUE8JQPIpaZa/m2pw3idK2k4fpdgin71Vf0kTQfLXrKmjjnQuRpO6O
tqiom0lzpdDb03U1DkLroGa12q5aOI+k7njT9EeSsgHWY/yviib7xrWg/cle0eZgP4OqYyY+vBxp
gJne/d9/vCbkor9fi65tYN43uO91wA1/J0+Vhe/RUiOTxBwRM1MvvILdP5HARApuKlpa6BFY6cYb
bnDXrqgEZub6srzhqLlpPUxkBBEoGVkynPyh/dUW7rSbGj6giTzguOK9T01IVuccnuLQ/VE3abJP
ksnn8zU3jErjxsFd8RlKWIGx569zZXb0Ikw3GE3rlnnm3Z9Yv8adq6Ow4fD4KfOjCKlRfxvQYKxF
PGG0XXgTj0Me+1cj9JA8VUa4JR/q5HblC19jf82lUodHx2iAUvMch09q5YJnpXO0h2Bq3GfYL1nX
xk9+Cnd7RJ6z5eKZN120IbwnX9uyIGEV4QK2qxoNf9U1uxjA3bEmb8Ky5uwi/Tq7EMg+9Wa5UcqI
LmZOz22e0dswwW0gG6Q7bu5kjfMlO8RTZ9GAiTbpGcyJRHLIq5dNjl0j6daFyQq1SD8mcAys1V2U
TsY8sY2m/I+K3dSm6eq4+s2zcSAOdettDLP0z2PctMdHRy7XlcuutjaOTOzpBsvxsBqtqToZXk/+
LyvVc4+NBs018JjYUuBQocQUAGIyQq/LYXjzMA0Ej+/IQb6zZqFobNyxk6jJ9U+gcwYyLrbJaqTW
kMrqiLfmik6u3Lpa7p6ZVY9+4ybPrvROOKzFOTay5DnUhuRZR2mDTKq5irZqCLBrjNe+dENGZq9c
O4piielEZ7vmPVLtmq6jxtViWpNa9Tltfzel6B9ZzbPvJGR9iJaWSS2/JgthqFMG3j6/74i9hxOU
2UBgXJyVWBXmTQplDgUyRkgSsVPyFjl0ky4O4Rhfs9kNd8iWUeZWBsOsp17SEcIajpDkSdE52KWD
VWNMI3yvdNoc1YCYbxXlrlvoYA5P0uTYTP031TaoSwpN3QYINX6WneZeCpS0SrxYeqOBbrRYb3Am
LP1eUlUIHKOibUaGo1N3tNHz+YhV3V386u6TDVLoiF4txn3E6UwN4PcTmc37kMPobR+PoRRbvJIQ
pAqzms+Pfyx8wOa2V1pbv0i8XeEiBq6jLnpul0NezIhaHUroj9OpYTBtRawuVuvsHw9ZpFNEBD8F
nSjY+fhevDfNjAJ5GS9mPksHsWRpL4+DntpBnE8zjmz+Rezp/QGHUoi65+LSj749DtLkA52s6cfj
rGi9+crb2ygWjqjLhno1YKd8fRwUBiAPWN9uCehc0TlX4QqoB2whaW1bQMjBrJr65udkHdrKl69R
6W6ZYOezVpdB2gv/HYklkYo4915FNWyMKnqvy8I9xLY7HRDcyVXl4BCXfZ2udL/T8BpnPfG/6Gof
/TyvIdeCzVmCZlVSZil04CEWdm7ix/GfVYV7NKw4QahhkVxnqh951fs3bMy5a0INEMONbPSwn95p
P50sh7p/HLcHJ81RfUfDYZKEJ4T+Ql3w81MepkfFfbHVOmtl92N+hD+CyGyUZELQC+9J3UbN0rZ7
Mr7Ig3DncT0RF7fyqeruAZbMu2gk6nqgq3TU6+QPk6Ft59PCZOTqvU2OXG7Tmp6zNvZzhcI4pgFQ
tCqkoFd8lQRUYHsOzQNFqVXZ9t610khn00LSH/WBTVidIr2czLdUOtOKoau5OXH5vECgQqgB2zHy
vfVDVOrTPNvkOQ1EQgFpFyUgtZbuKDhvjSQbOGa2KY5k5o6rJP2w+17edIAUabOIAZbxac49cZ+4
ltvui6eTBsdMdS0Qh5zwbBDO7qlX1xmTfW+fFIuIPYVCBHO+5WxbQRFrHNXXZWe+syiD9OZIgPHI
IOF43pJl7q876qMkKM8H1IcNFYx4PfAHPqN8fnWiyDonEYCXshRLwHy30tVI08NPtKChBWrASADL
WJz4/m5YJTGrRe6N5HN6dnrobpfdLrof90BQNiYjg9helsL7EsntyvJgMvLWpt1ckIWnkmhRQJZw
CTTju66VKMT8flsj4CQ8FyxSOlAtVGimzkpAEYg9UhkjPJQlROh+OJUV8Rcz7XS/wOwECufgJXl2
EEl9nXuv3LEhy/duUyY7S4uDeZzI+Bo+kmrRPKjwrgt8MJluv2bRtCFAm7wEaWjv+Ca9Tayqvd8P
7mayI6hczXNrp+TddgnO2FrV/O9N0kGlx8Q6zCf6iRhj8awzERj5k154TuDnZAcDbSByfDxSN7eD
GgXnto6YWae68s/xsg4otJ2SdhsQr2QHVGtoe0VlWv3Q6eFt9LFOD6KvLw3Ciqvu/4pHMQRhKL6w
qLGPmd3+opajrRvMqkdN+k9GL9zAnuYWthmcq4gK2KF3hXpxrJnAY9diOvYkphFgEXsdW9sNj2Sx
ehB+qs6rP+GsvQORA+3ctd6a1j+cLCJK1rChxJH0mjbARQGso957Hdk3XjJkR71xrmQOUnWJVlii
wV1RPC0z52ak9F81f1NjWjiirp1WEjXCxkV4QlB92CJE5MVrkvZL3fuXKiKvQ2+SZAVMVV/LPtEv
fpHt54i2Quzfh6HB6FwMyVFIxezvWfEBaMBnA7X7IrNuZfHOJq2VZOnGHbrypDgpClgbP+1D9AfD
uumJQ/dF85S3Q3tQHWkUWn2khzAQ1/mrtcvqMlZAleaw/aOePbEaIyZw4CNr8r6PRtpoO0TS7SGv
cPUxqZVbiy9v7RsdiZQRivI4c91N1zEU9qH6MIfF9DrxFrKkQA1NhNDRTLmalr8hw7Bcl6XR7LmC
6F4JZL1zKtjfRpJGFBWrERGSiiRzD/aQ3Zg754L+Tkjn7wzENN/MrZ0hp3LpR9bmRmInSJ1fuZXM
t1huzcR1j6b0CVZMkZRakxf0NdnqMdk6+4RaxWpAWtH5Q37vx02vNWhn6rY5jePGRYV1b3uDrKt2
Vai++kASVu9k4t/NHtVfMoebfgT1wMsRK8YNxD8OSPx+0v9o6fuuwslNXzBW8OIm8W0YtHlNVaze
GZqsMFpBYUjlUJ9IthH3HHHIhsgFpiaZ0j9zjftAU+CgxYo+/3La94M6M7PwEQ/eCXyodh0Aabz2
RXHMNH87NKNzIeZzPNWOPazyyQlBOqXmxjWz4osRhzdtTIdfwu2O1B4uXlurtWkh/G2L0jnBaLFP
ftf3W30wA8U27vFIMoKP90zADs0ssm2aJ2BGHs/Uj9/q61NLNPTKKtx4nZfJeG57bAy9ntXrspDj
yXGJHE3wyW6t1uRUC3/6qLR241jru8QuvrZsyKAKJBFhzPz0OCDAiKGguf3ajiqtXTW6pZ18xAWN
OVjB4590SRYompV7Nft/uNKkPapP4FJSETiaY/4+IC3FwDs04SYZsCATU7WaunKVYrVFzooX9FPH
Kb3T9KvBlg5b+03ljnOjEUoOY1i/6LlpHxoqOCttmOqXx2O9DU0magdv39VCYymNLHCe4valQozr
SdncHmeg0ozA8QYEmMuT0cEuI7njMi5p0RUJnRW73nLJiGc0TuJ5yrDjZXmbrON5ghlNteUI1z7G
7WWoqz7Kc69HzStx7mumjRfXgMhSTcTrWhYvB11cc0Zf9maAyDgb0jt6Fnm1lk5fD7yA8SKpy77E
jrG2Ol4gSBBrV406OzCTUrOBURx9C7cPkAqzdg9sN6qzx/i7tn27wuivPRkdfoJp1vVgnKsZAPxy
7uKIWLlWTWcFulPKBumE0tFD75BP644iWmBp0YvoPZDLQnmnOlZjMLCw60c1B49DBY6u+Ms5xLUl
W04R68nnzJQ5Ob8So5u2zv9m78yWG0eybPtFKAMc8ysncBQ1D/ECUygUmAHHDMfX9wIzb2VXlt1q
6/d+oZEUgyGRAPz4OXuvbSDmr7EN1/ZDLvvh6HISnajLcfQway4KiYF6alK4fFFD4FZ9JxgA7kRi
v2v6zOnggvmgbjhMpZNuycnNt0RaABjJ3zGI/QwbPTppebPH8u7wbsl5wLnBFxs96CPhJ3Ny1yDF
xwf6TIW3T3FwTQm/qjJIWYYHwyUSLz1Tv4Nnj9DG1fSjzkkerUX6punWykDlt07T5Nkp2Xo1hINS
o2HsttbYKIieLfwv0Ayf7uzuR2940cq4XzMVK3Rn3jhlgiWeGGcUqwMQl6CctMXrEnGUtmpttOM+
tboHipO3eFlhcmsMFCIKXdQbWe+FgZQRk0cT32elEwZdSIUryFY3ygg8ychQADDzGa3xYXTbTVvj
Fmr1z6p/pM4Pt2GtCFWYqGqMxiX62QwRsgEdGSwrQ2anYZZ1OKdqI0HUAmdV9/pvS3P7nWNnnwwY
5Up3vTfB1OVQYrMJqdA9ZqkHWm1r9A4bdBDYZZfL5e2msKGRxA7kJ/+7nfk70X0ibHIOBmhsRr/2
g5PgSu2abMG9yJVWSo+xmL4bBw/xEZMIMuwE02ntUTMxvZMCTO5alf+c/P7DW0xtXuERAejBEPc1
xheoGup2QtylZn9lo4RdVUlG5k3KVHhgO1QVxu+Qj1qOYbmZNdZtzaAQwP37mX2YqSzupV4w2aqX
FFA6yCUcn19cOK5chgipMYV/9bTIXhEVWu/Novo92pO1DkHz7ozJt18jx7zza/tQJR1qQHBbxzIH
aqv7sfni+PK96ZMcGgtbYMvH2xj7Y3oWNYEntSSa0F2qr7L5kZSVfOMruWh5+NrUOOGSpv50AKKv
ckaPQTvaZN8OqJyTONNXzE4e2bRnJ8s1oH3lJg0z18S8lPvwowQqjoxA9bbTXgcuP2XCrj1VTHuk
ZPnyQtlsQDY2a5zm8b7LNT+Y9Ud/viMxhLgoV8qHJKFjiHqt6DMHTY/rsil3UGYZCrBOWJyHXDKa
6190o9PP8D3lhkO4ZS9U8yEiYLNuAjboKhs7b0hGISvk4JM2WtI4WhFweazEEvMEcW5LM/Nq5oZ7
H9OgLjXn3ksP5DXon1Jn4jhHrnUi1VztU738UVNLBdngPeizc0ECnKCDMwglMcCr54NvMxQma5NY
QZrKey1JB/T2YX2t6uTJtTJiwfBa8q0N6CPoJxGB5m7xJW69tCqY4s3OieGbtjq4E6YlY3C7zW3d
iDRAuso2DxQK+O2jcZO1/PboGh88ZwxfqrTcAQV/xbc7bspIjNg1+5pGNQHgc4I3yxizB0PDuVlO
UUWE0srGT7JOBIO+tg1RrnNMo6eur0PV3mUaDto45eeZoqZFCxKyLar3Y1uLdViGqJuTw9hlWBeq
edxEcjKPRl+xbhZuhWtxfvFsj/k/ret5fbuLnX4xOIcmzDX5w+vxjkz6c1X6O430nYKrEIKGP3yi
kj2ldK1NXv/0ZuAmi0hhpgYsV4OwcVneRAtiWE1xEh+cxcAtxVQd8WRiJlse3m4Y8Cf56v/741Bi
GPzr1aPrtzs1xk+E7wSGHNf14Hy4GV6L1sqFs0UdtitUme2HuvD3zfKCxcE5Q6NgNVH4fpoc/JrL
LH+5QauM0/QXYRMHU19PFGvnEJjUgVw7Sq9rL5nW9MnwUIbynDEzP5YFOg1oJZ+qQHinma3HYd9r
x1lc28Lv2WlqHmGTRKcZTjzuoiidH8O6WLI95wIpUPTgBg3CiqfEHV4aREXBXy7lCUns1DTiBBh2
YwbSH90ntLIksQ4Ef00FPpNQVc+zK1dlBNV0GA9a5WTH0fTUXaySGnG41hI9KleRnxt8NPkx1GN9
H3Wa5Ivr6WSo8kDcnUZHuyvESpu04uiZILP8yHqauHCBQTv61fyLLxvD/6DZB2sk+csTKckKUr2L
sfPvxng2g9x3JBvFdZrMrMZNW7EDVBaiDCCScU5npV+iX20E7F5Vlae6LwOfI3mj6aXPqwCtEd5m
rKEiCW/O3p2iaE4k+HK5TICpEVZdoywt70zc9K8EXY87lxrhkHfR8OBryPEZP3RfmKICd+6CYe6s
JxDjVcApUO7DOC5heCwJf6n2CToJm7kHAG8qYpSnAIiXTcBWUox/RpIeTw81ETzSxxDFD06YuN9F
jL6ga3BQahjKMZ2eywiMXKOrfW21zs+CITZbL4JVXbKD9qBIHn0EVIehp8nLhtrdVBGkNaERBu4W
iN/70J+DueTSoczcZG3pWlpzM4b/EepGPQW0ONpji5lq1cW9cxfVUU4/sMLG4PTa2W20aKMwn2/Y
7P8263bPhtI5OAiLULuX1wxU6DPNtkVSzxKPkv1ks4PDGxg/NQQgbZdHbs04Dgage9cx48UFOyNh
tvpua6nyOWaPsE57dsFRUyRr5CFVYIEBdoh5xsVXaQ8TYiB0C5e0ISpY15yvBrbEwf5RTl131+NE
nCYN5p0uTtKUfDAQaA8j+bS7BnjEZWyKCxGoyRlXbM54cDoxnawOXDOhmab9gyicz8yiJLbyYlPR
8b1P9RanXcwiZeBuqZ3+sW9ZjFvcQ5vJm3+1dTHsrRCYBWICsNIkde8cnQFu05C22AAlcaekvZhe
Nm7SEbWONsNbyVSz73v1EccdJfrYkEG1tKWIQwkYGzmPhv5Zm5bclVXFEtZ578D1YDfI2DzmCbAL
JeWuF6TwhRP4CHCkr4mqS/yP4xPfljqgXGQPlA3zrhTQm12PdB7f7UWQRfq8MzjAuETkRNP76zmj
O9xWvD42mze/c1FCMkaqld6jwe7OtDnt82R8uH1xLe22eYBCDTfTiZBvopwoLJa0ZmynwFYfyh/v
/NIHKJF1W5uP96iS8j2fPShujnNKRerclWp8ixDh3fd1eHYXYjlMlWyNzpELgHKuviRsNCMaJJuj
9gqqhkOLiQ0suWQ3L0QEsmgeZwf1omf/qs1pW9oiBdyDO9ZMLbVtzXLZqcMqqDWP+ph47tF0wRPa
0WYauy99VFAVwC5tWlTb+2FPOkMSFNXUX4D4YaSJ6KRpM4GAnh2YqjE3usRuc+scLDrtTdjVMdom
InLcsTwMGbqgxKuNvcr4OCzLuksKz/1oXhQXZTvscKkNzVEN2VM0ieSOmE1xyjpj49QWTlzl2zAQ
JElJ2trw2UX6Qjh7DZdorNh4xjT0xr7Xg7ldTH+9lG9c7anC0TYSu1r+6OaDSpJjb1rJnaMxa6ZI
QgQObki/JhGVkMvk6R7BZra4+rVz2mi8qYjuR5tmwNTMF88KjT3WsGxnsAlZ3JYcFzOfH4Wtc4or
rz/1FUhLstmDWjTh2ljsTa6lNlx4+EeyszdYtP2BiUoqTlMI5NrMMRzmKbFj/WMyef37oPT3Hkwo
jLy5DGKDr9jKIfDIZo4PUR+DMGM+rwpGY0bqmCR5D3KNWm64cyZmwJLCL+2s8xxJ9+BPuOOJjMfs
IWpwMMLf5uSTrlXRRhyEWvbg8RabxJuQR5lpCBMk6OdoPUzuPmH/f0JbBIHTV86pomYMOxpH2SC6
gB1ufUET1B+nmK7povRNYudVL6x+z7XqlVEFGq6ywtc9LaWF0TDwFegVN5ng6BOeLCBiIHybujHZ
sjqgZu6jjMZJaAQDS+/RSsR8xCYwBFaizgYFxdlcbhLBFbmJ+lM4UhFKnQSEnrHUMXEYNuNgfh7B
EAYh5DDCFU90UotTZJbGuh2133lY18wnQvlsWtBttCwLbO9Dt5X93GoNQdw0/bsRGZc+dBc3N5qz
3Yd7d8TRbMxpeOQTmenTJc+geDGJ1ziBB6/Di0rj7FTk2LLQni2ZVMAPaqMuTxjk2CASHaWRwQlZ
DsV/jpVh2ogo+XbSOt8BD7GOjp57B797LSKAEYlB4J/jZtApHRZ22q2CuyBZ5mOSSbkl+ZqB7hJP
zC84HcsbjcJvjd00RDT93FRZ8MCi4UCW1aoZ67DZw5SrN+FAWn2FlmJlE02ynUUYQb5Fg3wXIyfe
IXpjJFF2L8JMRgzWIebosWTElJfmeEH7D7mgP2ate23qpr0iOsbJvVx2cs5gdCjZ3p0QqC75UnXn
lXfuMqYmV6K92MR8RTbZ6QR+E3CPqAe1bXaNl3tuon1nFZvuErb0fswNZqP+sBmanOfC8uJUQ3u2
0jzwKGNJA5kgi8xZfgAowU4B0H+JPSioffOlbHKWSUvXt3gCU1buyLmM3ZTux0K/ZFBA/BbHlT9m
iOWAWu257oGo8g2HZmyB57KaP2MXj6TuFf5TbySXsmv0j9Ccy008OvBBZ+MepGePm6SXaFAyWEJJ
XQZWQ2Sg1PMf2BvhNI7+iQxDDBuOBZCkzIGZyKOrm9HzEnqXjJM6RXYvNnHqIoU2vS8VW02gwmrc
arEg9tBtPoBObmanc1YNJemdIaPwYk0pEFzyCywaKMeBUg/xrPEzG+vdnBRMDyhCSzwU1LZaw2xT
0NkJBlPYIAha/zldElGRl4/Urucpp58wFOJoGE19JfLwSot+m2VCfqJg/7aj/suuymofEs39LGlP
01p4Bt2Z7MeO5tLteLgdGaEuA4uSYyu7HKF4UYQHFOec51HCEd9mL1ZT62uPdkbQllbzULIzVTGW
Ud1U3bqmVcYc6scQd8Ya1AdTU1E25yg1nhmA65u8ZJ4zsHfb0dli28e4c90n7eNAlPGhruhUpBMG
iaGpptfSt7+1FrdWmud6QJ0pXuaeqrWcxRzcLsJmxVQp8ajp7Kn7GpGlXIqm1QM11NhoSiabTSqW
hFzXvsyt+xpXMF9L3bcuIG1es/oB31z0RFpd8uxjDsA+mRhBnPrIBBYIkjVKqdMW4O7tsYms6Y97
swKWcnsYK5T0bpL4rHXgzDvSuw9kayGexDBZg+3ipizHN6PJ8s2EBAMlvTz2rmRyr+f6/7tLhAGM
GRhhy67sdmMvWzM04NXxdk8nAyJfVR0NcE75lHA9szx6Ns1k2iUuyN4/7pcJaICoMVNYi1p+CBf0
WTkaf96AWMdz49Qno6v1Q2v2v2AP1Nt0Bh2K5GIuj92CPrndM7KKqATfeUvdBT00LOyRP+5Oy91k
AZLULlejuLXJni1LSXwFyLJ5ubk9/OvGdmOy9zJmtckCLrq9we0N/3irfz7XWCTIulG1L9iAkZ8K
MmFrg5C6vSy7PXd7g0wnjgRPEb/C394wk4izEDO+1vRIj5Uz8kVowImPfzxenoxibabXjB2uHMx2
7eUlhuSBTT6zO2Bcy72/HoaxRqEaddRK//L87eP/23N/Pfzr35uMefBd//OdAUkD2/PKntKeLzD+
61u8PdbIEYBY3UZHDn6dwWUC09JqrGM+xg4kIrtAkOHD/x6B7LEvvb1As376opWHyZ1ke/JvDKjl
fd255Oi4/RewVMvj7Se3e0bsAfhLu6+/nro97y0vu91rfQ/2igt18p9vd3v+j/fE514At0M/VywA
Jjp43TFtnT/v3R7eftAn7MDzrLdAgTz5DD8PnYzp4A5OvvU1Tqt8QQ1RF61EZOaH29cc3w63v75W
6M7DclLdziRIM/XxdjMs9yxHQfybkyVyFSBPLcvpKGjP09Tj4V83t+eKeGZnqNE1z2A8k8pSkBa8
/CHRAsy63Si8UNsoa3CyzpA7/XRA6oReILcZIKNzaVaLrikGmZIRDeMQSaAS2n2+TpRA4Qamb6PY
8p7JtGhwiTsBsI2JJdrZFXVNHFv8YpTlo5nRgh2nrWKUv6J1rq3myEB2oDBR4jP0bLb4RmasFTu8
FaPDFxzKV1CH3k6o7Jfns99hEP7i4Io3i26ZLHJOa2X15inzMEA0W5dhHAXQPy8Wh9sKFdgli2rU
R/b0Kmr72ok0OkdWtIvnpdmchOcQbg4kowQx7spV7U96cczKGYyuEIBlMuSb4Q1RESzIPbXtADoU
qrbobmLPzwGtY3h0DujSL6EFKd7sL9MyXu27YtU66RWO2slSLWh55zR0NTPSXm3stn+z8uaejhlY
7xdDjwCdK+9L2m+dUzjrqvPBfmVfXK03DAH5e6IkSDUPvVatvsC6rDTy7o+CwaynSAWLpP0iRvdT
0wO9BcI/ud2X1zFnIctbWwmDeQGpiPO6gJFixSRVUMpqiQXGyobsidHKgiuib2+QuShMftTgL9h6
5MbKENOhQmyRMrkZCvaWIS42mAPrSFHKl9hXXenKtb8xc0xHTHNoyHieAAM9HKwOtw56lJmtm9Eh
dfCe8txZGSafXMtO7BiK4UBOebrMFeKdhGuzLX1yDp1A+GyzzIISXzbhrh3Ch6S7A55mbqsiW1s+
+HSPumYDuXBgT5u3XkpeacQg0GE4aBpBiNhmNdV1z8SKrqQQycVvzCfVCR8kYdcT/Zg90qLCn04r
RqoERXHCvgpPMaGSJIal9ixW0ilfOTt/G92mm+mTpi0Dbgr8A0Yae2UYYh/OREm1ZhzMA5k6Tq//
ZAPRcsoKgyzICFQy9WG1oS+/mojilm+qM0t60snPRBLxjSZ6g0Iy3M62S0QAVmzl2r8A8G5smIOZ
Bna14zPuG5DCoSgwSZRFGDSTtbcQea11lDs7XaszSILd9AKPVuwmjZBcqmQRlODHyaqthn0aYRq2
4s56npRElaSXp9kHpe0VsInm0iAXNct287JtuD0VZYA4+9F41EulsQrZ/rYl01gAUb4UcwfzJgVx
lIJ7o+Et3ENkT+6z1sc1E/RQ3zFXRNBph88T6uKDzyZxVdUlJ6iZuDQPbAO5jyU2IX8BpqPywXLw
i8VgpytgLCh9Qioe7P47H40fuhb0SiZjNDoTeHmB26V3gwT80EbD8+2mm47T1OpPKc6zkHdKa/NX
7Zk+e6xwfHathm4/GRRaOn/nSdIfRTIm98nivhyLnSlDwbUq9/euOy+nCeEaUeyCIDTPuKkhi9rD
qZ5tZgRdD//FfTQ7032cjGSn8nm413vxVJfNV6wXPj9S9KrhMF+x8GJk1o3x4BmZyVUDA1VTGRMB
hI3cFj4YK6s174hFCYaq7E4Ivz+pd7JdShuRvt+E5bDEueOmr4VMPar/sSGHZ+IoGJ8RenQrMYzj
yvB8SidJWYhBqnY862ILZV1KDM4kDczwozXlcCan9poudk7b312TBWqcLcN6qIeB6ZITTQS+c1xX
2hu8Gedidt55Qne1n+cawmcB8RinhMSQCVoaMV68RR/+rXIYqcCqnjra83HYFS/OeFIzPAw7JvvU
zt4KQ43n0FfykmrG4011Uzd0JcnwOUZzsx8c/vv/rCw2FsfAv+jvPVRXrmnj5jAcXfzdajEPIiXh
15R7srmy/Tgw9CZfR1uhGXzxEC0+TUXbbJpZ7exF3DE5XfI//Ari39wengf9wdQN2wB4qJt/k7P7
Ydz1KYL+PZbttRf24upGXAG0EUs1C9lHLqjPEQTIHXTH+A7H6NonGmCtyWpYt5iDUcZF8WkRm+qD
UVwHL3ruGC4f2K7qd4sK9NaN+s8f3C048G8fnOfqOu4JdPgkX/9N8Y6bITfTauKD8ztnm9uGd4iG
8M4wYZAhXrACe/CqzTQYh8FRMfHxRfYxm3vDyn6SBn4OW8v/nLaS/JafjtBfK5o5NH/sbwQqNmzg
hhKYbsx9W9kE5ED+Pf4Pv/+/mRv41H2Bi8DzcffZf0/rVjhQwYc6FZe6JeXMwuebYHzlytQwZFP6
AVVGCc2yJVopd98HJ+HyYF3SzgcsBPhvi7YfDshPO0ub/ex47/7SAalT+cGZd08OuAwmWY3rtojt
oEutO6uDKnz7I/7PAvas/mPoriGwf/y37/vfUnexswHZ//zvDrA//82fDjBP/wenGgBCVxeYbiwT
382fDjDP/odDmSR013VMnF6L7+lPB5jJQdT+mbGr/8O0XQwoNnZ6w/bE/8bwJdy/B1KyxyU8nnfT
yfm1BKagf/W0+KIqPRz5+b4t5HeV4tWe+5U+17992znSQ6M3iHwmKeozjZRAxXGCdHPojzlCKNVC
IIxzQJ8ezd5iAlWYh2wTSIyM9qOWooqjSR02PumEeHboAxoPXq/d0VAysawyRJSe+btRutyg3f+e
nfqoO5p/Ss0h2eVIndYVx68Go3PTWtCZjMlodpOrlbsGYJOZpe02L3K5HW3YfDOV2dZEkluI99HA
PW7n6RqEFZFHlX0vNZCOfYan1DFbJgLK2zXEUKz4l8PaTlPCEkPzkA+FhkRP/Con2vDpbG5aHAh6
MhKsJajqrB9Gs+jPq9ngp85Opfon8Qn38K4Hiu7yWPjFQc1jt87SHlFA5V2HrmXejFvNXaJU1Diu
Xdc2gsSy6k0ax09DMTzUIXIKz4fu1iQeEDgqLUw66M1C6sYWKdFQ21htgUmmGWprW770KNpJVDxV
5QxtDe9L0baIUQrKzlxaBWALFM1+hHDPmuMHCCHfVk5XHR94wuwmK9D/lHOQTMZuTK0SPqccURiW
ABdXQuUor/SDjaCxLhiu8lnd69X8ivEiJbqhPjr9jL0jqoZt04HFG3UYajUj1L6hTeQ6LKrFEuGE
lWQ1Ce8Xesy7JtN+iyHcdBppYWlgiphOkf3li3DPxv6tjNgZUExHvf2VudGI5FNeFX9WODf3oBLe
wsI6w79cJ12I0SQTNDM9VMb15LBK9w+zptDLFN7j2FnAR/Q1ncHAtM6i63/BMQIV1L/BD4b1MFur
0vX2Tmu2dCAFiCbrbGkjbmKJX181gaaS7y5XQPlji0MhewR58YtkGbptZErVBcW+WtKGimNXMk2b
6OhhPBLRaSQ1j/WWCRw2kJ03ICaso+hECOgTSfBrS1dfpv0N+VNsphjPnDkzBYwYrmQhn3qedaC+
je7SSkseQMcJBEj5RQJCg6sSGruC+RFITscH+qYeU5qwu6QN40uv46vJVP+Ut/ims3rPhaV4GOtT
x56fIdT0TG8632twxsxW69YqssOD7YfvM/KUtafsxX21y2tghV6qWUgap8sAGGOdaMWGgTTtUMLH
toDH6GAnCRF9tEp1rQ8h6SD3DrE4oI1E/d1z+KqwfW69Pj7Eca02ZU/sBnFUUbnNutpbw2bkcuFU
lzbTfxAL7R9oRr+kCLeR7Ds72mFHssbmM/ODc1Vx7E6GQwsRtVeMAXQJFziXnaV2bTitgROpdWdZ
1yrzmrU7jtnKx4IZhgnSJa5Su95tHwYQ9Xvjl6akf+gywsHYIzor4nIYAsXh1leZAxpm+aPldO+V
6bgzFNxyXrCPwMfuNccLbNxSAbhvsF59i4IvRipvZTUiTiqOZzPmo/Hjn4kGTFhO9dOkvOzKuk/D
zc+PjWvLB9cY2BxOZgsGPTvhVEAFV4U1KXLvqFPxtMp+kztAQPzEPiOP/Wo7Ji8QPl7HJnH21cgH
G/dMT+qIGSlnhb8GPys2XjtiVgGgpIikWfWoXFddtJQ+AhtB79o7S7P6Uy43UwN4b56+rLlInm1U
s7PRQLAYh2I1oTLaWxOcXuYQBEQW7nnUyGl2EJgt7QL4VQu34zTUstgV86/QbZptbTjoAQafmmRw
+dfkO4QpCkFyKsBX6DEXS+e1s/ByFVxohlqoVSsyVOyLFjQyDuzZpq1ONvTKHx04gI6LZqskLFDG
9dUhZII85hezjUP6u3RPnKk6Vao9YCL5wQIKpmQOH5ORrbLhTg96DUB4Jh8+YwR3HvEWruY5cYA4
lcVrV5afjHcv6WSNV2PhOHt++FWkGv8/nUWvbOILtFItLUEUtbPcOjZZPxTNL6JlO4Ptd9eWCSAw
ayKosk2A+wAiI/Dg6nEYCGcoDyNKAAzaBkLzQW3ioRTb1vZ8ukA9ov+IKVMYdjutht+ZxEToCXGv
kMbESrfgVMFUJki8CKJ2+ogBLdwR9/06KGA9bA7oEFcK0R6ZNFS5yaYT2qM9I3poIv1q+PVjPGIb
8Z12fLcETECrcR+HyiYco+NXRddsrEx3BNXkNfPBJBHupdJ0nArFdIL/mZF/WRcIZ9BVpHNMT3yY
3mNp0I6K271ozOSo5D020HyrMssg3DJsT07PJyJorWVz2AYefaxrXAHwLDOupBlJJGEFVMP+7AW6
oGKRkppd82GPDTyY0tA3RFcXAIhGjFdtfA0jdSegj207e+hJEKl+stY4b7NrvSjxDMpiOrFBL7fM
Tp8ApAHz85q3bM6/BjhMBFyE7oZjiSbgvHPGjS8I2Vr58Msa3f3VVlBvLcd5J3TIXxkyvRt9+vjj
0elmCBSmr1bK0rJzRCcOidl8kv3WJCzpsYTBuRI54sQYs6npTylSHChWHosxxj+wbimDCVjgRy7V
gkpE3SHS8VDIN9qzzgkN0Kb7SF0321mkGpOykGEWp+u39Pki1mPb3viIbrfRHGtrF8r9qpf4M0Ed
+psCieexX8wJWXdAQCIuwCgDp9KCkKPq0OBhI6okZ4ie5/t6YNwE90tWLCdAB5yFv0J1AouPWRnK
pg99YQfdAEJKrz+9FE1FuGN3IDeDyOQWBeEe3SI+PwvuuMBis9bDNsUxJbtdUxV8Mj5M0xkFW5Ab
6Y9MQ3gwO9WyLpFrwcQcTZvvZlszi5tjSjKnFs5cLcl4C/gb4reoee3j3233Q/ldtcE9NgSNWz9H
LoyVtDuh5Gy2EzkqkLIpJESMaLHJ5nYNmKbbo+yEk1sEwC+9A14wCrnJlKuQUkTXMS0N6UCbcNKO
TDsvhoXur3GB+2WV+wlUtV8b8fIdL+jQOn1KmvwUYuXBPeFMBxFxaLq6NLaOzL8ph/xjF9XWRs88
ZCr0GGD7GSyas3hrREnwhUm7F6FBv+s6ThU6Qk0DHKiT9oEG2VEv6+G3WFLi3P3QlvE7LU8jQMxu
reQwU2NVjHvCcNCovoaJQQ7JVIlFnS1CbBO9YDaHi+qL2UK0N6Ut94KYihH2b4K/q+7tEZjMnWc4
6qSHhfewHDIyy+2HaXjEr1Zs65lkSg0J9pb21GIAUaQR5axTfYLLSBCggp74sTcd+sBUtzuwLpfJ
pdQXUxiMdFvWwCW1QC2BjiQFAJfBwNyUJBZ47YPudu19IZrq2pE4Ohu9veB6nkExP2dOEq1IuWxx
b2D8smJ32hu5CTrYT2egcVjhDRdOTsfvhrIFNkkLjolDQP4kJiY7QSCtYOjxMtsUaJhjeMOlEFff
+VHEnbsJpcj3bgHfPW4JhajkWRXiwza5EnRjXK5TVC2cKOSa6JFHN45FelioDF6Il1NKloJJL45Y
4a7s8kHJK/fHoIgakItnaE6vER6ZwQBeYze9ufbBAFO6aHD4y8R/zMrh06nag4becd2r8IJh8huR
xb6uX6Es/nQbJP5EuaBvOmTsx9GLf9PaZML/4Xv9VSVqPw9sN14b3yb87XNIbFrIXQAM9ZDY/oXa
9Krp1iEM6Reiv5km0GdE4kUuCMIOhqRJEdGTPeuZxbpRCDnjMegSJNpaG2hzs+u0Luic+dWeWgSr
2Fl0My6xaPobA8ebZdqPJsMAfFTuT5JUNl7UncGsPfFCJFUDXWwhH7zCeWal7fDlfg8U3gje27ew
NXdNz8ga1dMpq8dAdBg9EGfg3uqNi9xIu35dXiRkhiTW30+qgp43PsJNPnsFkqXSMp4qozm1guQq
InOgXNWstKZ/wnzzUGE14sj+3dOsjSJwPJncMYNmeomreNB7NDlIz2drh8ruCYrU29g8RL5k0l48
w2CyU32HaXA7k1qK+uzbse6ZojBg5T+szXZvIKago3ia+Lk9wGZILWBtVrZf/l821KsMYcTossZr
RKlV1lOjNLkejHI3IgPYepND8vUoi5Vr4qX1FmCcA2epZmCdVRfHx3no4sonko6BMrQqTK4xjhAl
E8yqKMCa6hCZE5lpekVuruUHNhOkmbZ+gcfkq7IgfhF9Vmb+6zCJbVcaH7DR38emPU/EXBj1Z9vg
c1hjs310McvcSU3ugDZ8ab46zN4Py3XfkGyGK1k8E/34WGbtj9aaYISici3mc4z1zprivWyrn6bS
7wchLk5DwbJMuxxa6cJVT+XkPTuqNBcK1Tvo84ujzMW7cSiGJ2JhmK/IKwU9nFBCKkZTraXhbu0y
f7aHfB9fJZaP1RzKnVaYaqM1i9aiPLAjywFZaYy9K8l8VHqcDSmYquZeE8V9G3KkSEF5iPsGo5+N
HmjyrwUAL6KDK3D/7PROVkTCEnOlxSyiPQ5kzGmFuK97jEtIgSIuEZDnLpDSaOExm6+jxxYzxkp2
0xOUrGdvLs5um0Ab63cp2WR2b9+NZXe0ZnnVa3VtBBDjvNL2nVff1UwyEFSjp042jmafaQ28DTae
JgeRwWjjh7LMY9EmH32mP+D4dZWBmp0BKp3CR0fr39tswIGarYeh/dZJd7C08oLbnmjpCS5rfLZY
pbH7rnSj+IGNAIyfd2db9Xc2PTcG0D4CzttW0GN+6fQ2aEYKvRlxnuf9klG9MU3j3neiFw1jWuKm
G7/wj5A0UBobK2q3HRF3fAKsqdi875vJ20emtYnKjJhMS30McXq7ZJa5tWvz9oME1EfgCZ96t3HC
4r/YO6/lyJGuuz4RvoBLmNvyvoqezRsEm2TDu0z4p9dCzUjzaxQKSfe6qS5DsossAHnynL3X3iWi
/SrDeI0x9Ckv1XHsy98wTzYjEBDZqWfP3EI2vkK/2OjkUtn4aRr8dJ4dPwBqnjeML7zXP4YIHsjN
+tDrhe8NH25Tv4Zc4KbUWYPsepaZ8w3yNOT491663MbWoL79RvsdNuOhcIGjBPqKdPhTYpQrp/8K
TUzUCYit+WAJRfKrTKrPxqN4i+xL3likjUXvjGsKRZy6pcut7Gzg7eGZ+DRw8eQJYPaBnCY47RHa
PZSWh51n/GP2nHJurb+hvyXyTMwVMLMul7Q+MGc5Pkql+Rc0uYeiEu+9hfN4ZHJYEQPOTKTKfrVa
8kkk1Aow81NbRusE9eholwil/ALlCpYBnT26aJ+4YMDU1pAik4cHc/6gOcPNSeHq5hHT0XqnNyMD
UmsDsGWO4nxKkmifoDEMzfEMaP8cOcNatLfBx2EOcXB25wFGUaY2XxZ3blevI1CCK5xOR83+cC80
Gq+eSTVCc6xj9emZ3MevcV15CzIIgSi30bc0w03d2dc4hbjJhhfvyMDImWqpRo5leAVWlDZ9JA35
Bpe2wd1mEnYyfBMD/VpFMtmG8JoWKURfuhIPSHa4uqXas2TZXAR5dR6leah1a1Ma7isp6jnC33zL
lHIjx2hfGs6l8QE51w+psFCTV8UvRQ6Lm6B8cqbbZNsLkxAKet+PvU/Tyao3sYPGdygfaguPi4DU
rXKbGWQmq4U9xoiY+34XkgxUwpZDM+y2dCf0hBbhUPXNFr34h1E6D0a6ZGSISye7gtbYOwydjaa/
Fp12zUW+HA21NlK2RgNmgPSFSIYXqHXH0e1OLa7yEQ53oop3QOfPSW482dWsrB7P1QRYtw/A/1qz
5yZP2BKVYk3kGOGxFHp1QE4g20Db2TVcTJwkWJlOuaWdswqBgJvuqc6b98jaDoNkD2Y/Cqu/Sbd4
j/KrFhfHBJca5lxWcnTJfbrDhbFsMXRnLWWyfVQcI5bubGoRHJJIvutd8ky2k7S3IdcIxAlnWo8X
bCKc9qV6bSjPZaw+PCc8UwBTafUk2ghUNc6DkIQVzD+r0MdTRJeiGElEaWLtwUQz4oLND1tyF+4H
vtuHgKByPpVMrnph/+jsaAlJ+qNA0RTKWoHZX5v++JYa/QPMj23LQmEgwzS7tafXP0gP1GI0ieEW
05usi/NATk02MTGGAOE4BBHWGv5vZ2BaC03DHYbT/HnVbfmL8durbzYfucogv4gtoqxtW67tuHo0
qySfQ5+Qeo7yXIzfmR3CC0oXjZ59Bq6BdFJiT/Kt9jFI2QoT1BKvAmUCPWbIYiQWs3i+Gofb2rHJ
uwTGfIWC/YQG88Eg38lLEhetG+44rSyfGvlEnAQCMjxRGmoFt0VOO6hdahfZjjErkBS0FyG2adAU
aNqRyK9kRo4cvoOSAFwaKjFhPu05MHodj2svVmzQnxL7Q4n+ys6VgikrqdjGB+Amrl88lSrlctVN
77KzQCqX1VYPwzWY7Suegl+NSdTfAD9wtPLvVI2Hof0J62K+gL9mnWMjddBMDtmMzDeEzwMqSbYT
EyzXpD7KgL4CGidjIdnVr9zQX9mOeWkhThhNV95K1Z1LjmX4WmzQ04GYhLjzDrbo0VXG+pmuM1Ud
FOG+dnYuyKt1CRK2TKiPLM/7kzUFPbDG3JEQC3gU0Qay6HrlGFRGolAb24r8G5pR+nY+lzqFlHJR
s4XfpGguF74IzEU7FoQ6YhNgB7DwGDX7LjvnBpQ2CE10+HLdk0O9FirctQ5iFxWFz+wIfk+RnW5q
lch929EyDzNr6UpYcZYXxWczQoxk1PZz4vi3wEB80NvWzentq5Il6EtLe619wAUqDJ8n6DTQyV8D
gXCEUCO1soZWW0XNbHSt0mFLXGC4yEyDurlAPQy1wHD9CEsuBt20V69tim1QH11cngFBTMWwl6xb
kpwSEusof9jqxdRyi0CG2MDrx1nVvZQV9iGz7eQizOUmDwmUlAwNmaoQZ5BXJMR0HpjnmizOluwY
2uzNZRFUYPj9qN7LoLNeyuyLIcOn7C82sfat7b7ICtMJ5t5d4fIR5gFTRA1xO1e0Md1asXBOvsvA
05lnOKHPZrzw8ebodbpE+9TvwzL5jCqMA2Pe7oWBRqTB47xPMwNPUw5bO6u9VajpyAeIuwC97vJp
AAH3FdKeIAk+RE95GsZVvNSUFNsIPUY7cChZqW0CmOlsaigEUgKfmNk5+VGU6VPWZj+wM3ZVho3N
d3h70mlY1JxbJIc/ueex3L2B4WYHUCJDtF60xH4llEpfxoKsjPlIlpKxSOMhmcKPXC6y0jPXRKUt
hhCDMamf00K6ID842OTUk0fM8pS30YqdajTk6x7hU5JYzwRAvUYjnoObnKqjWxXXqvDWqcEhKzox
GwD7X6PhfU/21vHyHRyoGo1CMFL976cy+2l1OryQCVuDTDdwIeUiHYrXqke0oYlx35r2sWrq3yxx
Z70fh6UB2H5hy14tQiXPJZLX3voytj7Ar8mrfuemWpGjXK9oLHNYhMk2DdQj+2s4HU322rpz67DC
DOnjByJd8TurmIch4o0XlWatoWfEAupQtUZ5tNIjbWuTz9HwEZAatst9cz8wdLA1bdujlens7leA
CJ58F7BJ6Z5cnj3QxReCn+jHacaeJRswRR1feq81FgwMd2ZTUiYM32yrGF212acD8jkte0ZFmZEv
YPX/Mvxu7+GxRHcyJ9B/69BmwhEbf2L9Jv3pnAQptVYxfOmD2KVe/0pK0rqFoUh36EXvWX18+aWV
b1ZnR/uAlVeRAbK0OZNpSWsL6Kr5hqMRtwZ9WfRPHruLOk0widmbJLBQF5rabzfUDyqpHgX+dZog
qOiGC0OuN4duIWEaww8gogdCCkFcPjJDWdV6gIRJxiwXEpdM9mzm7dUI0FQn0UPZZkeBYvHUN/qe
DnPHLjGuWcRz0AFhs6w05zCWA6MQR+5pTn87TbAjjwDmCwEScYHZEll16ZhnnIifIfU9wQiCzJN+
O3T1BjA/P8zYD07/kznpLxw776gLro0mQcXm2RPR74S7fY/FT5jQ0CioG6GdXB1XHN3cOCMRXpsW
0QDWFKL7aS/S8H1+kXFHlManYcNEUqOL1yKeE7YSvDXw1xW+E9utPq2BrZavT9QxGQfdNMwH5zns
u5GgFbSsugFOq6p+tBjhNTNFOZkXu4xQwrlk6PgvgZNtJ5GlAO5jXO89xYhUa+yUN09DiEjuw2tY
M1JMSOp4CXNYgi4oaF9GO2dCgN0O5U9WgFcZiltXkF5sNExlbdCEjQF7yIdLqZEqQLdXRat78Ob9
5p7N+c/De/Lkv57718N/fdv9O/76AbHapiNQIoVFXuXOE1waY6NP/AllDZEnmOW3iGQKnEShzYh5
eiyQqy7szCsO5nxzv/fPzf/FcwPDk2wR0BZxYWvtm1nZDIPcWSELIIV0VnITBlP+dXN/6Ltus8el
LPW2a47JrLvO7hJsb3DDlYjwsEJ7zPA/z7pjbX679pB70/p+t7rr0+93p8a4BraHDPCuRPfzIT/c
b7RZqP7XPRVwsAbODiw1wOKqBu/Q8n7vb/Ovu+n8v9wfV+T00bCbFZjQCSjh5GGAcHNojf7vm/tz
94f3F1yPuFUul//9ZTXfcxGaL1kv+mVpe+B/7i9Xxas9dA0TTfT6TNAImLZNFja9R2GQoihnnIqY
fL73z839uVyrtb3fkuTT3QKt/8a9UO0dWeIS89ITpI1+51rx74nxzcVy05ECAGpO3IcEF6E9GtmK
0nzLdC5xnqJXZfY/KUJWdqnceOx7MlXWx8oYx5UPT2GcuExaoghWs2p+maZGsA+94tphFD5Ie9wZ
UufiOnYXhM3VGu3YAPDf/TWIamWELILslhflIN7I/c4O8G1IDBXlxc1B7ZuqG9dTieI8dPZalv7R
cWvDFbEPftuPFxxmj17Sp4iugwarXHjQx/q3RG+/64ogZW+NXLQvLoATWmw8tc8V1YH5wRWf5vy6
FN3erbtgOSiD/8YsET6mfJhlnicbgBVYckPAi6EHu7Mc8xV5FjmdD1Pfa73+YPWGAscDIrRENTKV
zh46aLmnDl+8OEGWnfWwW4RFY10607IuYxNy9luEMOAlnqzqj5un8ZpvaS85MCMyKM4yjp0tB/Yt
bgZvDzE5OJFhTgVkzTrND8OnjeJV5o8ym/w8Z9pjnLDOACgal38TuF50C0b+qimpBl0kuVL76rMf
JOreOSMaM0txneI/ZQudv5MTqAO6iwkZM+vG4VMRONKXlt4Qs5nmxSVy3fyia89Ml4azmEKJ/zVj
pEK7rYBfuOkMCUWmMd1zRkf6TI90H8bFoxnWEIHLejw5O9/T/6BVX06M2PB9+OQFm1O4opPXrEYW
JkpVzG9pzVaCPkC+Niq2m1E+AudhIFz44yme3wmzJ43pHOWNobvFInC9djs4IZ9KOzRLv4ItZiIk
vuAifGe903e06Z4pQNb6/CEyUUJpwkAlZybHV0UFR1ZaO9b6/txfL99fESCNVlCf+MMcJwJBK+hB
eZ+/Wb733TrTqcxratekfLLhXCS2vATQ3xMteBlQ0WrDJ0bsH71NnkcSE9IcR50FVWowniFT5ovG
Nl5LKyXi0q8+XMB0dOjoytbTYz91LU4/a2Vr+kk0VIqG059KBjA7uLR1nR3wSZ1wOwGsBkQQwYKM
ZzOAC6AVV6HAtd692aW569JGrTLdxF0QYCyPyHN2AupUV/MfcZIPS/yWyPO9jgmK0eE5Umtt8B56
Mm5pNoy32lAVDS2CiouFNeDv9hrx2gf92RvTX0A4KVPZeOqOuhk50hkDA8WO0TZlyeCvA4FevE9m
fKFVXXP33DBG7axV55vMUtL4CQDzKmtpW3Vujbu1SJsFze+vvqYIc3P9o0Xgl5OVue5LqwO5cvQ8
knuIdP4j2NuBm7FzJKPDYwAjcjFiHU5EqJYOtYPh3IIudJe+iDdECA/HPp3AEebde+tYj/b0OEUc
NpEMb61mZqfER7ORDcHSNNNF1ZVHLSY6r9Iuet4MXAhtuiswvupOewsqJq9mVDDbTQmBFdNnEHA6
pZ18BD297pNHIS5c8Z/9hnzYxC1eCLxfaaN1wmWP81k4D5BG9lWTfNnGrScIgyY5M4vSA2yC4gOT
E9RcEKnUAj9FVfp7yYTkpg2RC4efkZpumkej3FhzVgY8ZALX2OehAUmu06TbKzDMOyyZ20GYJwic
sFvNfcsgbCgMhMJkg8H6qZY45/lA2eRYscFBWU5IM3Sso3EPee7oUsWtYqUXSzCS9ZoGBelXef3j
hvZv1w3EomVWqbcWPcnEfyIpdwChCZlaFsI41uFnFxnmWytouAh1yF033MftYK1gIb4Z2qWmPqtK
FCj49r6zmnyUsjuUVfTHwGwINwEWkcxuMDOqDkhIO4ZoxUjfgZShk73CBlqDqZRJVuBITYe5lFSW
fhwFIzvTjcu1I1tjKQc6EfGoPhOvoVNfYZcJMKaGPhPy8NtTTnF0C7DWLpufRehY5XWgnbAwR2/n
OlMN1S4sHqWqXlBM/e7s5Cdpvy1biE1njgGZa2R7VexRcv5YOVpaszCR67HjZx4wvBBYN67Azbj0
zqAJfOqiaDc17eUG9OB6rP1y2TTD1YiGdl07DB9rPI6rNLXESXxGmjVtBDtKPu5rFRriVyCMnzqa
rk6cm3tAs946GdSyYEK/kJGvr6ceWIaP0W/hmJTNND2isQqZaM7S+CawV5FV+ciA7Jb3Q5oFZgEP
RF/9kLH1XGsmKvgiYD4j3RETlPoyuzkfLZuetSnZc0WKDqFRXESJKT/UjadIUDObGImWaHu6pdvW
O0wM1G9Z8TPAB1moZGQ7zJWNlq5zTgQSnTI4ocu+2GGF8s3P6IwpaTM7Q/slIsAopvyAmOdvnUo+
0Jb1d5ZnXGOGUlJEj1kK9MpiUrH29fCRmfWOzpB3CV0NDGxT6fskqiZIBW2+Ix2qgUKAk6bMynyp
YI1ZVvsH+tFr3hcdP9s5CMc8tdArXrP2GtnqOxy65xrtAYWaXHU9sUlY9bftLIyOSGGsw5rucwNj
y87tLSFq9IFD4zd5if0iN+bdQu38zNBfcA7uHIsNPkL3v/UGTWbXaj31j/4V1Bq/glvt7ML2IOig
ccwz2hMBW+rYqclhLfYpvxnOEl8CEzeCoxb+EK2FvM5LrRWDMfMYs+5uiF5J4RNo3hmirnceM21l
9DakzCmw8eHERBVBs2VUbGk73VUtScI17JBC7w9uQa+m4kN01dlEmHRIwu5C9yXbihadjt7LYF3X
6e+sBVxjqwD6vI2Uq5uqrNjkTiJXbsO7T2EiIT0IyRcu3wawDce/npmfnuS8C4ieiV2YAP63LbmT
sGwdWbNUhZUaNq2s3/56iOZkK21SsAiqtDdzurIXzcXfGDKxSCMMztxzaCLvOpHAco9wxmc+Es77
XYCPoHyzMF9hu38tJrdhcsiX3G8AuZebpGjfedTs9D5Co6FnRxUijYjme7HH1gUENYGHJiy+gmyA
aiqOlVJI1DXpL4pgYmvfOGTDmfjq1mY7Au0QzIXdYfoY86jgsoX1nov7MSrcZM0HdKr47Y9yvqnh
5G4iob3dn0ojL1iiLCmWdSMA6vcqhwytibWjTH/nhWqDmlkd7zddHwAcqvDtuT4kdkdpK1c6XL2K
BO5eRuB9RhtkBRudVhVkwWIU23DmFweBhgyr4AsgxvZYo0Kokh3cWLQlwAu4BHJc57+NUMIxT9Nd
G3uXVgLZq/IBrUid2KtUT9URuaO+aiVSAaJzW0wRKPHicIiPVljGvMfki20rxwMq0mPP9mRJLE+9
TGbKsTHQMHFcxlP2WB3pLVQkbrYoOipzCzMV/tDkp/Wxq/R6RXeBzOCwrY/m0HtbwiBOTUJ11Oah
PEI1MZcGXiKuLiGDkPuTxIuvOKRogkP9Zefu4rMralYM6CGpZ9Pbuf+HMR23WhzKwSqP3fxHCAcG
Bq2Kz0SLtnsZk2s8v/eE9hMZ9dxrYtbWNqGIUqO8FkEeP8huDo6SXyZwlv3sr8/MGHdQ5+6bUh82
et0fI5vQ47qintGm9trkvIFYH95NRvCr2pOnqlDeYtI7Z162P2pgJwtVixRFCuXcaDrgh8LNhJ/v
zFi7WnnepkQnFGoCpZRHN8kZwpURhIrc135AKkE8udTjjf1gPwY9td4I/QMYxofVqdckRwhNzMUm
r5BcdhP0VVPRMAcG9Of/2yGIRGzG/4MdggG0jV/gf5+I8/wzfKr/aob4+zv+NkP41n+Ejh0G74Ew
LQSh/LC/zRCG7vyHy5jp6h7UCXyY/8UM4fxntv34HrsYUmKMOYbjb3OEKf7jWULgq9Dv6TG68//i
jhC2+JdFCl8keHjPd02bNzRnff3P7gi9wXxQlyU780R2qMa7p7rD6sBGBRoi67jjsxybAFHzEPCN
P42novVX8STW3ciXmBnklGAqGah6G+HJR0vknxJ5K+Nid1eV0ybS2WDY8zDbjx4q4T31jQHvVaxk
NOGE6yIYRpP9khJZt0yhOZyEJT854VeajSB4nAnZABUNd65ZD8YcEN9WwU562cZt1Ru5WGJhR8Up
rUC6BRBCEchcwA8StMaIC+72EC+02rplLcF1BYH2vZduoDQczbYJV+GEpk77Snw/3CC6p3KTLC9M
UkwX/XGPWiyjobueXC4gsLHd2Kig/k3b1mhfc/j/k0HhYzEg17T4WfngKXoiCfD4kTRfU6L28WDS
PEBd0ubAE9VH7RmshfaJTi+9BxMQnsvfY2n1bndgG8WlhshS3OjHsofu0hP+sKy60Dzn+agf3YSF
fH5kD7V5vt8zJNhrWjRnzyURdQJ9sijK2N+CGmSEYdrqpAtjOCrNclYjaF8anL4GPqoMb9BHwltZ
a9ui7KcTHYQEnH4zrHxR6zfyKCe85JSj94dUcvWNpTDVY39jmfhQYhHbz26HtoNNJ1s9kl/OXRm8
hUGhXXU/RPUXxlzIUQtc7zfSG7VrZZZPnfU790EABSzeJgBKZ7qApmmPRW5ucXbwnC5JMAz4lJOY
gQd7kAp5EclfK0uUFvELpjGXCS5DLw5vtHcpdjHih05yFIuIBBtEUYN78vtSrjJ+zirOuuhGoye+
xGAT87ElCw6sGoMo3WTE1ReIUHTt7MwmAzXG0XYMYwYQrmieCinsBwOvn7+PbEO+6FrJjf4RWlPw
dH9g4mpjsN7d4AUsjD5xUIF4kGi0+F0nZvto6R0MDkcl7+gGcGTj+1snynonm2h8DqzmlaKl+530
eb0YEAo8dE5gHKgxhnUU6P1yYLRyHDmmKXu1n9phZuHBXu/YBS9wcZdr0qzozBateDZnnKiTNBdH
71GoSfMJsvH4jRx6H/ZVS+piQQw0aNJfZc8pnvlbmdo5rgg4Z1GfJh9GYGgL8jS9J4S51TrU3Wij
+tmQUXTTPkuYNQBZix6mAJB4nHriw5vCfdWlwW+wTUt6U1cfR/aLckuw+oCfN56y1Ps8N88Cx7wK
5hgL6k2EAZoIViCawteUNXxT5bj+vMEPX/PU8tadCPXN/VW/p4Ro2Yfjb/Z2adWOb64y3thSljeq
VBr9Eq6eFwiCWJTqvvNPzaiCR2Yo0F+8+gjox7+oAXpjaDg+qaaxR/wIoDS7UNUzgTtbkfBfZ4qM
rTqZumcvkOrgdEA7TftsV1n4mWsMOWAuEfFh6CNprcgGzZy2lMfJdqwraPPg5yQXCn94KrV+eELg
uUP5h2tfFR3oI57vo44Rczwa6/tXuIqIJTRI9aKLcrzU+fiQSqT+wm76cwFG7J+n+CxpeuoQdh2A
5Wooqje9svLt5JVE680Px9GkaRHRxaCffpR9R+o5BKSgTNWDmNr0ZYRH76T9h1N7M00tKp5VkV3i
QoXX+6MhJHzGjLJwl3JODGRIPnMFgr2XwwYe41R/y2EGeVKI53Ho25sU/qvQyYDRneyR2V320JTF
tujRmdPeFQA9svxMZyw7aym6UIu0Gy80HVosgxWTtvlsm1Z/KGN0uCVthafKdqhrwGf9RP62rZPu
1NUuegetAoqXpcW5qJW88vlpi7DrIDyOMB11v3wNbU09aQU5DC3L5SoP4mrjVqgUK8ciHquLv7Er
XT1SFL/YgRjOPiM28k2zC3EgagMr3/xwhfPXXsm2NvcSav17xlGVEVHzZjO2P7oT0tYxz7333ke2
DfEbl0NfWWvXCcv3ds2Sj0AFfgUodwTCQNj+dBrnk+kY16rPu1dHs7SNHhv5XnaBIGoXd4MdasFD
YcDXZrJT/gU+87qa4euoUL8jD7uQcVziS8wL9L4y2Dl2VL267POWudvEqOCLS1BW/rWfWrjAoRse
eMvJiyvINyZ85d0MfLkhbTF+yvWyffAwwsS2Hj3VPVIkQUzNTpRldgLjeUprr7vZaaVxmiftmxTa
hjj1Aj5iG78MSvYMyAq1rwgleEFona5jnd/o/ir5Q26qURGQEBCGOgRBx5XTDQbZAw399vjXc/ND
LAclOw79FS5Wc/bmm/u9vuD9YA2P1s2A0hDuSHe830uzIVxCkDZWeRQMmLNYfellwXWUigERjOFF
bJrABFICMPEk1reMLSVcsz+kQTNI7sBoZTaKEoZKLIMOHOWCwhvnWLaY+CNw/Hg7K8x9/E6ZxWb+
l+UACEjjcBdlOirREqYArpmt1guqHOkGpwotolFA6DehQchbrjX5A3EdaBTC1Nhozo8xURDZLArb
XJ/Yi5uKTU9aMWmM9ac+gGYBfM3YoY13Vq4n/U2ZVnvLqn+Ffr41ws5cD13a7/CS/OYijOyr1vwr
kdF0zMv2rXbT5NzZwyfjC3TvVbt0BetDOzsvq/Ep7jK5wYBoL6ym4b+lMe3adnOw3C93TJ4nGsa4
wZYIgI2FIrHZoJHPnfpPEONrbKXOflinp9YYNw2Jw8Iyu29rGPcMT1EMoDNCjY2etbQTojkTlzQZ
W71PPsPupCW0GOo1IBokm31cwSAgh7iipQv0lA4t+hKN1seCswauJht5wpfgm75atfll5ORWkOml
6VjeWvuXR8Zhb3gPzA2YCmT9j9u6SHpqiOEMRV7CVr2mrtgqBnMop5ByVONPWilnIfD6tc3wRr79
V4fcAqhIeKTUcBnPIFDRVw38wj6KHsKpbBdio/d6R65v8EF6KvDpb4wEHMwzjERWCpsmLS5dGtvG
tOELj8hWM4GDKg6/TBLNF3ouHmiukdL1FSfyfbLFaso68nclzbY4PwVGhtMPhfUkjLey0Z8CN30k
FcinocL5pP/pnUXfj68BdtbKpGMWil1gaoewa67BpB3k6K44mtYT9R9giwFfnifzkYMVxbClfSK9
edBD0FlpS5iVs4OQBGbBzJDQDAhbIc2VWoXFpqWrGgGWw+62LIEEg/x5LNz+2YynfEXUbwSqs15x
9g+IW50v4nQi5nyckpIMAlPQKE5oS/Q5Z7blnGpaUsRtvZQu006ftd6CTl5f6xAQPtSKE/UTzEO2
5lFAYDr0cBPK2gomvUKvtYwCnJi+HtTbiPwq5VcLC+dE4cLlNWvuzWV3jB5nnYfvkBGLS+Z3v/BG
HMup+CoavdoqbXzWOR9XjewT/ozWLjenU1/VwULUnIiM6UlpEYTT++MN4oXO208hDXikF1V8PDJq
n8YUmKKOjqnwdAkRFzRtII0NhzqIONTjgGL0V720Luk8YRp8C1oCKt2pxvShSIFulAckIk7Wk29i
dFHdq8ot1J78HIOmLa2mi9UGcyYTurYx+qltzhFLq7+6Ku4XqsV85Lww3PggsvJ34n2zAtwCidPC
qpBx1D3xMd4fLx9/I1XD3YtUVS9ySYu+vaVo6FgncThr42dnea8ofn465BKwnk929aMwUqNwYTRZ
RHuh5uziLPqKRPyAswH3gKg+0YyWsF5Hlq8RnQJrEdPZDyfhWGYd2Hpi2JVRdKZgfjf67g238qNy
nItX+Q+ZOd4Irkb5mg+/IP0jnVMHu9aOlEYInGT0HRkovuYDEJlPgBJJbbo2QapcOVf8ksd2QmAk
FmgeSa3KmHyoG646TkqJLSybRIt0g0daf9OM5JZU9ofQ41vI+uuQicBkeCo3nWpnPxvGMCvCr0iC
HlAfmd+6Lqhgi7ogcOjayDy/hoTNQ+KBE09EBDiccFWjjqxwFzAUxXsx/bSY9JlH1UflXGZLTJSA
U6dooH0D1XZn9fFVZdBIHaO7eQRzlJn8CGgllZqLeKgz6mWm1KYY4nNbM6BpGgNHVEz3xq713VjP
guvysyycdm+7g7EodE1c2O9v6IaDPWlxrNrY7FmS+Bv40xCdbbK8R19FN1cGxI/KP+kIRaDtcMhY
2QailfcVPiZPXms9OX4RP6el9YbnikGGqrQ5oouhuco3sxEXtQCHVOG3w4448KtdN28GKOVTL5mt
BPGYAuLAl0Za2RjtfK0/qzrRH7XsOYb8vjBFBcbdYkTYdld2fmjusUBRfJH8XPvxgaR4f2M4dDfr
LhFbRofoLG3nNWqYwwhG/ogJkk1H+N6KNKxjyqd21PhN5yzp0erCdaVnV03r6cEK7wpDTu1CPd84
M/DQsCVpScyeUYG05I8y73ak2+7ZJ+4FppD15CFAI/bnFwoV8yBzdvGF0r+NhuYYxGJv1fvIxCrL
RjWQj5sMxOC7QmbYMEDBZNI8pXlMcEjgfDKN75dhybXvQ2imTR8aMnfjsW92+PAXtYV4rozdh2gM
Nmxr8SVJ79Eh4H0GG77qJlI9/CBg0yXx5I13VaJ4ALvvLF0AQKoljR6JjHf0tWPP8urlPmpbtLpQ
1UftRSGe0zofMqQfv4ssyzYSF1xf6H8ikOAsZXGxq/DtrVFysrEO/Y1q7eogHaiG9CwRDf3z+P4k
QbNvqTm56/vzfY56xlHj//p195cTPT6wG6u392+VGUd3TDPiXz/y/qIeUBHag366/8j7U33drQZy
uReTx0IbWGFx1MG1Lci64rI8I9IEruESxDKNpKL/iXKK2WbU32l4nOM9Pg2FsK7Zl6q52o3czxBP
piNwWlvnHZfx77SafkDN/tSWRCTD5E35xKb0/c+UooIty+iZReyYR8vab5Bz59QKwmS2P9nmzzgy
evGilayMczkSrdN9A2lzN1nGKtAJ41RXzsqOgS2WLXwOt5mxHV5lcOVsmkM633Rj+ve9KQu8RdfX
JMu3brtr+9ljx4v3G5DhOa1c8VKnZBx1ZvwJT945MALadb1ds111F6QmD0uGQz4TQp9wB5suO9ww
dajNdmC59lp1uD+u2OMfqnaXNtlDCc5oq1Cd0rAqZ3Up4k6G+IfUyQqGq1Rnk5m/EaQXbSYXCVKN
NhmsUvKBPbhZdFYIv6AjLO5+Y/6PezNuiFKKoDcCS9Kjh0N2P/akB5jJU5bTUgeCBaH023TowelP
jRm+Zn14VCmMjtg4+wKylgpe3Hnui8TSHC5AuPs0P/WWvv5vfJ3XcuPKsm2/CBEwBfdKglYiZSn3
gpBreI8qmK+/A+p9dq/bsc55UUgUnSgAlZU555iAl4/CkDuVzifLGKqVI8zrSGs2gta0KfUgqRQ4
job9TJATbhxybLBJAeFhXoUVMuiuhlVBsAwi7DtVk/E2EcnoEOXoa28N44vV4JZn8l++6sk7AIZY
LSWCbVPOtmHg+vmdNBAClu2xb2DTy1NdNmeNqDqfaAFD1976EDGml1HigwLA1tLI+I1onpPV9JxL
M0OHWiIa1tueZgMm8tJvghjvGQAPS0JTH016mjh053w7d+JKEfgF0yTT6msB7wPJE1lGAPUnz7wx
w/QmW/SNYyrh7JbDTrGhhvKX8We6HMFlkz8ivlmJCqo/uygvf5wmWBvCDBmVg0bQUvYXI87WG+G2
w5aY8o/QA+DZpgRnk8hxay4JFb0BX6/+BWt07efa0Zs8pkm9XEadJLugpVajX51rLvw4memQEIhr
luO0ymtVH6ClbkYkslovr5uCJJLa0QNdZDdpQ7Z3Vd9MoiQ5TbxOYfig5ZhRWZqOVXorbUyYfQe9
LLZjhLEEgMyy3xUkmK6yLsULXDyHsGFGA8YGmQp0WOPksWYYg6gD0Au7AAoODv1Ormr8BpT7oGGw
97QOKt1OTJfY5uItVBsFWvMa03ZAwYfWZ9FRdp8EOaOAQ5+QJuknAF9voaXQmZxIhh1OIsvfxlC2
hPdxcJZRuxFDve+dOF4XNfS+Koy/CBKV50RQPWK2hhMQkqvlP6dwilehlI9potjKoCoX5fBCDC/R
uPn34HTPhsDXlM2fvd/4YMGzamubLleGcDgU80Nutmbg63LRnCOl07WL52Z+IOIKFIJEfi3tKz1B
UJ/ck7+KB2MESz3dqajWDkb/IkS31/pnpM1HKwb4I5uDnov7tMSlpbvGeTBIpcgbEoGh4P2C23DS
QIBWTUpCDSztIjzlYWesZmvCmNKcu1x9AyR9jdJby2ie80oApquLgmrSsbaDwxXNtvutGuJrX4XR
q6yrT8PJDhBUrkchARc8eZyIlqIK8SBw1B52EZ+sJPioW8foHppOfxZ2emWP5QOetqDLwevlZNxC
q+xa96HAnCD66j0jC3OlJ5AaKgtteJ/J11j48a6exUeYOih+vImpuF09Ytx+KOb6F7qQnQmeqdYa
zPr9Xa5zzXENrL0hEd7lx5yMHyEXBcMofmHaOvWyJtrXfZvS+k1ic+E6FXSirNZ1Re9fGTCeB3xS
bgbPGQ2t+drCu9778/xIds1DvqiQBRml2qXSh7vc895A3ybgt/FaDdJHgELXzBvHvT9dSMvwthFe
4HIpVcO6/LVYlHUTWbgVWpeWJUBGxo3woYKCi8GXR7rP7G6nhK1gOkcnlj7iWYncRTKi2Z8mS1gd
yjVH8KtlkDtLETSVZ7J5Dqi/7rAG3DuComymUyxpe9jYS4bsVlQDoamJdjP2xbGzCf2AJJ0YKJwT
y31oUifFTn3AB0Uye+jRnTZeB92/j4lQi7zE3CzGbj0iPmogR4BgAv7cKp/5tDNiKMxpmXtuyHL0
1nM13i0fsSzqRz/3IZNzRYDRujX7GHE69PIJUt6m5E+IX9MZ0xAc9AD3EPbG1L+Yo3EaHH4ojXnT
4lNaOcVsH+wcWXTyqTp7OokkJnrL1l7yJH+18H6ztfIDEmCe2gjg7XAZysrgYcnNz4nU5xz69S+K
j0uRuNUGjXqQ9qS1Nd5tg+oOi51Pt10zzbWLXZHembaa9PHZdfijTMwwa3KcVnSkWCaz+WQa7Iuc
DGeIyXOR5mZxxLCiN1DGw3YXS/0jBIVpZPFtMhgfuQulV/rNbWT0nPfdsJkq/B65yQfYpnSwl+02
yaorHQjMtcO8e40E88x/Hx5uCVYsoh2iESFNaDVto4w/MPLs/cTasXZcpw1C+2I3ztuIzo3ZxiUk
r2uthl/UuE8yf7ClqrbJ5AXh4FQBxxbiGwtwKWMn1pXE0wLS2CPqSGiu6G0JN8l+2YOjbxowOtk4
3UcwFVa5VPjPJar0wTQ/SGlFcjkc08kOT7aUlwF1YNERyT1jEtqDWckI/r0y85n4NIeNtj8ghZST
TcuVurSj+aR7+AqQwCL9mLFLbeMc3SErOkIs03idjfdiSJ8mRjCrIgvpMyxXyKZ71UboA6SxrLwB
P1GhjGsvpw4lo81cLG3taqxsfJqYeceQtVWNJX13U1jszghu6jsEkS4gBFdsHYD6KIawLytCHzc0
uCM6bRBp6z6GQxZHt64WOxDDQCSLKPPIevLIEnUBy4JCxuGJaLNtt2hwnmd92llkk8jGIz1CzBPn
XHTj5v5dZ9Il7a2Hvhmfa8s/q4hZRt5oL3RsbZ0gljGuSjiTtCjJVGedZUFLkukjIZE3mXEZsc37
NTszKjeYCSlzvvVEDAmSXRaCgXwv+uvIkpMP2vYup9BMM71fl5b5CiaIJTtPvkYPgkTh8o+D2rWZ
cfRHhnu/crpebWMTA4+Qm6rnDahYd9H1EqcxEyVsFBVIfht+i88hbmAfwoCEUa0prF0jlL3tDf+T
8uYSLfGTHbETkSQ10cunX2Pcfxat2PaJS+3qJyC7DIcNJC4RgpHPRi+fDJ/9k+xuMBPx771CitoE
UzXcgCO1AqkYBHfSX+VtdnFnVJxxQLEkxdl1mvFKoVBdEwtlXMeov1YpMcFPeo1KtBmiBR+GvwDd
spgdMvaQVruhOpWjSAJBfCcDPCR8c7fl8gzEGU8sUxs2WB0uNW18JIT0hOHvPvZJs0HMPWE2rN+F
yTgpjg59MdLEUt8ILnbMVXB04iiBTn8Zh2zaJkBtwEekW9upD2WmzxuSfM5T1X2XWmNvNbgQgj6/
UT8ZPXNpB7QXTb/ko74au0IdPaXvtHqHXu7GKbIlS8f7BqxF/5+5Xkm7WtOWK0AhGEEPG94a3Kmm
aFdKFWTtlPoqrSPcaSY2nZFPvI3Ueykn8Cr9xjcAt/QW+Dcm9puuc+/Y0D7G4fCOvdjF7uxtrNID
mqFbr23hTruwl0veSvvW5fS3sL6AZh5FtjFkx+Jk3NgMCm1UiOvY48pnadlJq5OtGiHDFRyTGdOU
jRmypFOy1/vO9RnitA4laO7t67mjRrcRFiqt2zrO1yB0djAuFhuJfizUDdK8HcMIVJd+NYzMyLNO
H92cbbNJJ2DdlhpXdpqAvLLJRCBQjLkW1/ebHcbJarQojPG9bnzXS8i6mZ8AL4Rce3C/Dd5ApGHp
TYHUx0/pcpMNQwEuW0qq9TFi8hLQGOPW8b4HDbIhcV2uYpRBfrevW+LCCH/s10RUBFOBZ6g2cTPR
cr8nUyvEFo00vW5KEoQ9pwiGRF9EBRST9nPoWncC5hWpZHQJPYNgZbd8hTKw9uWTTHHLxpWP40iF
xhU6WaN0m60wsd22j25tuojq9OlYzPmZy8M2YazvnMOcM5nJE3QKlyA2LSLQMrSUtUXSTmffaSfW
H+MbwiJZ7SMLLcE0bVVxycYjXuSHbMLZPHTDvsgBWeXCwa/GEpcSJE4tjWuLYU86xCfNYtqQ5OMh
yXxmdLlOMqgxg5aiDHGEWMMGX49+F+40ibg4tZJt2VEiiHYE9ScrFhgC0FKHDfncaS9V6x6TJszA
mgRdU13pUQ0CO6KhYrWesRFTah4VEc2rMJu5FlVLTF8/fZiIJ065rgKmZ3mgF/dIzOZ1o7mnUJJK
GKFKZmiEzzbNrskUeAjlQOFBGCHtWbp2wvZWjGr3BFnChli6C628Zx+7lTqAKCNlUqtKF/NIWe3m
5NiZ5S1+lJHq1ZOATvL7QUX+cwh8LFlVaKa+6M5t5h6zBdgnA1HfSvjdTWh6yM5TRUaG7b3Hquaq
qSRX6oJxvKgRYavyA0dcUHUp8MDY5RqrWT0xmnxcUXq2S/PIEnqPDPag3BLIYI83YxQVsn2HepPo
V2fNo2i2uSQf6OXelgW5F3HqbUiAZtrTmYBwQ4YOdHwG5pGRa3yAE0SlV2s3TdZeYcm4eBN5bGGY
ZzdaSuBmvq35k/ZRFcUHtiWIV3PB/IB2CNIIwtdNOGpiXqd6cTvJ+dpykzxguEOAe3dbtBmjDouc
V9NVrA6k1rmK1G2ZsWNq3XlDzu6D5ZXWuokAApEErd9BgWCUqFkXdM33xKzACWpitpyYcxPYf7NY
OB8MHQ/KqKs13r8NQOp6q3dFj+9xvs21s9D6csdxd7Iy7YyoAOXH2J7NmSjdiT0c4p2kOdqz9t7E
6cV7oaF/lWtPg5gOVsV2b4hsZ03G6ljo39agRoqC/Ckr8djSC2LiIN91Nl9OjUIIecOdUigRfVLC
2CSNVK5e4UAw0BgPWsOzMvHNjqVFHEzdIG6Z9+SD3akpgpMSoTvMcAQgmHc8+kjeOfaF2naLZN0s
Y6JeCAfSMvcqSm1EUFZGa02+JqiHdtPifdSLkEbFSdfiV7qD7ET6Nlo7JtlqkmQy4ozWwMk2TD7E
GeUmhHDIOB6O86Iw1wXDZcLtHdUFvUknm+X2SjGkW9ed+nAqoa1s0RC4pl64ttfMJ40vo/MQZroL
uMHSPfjm8lTsvFAFA3bDUCuh5mc/1Ay183MIOA1lrEzYUtGUb6zSDJhZlgF7On/tZyLcGBlXbFvS
Vlc0vm3HZ30GwHW2yhznUUTAfG2obSaXNJ4lldrtfkVGSpsr+yWq1gtq/iOewmXjNOSjIYlhHdjC
Hv2YEpAANnQzI4VoiTfaS9Slr1JwAbQt4wEW6zyQ3kY1rgCsJe+93debHB3KJtYJOXLccivKMt9U
oAY3sxqWf1N631uFg3/k2jcMeRsCiyr5r7HdLx4ygTW/nuMczrsbrfsq+zIXQ4juVI9hOO6RTbxK
xu+rLuNC5Dfd+5zGeypp3Z3dfR4RretW1S8GVU8z7Gqd3Z2ga4swXD65xnjqJi/cIjHH/qIKfU28
I6RNzMGTZXLlNK98UydPoKSipfanvvUelbOLleWgAR1up6k5+xC/gZsQZzUDpghp4q6Hyux2XtZ9
gZ3I2HxSAee629yRRX2VuACmih4WgKuFJHaZD32/V0xVGBTqGKLj8JnBVLulWcH/po9pOBHRl3XE
uIESCgQdjXUyFm+O54LeXpYlLx657vvHlHV8LfN0VxcKcxArpj2yn6wd/BVV0X0zisMCbSG8ivC7
KPp05QQONDKsozMy2R4YdtHRXKI5OOB4aq4MWIJ27ZXjNnQ6hP+gxbmN+KL7QtrFJipf0lecqd9N
Fmk4jK9izmNtRzLoVjeMp1nXgHWM4tgRc93qfnbvXXuPxogiu4OtO1SpQ78zenCsbydPu1uIj3eR
bHqsTkE4xuOZEDpOEXZcHT40a7BhYjjztNabE1GsgCD6rt15FjlLiRdhpXZ6ZNtd9Wx7uv7idPZ9
a9kflZ29RIUR7kQ66Vuuasq9t2mwkriSpVdIo2AEzRScpAjYJ6fgApmhlKbN1Aa6q8DtQDgc6+es
m8fDT5KtbjcfYCiaY1FbaxnK2762QCublJiVpOFTt1oLg7iGqwJSoEciOXV1hFwfyK+Wn0NC9g6G
mqYbw02v86hvjyFy4YMz66Qe5HSz0xk8I0klXIx1EKt7zGfQmhPgHD0d+nWHwW8dEQ+8fLmukjT8
igtGbGNTb/Dk7TQMjDvUyHWgm9pGNuMQ0BzZjXYItDpizbI4DDyVnqfJeTBAQNyLnKyeAen1GBkP
CbOo/aiXKJ/78FjZjrEr8RErBvtA6/yT5pphoI/GxaBDaAtSMrNQJ3SSpKijaXnvaU3bcWpFvp0K
m+Fh5sBAw0ItsCYaRJVyvteQc5Zutq8nT8a82KO9/r3LgZItBIbSgfE7tXTIwrjfZRYGGgOAyoGN
MGiF0u8O6EB0LiVvRKYA8x5K8klJ38EvwRiI7ybWMP22awpy+AZgZ3j9ld0YN4ZUm6H4CHU7e8rD
/C7JrQ87dzZ9XWg0Y1VFV3qTNT4uveE+51BAUduDMPzZ/WpB6EKNavtnrQEsnDgl2csx4WeVae8a
1mW9br+cqKAw9V1M/6Cih95kpVR4L4CJgl0G/KGzmyrj5wEn/jazkPYVfrgblx3nF6kw5VkkyWtd
sS5DgL5KNKxQeZcdSWyrsNmIIxxyZioNtfVA5GbQbvACg1GM5jcshdvRZexapxmBA0wxkv4lNMkN
8LP+tVuiJ0NaeGsq5O+hrfNdBhFy7fd4Dv2Epl1D9t4aW262cd1toXG8zoPsEN12XLla3qxZ+uso
SVref8oYwr2qudi4C+lINfqzTnUfuEo96tFCYVraxAJXfSDJTCsSv9/2nTPRc7KtAL/UhGGCx6XZ
4gEBgUgszKU0YR+ZlUA7a1pq3c7w1PWYKx9akmYTWdN72xe/IL7UCKXc26rVwVr4s73NmTusEa48
ZQkl4DCXT3LgcxMWTr3crc5Kh0sFwmXEfjs86gp0RxMURjABYPGQIUAuIsY1PMQ+7gO1FfHVj5Vc
t+3/mMrppyDWXNzm//dtJrt3uDH/veO0PMOfh9SUQmunifvyykjLZv1zx5/71I2D0O7nZ/r4Hkiz
/75imNX86ufnZIr51c8D/vHtn+f//Rubi41JdOT/9i5+v8nfr8h6182bf94SEZQYuI2AGuG0FsfH
8jQ/r/77jfy8mgksu8C69D+fT61llBA/d20gZ7W/P7/fT/5z659n+flOd0lO3SgO0oOv3kCeyKNX
dNWBVEzzQFAwiene4phfvgvRPvz+7s9tHiRlVF3/vU+KyIqu2n/v+fMd7rV/ProL8zXhqmL/c/vv
Z/i53+8H/3mtP4/762lsbZH1GBHJhA599E0iDYO6IQLg/D9vtjE1JhA/z/WPbyuYv/rmz7OVbQnn
frQvWTGwNVeZDtZdEji7pOf9fEmXMD1Ygv/58c9tf+7y8x1G/Gs3I9b9r9t/Hv9z28+T/Plxpgpl
71MC1lxe7M8v/rzYn9t+7pLTyKIDv9z7r+f6ue2vp/n50e+BghudHa/pgOz+PN/vP/fn55+nKmW9
hN7//3/17zv929P+PCabfVI7Zb1zKqc/diVlmSE0xe6LH92QbCJ7+fLXj/rY4wX/69eDTlSQt039
peOit/950M8jf778dZteqSXtnLzGP6/w18v8eexfL/Vv9zP8kPf057nQFzbH9jj/3PzzAFEPzAD/
etJ//P6vF/n58e9fa35R76dUbv71I/i39/WvT/Nzxz/v9ec+P7fFKMg2g2t9y4ScPnS+S7wcI7RV
OfSMPozCavvbiEDf7e/LxWA9aXaXh/MpNuvLz9WgooV3jNOqOggrc2NWcLoPxcbMMo2WIls2x9KW
RQzCpmG897gOdkx/26sJGdKVvXxHt64VbLGx/ikjs3f8zWczo3VGwNmjHrb6nqiuXbZYR2VCy1Gj
pYmhmDEikErUC9G2DtVNZ1RwEhbvsaRm7orpdqrVlwjDAKqEhyitZ+/BHJYeIOD7HH6Gvrg1S1MP
d4Whf/n5+GjUfraNG0QRxVghLmqhGRphsjELqiRwpgUJ3IRp6BXumTq+xqZZnIDVreMKwtMwFefC
QAvAEBsWt1MiCKAUZopebwSpg3d1Iw8j2C7IK7N+JzzH3M8D78xhuzq6z5QmbG16wv+GjkLHJPxk
m5Cs0GLDJNx1QQJnWQD+ko5NeiNMwwE1SDpZqGExXvoxmFoQ+s8XS+SHsq6BIBT1OunEazOQhllN
+ZYCKtnYrO1UKNdxxEQqjWm7sWOvgq48TLG8pivBHoOQ+JWmV10QpcZKt5gChD2p3EPDZ2f31h7I
W/wYMUOca6B3Wuh1Qc3GvPOmm0yNv/DSkjSv/Fdm6oxHlX8dTVm6TnKeZ/FWYh4cd8zOrk24/oie
UvYtbfwM7joNKSB1nYpgnG1vF4Kp1Op+30MBQPLjEXAC728gwm9Vd0u8xjg8UUuO2w4s7jrvuy83
wSjO0B5dII91aCXvLG2a7k0NE7scNCpzUDVkpr51CqYa4/tiD0QpQ4iw5GvMxrATfb4lUoUmrOAP
j9A1woq6GxO/3Xsdb3qc0XwSiaBB6OYfXW+t2PXXzCAtqFmeztiAc6k32dnH2q8+hLHRjqflCDJT
pz/l8fzNCJsyGfR60Ii3XnPDc2XKz4bYzLXJ6bdGBghXb0IqF8cw4oSOYTTEXcOYYghavCGiw1ue
I9+yRKbt5gyYm9NPDEUKZosoX57DJEPMD+QDzZpCPQja1eO1oIBgUgFVDyZNAYiRNjo6bVtEXXg3
Gf1qbrwPHMhiFenR+6S0be9pZLAb1GWGdaKfEOPAxcrlx1/aonytRsi5xji/+M2EjVLsDe0bwCDi
k8RKDpahkwme6ndzH3prizCVMFaPIM3wp/nX0qP6rjQ6rwAdwDRmn1ljyO3cUBjTeIQC7D3FSwVt
Q6TFJQWAUKiSXohWXc+c0uuhh3SYGMZNNNKdKJi+Sv3dbgRlD7DNjWwfuqy5IKbP1z6dSsevX41e
gSIUoL2tfksSwFOlk50uupTOeAhgFD08+w1jxGAeVSHyKcYdqRvvbaEtcTnGvQMLDhJxI7CtQTbJ
t13R6EGZQgnywMzrhtwbFoLLPJ+eI1+9hxComBpXX+n8MpsZMT2oQ/UkZnZvXrwmvijcB1dl0oNz
J711qzvKf+9H6QW0q0aAdxj/Kcid0PxV5uipdec1HewzusxnlfvXwuRuhTGA7kR/188i3QBQWPV1
dx2iD6E1Ne2ymOicZC7j/fThqJ0K88eslG+GLJkL9dOtSLVgkHgGHTqJmCS4dgsGYQ0cJ6OUNFjb
IYg4Jojvk6jj0ndgiOh/aoQw2CwO9UIixqbVrHv2iJDGc9fF79NVV1a9bQtAvqhR+s0Q+gRLMkIG
xYmNHLN6SRYIGryXIZLgv/x8UcbTjui64rmGBbgGiIn1OksIYxjmwGl1GjJwAHRU9ptOy5+c1LxT
49KcflYOU98GP77TIYhIzK9Ky4hcNT+7xqLLAXSBZM9oJYkEKAdJuVaE2Roah83AjalWPEUvBioF
mCUgWKfqQU+hOIMmJsTtupY0OjsaVubAG47NLXEDggYunMhRc+hrwrRmbrVKqoWM6UbsWyMiQw0W
hQIct1Nv0YvQHu0duK/GoWWq7nYu5qG8OhcZjS3LPTSN894l9aYaxW3s5UUg9AVz6jagUPs+kEOI
/sMbjj2T9cgpRUBYtkEIRoqufSDGytGY3SDum9A3LKGzlvbpNQz4QjXurMRiMjCgUXKdHVPvR2HM
OxcPNQGMJnFJwymLy0s56lth5AjRY+QhU5O/JrBVKq168fUqPap1FHsru27u0QA/Fnb+NBH0E4i2
e4zb+bMaHViU6GpoDRcOGTTReJq9wM1ouBodUlbDcU4VQH+PEG3aRgxlHNEdshCFCtSlIdFwl6BU
e2Vq/+ZH+aNTy+vRwV6vDwhcSRET+Ws2ckykPQZ+SW1gqesYamo+4XPTW5paWW3eghMIrJbzEzyJ
TZLFIuRTObO+ZHCQ2FeEFUX229SPb1HHTNDNkYR6sDb7hIlvkX0ObnKxmvEVACKISAAkkbXkmh6k
KB6ZrzKR06v7GlepTID1qgzsIJ/Hg5gRpFRzooA3WuB6MbySavjeed0hkthy6G5uSq9A+tG7353o
5qBnhV3JHglDCUSAlZZzCa5kU+plEC4eob68y0B0Qika7A2mKIhL/uG16GAWN4w1IXahUQedv9bA
RUNRZG3WTLDLZL2oEEG7cM39oqNu6pC0VTe76u1PvcB4pA8vkjcFg+E5qYEV6FP+5LcaGAj1kLRE
I0vp8tFHhNRTJtgmWX/DfqzIoN0D89p2fCxcJJBKJFiuVgNjwrd4YjBIqPmZMHbUC3230bvJCUb/
OoNum0swVwyFMKlw9g5e+J3n47HKBnuhGTyjCrk2/f5WejkAguGu7qM3u0BMIP0limHIX10fctWM
2XMNQStakd44gVG06fLppC7RjGlaSKkV8CDP0q85JXdCTpAEcCZXxRlvAGobzEB4Zjhd5DNBLUSa
5UDku6i6ycG7rHD58GmKhbtURI+Vk3/DfUf41ucD0mt5SWjE7wlROCgEPS6uBTwG6M7LSF0h3YpX
aBjfsMEQK0b8rFM0WxfIrdX6px5gPcAZtPR5gueL0boFv5PJ/XORoU71IqCS1mzT5Lf4kAHykeKG
gwDUSRFI0wXagIedPguT1eIBPXXNMYeYCQ31CqhLct+TIUKY7yMLHJXkHSSUUcprY+rXXV/Zey/s
HzUxsZvz5Rua39U0gUYxBvnWdv42Uh5TjYRIXR/JHHDRDTQNIPZVA/pB4+ShCGvQBMKuarh+6ghS
C0Ces/JgbObPLkV9zQouVY0OnNp4Gjg9oXeVaUL2WbVT0XAz+imHS5PcG1x+gk5yroUhKRl4J6Kk
+gVSn/a4wbg8sy5h550RnHwYI6qUuQVpamASChNvy7j3JEHDOBSLEU025UdnSpBV2tonM8meqLWf
PMcCphuBJ53N8ZOuFIhybyFv+iw1zrQQet6jOmE1d+60KKU97jRIt+EQ1cPaaend2qpg2uTAk4SU
766dhekZJb/U1hc94FijXTF311bGOFzsatgYJoyjqdBYW132wY68xYbKsFfLbi1648xcP2iJlTvG
bDdNMzPFnGO1Q5drdcy3gaNfUBB9sFOGRJ41yF4NJv4uBw2RdqH5nlTZkqmNuizuYXyci5oYLJJt
xConPHc/2wB0Opj8PqYckH2nVvqPhSa/Ge1YvrhOxnCD5J0MOQSWWI02EBNvUyUEIpLmFSjdUZaQ
uSyaM6p+awQUn9FHNAbY8VILJKNjHV68AQFto0fUnZjy0cpiAPfQcuggBBCnMF6Z98oBqlXa76kk
w06RniYixwTDPD2aOuallDMw5hPORBItkrNvG0FJkPfEaRG9ZjgoQca3eTwy97nkLmdpUQzNpjD4
nMQgztFYnCaszMsmCTjw1BHyZj9rMAYENjLkquoFmItmbB19ZAwAn1dUYqtA6SwXKWi3uocPdHoi
C2v2yDuvs4wLm2ZdWXFHlAFUWPKBt8RwP+hTuJl6gLZTlOfrBIzh2vY5+ittIvu5xfCQxzDTqPFB
mCC1yqxfBN8QiwQcm6H2z3UTcLUN4d7U7xLU9au4cYPMZ3av+Rwlrm2+2573nTBfwipYHSxz2KuJ
OO7MNO4b20c6ZfiIii2sc1lFroBtbpKEhCAEWPvRyxiMm5CREEW6hvKoAwjCNHwkPIg7XlJjYTT3
VxoCxaZC9Nfl9SXNy1OsO0fVNsFcUT8Pvc8M3jBhh+eL5S8NVhUJX7QCXmrxNSFJqos5DRhY4RPr
5J1bDq9uN3wmRb+fGWo7pvGGvtMO6gX3TijQKhxbbH3zwECAg6cWDypz7yTD0NWUFieFY0ljRrmC
3/2aQrpco396DPt7KXQGoWzdV3CSSJtww4Ch0im3BcHMTD6zqN84MxnQre7e1Ow6yIgegpipgC+G
i6m0i+7LchvF0z0ONxWANrgrQp9BeBoSNjK/eP69R68dkUlB4jZz5HXfpxTYFJgO6OkgNatgGuwj
srGVauWud2P0Q7ie80uDA/Sop+GeYxJqdmxtxhQgLHI77mqSG6aZDp3nYxdhujQ6fH5RMhMJjfe0
dDdDo79oeX70WmnuwnHaVWO4rVSO6aVxJZKq/jNuumCyrQP1BZ5wCoxhiTbq8Mc0w42eHaik7YO2
KE9UQqxQpYiM75wN9b6G78N/KRsLDZ4HldeNX+I+3kzguPC1EDaU+iaiq+m5EklOUvYuB0OyKlVJ
IAiuFidltCfkS1YyYQ+ZdgZhyn/NJ4eGBQF4fWtg4XT33C1dxFdOBluR1duuELTWAyWHciA+enAK
GQKUiIT8o6i+6tCNwGTV5z6Kt1YGBtAH91Nn5gcgiH0Yp5JNG3rkpv8kKvmSoWLbaqRzrBrOeCho
LntDCH54M7tzOW0XZNk0JQThdT205ixiFFqF0boJNyJXNVBRh8FASC8kSb6qML/WXTRNbMFstvU2
3KOk28dj1QO871wodubXYGHqyC8Gs+sdwrc3FzWLO4/0T8hVzQjirJgBbd0q/0pzrL6DGraNGZ/n
CKFqw5d1t8zv9fkGBNzeJUNDvnEqnnEqvydmuDVtYrry+hz6+Lzg4J1Ip9oUyn3yjRFolYaSo2EX
X1ntjWoFujKmfy7Tq8w3SVyiFR7X03Vu6/0mT4DXJQgYHYbNq7oenjhHUYMYMNe4HDqbNpp2PG5V
zBLoHBEfRq5f8KASAcb070mYaEeGJrzr4y9/fCYD/hn9zKNbEAUqoa7Y6CzWHWmWK0QdKJLQUhKH
ZVHwcm6i2a2aXdM6W+tVd0z8H9bTWEiND5SART48moLWHRzYKeiF9aLgfhjAmoMZrRb/GT+6xkLw
GM3O3lh0byKKO0rhFRUAtDH2sJgU8XdJYqf6CtejMm/9OLqrv7nwhhFivsa6HmN1B3YrWjmtiW5n
ILFD6C9x25lQnKqznQ+PIzqF7RQntyl5GpaPjsxjJisYwwZsAq8HbN7kzz8Y70ip312cy53OgZnZ
T0SEPpgOlN0oOcX+vMt6LCj5dOxazhYoX4hG9sANX2Rvf2gukhD+rgOmKhJVdJoxKeu/OyfWSjfV
oZFnEKaEqiLNFQk5Wr3xGi6bV0+LrmdQ+o1RQY91yHdQ3WfdjItWAAYeAHw6pAPDPwpvHfJ8EXK0
UMXIsiJwUMdNZTNBrsL+oxTqro4hb3opcQ6tfHBzcYXIolszpKCmQmrvMbHkjWlaIIr0mwLAYChj
9iuRVp9xEUPozI4t3mI9s79ir6VP1bZ1IHIj2o7Jzpzqc+Zk47pt8kOtRvwker1pKvs9M7pjazKJ
hei5STP8t2lvfcRhedcm9oa3cCXj/8fYee3GrmTZ9lcK9XyjLskIukZXAZ2ZTKtUyrsXQpbee379
HdSprsbpCzQaOBB27iNtpSEjYq0155gX2OLXzTxc5QL6TWIh3YjAXwzyzm8F7gz/Z87Fg7F41nDs
PIjkrUfjYM7GWgRayZnLQNuZEdDc6p921x4MN7qHiBMcSAH6av3lzQ7Tt0nvn5Mcq0oucRo3IIKd
aLieEsiZcXSPheKdI8S7tsic7aLfmuUExzQYiO5gIxeZm6zDuVDrGdob+dO/ncpxN7JkbuREa1aL
jCOqdboJ4ZuLJWiZqV7BuTuhgr7LnAEKnSZe52C40shlDN38bLCEA0XZtUWBxGAg3hnBYjREL1Fa
q/VPZZafpkw//LL0OcAXt9CgV0jYWFws3DE+5g+rOhGoTpgeVQEdvTTRy5NMs3vEkKvcRkOSo36Z
BixMoe4/xzGqWLOD/DIP9imalWRMjZheFMHOqvJhra3beYRfZ0fJdg7sU1rk75aq3pCOX/rMd7yI
65Q75Bm3g+0RwuTmxTnqnGBnEJ5pD13gEXy9lvF8LXw442k/7ypTemYH6YctT3hmunYWRikqyn5v
9ijMFz316GCxW15UKd270aZ5A6aJqpwTHVdxfpYEBpCQEqbFTR0SS9OjfV0uwXmqjCUwAkeGxYVC
L/8au9+OjviLb7fXdG4vfuNrVAnGwOqke2YMWk9l921ovGajpSj0Qo61Q7lz3NkLVcvGmEf3qBfY
hzWaMjSPyz3V2H07ZS8L+pXq92FwWhjm+EFkPhMXXaUvZnlVl/4rx4PuEIYcUXwa9VfCUV6Njopk
PjMBxWTsa6Fo68WT5MhQBVfZJK4KG1ottebzmNHbnTt7W5dRvkFpMVDTI8TBUENnXKXJPic9phAM
CPgHYFiJT+re1dT1Dyrynf04i+uSqvwQZAlNTCc49kBh20LUWzk1Yl3GiO5LoINTk+lHkaJlruYq
YBJhU6g5obbLfH03Qac7mMJBjj+5gHd1md2JqUFTA5lj9/vwj79b4rm4LxnfbOw0StAClwZ7VWtS
xmfFLg3J2sjHF7K4zgx+ui1U6gmz53Qo7CzBcWC/WfSRdQzUK1t2Ys/r2c46B9VO+XT6dPDVjfU0
p3Wzg6y4rgf2sL6mARm19+VYvHctCKjIYveZxXCAgezubP/HtidgLymjoYq+8dxUPXJJVAQN3hTR
gXgvCFJaWYP+jRuYm4YTdub7HzJWYHMsWuhQlZSLRT7UkGCBb7zm9EkQ4HJkCwWiTSizvv0Zugbm
F7WKJxZhv/MPBGVfaYqOVesaz25y3SFFwCN8rpZfFy0TGGnpFQLRt8F1nhwFEcPJ90SCIFOf4qtZ
s+6y8lLGYBhQ1tznoFbxUaA4LxUtTfuCh3FV285XPQLPVAEkLzO9jZfRgSugyc5jfVJaMOCCkNwR
LgEEndYeux7dIxhUUrEnJGsI3bit5SHv1bermVRv8FPQiVdJSCfU8juSYcqGK0vaK2PCeAdC6lLH
/cuYNRyHRqIPfJn9DNHcnNuk3QW0tzWTSlkGLhssfFUXV5XnhtpLNNlnN/hBBRWfNPDkLKIKRY6T
szzG99nw5EtsKT3Z14gzkccWWL/HloSUsUCZ4cbUzjayPBgyuzjS9OcE8q6TtEDqElos0KDMnR6d
CI6BrNKDp3WICtSyZ6IPUk/UGAx6HQQFLFxUcsYuWqRwMYpMPsSAol3bKzqHNKnQadL2xPg7A8bl
MzZKUR1nYV2PZpLsUAbxU8aJ/KN2qznW+4whMRtoVfo9w5U+4KeahfHWjtRwQkJYylNCdSxL9/y5
f9BTSI6arHAWQ/pZSRpWZvmVxNVNTa7SPiW6Bi0TnhFDHdqs7ZDuMJhqZppPJPO+dzT52G0KgdmU
jllahIeAID8O0OSLWvhf6VYGO767vtEyNEuDgbxtGT35bxUdFoxLgrNre4VxANMghsoghabHYeTW
B/MCZI5mZ6cJd9df92JB0GRdSeCTWXPmZ+xh9YNz6Co6ftHckacERm3ryiCBwVFvEM8t4P2ku60y
hkCN2fDRDMWJvvw5MOEqdPRtxhQ58kBbk7NUeYh7LDRUU7sQvPya4at2bhm74yhlEbOBxUZzdM6V
dnFLJXdK66ptPwHhr2IMGknuhUtO5xywOQSBak4D/fbEwdIQJ+OTleMD1dpHpmZ8/vkMbI6OrB81
8TEtaKtTt2YYX61TLXuCxGS9Hqo8ugK2b6+qmqZ9KUdxqrmKYYABC2yRe1JAvLguwc7mcv4sWvM0
9wczYSUldOApt2a5x3NGmhKg/qNqlplQrYlVp2f4tmzCbkErm6uio62mQi4LMSjjxLwRsDNPyJss
8ylLsY3Zeu6vHVjuBpQIcyjxzXKLNqWz3JKXlJwb/CfcwjIl9lspJVHRVVf4a59bi/fW11sLyl6C
hobbfpONT7XFK65MfqWRYDAjRohljZGM5fTPpmvqSMGzK4em5CkobjVaKFxRDLr5VEjta6A8gkTw
fH63Xk5bWbGE6sspCzQvnkIHJTj0YRLVYZ1oIhMAdlW+Y1gsQzMnLfwMfaTn91XvmqXau8zwvT6e
nsExXJW93UNNiAv0lFgr8okR0QxAYIxmvkn8qEzwDpjBRymtbkMywDFghkrj0DVcUugm2uZW+WUs
fGbcCTf94tR1fOcpDXtnj0+p94KqBJiPBnVjVNW+g+mbcyWbPq4pbiTILOVZkd7ApDE3DraBs5Nj
hck1p0r9awzMd8346cf5q8urW7eMPdOsbubGIoInwlje+O9o9/hpZVgYuh98yFKbkQxfL+XEY4mh
vx6YMVv4p+Kw95pQvLq1cpAq1Nqa9Q5JgRI2gXLOZ5goZjqMvdYoYzlrzJxFJk6s1LU7o2CtzMYp
2bBtH2JJUrKFFWdFABaG5o7DbFCMW1GKXVpG961IiTB0bgwlOBhq01M/AqhqNLrCY/3Y9kxErAHf
XUB8/DiQ/G2N6cyzD85h076moKIb+WP00Y1DtU8RzK7Y9+OzMigHOvxqq9AVnNn3dWGGl6DAlVBI
xgacVYYGPW/RvwKPQNPtn5OOpGPVfQ0ODX0S4QnwDcRDS1OgMFLg7UZu0fyQjwQJ021N28xDC/Iu
lnya0J4gh0WKUKL4VqgSCI0J3caeiRkuXPrXek/NBzWO5v+ScCyHj7bXOLFYw15n7dkleQHrM/3A
Ue7zs5hLhENlbNj1Ha+IrDsTX1FdmukulGA852qTiHifEfPEqFbeVI0bHwt0yWtSNQPeZMIh3RPX
Efl7FV6bsB2G6xJrlqoRsoygs8LufZqKCzssmae5XGEqiWCi5uhASMKNi+YKZxldfzcub7S5/Iob
tCBtGN8bmuuvw4rWa1iYEPoqGicY6LpLbq2jTHzSax/eRLBn+oqMXajrvmHMNo/5p23DB7VhOid1
c00mJp+Krs27AKrdJVq+mHTfMuHax9+/wqfy2Zt0HsrE4tU2zgPggnGfIRAHMk7KHpbGrUNgL/Vx
P23KinXYL/WHuItirgPtuSnDYaMbhr0O5N6x8Iyp2X0OohCoTE1Pu2iyATI1hUw2zJyFVvVYkIw5
Ng+9Xc47AwOS1wNTGhNikFjkcFjXabXj5sFF7GBRah28vzqTOI5wrLEWKnsqr6TwZN10133p3KU5
b2g+41ct9ZqAzrZcJRFISn4eAbwgWXpdDfGl9iea/LQZcRR+DJ0Ok9RmLB93+pO0Kht1x1tZ5f4u
HDFYF6DLavuSMRHbYGFHToxy3i/FtmfEqqei2RRAy2JMW77VYw0vjkndjdssq4CH+ddAyc6BRa1C
WYYOtoQXKxL6MTp6aLcsOeSM3yy5wNhs50aX9W3VEfMbWZA4Juafin0pIDi+Fngz/f6GoC/9OjJJ
yWjzLNiKFPxbpTs/ttnjPWyfSE4k2LbmuGFPKGybifVZzl+KJN1aQmeNf2yLC3TO0s9qhKSh2Usy
skD1v0DYB1k+1gliipaLy2geRjDhbo3CB5+mh878UU/gGtiu+lR9jU9e6qDlXEOufRJAjaBcpcxf
vD6wDi6Sn2MZj4/6jIUvKAXT9oI3wFZfcAN2XSjWOEXS7eg78WaI0wcIEUusA05+ZORo8KZLL5ke
mMp/DW9QoLCqrP1h9jqj3Yi+PgMeS3fIMg5T71/KhgGxTS8i0UekOjb/Jjao5yw3v+t5PCvwBpxS
SUECIO7zHVydAkFQs00UPi2yY0bqFcybcYilO2kwbPZyX5ntQYeY1GXjvZhm/dyhBTJKk20g2sOl
MDm8y28jkeCMYUWIop3pcyVsBrxvRrXOCKlkpQ1PLbM0em7vhmrbK/SfrPbOtBVt624aOMquCrla
otu0gMsXsNYX9a5R+sHqU7ZyAMleqpdvqRVhrRuxKxniOzC790QlHy1EZa5+YzdUfC4qGtb4oJKt
NTfgamlCAoj3yK5mgibx8xkFSBCFi40OAxNbk7e5R7OM8IkV9hi38SOf/539UeOX3AT0C2jT0vRv
XA3fIWWVGXyPzXjXGPZ3mbbPztTcM4WAQhqTzyDslrkz7rLKpxxQ+qLeYY4q8FxbCryRFroknWQz
KSNCY+ps+/JUVvqH7g9glnJ0Yss0K28JyqRSAxaWl4eeyKae+DU57WzuoBz1XsbC7VviRXbRT23g
xIZlPe4KQM2Dj3u+/s7t5tktA7rReXGp1Fb32TlZ04nxcveZ6s8jQAm8swPDE2ITIyR1miq3AQfV
qrRTz1xsLiw+X7bxzUDT8cLZPY9I0ja5rj7TLLjFLBweYQgdR3P+NZSfSwBhHNyzK2sJiMmrbNdO
puYhmzM5XUBszK2dPozBFSEWxN411R0+ME8zC27/RB1ritKgrQRGedADmVu1rPAYyeJvkgfAwuft
QeaC1w1OUVl0cTjeUoRZgSemAQtE6J7obBBlBQ3eMSPdG+38ISzrG0kG6gjUgacRbQZ8tBuHbvm6
pudnAcxdVYzL19EEQ8+WyVVsVbfkieHVHUsmViNDjDGLaValu6oVAErKSztrOtTmfotrArxawqGs
bPYFeat4V4JNlEPeackDJN/hHMGvJhSiyj2tbI+BEx/IG0CojuJIB8Dowa95jigW0xG/S99wBCCp
Wegc+gFAfAUM9KoYsIIbiIhUHePdaquL0lrCHNPJa3XOu2mLO4RztSAipYC1Pdy0gfwo1SmQrJpj
NNiMw35cNA4FgS5Yd9xve2qJ8YFG4DwxQdmNecCsJDlJitIw4BgxBsbFjsdLOCCpHjrUHvqhDNJs
q9MesDLrZjQww9GeqndlpR3hyoA2q43nZoR3s0QVkSOFdqiP125uXeezvPdlfKdYU7aO3e2Set65
pX702cmVE6+7ggGZBTIpjulGYoGLsUgYFRE6yCh55AQcdkp0MeRIUK9kh6gAVd3rW5u0GUYoAxX0
iARApFdqrL/8uP9KGmYVJKvq1V1adR03zYQVpnhBd/8VjeZ31xeeD+lcainBu2JkXjYBMqyo2q3w
g5YsA3sMZDTPxIW4oIfQtJ9ie9xrhjxgyqw2ojWuokEseFk0Oh0botngtb36QUvtVVrJhtHU695V
W7Nih9WGDyTrN2nyoeQCOEgONHVvsYQZfH7F8+y7mxr0AVYn/dEtatRI7mvYIW1n0nklwCSQsgco
kCiKKzNz7vFa0eDOnEetJtHaLy6/KP//+zn+W/Bd3BTpFBR5849/5/FnUU51FITtf3v4j4ci479/
X37mX9/z55/4xzn6rFHe/7T/43ftvovr9+y7+e/f9Kd/md/+z2e3eW/f//TA+80ruO2+6+nuu+nS
9vdZ8DqW7/zf/s+/fP9vUg906rjfd+qPN2r5Bf/8weUV/P2v/1En73nz59yDP37mn7EHjvs3S5nK
tg1XuYtM9L9iD1z1N0u3XMsylG2aDoPrv/4lRzcY/v2v0lrCEnTl6K6UpkuP5l+xB1L+jVKG73b4
6z/CEv7z5f/pY/yvj/UvzK5uiihvm7//1dCN/y/2gH9Ok9SniG9NZVo8i/Lz/S7KA75f/z9VVBmq
pPgERuMw88sUe1zWnMLIfEqVjczKiAJvsNQnqUxYsCy6yQfLrV/tsdK8Dq3KPrCme/AAr42bhiRD
QadCriLhqwePLgLVAk4gjb1u9AwZWccQV5cTnDttAhqKhnsT+y4A985+DqZ43LkC/qRCufyLJwGD
NZn2fN6ETkytloklZGUyt4YhwS+jEi0T/cMZ136sNVcaqlpQ3ZxNWxuFS6ZL2GaF/ZPgK71vOAQM
hiJsOQ4vqenv06b1N3mXste48PzjUTN3GQMWPpZxbWnAYuwpvFG5a5Aq4NVJ9kYXER1GOVsnp1qA
CxVS4H5GBeIU8w0Vk46fdNY2zW1IpUjXmtVGs/G7kZXt7uGbARCPWani6GYm4yQaoAhhQh0vZnFx
dafYtnEXk/CU6ZxWFjlxhl8/6Irv3LS/wS2w3dScfCcDzDNerNMwnyYIMEgac23NuMVfXes9Usui
O5aub5yY0J2bni4tFcQOhuDTkBn3HCbkJs/CZ5eGkDe2CVDfjFmDJdsagt+Pn46XtvZvUmxkm0pL
tJ3qQ7GK+tJa11m2T7pInayBBb3S3Asn3mY9M3keOqqGXunPsNYjj7Cleu0nOICDaEsbpdoiBwDt
IYqtcmGCFIN5NhEcO1Wwi13n2BeSwPQwZXNKqTvhYAQ7PXEgKucVdeIUTuvAdB9KM4cLW9f1Dkf5
JsCUh1Q/fyu05A4F48Fuyrfa6RhnZu587QsbTG1LkO3s1tEBmihRh9XRjROcuFaYbmYtf6sEeoIy
eGzinZ0TeRvknzEjqC4c71osA84U0/wASBCb41u45JCmFkaATDEj1PQLc5oDnRR931rOi1ab3Tat
e4IjXf1LVNGj23i+Wz7URBOQZwo4WOr2O8CtV+VMMDs6Pt3KLN7t5TgbDMQmQ97ycQUJe58FADEK
INUWkaQnyK4JJC7cGxblS9uRA1+pV62MvmeDaD2jQEwuS8XRlX2FlkeaQgOf8UvEcLt5uuTRGYGJ
sPNGxMHoudn0Ektjjyh0N1E1DBUzz7YBEWNn/V6iBppD7a4Zzc8+ShUtgWAf582XH1LGJgyReUON
22Zw7ukXSe+piKnUc571LzR4pSGqGDvrpk4kE1WEprQ1hV3R6sAX3CtaKBJbCprzTyaa+BmVw/pB
/6Yy5JuKybnqCcNaF6611SlNbT0pNjUmGc5kxWrI7wpr6HfWjFu876KnEIpLbqGtxoa7D430qdTU
a5HC46tJEkLc5JZIGDRvKAY0N3fFkJz1yLmLueNax7kyI+Par+0YXWqfg0pGSzICZZTpUO+oXzbC
EYc+tW+VcD3FVGCqung/qgrEEYA5YyYeOtSyT6MfYkRn2U1lg52Z0ughEPTuAiB8gRuT455zrsgq
ly5un0A1yIcfIu7AnqXVq9lpIdp2TwrUXyQkg6cJw2tV1wf/tbJG5mcjgZoq7tayjbp9RDtrpbfm
D5AQZ2WQ2HgK7pyFx56QsHavjCMd4C+qTWdLC0h5UUb2n9lmIK8VYIWAU6Sr9YfMT49GXrceQRMv
UO2ILFOkqsX0/1dFT380mu3XIZ/uUJpAm0/jgdNezuzfX0JVRc6rqRtOwMla9uM5MFoMkiUh8qS9
+ns7RDibzZhVrJ6Jr6GikSSt8W3Aor3RwHNQ5HwwzqrN+isxh2C9KDpmG9JC0XCirEMDAscCnIYv
mXXxRRKGusWpgqwraGqyDeJlykUrhF7xAbjLMeRWAfEFKqgeBd1ovOwWq88+SRESpl/FyAQ3gMNZ
BLT3lijzmZiYjZsYFFgp7t6SsZKwXOfUDcEdgeYCDR9O4tg3GMts+lKcJ22aNzKK0KCN0Zq8deto
Z2WLb75JsYBzZRTj1SIbCIl38GaNcsVJ62g7SlQ77TR5uovITy+p7vWwQPw+QCdrq+zJx6jLZoYQ
KmwiTzKqX4+9Za0IHjQ2BZXtFIIzMTJDvJPLbezHvGCL1cBfoc259GP5GkUI+8mAvB4rCBbUoS+i
g2gzdi8gRRoGklpBzSjWDOLmdRmGzhq2A/LI5FLT/8dVOrEoM26irzHsTPjba5SQlCOMksYEo2Ht
0nwaqbyk+YQq+4ncFdur+lpsYjMD8WzStItJYFhwbECbuuvUMuRuSJNgM6CwXRlB8g7v+xHHxPw0
O4jGXfhbclESJd6isAWP1u0Nh/enzReRSb8HMT2u1FhdyFqh8HSPgWxAs+f22SoEO6IVHX1H7uuc
LwkZFxAWoCXp7lNvhY8R6UuBKRlpugy9Je6fsr+q44VG3QV8sjNUdmPpoIQsuxTbEDBMmO69YfLu
pFjZq6fKYXuxfPhH5cw3ljORs33ClNU3jnkyMdY2LlbLcxQsJAxPIjA8vdr0oq3PVtWuiGucbqfM
egsq2tj1OBzmSHdPZjDQYeAEX2vT2q+5kQst3aHoDs/gH6+iCSV4A+O71QpCAH0q06h6J2M5i41T
7tt6sCrVjytLrvxpy3SgeQwrRv2kOmhERKxoShebjojETSfCC+iY9Kyfmjzg5gNYAdpB7qFeWQeH
UxOK/2oTde6e0MRvt33OYhMnyVJ3I19n1kXjakyzA5FOvifs6ca8dBMXXqJXb5aGPl0MbNCDwHHO
YgZ2HCVUi06XzjUSFi64AWYNa4v6qLkRsUR1L70oGgbKeEw7sO3zi63BMSlUdqX5DoQKrSGgZmq2
w6iCk5m4b3pclei9iGBma3xATuMibGDX7gKf+HEYR/hsiXfzVe/Z+KQ2MiODQUhtFypwZ/qIwz14
qJIeoU32bVQJTDVG9jA2Dv6Qvqskw1tXspPmtC9Zj1isGqZce5u0O0e5t4bhjnTmOAlGanqeItrZ
dgP3BnUlwsiqYZaojZDOcwSWQWsc4hq1m9/p8ABCJ9kYoQ4avxoPGAVQ60DZY/LlHxy0SutiJj1l
xvt04BTYMbs9jJJPPZnoHOiSpnKfyY3bR91V2czRpjVp29chxrHAd/fkJrgLRQMOkwzfUwbO66So
t4xCrtmXmHcWciIqz2q5IrlA09x/NhZSb/fQj7279ptBO6e2h/zP3vZ5XCC8Ml5MG8ZFjngfEC0U
pOXMRaAlcg6HtzrG3Db6R8bNJW7ClW6m3R5U4hVpP/FhsNgCGb9izwo5WdSMXXVoFJyXZLTRugSD
HFhdP7y44KbYwSaeUqXdzSkgWr++CyPiGWgWERKF/YJJ4qpu2kOny+ema6eDHtMajnPGZZqE96EP
Nh1OtHGwSPt92po7pnD46fgwGfNYrkfTIT1YSvOS+SXl7AKBOUaoC3/gDLXmTc+qDyIHqw119wez
WI+MENhvsZPvxgRHGzLD09QF7nqi5FhnRv9DAKONqKspPFuyKE+DDSepQi9rForjJkdNXyHTKwZ5
PfzQI3yfQmtbFfKcGUv4bkoOW9jJlwqJQpe0aqPi9limETSo0dlyRHSOVeFiSsRjFZfbZijtg6EP
8O86KNFDON/Z1YijMKvjrbSLo9mMD0lfdszKqsW7pAi0HB1J1UEOSq31+JrJ1iD2kAwQ1AGz3Zsg
QfEfgdKptpkRv0eadsk5rCy7IXoVl16va69G8lfX+cH+cuzAI+5SX/Ui5z6p0ecPIFTS/lRkX7TT
QCz1MDAsxzlRuWoP03AwoxI1J2CdqGg+OSu9cdLLyZui6IHB6DIyNYmP8Oqpa7x2hHZmBDTFYIrS
Si+qdShMC9ZN5fUWRE8uaz9DTKpRtmzsaMKgSrat3llnOhoWk2T/c7aGYjux53R2LqHKw5gneiDF
EUlWJGgduU3C3t466G3WU8hgNEshqy8GWSwSLHHIAZNCnLC8awc0HpewowMWxHRtQ2wTSR+/ZQ3p
4LEoz1AXGTwBnGLqlS+j2OFEK9697ab4LELiD0YbxXzgDK9ah0lE1vO+LuVPKtN7cgQhxOpnJ0wp
EV30LDDPvTQBdtwgfV9awn5zlVslZUxNzNdgwEeb6is/8g+CZLmdU8mnwGYIW3VDscS1a2QtPc5U
YcyPTwSI9QFnCaRVR5kjmQ0IxkQoP28CU3zKYqe1HGVzLHEeyHIcbFzI28V0XYsG4Y/4iFGwrugF
YPwolmGC5ExCsYN7DTzg1tCCo/Jaivl2Co8OxORVw/ia2GkuMRLndLQmtLKSINk4TYUZIU8Y3GX0
7dhOf7BpXIeNvY31cAnfA4ZXTu5rpIxnHYbxvWuLOy3HkRKXe9g0iin4o02fkoEUibEBJXs+UZtU
d6qkmnfnHl8wETeboJxWhkZuR2KgqUBuu7WW0NAY8i6iI4VFJnlwUZ+6iyOY9tuDcEPUujVZ4sgO
Ou0hjkFqjww5qq4GzUpwntZFyQq1GEk3TvVEz5KEngmuVhAhNm3MxzKO+diNF9ek3RvGNfsexyic
AKDWc28Y4mgD0G3a0nLe9ODukwT7B21DuUJzi+ZaH9Z98do2wge9pPVbY3gjVaY4FSwFUe44ZPIa
9/CUMbCp8kFlO4SiEQwcS3JEuNEaZ6EkopJhxIezLPHcoAnXRfyZB+Fz7FTmVVmkZ0Z+zor9ctR/
XFG/EddzdFpsg/Vc7ZwlocEAzmtkCDF8vbtyTYuwBbRPVoiQUuc5rjqD/Hmg77A/2KKC5iZP3oZ2
wu42NCUKx/ja1gaGNz/GAEEMOSgapyXW2CTRzBwwwo2AbtAA5pvZX4THrb3NrVEnuybuUYfCNx38
W0b8qxBCyTExJLZiXaxE55y1aPSo3oSXCdwP+DDuUp+Irw4IFjC4kv4AzNth6khIhvlcpO1VqzCQ
hx09qiYEneZoD8ZQ2QdHzs8ZGWoi8dcZ8FTg5jpO+9bYt5x4rBhPRU9rFvuug/7LQRW+nEsCkIHI
QfKzbgq1a0mxYz3Vnsrefawld5rVPlkExW2lZXwOBWpoaNLlpNAzM3XFL9aGZ4uulmkE56zMHnqN
JSpacqB6BBVBFt+PYYVWIqQts47T4D6FPUItNp1bAvawA+PNCjXNuMvn6CUxtOZOB/5KXuLwPpu7
oYnLgy3lC3aj9ZmR7X00hw+zdCSfKAtYpMo19qHi2HR81n/88fdxnH0lHXx7EbXxvkLnXtYEOfx+
0YFWW9xzu99HaWAUx0rP252j/BsDhOIEjv3gh7l7hHIstj78lD7SAE9k3aHJGL35Oswqc3KimauJ
Pw4pqlt6b7tQxxGMjAlPPsWkUyt3mwZYQ0Or6W/DAeNJNfzkkoRCtMG1FxjhTWMbT10D2b50+nwv
Ke/0vgdnzIr8OYgbKzS7jyEtD1XqWqueRJFTw58QYGGMyNIBIQ9qTZ7ZyMJUpbyfQf2JOPJgCbLp
YxNkmKObHu907ukZcGXdSFDiUCmGbjJ54l6zkexp2nAjffssBosz5ESGVBSUB63taALpESUd0r6m
ne58UYwcTpByp+2dMKtPlqJ8FUjrrJzsmAzpm4WyoQgEoHGhreskuDbsUx0pRoeYhOaow24DxyMD
kp2VDi4r2EkgFd4ivAK8iB5dXco8nsyEu9R1jE1rl69sDycd+WEVx8id4nkmlci8grXOiU4kEOSw
JiEada6T1np1S+OldLM7lDtkVZX9Zze6CCWLU1Rk2lpZBFLEBF6smp6cFpmyrMwl1keOely02k3n
1md96lEMF7ZOf9aH50jAX1k11wzM5d5M8/tZABYtb3tTJDvCQQRt1v4lA2hkSz9YDVmWHIehO6RR
zChCbmtQWCSUQSt1qtnfBSDxaSdcK2lcYXmstma/MD1d2a7GLuw2YOHKI9DNf36RsESOcvmW378j
2bxZC2iVa2f2i+OAKxwYh8AalRpHaw4uDZcSiD4e+VX2iIDxI+rpmlRN2hBIhhLl9+aworI4Ks0h
lrLB+EwULumLiTy2R3ib5TEnmESkg7NBbvoiU43nR7Abm97yP/sUvHKjoIT/PnMxzsMumqn9Zluf
aYTwVNt+iZmxhxAmBi7loE/eYHnd1jFHfsd0yuPvFyQTBW/Kvx7rfFBabIWH36f4+2VifMVkdrm/
YwN9ayUP+CFOrYzdbRVs0DHwP9yF0MQsGKmzX5+DxljIP8v9R7VZHVrn+fdmlDYdLaOv92p57b//
pB4E//mvL79bJhEN0sDJulPFL0lFnu1+X7Fpdwjfft+H38d5SJaibUx3puw+3N7AckD7ZGj4dM2u
3jHUjODGduNwJL+V4xT1mIa5WOYUY8FwVG57GCIEr6IAY/D7TH9Xkd+HRS3ntbPUTfXyqn+fei3T
F1LibbYYwmFcA5kpKtU985Z2n/uFx+iQbNhu4NhodLdt46vtaMZwRtCAAxYZF9gTuqh8W+XuHZMK
eHuT2oeA+necwVgTMtct92E805aCuzVlo9hJCzbFOoq1E1EN6qTXCCGgQA+IXZLhqAUtRIfaRr86
Lyqq0EyK4+/vmQOgD2Y6EyGoE4tjC7s5woTFqtgYe0soS1vTXJwAB3HC+F1/kxBKt5s31+30+xEi
bVWIpGiHhdWRpJvq+Pun3y+/V5wWiZ9ZAy8+5UvqkYEHy3dgEvxxq/zeL8sX5FYsmCV5HBMiqGNX
OriZ4mWxd/lh/M1Q1cso7rjypQ/wJLdWcSc56EUQcYpDOVUoIUrzOws66L2pee3QKdhqCOSPv1+k
XZNt1XLL23baH/8fe2eyHTeyZdlfyfXmiDIYYGgGOfG+ZU9R0gRLpEj0fY+vrw0o4lEvMrOycp4T
EO4OuoNONGb3nrOPUZSYBTFgQ8VwibTPvdqn3s3VpplOYc1QnclVDkHTgxYUkdjJjW2jN8x6lpNx
WRTz8bysBdACDgACN1qVgehXLhgwv4Q6tiym+dB4a62Wu6ze5gZ8a5L3WutZZFFzXP4PMnGyP/8j
VHMcqb1pHXK1zgpfy94dL0z1pkttNugH/KjaE2//PEhlb1SY3o6aYwCnZVHi0Gk1Oe5wEn5BkGBc
B2f88zW90sjKtZyjjV7kkuBTRXcltk7BhCmlInGxHCpdCYLBZYOsH8iiwT65vKan/YXIxo8ecCMi
OW1vVv24FzEqNNn7HYyXtOr2BicaDe4svcE1e8BjiM+faijqPcSXmqeCa6moQagBZmIfz39VXtCZ
7h6pLVDBrRgkyXmnRUWPq9Agy6QMNK7BwLRU63iomdOrS6xQGRkt8l0Tz3l2gBB1JQ2W8kWmZ1dv
/MhbPbhYsqaGRMFtNQVjfMSEe3DQZe2ihtlz348Y/znE9SuXTHnFtWlvJGIL7M3JJYjL6dACkQFb
m6B7CXAEOdq30p9d5xFVzjw9OxgIyHetvHJTDOpezKmwOiDWAtrMRonka4tNe6vmvAa9d97CKr0D
0EHVoe7A55eMscUlJEZ1G1jhhej54ty6s1ZjLNSGdJaI6Ungz5ybiog8aaTnz4U9SKDr0IU2mQf0
yLZ2gePeU7hFk91B2zin+kg01tQwBvGB84Tc6pwm36hRSvD6mmQoxJoZya2mS+sgRJKejckh6Xpe
QGGgCKQYnLX2+zDa4SYgaCh0c2zu0JRPummAwZ/XynmxrH2+ENSFPA2QoNcxHdP18oIIQN6itEo3
n9st77JsbOohvjoyuEuhYS9GH3hCV12TBTGvujb+SvTo5ICr/oSQdnn2c1H1pAktD7MKX2iucJfo
ncEQbbBPWdOIlTPNdxLq5CffE85pEDLe9ak4oBrcJIwIxxns0eNMx1/SvM4BrLyBjla937s9CrMC
E+zgotXhVsD/hcujb0Br4sZ5LLiqQslsTimsboryPclxAGbO+phgnOsHyGEMJpFEHU3Jda1ZEoe4
CqwMpb8pLDedVb+EhBNRXVnnVvPVyEtOL6fZtXn9FM55RjHBRv2ScITEne/xQLm1vckIQUrmNCTc
UgEs3ILWW7WVNQaFuYZ5MghRAuQTwdhWMZW0zgLjrMnkbRBluTX4yjDWvMHlr1YOoQSD8RS5X82R
wng4Jzc15vjMLXuWBhKCMfZUuvLq0XZofDlz8lPVMM+es6Byc18G4VMgwGBRzFBrpkfbgfiohBgp
z5BUHg0SuluueHPSVF0XfAtz+lQW3TmEUXlzKhX+k6cu/R6mncN17dYYtdmOmN7mUkOiSbAVGQic
7KBZzGTLdbA46nMGllsyWJgCgkJsyNZ2Vtw4lLX1yuKs9whxkElznsuy86gfQdAH7C+aX/bBKqM7
YyTvVdrcSieCubgz9BBdbpM5sIvgLkwo+z4KvpYjPTY3eYJWNh9YnDFkgfXZU2WTAAYUCwRkzhHA
lXLvuoO1YupQrg2iwybeDMATFSWA9HkT7pEWUzFOEKchIzfJpE4o9kNHVtlqKkbQPWSUJU91E1ab
zpB3ExdAzmBAVXOqmSwxl4pJXIF2f2t0ypQEoOVlehxgvRVp+KOgE2CnwS4nMI3Qzmug3WmyOIF3
P1vEqpWY1NpEXzXErVm6S4iEfQyIYYNsf4O2iJZCF/5AuLEd2m1bkNtmhfee48TruMbNMye7Fbpx
1oh600Z/lRL91rcbqhGb1unIdhebPAKw4BZbZRJ4OifHVY649l63b3uGn0TL0YW4UD43CZxLPjTZ
HUh/e/ZIoxsKkpmyZBP3pNSRVldZ+qNuXTwy7CrjJp4j7aj/PQ5k3DG5wc0OA+Q8atawURYS6qkj
I4+zXceb8deiNcijGx2upWkQfS8mQCzjHLEXm4TtIUJ4kXP8Hhj/jEo/kXwusG+AoyS7Zj5o2b4F
DVVHwLkPrsPobRjdCjQbp70FAX8enPG4ru2JODxG3b0EvRLPEYERFcZ2Dg2MFFfe3o+NbwFjD1RR
I1dKxmrGPM+kVsE/s6FaeqrmhQx6ylLFGHF21tU29O0b1Lub0JDlqfXzClEx81j4wqRizsPCZWHb
9n2dTtWuaCgdr8J5MDdCvp7W9fBqTTM3PGUSY88zjq4rQLfY4z4ovFlOgMXF9Bh/Ly8Ot1GdJicq
rsVJnxfDMkJLRdesU0rNaF6R6soQdk7EuZIFcoRWhmHBzjiHY70aTpqF0VfRoEPXqNZdNqVo5mKX
9BWFo9WdIGH18KPp6Fr9yZ8XKVOek/huzOPtZtIenYy/BH4Xt7xlowr2wiGwMvBYEV91YMPWhrBB
xN+8OkSFd0RiqMeJtyXJ90X2DX9OGlaMFtX8Fw+/Ro80g8wWVYaW4C88Dz6DPUl+HbEQjFCNeiy5
a5CgTjPsr8fkuR9F7zd7t+np9n5+fDTvCI09Ot1cWwQHQDpTwQlTsvDfCbTg83PL2rLQZH7JOfUZ
H7nDiaGKDY8HwXUyfTPMupkVkV8UBIizIviIEhxFpjyzadLlhkeCZvtV1CEl4W5uFjL8tVrRnigF
4oex8QiNoaIJZCE4Xxb+xAlLFt0+ozZ8WhYqsLcOtERY4fNfiCg52yQMeagERHLdkMKyIqA33IWF
8ZxoXBa3QwJOSbfzalNUqHkxLGocAIy1mXsx3UC+vq1rrqis8mRSA1gF//H4v2K9/y+xnhDG/1Os
l/x4/ZH++MefCr7jT/Rty6/8pdUz/3BcxxQMYSSkzt+1eo7zh2nr0rB1R1o6S+dTq6f+EMJWaPGE
YVqW7dqfWj3xh5Sm4VJVxdYhDFf/x/9Aq6f/Taln8jaOMe8GQ1QpjHkfflfqRXohzdowtQMmR3cn
nSFaG5MLXaanYezvdAjwBzh3ArD/rPOF40FiOnXO376zPyWEv0sG/9PdsGfxIXtDpUT+bTcmva5G
5hDAqApiRMZEOmeseK820cMu6GC/JEEqrAsg+THulkZwGQ7kYBz+m91AAkk9e9apzv84NX8brq4b
hikN10Zjyb/+92/DMfWodjvDO4iKREcP7ON21DV5pNpudPax7/OvseXdWaH7NYH3gU2o4f47R6pl
mUYwb4fLLMzK7X+zW6Zp/Ycds0kY1pWY9ZsG4Xr/umMD4eQlsBGEMB0K4lS0OSEJ5S1xY84ltZW7
GgZz2NDAJ9x+kij0x0HfDBEKnFVZU1juOov5tWVae6/FfF7k7kUfkupi20ygPecCtm06KDe9A9ln
XsZ/LpLCRp6s+nhDLixY+D5XM69tuJ3KcISBPb5QGSvOZMjNtVMtv/oIckAhi3etdNAY3Sv/oVQ+
3ZCh348WEhxt6rWjr2cfrofGEn6TmDXU27qpD3aZXD09qbeWYFbUVXFzFWn9sxvIMJx68gNEm11F
ND06eeXttPHN81F+1VG+Gxo69iev66k720m+icfu7MdH3dmiY0P9YKXGrtTKGzv66Y4xIMw+AIuS
uHv0/8R/l8l4zmT/hBcx2jlta21r94yBch1JmV3opCAcc6N2pWy8Vk5PkgOiSxrTG6vj1hePjrkD
dAih5kix6ZBE7FacfoylSI9aQW2Pqfd7M/9DsmC49uFLqqxxPzRtumEIiWGKnKN4Tvbsa/PkOkaz
CRtn33ckYZRj+J6lWD4G2sS4FT6QFN7lrn9Xoq6JTE9S/ynvo8csKV/x9iO06TJypHKE3rhbb2Ok
BBNKGbaiu+ErklMNdHE2em4fLiQ4DJT27cRsG6kM3pY72pMHG/0CqDj1qNOg3ks9OnYkf1F4rPpV
AZJBpf2zI+GvaWjXthp5XadiKF8tnWQt+06nK+7bVPoLhd1dIyPFHVDnFvqQU2sV983Q3Nhx8q6b
CGSblHTNKiVZvja4yYm+CzaZ/U0vHkMd7Qem2fA2Eq8+icXrWGE7Rf0aoCRCjyvgrfXvA6ZqVTBq
q2t3Tr9gPBYVpH1jUAUekA3XdtSxA/itcWcSoUskEyQdxJ/7AUIKidrW2+jrCM0inTH92H8gNDLX
sT56BDmiC4Zm6c1+2XSvw53ZoTCy6QwW6pp51UWhZNmEJd6kQpfVwU2ME5nXirgLsz1pigWOUsUg
Zl4VUf/7Im0CtSkjGt3LC1T/yetJpi1gYPoqQ3CLLI0gMh83x/JU51fc4JfHy6Jps2fdlXie/rnJ
shbPv7/8xucLy3OfD5e1Sg3TPtLU3BcDBoLHdFqjk3nBe2Ztl+faeUS7rJlz7Lk5Ji+gmUkabWYO
fB+aeX3+3FDHVsY0lBrm8vKywBxKOvGyyiGDRomvtFqDkclIYOJTfz35a7lsFbroD6ce68LysJo/
aFlbFpPVOtj0l1/9bU9GIchdos3W1FQJzJK0o2Xzz31zfI3x8a/PWZ4dl51f3h6DOzu2rJbL7nIJ
YUCNNtS0aKKoyH1vsYesao3DU/P1VxIMKZeYnDxIIMd1BaywoRa0A0d2B85k3/cCvBw922qo+lMA
yjw0659pe9uRXPQF3f4lS61T1mfdvV1OX8i++GgYa8OIBaCs0LZ5RQAeCs7XwZjqacV5IY6kPZJN
5fvOTVJVB0/4D6Zmya0KodGSGvWAD5lJk3HrxcI9wLu5l74DOgD2L5b5rd0GxooKtLkJZuKWIjhh
rzvmTZCN3iXLvuvCuQ4FCiPswPmK6zdeU7d4bzqm7plVHTIDmTsBJeiWVASrTOiPboaeIO+KG23w
ghORT0ezG6cniUzA0+q32h63E935bcX0e04fJqvEL++zCXfj4AG0JjS7JU2X6jQmXEWbZkQOPhb+
ZpySjS1pCjZhxOVA1Di1XRLrEkAa0CXWFYrArR2mksvvdKsp/b3k/P1WtrdW0OabEA3srvkZ2751
sUKrAKGdRSin5slzM9+0QFW05LQBwPQx+rTtrsRvLppdCkgaYW8IPjIfnkeLAGEjk9WugxNDg+1c
D4G6s2kC9nL0NhKL0y5sf1Z9+m5O02snqmdFcflB6+zyIDX34Mbc6vw+LG4z4N0rg/o4XcYoP5sf
jPdc0iZxXsNBIUx0pDgVdz/quY5qV62+Jjsu32KahE9RobiPQX8weaDEzQUA6kXXoM7rJjiyE/LB
FEf7quyoF3stKdF3SDMBGDNbWBVF8BHmHZE0+llV5U+dYvKOjsy2KG+xo34N8ZJSZgEtZpftCTrO
1u5DA0zrj6wL5Rm7CHO+pBwOWq496i0urA45gaGHOAd161Wm5bs1DBJTLVUrXEXYA92k2eTFWbeG
a+KQhgdD5QYBHXZmRWmcDHummxV6QGZ+ruAIkHT0attAlEVMr5IXlOB7hhgoCAXSx9kkKoNxJ3zG
m6blFweZ73QJ/Lbthq0/BlR8m1i7yxnNHLvhfaL9gmTZn1DZAvFv+u9hjlTf9BP0dMF9EqZvnOLH
TlkQ2ex0axcKhFe6gbFDFYucLcygTxY+q+7BMdXWGSAkeC3F7Ur+qJipG0GGw7NATRc6wVcjRI0j
KMSggUX/XtxGE0iNsoOGLblBDd46dktn3VHYu4SVfycCyNJqeugs42FMu6/Inp21jVLjHHjRTut8
Io+tO0Z+x1j5iPmG/KCFdNQgLD9Uukl09Wx50ybjw3WwJFJHGXKcyZmdIqYtgCSl4vtQYqcN3OLN
zOIG0AW60RQC1KoMuYvF4WPvYuhyyRDctPtZ+WoUt0NUm9yhygCgABmPPhS44Qip6CRT586xyzvm
sSjYNXPFwOnb4PVXYdpfKkwpxOBwHGqn0kFdNfXj3RDSCvZH596jqa307il3EOgVsye98sk9xs/+
YHuYQVH908UngW2wFTfhaqw3cFMOhd29RKJTBDlHq8iAOtMFVOXiEhEv6GMA3xcLVIjtY9PoQsh/
48VqEKkqTVyyBPfl1LXnanqQUyBp0vTASLzie4HUe9Wa+peo8SkIm8aTPVF2pE4SesGV8vrTGFnv
ziB+jMM61rxnwoypR1U3iiEtaRePvkt6LPjECyLjn1mfvuQFoh4RHlyUfWiOrNSGMgYU6MaGEy+Q
Gg3pTVKSyBdmI7Op+ZXluV8v64nFWIqIpTgvnkpuMsSZyq/LVl6RVtuCYNL1yO3/Bmt1i/KVw6aR
TsMfg883itPsZiKo4CIHSmxBOt5Qu982Uku3SZmUANrcGVVFHkAIwWKTSxAGdulCsyM/iQYKHhpH
fNiHjlz7iwGpchuE2UNlAtMsavtqNNK+9jojvXzSh53dwrQvEolnhFsaSbbDVdeeQtvmL5z3xBRE
hVm1RxIfMol13AkURXAk+2rqNkWrwJCEH34zZbeDkbMAR7syu+5HH1SUTmOXbkw+FkgCB+/a2jTD
4LvFEz/z3OavbtIrEoR36fbBWtOG71phbBJoS0yRvEvUDM4xFfldHdIWyzLzmikYzHJqb5wUwxB0
sA9Ns25j2wB51/i3vTQMbnqNcaOjTLK9JLmSM4oLBIfBUeTWUebEIPequpowpSDSinuVSHG00zq9
FIimA0er+V0b3tT8TyzSNNr5pABCCgRYN9b6uHVKYLWF6o5jZW/9lEqRhq+6pQd7bMoCmGDdZzcD
CYaZF98QRlAe9LF8DXP/ZJhAXd2oj0/uMD2QzDreoOg0Kf3Rs03jj8BiH10yLuqOj0k5smJk5ze9
wn6CQoBBo3opM677qhYHXZabvLG/OYr/ClR8qoDW2N1Iwuu6WCBuL8ZT4GS3QOm8I4Xwam2S5LqZ
plJx78daqpOaQuG1PLtjcMwap7+hg9DfuLJ/753a3NH6Y2wwfUnckZoiCbg+k6GGkYtpx6T+eV4D
Ny18df2hPyCpiS/0dzcp4oejJ6efTj7cKffVQmFvELW7LLp5TcvtUV8vq3Wr0/deXjL8lsZoyYyO
amABgeRXEzsi3SpBv/7X4+Vls6gKMjvmLYPldSbyvze9//4k1oFNbMAdztq8xzHBt23N9cdlLZxr
i//lw2WTav6NZe3zd5df+3y4rH2+lWOCmBsSqufLOy9vwPVbEe5y9OaCpTYXLJe1z8V/+ZyTEQG2
+s9+r+TCjzGFZD1zKn5tsWxmywhp7udbpyX18+Xhr/f6/KhQun9tSdZa6tFUw4LZCJvo0HlHf3vd
N2co5fJs7ABT+O3zlvdrW1DkzigRO1UN+drzZ8al4kK9rCZo6JGOPSeTYFRAk4Y4kISBp5G8WAqH
f+7jjNMIH2/iES4mU7xj5NcEuMfEp2S2g60QS+829tO7IIIaMMCprSaO6pbMe3IO8HuZOYDp1oaR
3aT1rgRScCXLrNppQY05f37Y+XpyDbVZYxKoYdcXvXnRa+NLJJS5n6hKr7B4SgCokMI2cJwOYVbp
R8dxjIsNep6+0KONZygwMfjBVrlE9FgvRUCmuMCK2OiBhfKx7o5OJW4jmneEsCj0uSO7NwMNaYDA
nG2m/DJ2p2cm4tOly7Tpsqw5lWSQkLvcaecX9HmRGaCJGTwc6zL8czN/0sketsZqF+t4OzIi6Av2
ZFLfqN5n1wjW+GoamRPUsUDIangbp8EoJggjrlAkIkfy/EszL3RqF+Qvq2NUljRBQNJugK9q2lUy
Uzn5kInPEqc5Nza+I96Q6Ty3lwnLEldT7ON++lQigeC6zBaVr/WXWOuBicV4merEmsEhRco0PaHC
MIRfbFkVBEkAKYnAxsNazd5I4pbIBQugJ3V5cALznE5CnbWuOXglM8MpmVvKbpTuCXL/4ZXDbHYN
v1auFe7J7BEXgU/psqwtC6MfBVpVMa0lFoZVBL2Y2o9GE//STTGU6GUrdMXZjsrMHFvnqnOZZtZZ
GTp8R5Szo26/uUznL7aqKtz+DcAPHrXzkcL8gjqlaaGD+OdzgU1pBSZe3fUPRcaoN5pS87IcWMua
0/X+LlIQcFtdjgwcm0vbt9ZBpZMx+6+MfRxFL5ML8GlDSEys9Is9v7S8bvWFcXGg1cwe14AscWq2
/dYX+XRUBTPKMW/OGgq0la1wVw2cJBcpUu2yrCU+rjySe0A7pwX4iIvdhPUhbJVWbgylZeQAly+A
VE8VvtytLOlPoM2NEW4kMeHWzbfK2LvmoO+WZ31trDaWkVLhyZ2IpLu/tlw2Xxa2c46s9okKbLxr
56680aXuxhy5E4fzPytIzQYhBN9hMx/0y0Jvwxwfo15wby2YCKroPJFb/GuhhT4xoMvjX6uwV8Z5
1g4AWUMrM2/Yzr+SR237LxsuLy3vtry+PLRJ6kGzZui/Pubzhc9PXZ77fEh4nrExW4a8n899fmhh
1Gi/2hcjQtwBQyuMf9v1wreYAiBn/W3/Pj/xc/fKZc+TjsqZRy8APwx/U88BB65e7D+3+/zYz135
294um/xtN5aNl+26JnyDWXytIi/d+2YiuO9CmUEg8xgTEuL0SClTFL/gh8PsLqfgfDAK42uemNpN
VMkMrwDlSUbp4Tp2AnV1YXz1NsQrL3fPhhjeRKUh+0ZUtAJ02W4ylaBSSaS8UHy88xUkaUb1AWaD
Wz96qW2xT6hZbGUVv+FjBBNkuS4XKWa6Zo7Y2uDsBOTcrgoYBPPcMviO3ybEo4uepMb50A/TyQwl
DLKm4AjG+2m2zjcvGwXi6uRrwLxmT3WD6aiB9ZKH8shOADGrGQ4qF6Orpt/50+hfiU3/norReemC
H0UT7Ipq0G9trNoV4ket6u4zYJarBhstEW2UuSenq7aEpH8LcEwyK5r6i1lSSOpb4w18x1vcJuZx
rnQA3sM20gzRTWN232oMa6kS1k4zyd8BBBXpL8zT1DkZk+3E/2jL9Rx6NkT/lYaT8IydEDlH4D56
Skj0+4iPtdShATAAUgcuxbgfEhSRRJNXM3XCNacKF0O06I8Zp+CDzGNFBT0A0Y3Eeu+KHNR/X98O
FU9ledNTDR7WulmH+6klM03W4rUv6++NUPoOTN8GOp9Bj/LrFCn/Ma3jPYg6a8dBcu17bv+5CQOw
lOHOroZbrfNuupGCDqeyeUoO02DGTMHgMTZWhTqrgYRAJhJ9zezgJV5/VhMJOuEtDLF6HwmijV3T
uiCWmzbw2wMK0C2k7++RZxGQjfzxibCDU0P58ph3kUlSDLJeil9qF9BJXaPPtm4RkAIUTk3SZutp
R99dPeiRv8OujKwxt6691utXj4DAqEiNE2gzLFK47s5l2L9LsC57FsaWcfZ4GJq+3VI7wynoIp/2
8NGuag/qcQfT9MiABOZLoOEX68etSFHAR1Drd4EJNYEamXaPCO2mddA0W1lKlaOlma7aQh7yMfow
MfrdCjMnMYYjikobfOaw39PBaneuBq0eUozatkn/yqwPvIQ1bWNHySOQlmNMnMKvttz/ElqexgLQ
yg+SwbJNWDdV+Nb83sGVjHVAlvyfvxqr/wHRcjMjVf5t8yPOm39p/f75i3/2fl2IK5bhKgqWpgEH
xXL/8W/9e938+z80XZh/0DZyXCGVY/ODht+fnBbTpfdLv5iXhRRK2PRCa5o1IFxM9QehIII2qZDO
3K79n/V+bYM28m/9TtNxbdOwLQMquq5obhryX9uKVDSKGji5vFDTnpXpy4KoeGTTjTHt8WnIPcD2
4kQbC7lKLKlBfj5enmwEZRXOXGtTz0LasQK8vVbVqZu9HfnkUsZMKjBQcU/hnE7IMG2TPKEgb89m
D078YTcE2u2vcv3cFuh79GWH0OjcI1NJY5be+lVdZodFSrM8VtI7Iw0N9q2f+scSqQ/dnocMIgX3
yPRLkjtEVRkPwqe6knU3Q6FPhLWHW2tERUKCaKxxfmfRVK2ssniu/ekpFX176Xv6db0kwhT0sTXG
GEUDR9/YPmlJvunc92F0Nr2gRZ9j4C3DSQEzu9lwhaWU5ZmHRsdW649lvs5T8BlBVuKboyMlLfsO
bCqeTZyUpX8/iuYlUZhOJdQm/kL4FPCl1naq13stDBExK+9SgpldN6H7gZ4qrbjjoULPecIhAaNo
ri6UCqxYV7NR2labmPun462Ks3vdCL+rwko2SZ/eZ4W9yaTHJVc8WAJUitN+71wc8XTAseDCtEoH
MuznNwQW8ELAH/fNeDXSqKRhQqZD3CPmq3133KVhAcWbthH4GyTFMzZDI/uOWxIsUqo6kXEhMPt7
4fOtMv1KQS0nM55kgvpTfSuAQHtj+aiXFdpC+9kN9C940Yi96yMCqa2ry+0N7wGqxvJeahXyX+SV
JjT8oTj3fUW73y9/lo0BI9LIflKUH/IKEANwWiYTRxCgbzCB3xzDQwbTNoDT90GUbUGgn4gNR60F
N0EjFwF32Mb1vFVsW8dKmESD6QHd8Ux529wsP6SkNj8KLuvBHD3n37s2ysNGf1cJ/62keEo7ZGZN
NjIlCtQHhgCSsKwzpUVqjDZebgbl6YpJ2Bkb/8ZNSEwY7ZYDrwq+h32Jt93G21fJxiCEhBAhqCJ9
777CPk02VV/dZtnXHrbd3Imo1jrHA6Ob/BHEtuSrgrVK7g29aNF5FwP6/Hw8FRj7c+Hc+zrzr0Rg
5oOXfReSC9trt/HEDYZ2k2Zbt5L8SaQdCgxsqO37nBZnHY8/qfJBV6AY4TfRbYsJft/ENN9bxW/q
6X1FMiXBUPGXiowCI3Nv8L5pazhLGBo1cPJYpVZaIX+ajbjT2pPd0NwrY6wrhRMdaADHoNcwzA62
vnOK4ln11k/Us5iA0UwwLMDAVyWPjjAnJhLR0Z2GWyQqyDLJzdhIIzxxz1uXJYkkbW3eZTapdWXi
EQ9SoqmNX0pQ3es2hrZZm2sxGntdggBxmqc+JrVopkWbGUeyJZnoZRYkl8YnRHKdWqQHJnlEvQfc
T/XYdw7/ZNA+pg/WZYQjNJXYS2JLAwru07E2ztA9zkGLN1G7FQQJwzuXADiL8YMP+JaG5p0WUGyP
q/DVTKmfd+nWq6tHz4peWYcD0FsH8lWRacChi4+4UOMdWtRLWPrEGjEIoNufT8xm+XvqufxvSOrk
RL4SE2sCN1XK2KQjaVRxFpF/7ACCKT+iRjv47k3mVk9NJR5cv4jXDUEtxMgZd21wTSoaeIA37y0j
/NKTz6zVBCeVTXtktGOtRN7fSXAsoPIS7hIcXtH3zsBentbWR+00VAqauCBdazhTpX50Iw5mqWZo
QdO/C0UIDmMh37mtk/DdwypKzmX/0BgVFdysedJzUJ3mKOONSyDpNiDWCFz0fF55j13QvdVG/iCK
7vsAB5JkPErJknSABuI5f/kGROwdKRzHPuoz+pfpD22onvXe2HTSfM6T8lSbEzB3Ol96RhMiEQ8e
NwG7Gz90mT31PSTbMPoY/OwcDdMOvW2zbX3uJk1jWvhnibCYTW7tnPKFYABSAZkzeOexjUNNqOmt
C95eOna0FQhSVrFBlT4llMdr92jA3Teabh+yDe4iR71Nozlsh8DhTcLw6joQE1XG9W+aMmcOar2B
43EmVvUQRyZpveLdBvmBk12DdomdPTDtiyfJnhv6M8VPCM/pdBd6qCJFtTXnUaNUtMxSmPYy+RH0
O0H7V3gx9PzmYhjHIU7voHrlfGdIFVuaAVXrnkLCUGSj75Mku0+65N2PjOtEDxgI+PDDoae8cYac
ETq4zvnsGqZyZ2hoMfQgeJ8UvPKeQAqvQUqN/wZ1a7IxtO9WHdFgq91DiRe/8THmxuTLUt2yb5zM
e0NfSjiYDiwym14bBMPDED74DnaHDvlo05bGIcR1vmJ+9zXzGmenDITAmjMeh9LI17bdHWVZXQYt
voN5sKlJllA2F/lM89BU9CD/pwc9bVG5Rt0h90oiILAeQRu7CugAUAlihOHWoej1XansF5oNUBU4
2l1Z6PsaRAkZ1+POH+Q3GrMQgmrjNYUBTA2GXK+IMPKvWSAOKKfeXfREWmpfk954LnT1mA1M8uyh
/RbZXrMnX+5UT8YanVC2wor1gAUSkDmypsY96LUTrIchvzdy+YCq+ey4ELVhwSMajnduZd2hFQHj
ykZO9uSW7q4u4h9mLyERhdGXYuJAFLjKCys915oAta4KrncDFNecWWuezZLPSWABVhw3HR57wuDw
kUwTqRVJ+VX1abnCXBSuC8GRm3n0+BlSgM0S3N04QgwTgxLFVYupmCXMU2exw0U4PbtDeq56BGMk
uIU6WajRZP2EEbK30GVtol57dU3boblxq6LAPfaxccXOD6O8TL6DjYTAVkSos419F0OZFWDedr1f
JnvTJR89VHLTthS6yE8h85VT3ErLH4YZPWUjl5yqKt+NEQy3Uz4biBi2UQGlKkuon5LYClCA2FJh
POcdp2tQOF9sDDOF8xwC56Fd7r3EsRVsVVB9k05yO1oYl/w8erBS7z3LKrGlMc0tCJl3NZIK6py8
kJSDUIRcb2Y4fjq8GkVByoQvbgrjdQI1ZfbJE8homNffFr8UYwGcxKsq4YqYmvUTaKFZyC1eNI3s
VqPjSECWsetqfkXkzsvApJPBD6TaDi42V8yTaQ4Nkav4CnMLtojRPdKQf1PuneGK771yftYw9+BO
UChFzEsFNLoyPQfElj97CO5WbSDuarsQ1BDjlWMEsEsbYmhEb260eEAH5vi3Mji0RMK3ImR8FPvf
EiN+jUr/RxlPNwFs1EZGN7onrvZouessFYSa4jyo8bBPOQciUi88/MOXMXNpHE/l4+QY3zPNOudK
4UxIkkc4OxcyymbogZevQ/LEox7JoP+i8gF1YBycVWlw3cV4zeVvo2UgE2QADMcyt5Ub1ZssHL6q
iDhfKjN3HgNr/hTMkKNVYcqPuAkF/i1ZtAjW0r0rcQjHPzNdp/k50QSzuWk541vEjFnMgar4Sub8
dlTXtTozItfgRSC4z3fzeV723lNY23NRkYAELwivwvVJYwmUsba7+9zwwUTUXODwhGHFBl/gNj4f
oLIJZIf3A7bZE6Y7hikZcCM14vY16/wl1nOfVvxbVpsPkVYCVk3+L3vnsR05jq3rJ2IvejO84Z2k
kJRSmglXWnrv+fTnA5hVoVJX9bk9PwNhwZEM0QIbvwm/ju7wyQn7H1PX/tRne8NI+1vkYWFbqpwr
QvRPnYJBRtplp9rrwVHAotf87knTs/1kDRet9tHfsHwsKesvXQDdjlVI1E/2SbEumzjGQ8L5pMfZ
mcD3rxAhahxT0y+DjhCK5h7akQE9luOPWld6GLChat3i/qrmw52mJshA9g4eW/a3NrXx4gbnMeMS
quPlwne86FQXNaS6YakoO2KkqO+R3uHz3+Gv6X4zYj9k3OvueeGO2BoDLEF0WTUZ/3eNA7N8/M4L
58mAPuT5j0MJsQxJu7yNCVXhF19EcYI3dPU4xLm3NpCcPYSQt6z4ZTTzD1MQ8Plf+5hMr1m0xllQ
WCCEKgbsSmyeGRDsarGEXFnjMXIxKi86/WEOnYfBVx90KOmbqWpYVh2ZBDVoqLvZrte7C47Zz3ot
Voz74tDN6DCr3nczmJ4aI7UOdVdd4Uy9qiUBwTK+KLHN+0XlAXN7d2NjJguAnpt3yNCO148gYcID
0sc/WN19TBR3X4/E9RIchULhQ1V5r7rmB7uiceOtgRLOWnXMhxor8qTVXhN4BbZr7Su/H1f9gCmT
kwGV/RAPyCTbqRjVAoIZ7JgPIBhNS4nuuqYOd5ExIs1XjAdj4h3lecBa/M/+oCFjhPKnhhHNFqM1
1YZj6LCK1Eyuf7KzizFkDlo3zothhq+u36+LwbkXnhhB2a3bIv3ZERHVqv6S6x9Nvf8Zhf6PYB4+
eY71rQvt18BkvA0Tj/n31SydX1VSCqrRiGoO6s1QVNYNI6TQAwKsWd9jPT9qGms70cOo8b0M/GLv
Fh6cGn+vGd2h0hksjJkIx2O0voUlg0QQkIemgtIeE81Ocia1nlrV6xm99gwZRB7OUWHGF34O6wcT
yDOqeHzmPSW8tBExS9bgtqxH/4zB26LEZfHd0+3t927QstNoRg78bZwbiGGfZJLIMIPMwitFBQ4k
y1YW8QuAcsO9Ps7ZlB1ybGsDf4JWKhCHktPtBQ9hVA3HNu8rwD3lD7kdkmg68i+Q5aHeEcKQlYU4
fI65ztayMQS81Y2ljj6CMqI02nfl8ptcEfToe02Z1uOUjltVr79KvrpMhPRFV6OxgwCl0His4Czi
h+GkyA65mGNG/GuBh9vXKlSDL/1QItnHCiCAazPOdm3SPBNhzE924qIjig3fvARj4McfgXAv1P8U
WW4EMaJ20/z53+bi/7KsJthIznorwjAyV0JoAIYmiOxeNmYnFmz9g8FN6wm2vWeZgCcl016WCwUU
QKLskWLBwigdkt+KHmkDNRghbP71JSt7O1LyQzL2l+wMt9rO7eggjzc2DRK8jRjWfZxHuLFi8+Us
RWiSFlY6oZ/DCZFnBfupEjSYRtRF1MlrIreQOVm33A6yLBMj9bCI6sJDBQSAmO5C5l84/PLU3O4G
eUvUguhWeem8kadC/ki9rzk/APJ0RtuEOyZwvO2ITReKm8v5NXOnn7cKwfLM8y3uOkIgaMwHRrjL
5wJ/eH16kvRyUwS6sth29jMItgCZP048c6BDMDcd4lvCReX9gd/8Bpl1UgPFEz3Ul57L1YtQacQZ
1tA3kssu1QW6WikOdgMO4SlNk2g5uSPhPhweb0+Nqzv+hKPdXx+o5eRV4X0R7V1lbnbg4oAFx274
RekysJrieZAJj8gJHmfON+6PG6hQ+2tWD/1O/hYM7B9SOHG7UrXQZGoyHvRBV3by/5S7kFvK3D/W
eR1KgSGfm428E/o4JZZQYCgifreOksVBwORvt4/oYAvxkNBkWFwGEwBHbuaxs5AEgiY3d9U2dwhL
+a540v7xuIBP0LVBMcfLxWKZeDZv994c37kM3RgaFnZ9XO4k8WjKO0kWb3WFY27FG8kSOGvfqYjy
O+nVkahl2V8mt6f1zS26ZGU72Nbh4Ik4iDjZyyaAzPfKa9vku+Wq5lXQ7PWgPt6e8NstJetkMRB3
odr3O+CVnCaHhXLxRjDlzS573LZ/fwvKsrxqMrdsI8tL9l27LL6rW27bssJ6YXn1YB9K6JiFs6CE
5IxiqQanZ60KTVP5f+qeEK3XGwj6+i7GJdBlSXC54oONGabtPAA9fnTihHCle9HBhMzQ8dsheRRy
n0PdnaUWBrHGxzw7F80oILeoGKP/pdYHQzCdK6U7KBPgepkUXtHCEa0R4JBlBHOA55e4/G3QugHY
ofsYN+c9YjV2RYvs//dZrA7L3eDqz0lazsfU/oD7engeROJHA18BWfZ1G7E6me10MOBRDdQcykSw
g9IUnGVDgO/J2naxc8x4Q2fiMZSJJ27NW/FWNxojp1g2L1nZ5Mrb/tb/P7Tf9gzipjiYgFSAfoz1
vLtt/mZ3S9YRP+dN7XLoNxW3H3jby9/V3Y4uW7GI/AItA8NTo7G27xpv2y+H08XX5N3uZzQcd2XU
viy7u52cd/3e/NTbbnCyHSEcM5e6HSrm5tJS9XMIO4dBY0fc6k12jLoKlC2gn84HJ/nn8gs2OBB+
RSLrZE6uy8hiM4Kf8FVlj9AcpFpPrMtUQulEJpOshN5MyHEMgi1Bcz4jodDv4cfkpzdlNPzsNYEq
BqHyvZ/LYYxIPHkDBOL16WFPsysM7VEuz1iSLCHZFSofuK3VMKmR3Il+jolp2A4SiuJN4Q7Qccdl
TQfDJPGJTPrgYCYuy9QqK0J5E4bqVi7oBIIgrQI7xm0AGIAgCS8kaJBCaJyLsioUaGQRfveXjLWD
rSY1nYQ8kswhI7BH27ImUolAd6TO0Q7bLmbmda4iw1/2wSav5ubkIrN6Kv/MvauraxUh0HjAQ71i
BasVHHCZDILsvdTF6rhH6HWtzrCXRIdeaJ+FFWNJcT0lN1zmUHSBEP1nXTTo3AMWWOppivNjU8Pt
ZsiFfNO4qEGJ6y/Ldq2/+kWBSK64tnK1DWIMC2/yCt9W36ayTtbMrokYi4W3SiQyJ6/0uzpDjB+Z
+3yP5ed9WYFb8vJC9zkxtdZF8vNP0s1tRQ4GM4PdpSzHl2hWgaOtDnIxLlILYOoyi155gHqU4Hgn
UfWzj8pyK6+gqfRordyuqKzENIjYLGPVTlE5GTPeAqhSmkdJ+jbFtfV7A60oWcbHId5VWfpiCXQm
BmvFcC6LuEUs//M7hvffsb5lHREYMPWNhrKc0Zwmof8kkxbFDqKSuD/c6qYqaE8x5ttMUXwTkT+Y
WHP0DZx2eSQGaW1B8n2yNGHqLq9TIC+RzHa8Qnw9CHda03Cv366EvDC3qxPWGpNUZ8KIQDxrt8QR
L6dbUT6ZHtKm22RKfsrLIJ/Bv7tUkrU1FHp5CISqgRhTlra3M0t0+eWTtlwi+eS5MVj7HEVeEEyA
WHsRUZ+c6ZD4cFagPoJ9FaNzHIdjCCwspSHwXX5HSR9Ba3HuAg2cairRnrK8ZL0A+S41ZP4sT6Eq
zuNyvkVOFjWzZ+4INlo+LVGsu+ARURYTL0j5xHgTQu1rmV2epcKOjjYeW+hOsTRtZ+64Nrj6a128
GUB5IKqeOj6zIj1BznzYsn4pxKxEq9RP8PNR2dpz+SrvpcoEElyI5FaUOVlnKQjVDgwg5J0mhQZw
iS9PEi/wf9CK/wVagSg9pOt/Rlb8vzpC8eAvoIplk9+YCk0FHmFCgwY2YcJZN8Fp/IGp0ODaa6Am
sJ3RBaQCNMMf3jcOmApXtV3Vhev+Vz699i8W04gBOQbajZ7m/ld0ett4RyFXPTD1hiZMdFRkqU1D
MLnfWN9klcPENbGHi2uk3TaSgmUiGcdkPmmRPp90uD3rvEQ8ZnlTVUhuyFeYL3Miieb0Y97awW5o
IUkgEh32J9bb+pPMWUIUJcMXTbyr5RMvczKRGiSybqE2ykqlSjrCqeFRHXmLBsX0ISxwSF6zosxE
P8cP/ZOqzxc9bP3d7SUlc8s7TGYzCeaABEb0iJmKfBHJd1Aode+Wr4RVEQoP4MxvTIEbkQkaOSNu
yWJIY96yeup9jxK92QaNUGWTzX0PZG7pGWf5hG5REk+buIeGguMMYHR5xtyJ9V+MK5lzCqi5rFua
h4pVE+ZyLD1kPPvWxOihtXl4b0XitbwaciWMTxUhxwId03xOLBXNc7LBMDNcl1mZKJ7WIixSmSDm
805FU4gxfSHGOLcE3BWfx0COcxLxfbRmKAgoJzibDtbzKRTfcaePida4cFX47Ae2liMZSLXscOs1
8O23BkPZzgCCdlNVPeH5jmKUkLiROe3PXAQjT0VW/C/NwBt8fD8MokHKqH3whUhO0pacJNlRlvVe
4v9vTbe9v9lnbohTO7VVtcKiWtu8Ozpwlj92Kn+S3MdyJJm9/U65YVbuIdCg86MkAmTuaktOMVvE
pq00MxCPIyubZVLN6RfXhEp7q5K5TOxA5qxKmQ55ES89bvW3DaxGBCLKfaZoCM/kQrGwCYQSzZKX
1bcEA1vGT7JdVv5t+c2uZJYQYbxLLOPDbROZW/bzfhdvjvtv2dj7YWRDcXx/hDd7SoUGo9bj+fpm
6zft/+HHv9ngTfb2o99s+rftsuf7n/a+ZyRilmYKtIUhPavnPP6321vm/rFueS7eN0eEsw7vKpWC
p0Y+OhML+MjgiSfslpRNIdb7ZjEuM+sRcgGvtNs2t47vdisb7PkxjErrKNVgpZKxzGliGHErvqsr
pGITnkoFQwoh3vQmK7vKsszJRO5I7vJWtOTwWJYzuQ+ZtaR40n8+uuwoE3kYi0UrpRtYFRO/R08q
u/8ksz2m1+o2bmZtrw7OXsqv2mL2McnZRyyGXrJSJm6qw95dmmQvWdtGg4Vw+oxNZlPFw8Zslbg/
y6YZqdn5WWZVqB/Fw5vd6HaA3U+pJZtFo3bZl2IwLzvXdeTvkgjw8ZRqd2iN4/Zuj9+i2vzsz3jh
ZIDL8jDT12PdfUtS1lzrFouMPv0xDeo6gxaPzHfDULNE03BwozM8evyuR+ETFOOAejKcAI85Qlk5
nyD8fLQMlxRIj29+5fJvTOCUUG+qw+0tMCeDS++Cde/qboHiZTPxZZAx+H8sLgH7/343hmt1exNn
K7lnnDr55sgjLVlZK38NqECi8vIA//hLMjUiWDkV+7e/poFBUxKOfh/0l+G5W8RPBgDf97k1y97v
goRLLO/WRza/2+0SSpeVt138d4d5d9TbbuSRcWn7nCVMiCYP7pqUitPF11TmZJ0s8gW/arE6EaHm
0yrr+7AB9fcmK5ti+V2V27zboyxm8gspm5eecqNZ7FTmlvZbedlnaCqbSbEQ0tYAYDmFco/6qHXW
1C8sjWXncM4uxaCiq5+h9jd2iBs26mCsDEakUL6wx3YTFc18o1unpl2u47D8lvT2vHEnnLT4Prdb
O3TGFVNBb19n2aXxvOLQAxTyShW/mMT9YphYMJTRKWm+2IqLXU+ZHTFtgWTgA1oxnSeMMqB5q0oI
RpN4wixcihhhbCPj3rUD6ByVj6Ti6GLNja5hGlUfVEchRFI0n9JI+Y5IZ7SfNERmi9m6DwbWn2Nk
ywPrY+PlCPJEUD2sAWPXJIS1ITR+Abv0ad4jnT9tmwqPN79gpQVEndHgU235AxiqZJeVrLv0Yzrs
csc8lEl19ZXoV5IP2N/NeBbHtn1hioA25OABWkmSr1MKjMmCTH+OGJFvXNs5pbr6MTOS8R6060Wd
GlawMQhGSvm5H4r4aFU7L6yNNa5YHmo8yrg1W/zK+iF6svHe3tjoka++9nkBV7jD22hSVNgSrIJj
4jpDl4m+wu8zthruHs1zF5TXymSNszqgpp5tS0e856xwz6od1JapZy0mUpON5SKp3vmYTzozVn2P
pp0eKrurT7pe6/jfgBpBmv9LMaBQ4qIfx2vRx+EyNB5140fae8Yp88P+JQXf6Cbh9JS19iWPcImz
/HHTQafppkdg1GiCl+e4HH+VmYbCdVX7K6tE38caynanoYO9SkOgFn4eRsd2ojWZ6jtYEGjN8VKt
VCPfmcifZx0WhW6GrDas8+8xAlUrvdHdy2RkG89m5dTyiugYOvrnPkQooM7AHkF1qEw0UMuy3QNP
2ZsB8tzGGioXY3/MYHZdxL9lz8NxHNzPCB3GDyyozo/dJ/cZ2+h+j60Ly+eN8lNBCqbKy10aqq+F
Nxd7RMxR/kTHFMDWFYX6dZEj7okaJKKxuORYo9CT7dZ9Gc4rM6/zNSxn1i5ZriNS2xyrGAGCKI7C
TeXWziasehaZImfj+9iXWhkRMK/9HCTdLxzdx40B2myVJQ+92qKnDSjlwdLOKHL2iecDLGrx+AzA
eHjoyY7lD8UO/N3gpbs0E54shcoifaedvKb8lVfm1ep8bYeGxx4V4hpVbnNmFd5LroDf8MhADWgN
HA9ZG9h/GKyWHh52UbRpCj7RdsrMxrRRB3GDnodn1p5KmKcrU7PZjx8hUjp8bufx0YZ/s22imU+l
jlqR2GJCLXITqtNdXuDa4QclHPL0EIFoBiCL34/6sUkypABMAltx/Ngx2l+VTeqebS0ccJvE70bt
squnm/gQTdpZj4kM8/8EmB1q30ec+rZEkIBNB1N5HXP7SKhnOtQpFmPEdkDOpd1jyVOFMnLW87Uv
QNZpUXZFHQnLFQNvl2xyX+ah5xteq8hLdH67c4xA21eW+UHvxupSxe1zTcDzMM+nbI5gBE11Oa21
AkXujiF0lQTNHWLDGRDu/Wik1xH0GhfJnLZFYb3A3Mp39Twd+gHl8tGcsU5qNMGTarYl6r9z3H81
cSxejQMIH+QxZvTYcX8BPYk5SL21FH/fWcG404UBFDfqC8EyZ2W1hnnxK+FWPX0xGIzYBo7qpgPu
THEL3m41O4jwSdwGcCIbs9pp7jnhbjyi9rzqrH4zWbwSrBq3h7BLPxYYvhkDzEZAzfUG6co7pMgx
cehb8H/AA5CkQ11V1cZPbdtnYG6GQ8nFXek9CM8eYFwR3kX9fLDj8dnP0fnwS2vvth5S/ZWzK1nC
37SKgRpI0X5A7Jebwi/qlaqk4b41jGckXc3NHHnHPHIhkSrjdB3QKxUicAIASCwuTJNdm1nuqixM
3HWccteiqL8rshnbhnZbVeO9DykCASBtjUY8nDoE2Iti/ryZcv2pcspXnj5cOGsowIOnopJJqfX8
XTGYzEcThE+DOTjHeoWYV6Ov1Cnv12MWvEQ8pvvO+KoVKFgMLbK/WgXansDT8+h7AJJ6DAunFiWY
GK8lTbEvSaB90DpWSlqvv6jWFy/1830J8sdrTaEjlqIEVmfPhg8ECrpcsFbyBJ8pnPZsr7Wesfvt
exfngge7qpTzwAPGkwb3Oo6mFRycdTWV3arJvDMYZ4AWjutuA/uxn5GEi0qeycGHg55X4I1G6+p2
7X01JvWmcrj3BnxX0F5Mjkn7Eddb5EkREvJ53bWtsNSBEjKhIOe1nrcr8O9cWXaJWE6CWk+LQeGW
kTQ8B4zr9Km5JqjxT7EZPyaBhfUhWhzzNJmYeQBB58HDUMFR14OgFoKexqpqX8ytt+56BHQ7x8QL
3X+d7alYm6P3OunqDBUez7C0S9ft5H+tO+vcE3LdDGJ9JE/sn1mdKhtnxJiWJwVqHzMBsEj6cz5G
GkI9Ub1NHVTswQeaFcj0dvS0XRtWyTbWInyRbP1z5aKH5NWgnhA+r1Z1qbqHCa1opvDFZyJq2XHu
GRHh3rhTLPtl7KedrWUvKPKwOoNDGqJtYN+aFJ6BN18q12yZrTcfcuxtVp0xo4FrhPeJWwxQ+6xk
VWkRICcX3PY8BFsDrH39pLYII0Pi3WFV354Kng0nwVSKFwlU5f4rjrFAn9BejNCFNJw04HOD7aOZ
qKcKDSiYjfppSKLpEHVmsodf+upnMaq+sXLvdOY3E5ROqM3BSXVDcWdg16CrmCZPNhQ0BfBsBCvA
ni6+ONOl1t+jRctkiZXm9dBCbWyHbQ7iD8X56EepRbFYIkYiFt0mdBpMZA+KEhVxxVNQyy/3XZx/
cAkQdbyP0aX1dmGDEHkeQ1byLb3bmoiTgDO1t4EBlG9Si+eGkQP8i3rTtu3VM6p6FfQGauJ6+WDZ
+qteq2egFqPdQVoysFx1YmB5+NJkVfLcJdqFTlw243G0tHQ9Z8El0vtvJQRKU4Vlm6tg8pFBPdUg
QS4AV57MERDQFLc7JL5/JOOrjR7KpI+/Uowh15Wj6Ks80I6NkBUzzMTBXTbrthnA9vX4y5h4gagV
tl+6Y764XuisDTW893sXiy0XL8UKgsAqz2MPiqgSraMk948VQ2i1Li5YcOfoTprNoejXqYN9gKMY
xy4EK9ChXsIRAYbU8RpvnWZjVoZ6rBwAVgWi77zjtpnm+Xd2HqMchUsOIqlmAl0icjlxYRrt4g7G
ieXhhRLaNmYy9rkqD3k6RUfPUDdBg+bToJ1bb84Zz1frNB5XpZ4oaw+toT3TB1ggX6DEGHA/xKsz
zRNED+CFdf33XIX0DwyaM46AS+B+AKZVMq3bF025nxAkYOKSPYG3RGM+L+8CQ33Soe1sDDV/trru
R9D0aFiBKy6d8FMaozDhjqF+Ucxqq0Z6dwizcTtXAO2LEEiC6lj3CWHocVZWEAo/1VHo4XdZ2ds4
KS98Bxlu2S6nu4ToUnjeKmKgUJphKZQ+0aPHVFCz8PZuKuG2rX7p2+mLgo93YEgyRvGUsfq8T9sM
G3UrOHTCHgeMHAQIfxYr1fG8VXv9IbbrKxIG7S40lGOXOPFdGff3VvSjdvX7Guc7uErOOo1OJYJZ
yNIT657jnxO0vXXbA9JDhiDcutbMPQobRHFMIiapuWKIBuXH9UP8zzVk1JH/ZuUJdmOUMDJ51HTM
p3HwvVdK9lG0cBNAPeJ0ouCuhgDgttVSIg0DIvydmpyjtgv2Tj1vh2C68+tQ3eVB+jHs5mCf14C4
O+Y/qGmULy2ycLqJ73HFDeZpnQV3j3DHiPdek4Rfuyn6oAaFjaPE8AtSx8Xxeu2IsdIvO3ghHA/X
vpl+DbgZvFph1SFiVYqB5WhsB82ZV3HRdHf2JtZ07xCY/llpAlD1gNK8Tg1AcN1l3oBvR5PcETna
RZaB5tDY3KEXBsNiDo4BUeEDMfqvVoEEytDO1qrHwDH0573jdT9Lt8Sqwd+GavS91xOM2EyboI0H
BN2D5Bym7Q8hGr7DdfLsThakNz3aaDYfhdKBSIOBGgINK6X27iynwbnE5ouZAmr1g0e3Tl4LAIeD
5r6YTQ/5jUnyynCmDzh7cFW7Fy0Y2ZmPAJmjJve92lx4S0frigVot463qV68Fqb+NSyGC/SJ1VT0
QCkBnZdJNN8XCkaK4HTDA6wifV97XDJFe6yFppwaW/61RJP1WvlnU8FgcCWrhrE/1mOa3C11mhOg
yFLAG71tFehgprN6RCxA7Ek29LPxtZ2dcVO1/cYI5+emem5SE+y8Nuxbp9bhTAEnHuakF3jgmB8S
vCjAFpSVzyg2rjpn2/fwC8foDOgSQ3crve+1EXKaSKbUf8RgyM2z4uwEA0qFIiEcOa/jaWYkWji/
63J7qmD0hzzyf9Z1MwwMHLX1feUCw3At/yETScfNWKIAx0Oh88pv692Y6UjEioTQLNL1rBavZBHb
OuMa104E7hTO4p/dZH1jmx8jhr8nWe8Cmr+m5TgDlMEE9dbX0H39iEYt8C3R5U0DfsuQQ97UWHqB
NuGEqrM8gOzqh8OK0ZixYXJabmSVbIwSNUfLfXqWVRZmafeOo2yGIIwfiRXCz52uEHejx6Eaf41R
5R8HzbhTpzi9jKNlXmUCCLdbF61t7W516dTnex9Q+TpBjlrB0tk3LgYkyMRKrCsr7NaybRfZLOf4
gAvCtlnnuYvmrp9CNZit0kUfR5TrAgJWjZ7GupTlsLR0RkbjNW7ch9njHdLP2P5FVWdePS9RHqzo
HIiCwfRmSZhafe7icD5NZsoeUxbs0Rs2+Dj82W9Meu+AxFK17MhB8+yMRtkVo8HuHhc7GJ/ijkIw
GLEZqFlemjUPBaOvR1Nxg0cdMbzSD8az7CYTiKOg5928PMii7Ku5CHZb1aBu5VayDmBeulGK5C7t
xhG3+MBDOsjwruh0zSfD6L4Efu1dZb3uZP2DjZ+sH7sq/4fo5nfTsXT08E72YBZ4VSNcL6KZ+6+Y
IlAdgWdfkQ53rmUeVlstdAE/jLNzlQ1aGzdHFZItCq70kw0BLIZ7BPPWRpwI1zkvbHdNhqhyj641
epzW5dY3rCrYIUnj7FO9QiB6Qq95xoH4scwtdzOaU7KFhIQVh9NW/s7wiL7hbRo9diKBm9AeiSnl
q3Ac1dX/oQj+/1T5TfU/ogjSr03yVxABoAEkHr4u6gu69y+Y28jGuI4hZBiQWFhABJqj/8sEXqB6
uqV7uickG35jCByAAibq9KZjuhYeQBYr+791GSyaLNWj1TAWVMJ/AyIwHH7ZW1kGfo+GIAPhGA3q
s+q+xxC4jFOzrFPNn3PT/oKCHVzC2Yru+w6auFdr89cIs5uE2/pHlYuRN/iaxzpu4qMGiXJf1AWP
7zA+BiFf+a5jAOdZ0Mjrum8eO0Gnc9PyWSZB16LnnmYA04nHPAdVad51lnt1HEwZGSrBA0MpDOyB
2IIlh+nUmehZzTPEd7dMIdRHPSI58KuatLi7JU7ZFxgVt9Bqpgib9YaFeXQS/r2PrOt7R7mgTikL
clM0C15rJ+t2ZoD7ZRNW2qfU0e6tqu5+asl4Jn7cfZ7qMd/0o2Xfp0GSnhLVQLzIaqNnU+1RKXB0
bNxnjOhytahxz/arO7P1ywPR45dblayXya0O7zkCzZZ3kvVKZDeXoXtUgHL767Qqx3MukibhVSiL
3GnpgVnqv9W7rMBhl1kyG5O9ZbKUizGhTe4ocodjzYjv4Mj+1rIVEjTHHE9ENIEbiIdF0zwGQxCs
zUlhsJ+aGUpoHZ5KYdJn52QK7H/P+lGWnc1SSY+Qr5wENWZ3YJKSjXcyNw9FQnyiaeKzaJUNbVUw
OrUg56oxEf46qavP0ezrG7/vg5PpBe4nWOZB5pWfPb8M9iMSEIwCx/twzBgcTk75mW8p5MLabM5u
3Jmvmg61dyirz6Nu5wfHqAG1iG4YhD7CgjaenNge3mxeBb2JUHwQ7kunI2KHXjj8BLe6LkWcncx7
24dgkvl2v7dzlTmh6T6grI3IUFf23BGVsoHT4T44WuERgiXBWgH6vmbiRflHfRfm/snRg0dZJRNI
tN6DmSb9JsqG3/sIvYAZeDBmuyaPh0snkh62wmXOWPNQiGDiTfSXBtnlVtdEBI2wyCkI8MfOGa+N
cK811UdZ6mazrZl50fC+HCopTagaOuc0hdhFzMLY3HrmdSaUkEADLFvKlogVEr8KWP1ro/ZJJnjL
7muMI++zvGufulJrz3UePVaE3X70qJxO6Ol/NUoCMmnpBS8T30DMk1C90AmJM8nUIB3GQ3l2omDc
WwVT2EAtleElbDu/3vp6pmDMDcFEqSbtQPwlui4JU1REebXTmyrRqLiVxdJO4G1vDVHvRdcf+jiG
v7cVHTO4mds4Z0QUi8Fe1VYuYSHvgzTLlYmpc507OzS3t7rIny9erBh36FK0qNqmHWs+yrKRH8XB
EelwLKeEvYXXzfklgX8pCswriYG8yYZTgw2GVxKoq7EPly3AKs1LTCgUCY3QH7eT4PfWDSEGdwoy
lYnPXdzx3mMtPbxvRb0VaNT7rokU44S57tKvm/3f7Rn2JkamnaY+xMC0NdWnpk6nJ3yQRH5JBr3c
B81EEBFdjaVudng7Jn59KUTVGGQ5DmzJp9tGbVjjafDXnfrLDoqgf0Ay3eAyhvnVJZowq3p358+U
lqqka3bxAIhTFlOtya8e1ly3vrd6WLHNLlOUnkj05BBsZ919Nnv/boh1bx2OVvbdLTaKks7f1Nau
NvCDkjvQW3Swfn8V/vcOVoymOLOCN+OB6+Lp8hfHGfX9R9ZTPUPHnZo/yzRQbvorUK8gcl+0zWz9
tD2nO6AMoV5Go9YuuuX19s5JLXtfZe2LomtokmZmmWxbFhL3pTjnncsyLRafD0HHhdJ6CwHhCQvl
WjTKujCAteyAQz3NQ2TdaVl8zMw6cY95HH9LZwvkr1rvYWd+TXTu0LSvRpTBIOqIkkyGHjZIl/0u
lNFFDefo2oaDAvORsazqed1F9iwzQbrN6/ooiyqy8o1deATjhMRvaiknY56UbZmqiEmm1TUIs/iH
pkafkqTTXohwGLscRfTdpGEmE/b2uhxi9crMwtnXKSIsftNrd2Y2l1vbV/GdyFmvCgE57qc06jZx
p0PzGmDOhn1vPikdiePCxOOt5bO8E4tin97D8L3IkuwGQ67apCWHnhrHfFq6HfHHhq6gG9m1cAkX
IYmvYPgVOS+Woz7Aruy/+UGirbi75utc1fO58wI0TLOx+ObfD47WbbUMJ9o5LRn+QNu9/883ja4z
/PvLyMxzHE+zHNCnKHu5nvbupnFifcyKpg5+DCi1b1I8ap6QjZ0fjWCLeBGRtKr3RoRTqqvtTtlu
8pt2a8Rj9kEtketw8g5P6yAez1jOcAfMhGN4nyhnxqJ4AgCw2iCuRIjmzwaZk3Wynyy+q7tt+67h
7zrf6hhh6gRUHKy19XxbRqZ1V5qJckQoDFPd3oSnh4XPGkCC+WlyumfPGMxfNVoZZWME37sQaA7h
L8O6DCFe18RujNNQq6z/yXLIECFD7YjaJStr7daCfxZGl6W72FDWe/owstjdpZchtmOow2pzxEi8
fPBiIwU2ZHif3KJ9mLTC/xkp+V7rK1D4HjoKmjeo96neEWSL+wYmREaxzaDtyywyyw9xaSc49dFP
Vk2+cELKYj5zmADwabC+jVXiXVqDZ20usnDbFL2xxYA+eWSSmDyqZatSx6gADeHk0eiV5NHFiXqf
RA4RMlEn+5lKpRwyF9NdWZQJwAnl1MXTp1uVOfbZHQJiR4NTvoGorh84Soy1TmK8JEQ6s9G2zzIx
jWrAmE5goMQI4dYgc7KuiTpCrn/X3LHysBr1UNm82w5lFrS1WJ/6OqdDfbG94KeZjtr96HbWq5N6
68AIog+sSQzPIcTtLLaUpxJFg0vpGcFaa0Ptmw3CAvEG/aMzZ6gs9kGKp2KoPvNx+S476Bj8lJbV
PHtWVB1x+oHiyWLix7pz9yYCLd88P0AaH2H3B8jK5YWvD0YNoiFFnCTZB7OODCXgalAnc3CXYE59
N9l6gVFAqB+HRg/uGRqHz5XfXv+HsPPabltZtvYTYQzk8F8yR1Gigi3fYDgt5NTIePrzoelj2vrX
2fumB6o6kBJJoLtq1pykr9QzQcfwWStQ3ohJ76FyRKdsOkU8jkJTz9K6j0BNgOnzrN9ryBEksPzb
Gk0cQHOgZ/q68qsJoorEdw+3y7jQ3IOCym9OdPX35fAI5aOyddC9XldWq7z5XTiRDDFhSyX/8KYa
VOeaLk8D2WuLYQXFv/IcJrlyJSS/teZRsOhU2/922/r7ruWoPOgIC6ImZ2mezbn270edHyZDpCRp
/jPRve6xIBW06GO//lZC2NElAqaz5IEkO7wSXdBBrO/or25bmNTpK6cwdadsCSWBuvJB123k081N
EDuqYc44RKBdvE3c9ONmQtZpYRPI/C/yZ8YsbnZXZTMd1TKgSdAsw9FUx7Dmg/yfkHpFCxQHclfj
e2AoR5swGTnlKOl2SeaW5M1n24vC8LGuTLLycUNps3S6lVueh0msHVA6LhlpI0S9FX6OceROK6c0
EOAvib7BliT6+FKZGbX3Qh+hO7Lji/TJxk49e1tHMInIDmvuJWwbbDvglWRj//MHJlX3/vqLCSRY
punZ8HfwmHE//MVjmlXeZA/+D6WPz7CcFW/DCMwndY3PtVG2kLsFkFUYhvk5hj510XUVRyhCBC9V
QUrUL83PBvT7u6gw3LU0/bb4kRq1eDSgIXty4Gy9zS5zZ2M2YbiVayOP81SrZzNqUSj6Eg1UzAXI
QhzRoRlhApsvb3bj/LpKYDDMNlY51semaJV1QRIektYi7i6hRxjMgiAobi3ehNnuoSrtIAfsEvcY
AUe6NfFQ94hMzHYfu9VqKnVt0WWk++Tz3gRpEzWN+xll03ozQFuyJykmnrlr/JADBPczov+Ke52m
1NkDUkg29eDV76nlksf2kq/IrSebZOCmDsev/ooSJ5kYiHrIJNl/miaqG+iOKM+ZYwZnctDhWV7J
ZoYcL+B6bzcfOqIpyG61Qd+H/xf8LP5lb2pTw/L3F55P39UNlWct9Jye7P+jhkQzglH1htj+0dWu
sMlrUd7c2eI8ZOqFCoLxCuyIxvGQdIKgZGPNpuxIlWYd6/Z4GxbAobUPA3KYNgBGT1P3hEBhrniK
lcR/SkToHQHrvHWQKj+ZU+8/jVqZbK0AGpYuLZwYbZse4TU7juCxYIYcOAXBJx5R1lHOkH6UVudV
pSMPTFeuKi05Q66aaaG+vK8SQhS6jK0q2spxEUWgFKdvDKOyDlrSJObydjnb8ko2vRtah97mxEOa
jsuWIjdVGMiYwUS2+c8/Qm2mfP3wMRDqMzUPfUzoVgkY/n3fQVoXuieYq1DzJsEc+VVyAdJwJUOZ
HpwySC6y6UYtucSRES8LcmEb6ZNj5ZVonDkP53XLDx1D1Td71J8+f/CPg0geyv75gzuZX10P4lNT
jOHxvr4cViswhumpodxeXfpujdEl67ptlNur3ztqBb1HvZmBFb//EHmV10FyDjjR3f33F1M0dIZy
TTnKTumPkFNASkSk2yyvOg47VCpNsmjpZn+8lAN8W/Nmduy5qul++ce0EK11DbWED4vNdqOUAC1L
xVu1YkDDCJb/s7xyMrLk7XC24vY5GoJnIxAuZEB1tXCBSW2ssBm7hT4LZsoem8DrSZojEblN04Mv
SWJA1dDN9K+1rsG7XwdXYm7DAzX9SGoqk/qeZl4NYhBkA6n2/AVpnKP0Ez6IwRq5aL2HkfauQ/AO
oPmzTVxuX1IKvJKj/mVVjRrk1X/+4ur2rJb69+PDg8tXdW1L5xnC/ezvL25cFFrSd3r2gzAPn7Dt
AzdrW909J70AhSWSo7SKWA9VdFQzlNtHNCul848eODAGgCdn6WrgIlJXJoV3bLrNfmZz4x8/N8MU
eLcrqOyy04jOQRPClKjOQCidyrMIfqAHberdJ+Rf2fE5ztJzcu9JuvImrw8m7J/gL133SZ+bcrIF
1GLkhqVPjksaJB1VZDe20tenwTFjB4KaRm4dc623jvLq3kifHYb5hls0ScV5nEMRNniY+VI2H+b9
0Y24I8QgHsf3yDc/rv9h2r8tVdU8Ekdy9v/yzpD+AGrM/+g4qYNyKpxcOcmrKKrfusRSth/8wzzs
7kMaS8DAY86bMSLn9/kfxvVmUC5Fb1urDx1FASUVHBisWgd5u3J5t8s/nHJFm6DgziNyGLaWefST
HgEOcgzHyTuCRxP1Rmnwy053SCKxyIzIuo27zyDe+OT7Kgrnvxe5T5NrhuY28p+JZ6snl/eyVpWm
f2t06x00RPszGVCUJLLy1e5iyIDBN2x9YrWPiI6uhe1WX9yRVB9avJyp2so5hTXwKMX07XeP0JQM
dNgpvKkKYL3nQe+TnQM8dJfH4apPK/+i+9OudMEaKnUdXMq0eYdKs3qLA9AsbQVcSJptFDr7LAFu
fRubtcAF2onas3lwL/aKc0LrCUhg3vbkF2OxH1V72pZQej33MxNq7qTOD9V7j11EDNMKGn/Q6dPV
rSYXGKLbEmk35id6O11LE6S2HQtlJ30WRTugX6EAmydIF+mNdkOes10FVHlDXkeHHxhPXgmmU45A
MoI/kKAe2LSqX9peTFx8FABFb3e8wRpmBSziXqNWEbzgTikb2Xu/M947Ep4tlk4k/u7q5SL3G+r9
le4+OZry0l/L+zuNWgKe28E08RxvPLKi8rl+s+eeUUPvJ9D88911f/xr/7IbkOPum4MPy93n8i+A
i0zaptaH/2WzIJnS/7rlWhyuKD2Gsx3CfVSA/77lGiKtIThM6u+mCPa6TflAWvr6pq3in4PwoDiy
qro83S4D71NTKs6BO6X6PVD8l4K7+JsWGuraHyzvWHtOfWaDawIjKfSVSKrw6LQa7LS13Z2nwfBe
7EzfQOzkfgbkm+86x7RReAm9z+BVv5Z+bT+mRZA+BR4ckKX39J+fL3MO9O/HizVXSkP2yeZI1eyP
kVPNS1x90NUcGlzw8wIZgquf+IspCe1HaVGLrW9zIhfLFI3gHMLlAoJqDmOyN+tteAP0WVUPfvpN
UsXQ5PiTfxxGwDbyqjR6UPRwNEmLjCeQInkpGwvBQHsa1UMfWD5JCds/VEonjk3SqNuOMl642wYe
uUQhXtywCpatVyILIXJwXbULubhvRcEpsGmIpCpHeSV9k6nH+9bxEeij88MwORbAWFCjrEG3Iua1
oqh7CMaoemUTZiFoFOUgxCtYl8ZMpQjHr8F6YpqGBleoZ12kpeqrapiaNw9W08e2mp7Yj8W7//wx
aR/TyJybPb6QbA9U9ra69jFY6aNCMJTCUr4BFwL8mStfjLTLn2TjW0NKgiZ+5G16hHWiTD1Har4D
15o/ofOaPwnI9S+JhSytUvnBEgY9+zFC0DICIUFW+avVKz51fiwI6i0nJAaxpIpu4v01rIjP1GXD
JdeTfiUSr4GWr5pEp36jRNYiAfp7hAFHQ6inmTapb+vXNM7CZdR3/VeKS3ZZWpj/uGm/zYEWftV7
KNoDywuex3hqNp2W+0c1cZp1JyghMe0CGFhK8mtuzKnirRpa8meKSNhXz7OMk0wRjV7enlOt+tdJ
Uduo6TJigjNPkEsq7tCe51cB1wmktRyTP1/BUiqQP32/LKuiuULq1Z5FJB7AIDVX6eJHMa6rEKoR
aWqdV2wIowTUH1WjY59MX/zMURZ47I3IexoM97nnV/VZ2KiWtANPv9xvERII23PXefHzkIXpRfQz
om32d9kQodTswv7uj+MiTtJo5iIFXjjCedb0yvnehKr9y6Sk8tVPOmLsz6HeGSDq/7fRfdM4pq3l
VQs/qM19SmGa9MkhI+rdx7AOtW2icnIWcdF+0r8LpzM+qU01nrOKQjVpKko5bIQx2htbRMYnwQNy
0Xd58PBrThFU5hVeS3sb9mGFcmBlLlP+jO+1fZ7Apn6JkEjrbaU7daItnu2Rw74a51+q0UKOPFLM
g9M34yvgh11GzuWLQfZlrRjAwwsIkT7HwBDk+CzUHH6dJXJu83TPWsyT33ODeyiB3Hb5X36BGpwP
H+6V/OocNDyI5niu7moft+JW0Jcia0Xxza050Rila19gyLYv1RRCwJqp8Ub6+rYUJBNVfSdcnhP3
cSBp+yOiOKeqNxpEc+D7bJ1B2wZj633qgn4dd/r0NfayetWrbnAyC388GGO+DxRdPOaWzQOJKhsn
jOpH6WrMGGloC+Lfu092WBM4NTXtzr7PzEp4EcrsBQpfqs7RaK6KO5Iu6I+Aq0wSz+BIpBkEJbpM
thj74+1Sem271qEyn8f/4S1Lcj5xPKDWS0czN7fR82xPUOcS+4l97EyUgk3FL5/NIYx2cMMQ6xtz
9RoIu4FcHFJfK3ZGqN6K8CQbAPjhiSLgimoyM1/dffLKnXv/Tx8y8snRt6F0/t9Rcig5snHpqp23
CstaJQUJBFNRKjVemiliDK0NWtGaDyv+fJSxKZKrfQ2IyuyiNL24KOiwGrMlXXWXpwcSE5DooG/4
qDvQExccywxAte+VSGHHClAJbEt7fA+jEHE9v3rx08Qk7WeAUpuH8cFYi9xNogfkQ41rJ8yr9IOG
6ddidIK9NHVOOPGUvVsQsAJgWnhxkRxjixKTbgzDl2ZuOo0EvNc83zxhZixQ6IVKxxbWBWLW8hha
zVEfWsFHQKOYfDZp2MeHSbMFVQGBehAx8hSyN5zQPCrVsdwrbBxWwOOiB2AqUGYNabFt8qSFu1X1
FhxYfVSkmmXUmP5P264+kdMWn/q6RwJ8nlSFSr20AzvepKCO0bEWCQcleenknJlujUIefikvDYRG
t2WMUC8xbOTYdMuEvlbMOOcmUbdlkNcLV8l2MreTd2QcLXBOW5n4UbO83wOAObigcuCvttMlTFzp
GdWn6ZmA5gOFjtp74OdobzXKsEJwID4gf+I8hmbjnTRL2UtLog7lFdLbQBsL+8FNI7IS7rBJ1NGn
0Gu+8brRCMGWHr3L+y5iq96vDmln07CaxlI/frg/g8a+9i3k71kclTyjMnDWXtE/OUUMfF7o0Wvq
kehtkix8Nwv7h5Oo5fehGA+dm8F46/VPSjLBDo8qNm8DGS7ZuBVswahnrVWns5CGnzsQLfQpLtE+
R4Dk97cOpfX0h5JiKgpz1RMEuTRupp2k6Tbp1IJtwBa1Xe8o2Hq8jZtdt15p8/NAd3Fu5Di+Yo9y
qaFOL5FIi5UWxibwfLV7lo1GaB7Y19UuyED5MdzzvZ2IrewLirA4l1r3Kq3Wz7tnMPPfLOo9l0g5
5JtyBi7LxqugG3eBoazvvtYGOtsDRg/QuDjd/U7izGe47ievpFx0tZprZVHAXI7UrWykUw5W8y7e
izh/SJyi2QMEST+PhrdrrIzcFyHWx7aNv0l3TN3DNsmaFn1RRnV80RcxN7OLnfvui9coK+lvXAfJ
pDRKVrrmpp+TIdSWVLb1G1cLOPbZhfalUChULUpuBDnod/Ct8PsTT4Q2OCEND3wneAL7BGzBQC9h
HNAIM8cOYV1faeCapkl0dL4Xd3tQkGkIekpxu7k7k91BXLbHxNabo4Ygx75NdUSAYyV/dDwlW9ZC
iX40cD8MDVp+pNuXcxXppYhrm8xqyzMsSZ23IRue5MhIV9/i3nNfLWSEN0rqpwcPEtq/1wpcKh4S
u3x0+kk79qnmVBt5aQ6JUS3kJaTO27Jsg71qutrRnitr+GRqz+72TmBXr1WmNSs77aNdR5rnVfWj
hlq6xKbIKxOvxejyj6TEaS17vaznuY9e3kr2OlQX7Gs7N5fSrDNuaaY2KAtpwpaRn9qOfYo0cz4w
h4r6azChlG5C7PnT80Bn+T1so6pP6MJ1HQTpwABH4J+fJ5jf1pav+Xznu+KguGFAFcOSqmgtTZwH
6gHDde8V+ouZNzDwO+UIcFU9tgKVjUQ392T0ghe7Dt3HyRjXZMjimiLT5N236+ysw1X2UqhRt7Za
M6Ci2cz3pGBHaPp5wozZSTYa+b7blTRbzclO1IP86pU+xbeHtWZRWj81wbjRcuROgHceZUMcuDma
kESUi8a1Se9krrJVhNnuDI7PF9kUXhbtu7z5enfJq0kR1L1HhbZTsqxZRaYxfsl07wIQJ3lpnKg6
Sn8w+2NVuSjJ+Dx0wjj2QHbg2kv8ZTiGxQPh1eJBXqmOKB7SbvzVO86m9MleLwUK06OJ+9msKTXS
R+RpDJsiFkECaKmUdfWtEzCLI6rxPgat2NR61qGSWunPpRF81Sd2wMBFd6HXiAd0+MSDvNKJflEL
7dpLIkd8TopLt+xx7ZjkVmAJbsf47h1yMpXf1Vymkm9lh/TdVrD06Nlhi7Y19fpEjfQShG50AV9H
zrqi/FmaYx3AXj+b/lzfayvlqRcDKoiTGI9N2VfER5zkcSo7OFh0lbfOcXlht0P7WDdOvEq0yCJB
GhuvuWtVROgyi+LXv0xF2P3GR+HslH313YIvcZUZL8iYR++dYQ7LLAdRbCIYsBmqxjwWCEsdPeqQ
tkjqlk/ANYzlVNmEg6Ow2PLLTS+dZ77lUa7ujdmSrohyp0vqUEZit7HY5BapcP4tdGdhUq1dbf7H
iurslnZ41fpu2ja2o26ANLfvYZYCJ0MwVos651SqKYRCWdW9N05KSXIbDedIh3Gm0c2zl7ntuw7n
wmZAZHsnp4PfQV4qj58qBU2SOXFPgMI9yGS9bJww926m7EBNhlz+fYyJ+CMFaFQSKK35rJvxpoNy
8lPK7/NItUSw9M2w+RQbPdS9oeLeevkotbmwDV2WuVfNqfYwMvfFpCrgMa/A9cUIkBaqHwPFKvxH
kpTxubDJ5s6WdMkGRalxsI2LCVDwcVIgnExSKh6SPFpVelbs/aqu3/TMosQ1Ew6aEJipPnxtxh5V
ptnKfX2nqlV8lZarrAPEa57VzI6WyDmvjBIujBoGjdOcseoW1XwpbdlE/eAvKlGn6/tA2fHBbJ3C
ABtW/rHefZEPY/9tzaYiI6j2bcg+JLUurR5EO0NEzSIisJKsU/bNywhi+7WafBrt1v7RIIZkmAYM
rwTTLlWUKu+1Z6EfYBjBtZ+/rV2vjscxLYlDQxq+0UY12fkDUd8BQrKjVZKcFtxFvgQWpb2BUr5I
fxRGv/y5ll6QFfCveve1yaLwsRoIu5XlIL41VvVAcVnwZvk1m3UkgbYIL4xvgviDHKDY6Xz3N4dL
NMbayZ7akt9HUH/LrWiBAFr7JVNmGZTYLQ5amPZXGzK+29puHP8I9Kx8HhAl2putk25qvuPvsM0t
5dqGUPwl9YDUbyomog4GoOp8fld9au7CIkLWpyODAh8THDEzIFw2Ev8toeLy6t7xYdwHUw6uImrE
XHtAlnde777Ah/Xur6GzoQeZN5WUQqvJxirGYVdXY/PuQiHctcmX2jaAwKZ8TLHmJl8I8iw73xmJ
hRoTiIaqWsthWdGcPIIoLz5kvocc9u1FRE3XcegdcYQQpaaw8n/NbvYlrgJFgOyW9m3g32Okryyg
SCkSQbX7PO/D4BCZ0J2wIkBlBdSkicG3QPe0l7aOv1OPlZ/N2RKji3QFRFi7RoFmBc1tSsipBc0c
qE/AHPPvsVaWHfl/hJxcqvYQFwtvQSbXI/IW19GnWwTpPuFmx0pwRGcjfFCnUl3xkw4RwaMsPw3Q
yYE+8tfV7FNMZMhMo1wCCfCQfXc4lsyNNO9NEQB8R8Pw7vkwajIHaO+btAfmBvOMKOprMmPjRrBE
wPkaStpmU2sUk81l4q28PkfFSbg5uCvlPUa2YlEZk7dEglk7KxoUREjV5+9pJQ5h4iOeMjhvhh30
b3lgW2tT1Poxzhz13EaVuqpRt10gm6gcKP0Coe3DkQz7oHKxze5XM8B7teg5tWxtLQ0eZccs3XRR
ITufR42x6VPoPwoKWNvmUHvxMocWA9paNfkJg2MZeuk/XRT+jFSXXI+ScCoIp+kckpo6CMReZlGv
8go0MUSNxCy+pUPKCCaxR3psSs/+rNZmvPJya7y0NkByA1lqLRKb0PfqVahMzbeq20jEc1S5MPRl
VfRgz6g+jbKcsZiKJ1OBhkA3c/1bMymXEGr9V62JzK2lmuxfE028mq5/rXO7/DI41uukZsUVJfX8
qjouG4XKSLfSlB2KqHcZNRkP0qU4Gbls0mKN8YnTMigArfyhJfUnKm8pdnHqZmN4wXBQp2S6cDQc
lnE05N/N4uhOSfUj6ypStp6WPKW+Uu156/XWI338EjboYcsh9WhvDfiu3ynlsBEfdPzT5OnIL/O4
W7Xd1LxbXbaTr0tAnC8qe9RraQl7XVO1/IBQ8a+mAOx0zAK0BX77PXeICSbFIPwrjk3L++D7mLEn
XQCfDGxFifUU+Wq8jRGAfWOrB3HMEKKtI023dpeUP1Z7aU5anFOwnVJBO/daCXLhXa16R4JpmDNt
Z6Ul4ix7o8b/TEDaeeBWGr1xDH4oB6d9vC1E2hmOpOQqJ2qGDYtUkz2147C8PbczQGd9AseAfGhL
X0sd+KkV9vnukn5Acn1FNBl61z0HvpgwtWjDLXDNr1pDkS+P47TaF+n0HeDwtGvVOrsUFT+UqjCq
t3ZEpCtBhO8HZHULfSyAcFRG/dASSf4S5RbSWNSqXn1/PggqQG1tv8+PHsGLbanlzRNRdUSKAJyu
0sn1V7Y/gmypwFqXnhVfZeO16V4FF/Rws6KaOK2t7O0pTW4DXMWatgasrEsHcfug1Q+KlQxn2fjo
oIxIx2OP3uduijdTHfhvhe8galBTVGYmk/cW6aO30XMn3Oiz6fU+XA2N5u1lrzDSH2Vuug9yqpV2
lNMTLiPwUV7RcLoNst1SP5VGAm/TvEQRQIuVZ3mwVptg7ZtsTabeFKe+GGEVGUuHgnHuTguDilq0
SAmHntS4oCpNdqHPoC3keEN+BNlYaqsghZCrZiN00Vq3O8RG9iStwgqay99+VUc2lL0fY/U07eVY
I9Tr2zAwq3+sIf3SNUBbdSJU9VpA/yUPQ2Sx9HXXklF29Cz6NEzpzZ+pg762i0IgZoj/7/HS34mi
eBEBRw7b8I9t14Iin6/0DHi5nlKroyQEy4dRmXZFNXFj+r3ptEySG1NfzeSJ/qOLWvWj/MoKH+5c
grUV4heC9Er/6f/c3skOvbF+lujpsi/6az953wq2Sa8Re0ZBq7Y/EzSBhSpTu51vxd7amc0w6i/E
R9kIpbF+DmpSPdJvJB5fbDHxbFPt/KVjny84bwS68aqEWUSRm0l1SaYq74mufBF+Zz1Rhps8RB7c
KNJvu2zkOJqXBLS8Dvmzzj70qucf+OoR6P5dt1FriGikydjsgrm0g/2G8ujDYSItWftRxjNBS68P
K+nLHEtfT3Fbr5HWWgPN0B/FIKznOHVKKD8EUqRUkz4TNFePFRwpMOAo5rMc8nvCALiRo3IMYNFT
s5cBUuRJd6InfbYSwT2xyOKXWOmnRV07Bwj9CNvBaOk/ZE6GHG6QPQ7UxB/I+h8QTWyO3axkB4Hm
eZzBabJBQTglned89vuu3ktXPB/QwrmxCWotwT8mJGhI4SmTrywmJRi9VV7ASWb4w/lmylihmZRn
eIv0g7TEpHNDdeHSI0+4ZRPkP8sGgOMnY7Arygo8/3lCFHjN5t1Zi9lsfXYsZql8MRPoD9D5Kjfs
rsZHObaAA3AZT61yW81ABgUad3htSLMqz4be6c/T96FXbbFURqj9bDPqDkPTWxtPePbejN9y0Cr/
qD61Kp7VfA7CMlg5uf3DjmpzhY4ex+sooUgdMeUHVYvrJ5Gb4kkL25srzzvO4/OIZmicB9kph80u
+HMO1HaUO854AMooB3ZPjl2EYhVp0TOcZMWODc0E1GyGPcju28hKm6bVYBj18o+ZcpAVBD+SvlWW
A2G1q6iNp8w0x8+TylGf8FG3kSb1Al9Sbl6PELbdRmkNMTW3AXYecVCcG/Y0fBmnDhjtbx/USxB/
J+QsiqAx4bFIYTSDHyweYralfR0d/cEOEcrFlM1UBDlpJXh0qqJkKyydWqqE4UZeJiBS7KW8lDOb
DfnNcocGX7VLw66+BhVsepXpdJDL8IRFa+4b2iWAAYRRXxq/7ZEO4PHk9zZAu075Qmqi+6HHOod0
7SlLVfWQBRncKW0HL1sake13cxFSuWqyoera6dHoIb3RRW68dlQwZKmlPlq5arwOWMlsyb6eihvZ
p84j575SJNqt7/+fJ/u0GRH8e545E5F0YRIu66REk3nIyaiNfrsHc91veQyUz4Xh1YtiBvfYykwr
I+CZRGsYRehvPSihxdhm+qMyieLYJ1Wx1kCwf6nYm5WT8a0N5o8cym5yuVHyAOhSh9GJDg0Bblvj
xCR6fjSiDo1DZDV8QSEwgtSWtdO4vwyBEr2FGmETvdeKnQbZyAlIT8Km17SgDMmsQ512v64Gu9j5
Sh/ujGKW5JND7r3y6j4tNEuVejI/fmC7vhgqw/4cOPq4LZNk2A6Qo30eYAoMczP7ymOqWetalqAl
K6YX/k2PNje+RRAixF5BDvoC8Q1QraRVN96odC9KnAxEzqG+k71QtlCPSDgCvh6/IehVL/vWSK4W
5bXIb3JTcVRzOt5Xqh3Q28W8MOPRYzXEUfhJe8o8z1gGXawsS2nWDh/+3HSubUAkPF/eBs5XiRK/
wfs4baX/3lQT/Bf6XGpfijdu+/U/Yo45UNnwgy1vt+giL30pbScATtqWpxrJtCNcafGyVIaHRDjD
U+dk49OQCrZEAAWkSzYWNHR6WLcXaRHBHp5uvXJCKNghQBu5vK8hPG7faTVAo8qysolMdzxCQPom
rYxbyYNW9oCE5lJg4NrOsZvLhZu5uZuZEnyK1CbaBrKiWHaAclebjTlXD0tbNnXiJyCqq6Vc4OOq
f9hxFFwr3XQpSLcyxLhCd6U5ivpm6sAwbET4tn6A/GWnVRXQm8E6VJOW7sc5uB7oIJXCPCo2KbzO
r6HjTdu0RckytPP0Nc4rHWYhUS+hd05fOzhgT3ZuCNheZzOkSkn3ildpVQpYVq8SzXLykuooYqM6
yqt7o0QuKRJpx+Sy3NvIOmirY9w0sC2Wrba2lfbF96xskQVN/xrVcX0Qg5sspYlOZXrM9RwRUhS4
X4twBBVkzupa82BnUNwTlLMpnFdW/9pHrnWGUuJ7Pls54Y6HOB7fZF9TpcbFi8pHOTEJfONxDMKj
7EvNyHqqHMR050WLsnRA88E0MK/iwQr43OQ/ZddghskrmjF1ALHgMk52uZOZL3JcPkLqKYiIytd2
EAUmze7CQlvD0dDa+avfj5CMQZACdr54nULik4VXP8g+NwYUq8dDcpKd/MwRKPZEfJC9ihMVK5Md
9U6aUCjBOQeVycaMNfL+pXvM/TI6l383I2wyaq+dpBvmtJIINRSmt2GxRtEUFA4wDkZ6vZJj4Btg
zNRM0y7VxdMvU06U/XJ23MbqBtG9DBVo+BlKu1cPbAeIOfHIBtJjpVDwtKjDKCTTV41veHxUs7OH
zxYUphzkRuCK1YngYq9P53szDYF61mMzPYDw20OFAyJqHiH9yUj8mzpwT2z7Cdkr6cw1qtgX90HE
z6N1Ldp5Q6P805Wg20j5glvtYT8vBjs9ySYMgEl3t2ol2UL5CIvh3J9V+TUanZmP4/cYeakocXZy
+GcXCJRfEmdE+zQKykNlxvVbVPF0HzwrIB6DKfTqOiVqDL0wltnCJm104zO7F44aBWyXFVQNoipW
vk6CPJoU+PlSYT5BvThuxigLVrEXh/GSrU6+Mrqi2CQm37ll5pBpD1TyZjdbE94lzNzplJm6+STX
cUse4LnxOM3rFXHUPKDBAQCbl5Auyo9gKEqaf6Tr5p9SOEtCs17KNyF9nVtQ1tsF7TrstGKjeb3J
rol7ZDIF9SWYqBY1fePczAcuMTfSr0BBEWqqcZZDzarvrQX/qZvvPkzO+j1W+jN3nPkH+d63ZTR+
8X0IDbRC/TwgsLgbWq/ZxNT2SX/g29NnV0zNzlKrduOZVbRgoxKeTDjxl+hlmNs267rriP7KNdR2
oduYT9LDDkXfEedUIHL2/HQZ5ypKx65V7xU0k64mIL5HjfP/rRdAEKU40Ost5eQwS352AGtXdjsm
b9Dc7oc805+MNk0oLLQp4+BGoWWR+xp+lc46cttn0TkkX5iQD4QrCrs5yj6b/f7FUxBDn/sCwrVn
Xa9R6kVs/ep21lswiR+6X3QvcRXYz6W9gWnba5Ys96p4vnI25z47rZ2li0zKTg7tkGbaQlYCPeLc
m02+d/q9DvSjcp04Yb/aR5QO15p+MeaTUTWflsrceNbi3jhLK1AbYkHN0K+VgsMSWn7iYR4vO4t5
vFpbH8cTv+3XstM3JvHgjObFyUJAS6kP0akLIbldwvFZ9qV55SFlXqErsBbx6BV7FLWta67pwWUs
o53slMNCbTBXdUA4/j7L6p8LSree5By9NNrtlIzW8j5p0MTV9XUoCedX8pXCPbjzC5vza354YWkG
cXxKRPRq2512EZaoV2oS+m/Qpfzjif/h7DyWHNeVNPxEjKADzVbelkrlqzeMtvTe8+nnI9Sndabn
zixmwyASIKRSSSSQ+Rtj+hkYL7lioCxawDzWHH36bEK/Ba1iAD7iMbMpKzEdsTwlsaawCcpBSF5D
bH6Xve2IN69Idz7SuAjups/1fKh8RGRdBYRMlifps+uwkNBDcZItOcIuUSx2XbPZy6vcLo1O1eh+
s01b5EyLWi+o5Baklt3vYQMXCz0OEOBzBn2f2t0FRARaV5U8hp7rnzX1U464hSAixg+yXVJlAhmn
HrU5JOP4wSKXEZXDSs3b7pIbNVuQJC4/p9pAFFfVxkNdG957X72gM158Tr2KRGDXIFUexiU5yASK
SDzV3EIVdVm6RfGUzwfTa9RFMAXFXsYMTSPhyzaodfwnyG35k0cSFnQHWsyyT44qEHqAplCeRd8Z
F2M+iEx0y1400UbGai02LohJGBc7sK9sXPTDPVQarfkQale9Zl2wkJcXQMX5wadLftEQTH5MVixO
8qA4LqkueZp3Jac5ruWrlN3R8j4Ib9Lfw6n3Clag/zQDv90PVGb3GIh8577xc0Csh7znNJ00Lwj5
BefdM4Rfm3K+6n3NsHjVdEP5JTp3o/hq+W20ULFMm1Q8j0HsrifFtk6RUWuHED2lGVbtX5FcOETC
B6clkFer7U/Ex52NFolhi2Sk/alQvEMlSbw7hmfvo07z13lMkT0PkKRI0MfbiUQx3l0/e4VwJx71
IYteJqqrMozWZXRUgmxYyqZveO4q7VLz/7zIKOJsKaYK9BbJ6UILvlmB0FdF0xj8Gkb/4iPSTaP4
YF/5aaqgajpTiKey9E4yXGkwiccKce8W1dwPdIvRXh16iwLzEL7Njudy2KDrpBHttH1MHNzGKcZ8
kopBwQOc0CYpRv/TGINHrweTp3AbvZDGxzlpjqN2o634YczJTT/4LCe0bUXxgWmyxUJjilZBPnhs
XUxtDd7ypHokUDp2jOdO08OlMle3q54U0NgZ0RnkbPzC4+Uoy9yor3abyWnEVhbHYXste6o8bw2o
9+NYVP5KDjPgwsACq7ILKpradRzFh5y2zON0jQQSUKb5Vdq103rlJ2Lu/d62mmgtK+vd5H1S2e7J
fdY1d9SpXMhJp0IJkflrzH09fhOdGo0LzRifozgwdgW1yXwb6E6wy2AAnSZBHSFuG3erNoEJraHp
moemg8IwRP2R5Kqm8c2TsTw8N3hI5nNLmBi3sB6O94o1KseqyNHR6lP3JSxHJBDd5CRbsWFOL7Pm
ydzldH17zPO0mdMWcGsgrJ3yijp92MLm8zSMvESSBx+p434vOqH88Lx6SbEiDBYNCx2nr8bv6Izg
AYbbzRvaMeEMMELDWB2wPQyH6nlC6xwprRLJibnZwdNFuRCzB01DqNc0QGvih80ux/BQ/ded7tkH
WsWN/Ckcehp9Wq5iA5ED2acExXAOzBLKIp1BHTMi1n7E7hifYigFG16XolZsNMuiY38xlal5KVpV
u4HA9KH8laljin4ARTWbBe5KgsM0dKUzNv3vWlUXOLYLMG+DYX1WOSnXuv7Kr3hYJwHkam6tv1As
HWGyY1CKlkNlrGocPrIoDlkEDfZBHqBvAMiUpwzkNMcV41DOh7/7/zX0fr3RtN3v62VQXn7rrhry
BWWmX52WvNFQxN1XWwUWgj7lLEzglGhLANQOLqGrBF91P9MXJa6rL1UJ/xkkjHohPY6DCfxRFNiq
+qhEuDcaqpUcqlR4VySnum3gBqyYhwah1DnWtxlGGVNpbLpMJTGcdHwPE/R3smIqty2Q54+xsr46
KCw9VlAYnrPU2AbcINit4joVTxZIZO571rodSBKBYmhPnl73znksgDG4eCGIkQIkLqneUwNIYqcG
er4Dd6M8BT2/oYJ106sRayjLG3VKbc2r3qdiGBa6JeKzmJuodi9KJw9fkfyxH0VnP8lwkw3uHleW
YOWxVnjnGe8Byje6nex1XPELkqr7IDtlSDZnv1QT/vvrMPTTzu2x4jX7VvskI3ZuO08869gAnu2g
fokHx17kahfNIAdeXNeiTZsP7lqfm2Dsql3lZYjMz02ICcpB8aiEI3AVvhph4T9gBPHZKOITh4F3
VYzipa4zfQNWLF/XfAAvhjcjae0qWHa1Il4cihMPZhG9Jn3tLvSmHzZKZZxagehMNyM8MwRqAPhG
8XGcQaKoSfn7KVHxXZl75bioCZcVC8CrbPWjjjoCgtgLp3SvgITxHcwa6zGg4s/3th6+a23J9iJL
v3j4bK9Z27O80R31oS0ERjfziAJVOSWPvjdkrZa1Qz3em0B12JWtryYX2aa6tRe9Mj1YZXjyqjr7
sCNtds6I24PAKOCjN51lz2PotbWt7qEvAmoIfBAfXSK8NStRfWtUY7UIfPIjiH7h16ABccFecJ2U
fM1DHWEK2zSUhwhk5wH/LHXD71+86L7mL4yyKK7ovEa71FCUs9trvw9qUj4JNDlQHP0n3oC8TLC+
3Y9Zj18M37FPZcovLRjnX14arzAxT75nIRk9qwLsBAcx3nQt+0R1UPujNfHCqp5aT02hewsd4ZZv
doHNui7GX4bvYUvYq19qPa+W6ui7JyEif6HEVbtQIRu/hYjoH5Dmwa59blaBZW3BrFClm5t6jD5F
kHpiAz6teqNwm69szUbjf+61dBJGllmS3Jl7WQzB4m34TygkJ94mMK95WcRXOVPRwkHI6/4FmM74
Mhqz3QPX6IaO70CRWxd0Z78C6Gp/ec7eVJv6J8XgdDHEWvFqQadZ16OZnVON5L4I0mw7kue9qsAl
l2Mg8q+xU+3g6DW/0lLsexItX6LAr5ZZWE3XWA+hOCtpc8iKYDybaoyqsdfqr8ZcqnWgbv602iXr
v+YXt4AfqRWrb02S2IAJ3JxvHAzxBCoqJhasiATm1ks9sjei5nMExt8dlOwF0KgWIjjfVEfUapBP
n0Y7okRixtVRHmTXvWnpIaAqB92yf12TJbAqtNJVdjw+8odqPqCQnKy0qu9WKFXmD+SXgLDJbq12
4n/1hOzpWLEzRvbCanl12Uk0wz53eBbfDiL3WR31zabsE/Cqc0dfegAzslr/RDDL27eyWUWRgwoh
gNV5iCqw0ib32FF80cIjFfEqX8jT0dfm0ymrt7nXPdx6ys4Ljx1+AcFGnv5rfOBcRrIoV9esNyHZ
kfdJNbIzNUUgZXMzbPx6ZxjcHJAM99/VVjdWJE2mnezlSV2i5d32Z9lLUR3lLkV9FthwPs9TDo2m
vMkpw3ZqFrIpp8QyAxnguddneXObUjbRStgKs7R3/AbVQ92QrfKhYyFSpoaLe0ye9bY3HURfobQv
2/eDvO7elGf3GAuWXe02Zyo8JtT616ZIoUcbnfOInYfz6MDlSqx8Ot3j5jDoizQBMyFHsL91HpMZ
ldiQiaVC9c+lesVHo1s4CMlxw8E0KMpyf47xWm+dczWfaU70+0zG2Cr97v1r3H/qBZTg3ObLE//s
oeYax7p9aPCAwDgH0Z+D45qmuZSnpjmx6pCntwFyLMU8fRE4XX27VMbQZ+d6efqviyiX2IdCE9h5
BXYKUUCpdmEHUDdNKv8RawofzobGsrICplNmLsXHPx1jbPsPkMlnBwv/8R53YzRmuV8AtydVjWvI
3N2Y+hlUcX+8j1MiPTzU4fgxCGHvG89VN3atDgc9dodDJ0w8lGR7cpLxEKq5Z67v/WaR0S+HyuBt
/K2tmz6eYaT7YU26i0i9ZE42fcUroFqrSYbxdhj2z7rWfMi4VxULMY5DrUNUZ5mX6L5/TWtNecwc
FNT4sjerqrYUlh2BUe8oPaqo1Q2Izk5lYx1BWd5Gy0tYXLqXuHiRDWp/XNULZeNS4jrLmDwYCdhi
ILzcVdTAW3ROPSdPZ5bsoq8zkyRP7PLLypRD18dQU/3x1TPS5lqoenlNivjNLIrxAwUB1Ak3ZVCo
r81r5dnda+11Bud63HWvEuv8+9wyEJ5M/ekCTRtnOSvXN72BmYnfIZsEZOkn5mr2SQ+T4SXEWYgH
NrunMPKGF5a6GE6wAl/JXqXOk3M9ud9kZ1IaGkukI7iEpF2GU7XRDP9ijB2IRrN0z/KQthS5F8Ib
m22nuNhByfa9X57ZZbtTzUQ/tG2stttGCb1VkZFddaOiO4qOXMXC85T2KNv2HJRnf8WcREf8iswk
CzEDQQ3dBO/jGOGp6Wz/0jr974OwkQseIuTl/+qAMIDqU+moi3sH+T3/kppZdOb7svwrLuf0gvwZ
6yTu5PMrDJbeU1UjkTxzgyTHZ9IwsRVmDlfrH9qPjAs2aVDR7kQixuwNxt1DtzMH9tB9OhmTc/4Z
K0N/za4H/lGzynpnDhO2KVqIdIXw2p0bp1EBE6EdKdP1eb7vnHg+pS3PMpRSF0YSYn1dcPexPeMB
QSvzAYNrH0WdcaV1SvFgjR5CxFqYaatIiTJA93Ovyfqhx5SinviigFXmr6vG8H3U+RplZpeuZTPz
RL5CyqTcgxuO3g0t+qnP0CbZGYsnfiX2K2O8RwqMj6WmhO9gGd2D1SFnKAf5Q1lxuyp10A3Mz886
WYKHrI9y8BB454py9NWxLOppfCdkuE5FhSwt5iXyIt1kL6d8uUEfiuyzjK34UUIaWKPU6Nh/wuBJ
Hu9IBzDof0Vy7TOKu/gRsHB9w0v87/PcXqcWH/c5+gGyGHTlQ5uNYApINAfHCiMrawmAHmjYfIDZ
2KyyKeE+kRUtdEWljU4phNWTPGtkcJosNud6E7BzmwfJ/rDWm9/jb6PkBXFKRR3hL6C5f00iu28X
RXYQn9pDzo7oGLttve1a94UEr3IMTDwVzvI0xMAKhhXBkR8kNw1IDaD97A6MHURHvgehRzYk8pRj
SHZkkWcPg/ujcbxoNacR8buZi46yEvmfi5KyC0BAeZQjFSPYNH2VHUx3QC4Egmqpz2jSiv35TZTs
1v7TjQuo0j/8aQ4hmtQLqVSmoQZUr5J4WPaliI+DFjX+9q5r1hjj7QUiQZXl4U/zNgN6PgPiMWkP
qXPqr9qnJYRxlYfK0ttzZAbA7QPuXnikKvvQrlL+d61xzXA3ucalD2NE8TDX+xNzuQfjamNTeJ2n
kh25jZ3kqFNhvMdU1fpw46k5yplknPvqqgY/Do2IKw0tjx4Vu7q9ngxVjplRnm2f5DWRDeG2a/R9
yB4L8n4xnIyG+1XnuR0r1DLCpCaKW164jziqlaDYNQ8YPX+lFNFw8OcLCzlInno+hUctcur1fTVW
zSu7e/Ovxdm9475g+7+H1HHdYBCP9P3QsfGZwDf4rV9dPODMqA3PB6t/9EcxHFoe8wJgGrEyt9/I
wJp72bLjqrpkhlZebLf8MYgSVPWfkBwx6kYCkmQqdqNAijjuCuWMymq4wCl0fE8m6JQDxopPQ59a
66RQvLPbdNrO1OrkoCPgfKodXIwMLJAeFVP0qygN09dpKtk0d8J5w+WjOyqtCj6KAokDTJODnw7p
qSiPWha6J93z6UQq+HenHKHrY3Qy9WChsjFWExE95nNhMQojG2vZbi1b8oDBt3VIjOZHN/pxtLSb
sN8WblnDWPCsVW0lJlbukM39MFC25jg5L51SsWnN9GMjwBRS0n50MYIRIkYMkUPM0/jaIN2bOnZz
ka1b3HcP7AWVEwWIaeba1V88KxQHOUJNkuTqIL68oHQtdqbtY8sGQQNIQl0F2/vsaooQaJ9ROL/H
8jpR1pORpCs5jZywLdtxS1mdv2h+U2I+DFnc7DHlzBe3t+CqBmsDS3sx62n0lxbKFOeg6bb399xa
RvaYkz79739dP4wIyKSA5ue3LYejw3776+6hP3/h/R1EpkNJJPKt3e0lM7YbAFVYPtxfM7JtNDMz
KnD3V+1CxVtDhfv9F8oJqzD7/RfePq0wcJD6nf+629y68Fnv8NfJ0XJ++RfWyIjd32Q//4Vpc/v/
3T6WvoAEjmXW7a+TV+NVdlB8B1TU/EHIq/M0+xLplTjcp7cpO2IyqUQrYHglLkGYZdaVWpwLq3We
KJU917rtfkK+QXEu8wBYal75nmvZssC86iHXXXPtTlgJNHZ+4cYknjOdjFwwedxlwpiqZ2Jip6YZ
X2WnPJSAMQzhjrfxVQdpviEBupH1UJzv2pNTxD/u412N/CHPfBacjrpqDYW1XjnLtKeYwNWRoz0F
fq4/oQN1coZGOUdzayztHpNvPlrZKYdZHpL1rLYDVCEZ4jUBchQOksfzHPKgN8WwTju7+FfMi+uN
a9n15fYqI2469ejpC/ky8qrGDHEFsYr0IJuDNtYPgJtvLXnV0CBnVFol4px/3m+gY2k0ac6jDEUI
PuwQk8iX9/eLZvivXE3qoxyRNFFwtvX69k5lCG138qADXtH3i4zP2O/a20cC2L/YqlEKjN/4Mrhn
w8uyh1rRILCOfniRZyJJoU71VbGTTVskKLmXOgiE0Gyi1V+j3Vgd9hVsx/sEcoQ88ApeNv5+hXvY
iosIMv4/r3DvSMr296vkkFDQj2c9pHZoJKtBugbKTGqbRcdGF4oBpd6P9yznEbOe3OFI1dmh3F6V
D66LVcKgBs3VAF2wop5jvSiB4y87Ixs+RI2xmDYY47cob86V03m/3IlaTRYMrAk7qsoszXCtxL8U
ZdTgu21qPxvbVz4CrPjQy2qzVx1ezypFbfQKdYmtqWGoD7xdbWsFnX20lc7Zu7hQ7geFb66R29KG
hZWX5n3nxzWegGoV+J/Ko8aSvzG6dC97BsOdGUcYCKIU2KXj6Ra1DXcx8CBYg6jI+Bc0/JezZVg3
5PsVLdm0GsuTZZnN5WztmsW1+VSiP7QN62IfVlpIztT1L6oLHgR8sYIcI75vsZ4256m21KdIrV9l
3PFjYxVNVXPg7q7BqTRWWWErn+BZtY2rexaFZC4f+nOut0jQ9maw56ehrWWYHeIR0zD1JbqKKXCg
gVlJgxSqC89ywzKRJCQV3+TYD2ZyrOuigaM8n046qhWO0A695mPfit9y6HTFehqz9NW1KJ+1A+YI
jm0lr4WCrYKVg++Qza6FchXl6i/ZmpTGubiRe5ZXovkinlBJX6IUzLN4PmCACrKkeZGNPi62KLc3
V3ltGk2vph+qD7LFX4IurxdEJzk06QEBtqTq96QPlJeU/eeenwIekWZRh+TqORiDFi5VOzPWUxj+
jk0pfC4UrmuAwoK0nxwYDfo/3fNAq52KgzfmQI3/xAsxJxo6NeZGOr3FuK0Aqy6T904ZdeT/efLL
plGQ8zQirEt9QFrvrAHeVFFGj9DVpzdME+UgLXOTi1F0fI+ZwdEj+EyWxkpgviRxBOV8xQMlMPeO
GjfH3p6cs+ydqH+DQ/JfsbXrrsJoHqomSd9NzQmPUxNWpOO5KO+mfGOBsdjIi0SBSdnYhmwecFg5
ot7vbfyZMSkPkfTlcUN8eJLZskcGDbCEZEeRgpn8qnqOSGuNcatfW1x70R4O43XOJ7yRnf3oeBfq
jLeWDFVt7y/xDuUnNF/uUtI+ao2g4jUUFCCRBX1VWj9im8BMJILdfQS5AATzL5w3v6HsAOwnnGni
eE8/xmYptpY3zZy5AZU+hUe221r1c6NjM4i0d/G1tqFPaXMZXWsxiwK69N3yymKBy6/6WgQWpRZT
10lkm+6uRyFq7yrTjCcpMBtmy/1aJ2zN+FL238mvYUM5z1Rm8b7oO/NrbMJUsFrVfG4bsl5NEqZn
Q82p3MWDvwtV27sEtpGvHC1O30NL+ZHatviZDNfbPJheXRWsVj5bgR1uU3bK1UX1YYVpIi5NQ/I6
YWv1EuIH8dLVOEHFdvYkQ1GNtzKsDZDVc2fZpuUmJ52+lr3cG+NTZ2JCJ3sL1IVfmuN9Lupxc1Yr
bk6y33bTdN3afMmUz8xtu5exS1clcsbvrXA04BehsZBNoxD2xgraEiHrpn5nJ4aVUzxAn5gHG6m3
ofDRPWteWj1BrbqFBysNjlk+o6PnUUnObw76yLAd1VYce6VJFqZQ+vOsT7FS6wD3ZmsazjImD0AR
hnMyH6aosVZYOjFkvqJHyHYEu0qPbOsqgqX3bhmTvcjBgZ7KrKNaJ/i69pP3UFu+fW5ye1iOxuR8
JQV38AdveismDBxyry63cDLDD9+c8JZInK8KhOZVpk947XRa9JhRvoHWq9tfs2h81zCf8KlsLAIP
n1097MPH+8FuvHPNQucImbF0FrHjxvtJsXAyn8clof17sB+iQWyq2Tm24DEtLFJ1i1I0Nb9/2WZ3
sSlTPp5QZCN25z7KfD1QHskO6MbkO56s4YNkDjS0gPQEqDnBKhjd8LtqteGDZAfMfc088v9xnZzF
FMPe0arwok5QBXBjHdaeiN2nQPTuk1MDH3Gsq4yMKkkfZHKaleyTMQvT28FtpotsJSKOd3WPclmA
CVy2tLz6EdHa4RzNk+We7mwmXKRCXVhPAR4riN6nbEyMxnrS88m5JjYwF/pkpLaEsvbgs6+SvEa1
MYqjtQEB5KyBynYqvGmjKK7etDz7fSZj0Kza53EolmAowi9u/8uw8urDLqxsb0NwW8uw54dH125N
ir3crbCOQcog7cMv0aR+h7LfXYO4zR9GY7QXcnydGUhF5Hb/gD9yevV086eMC7fwWAfgn5zq/M5c
pzzJOPfWBu3MtN1HIvU/IpPi/Px2lB4P7QQJtq1s8u7En3fX986wzud3gcLMEYfV3++uYym17HVv
UyOlEuFT/LO0tQsZ2fxjinKxsuJBPXuNWx7LHLHHvg/j16kDokCeJv8JG3wZN4N5aQ09XbWm4SF1
6WMCMp/dD2mrjFuri0+u1f47Lseaqvnmm07w2nXmUUss/cMbSnTIsjg4l1oLPV718rWeevb7oCcX
L3S0H5GRP4GKS98Nnz+rr3LlGBlTf0adAuaoGdSfYOX3PmvvH5pXfMGay3xVKyXbOAXJdyNs1Ife
n8JZNNP7Eiv+Wg5FDglHJ7eoX3LY35vObHEqh8p+QT1qWOrayI94NDukuEcPVNtk2nsjcndsMGIp
FvQ+ZVWDre2YfBFF+K1Ia+8bmYSHHIGOn6WOmTO3/WDhdmdET/Jo0VrI38AYWUD92Jh5Wv10A/UR
M7X2m9GFP6cuEDvFcvuNivPIswd4Ly+ekYvIn7uqZAM6ehpe28S6yawuEMd2Wd7ntxHIFfpLNzFJ
Y+AwN+bhU4AV+KUIBSjm+QwmPt7lSR6usY7P03WA4hj/AfdY6RSlebyybxRl/HTrbTx4SZHThOvY
RryIcnfLPP9ccovxqd4ukfMHWq6tsSduNonTKbhGJ8rFc3r9mIwA5WI/r7520Rv4Y/tbUrXeEult
7cw/zDqbBZTyau5ox+8pPOSvEQ6pa79iH4Chb/xYqD3yanFkf5vMAkZGG3wUfdxtQidS90oh1Ccn
CrCMmkcMnfViwMF8DTPT36EP6gDes6rXNtWe5QAkidIFon5Azuq62upKqPMRUC8Cigm8rv6wwWTv
lCQtNhVGMHYbB2/o3+v7xHT7tTOo4os1tqvQzsZ3rxrMnYPL9UbGK/VbM4TJZ4ud27YFfrTV3ND6
kqSp+GI4ZBSGRLW3Zdsnn2PyTfbFcJw3bKuNHZYt0/to1CsZ1wQb1ahOdXJeQ/BGQnknX4L8jr0K
lXBrWImyrESA1Rl7iaM8K+bmPSY7zKD6H0N60zXhU7Tm6q9rB5D2B1TdcbRE4k8eqgicchkWxr9i
WdrnF95EtKVSgBfRn8HJ3IFav4PqtPjxV1xvoNwGfnP+K+75eXZuQfx3sTUua1jLy77v3zNRV9dy
Zi46aPgc/4RgvddXzGluIapsFUkkWLEK29rAHLVVgaPe1c+FsW7MAcGTznU3hWEWZ5ed3g5W7HBU
G/6flMW9vW+5xTHNg25Xo/J5Fh6KOk1cUMHAIHcdo4X8GEQ1mgBe5T+nWodCbMRiNNLVB2AA+aWy
DHVjaZ23yDLhsbG+fRbquEMjgZ2pZWUXGZNnXuKKA8ygB9ky3MhHyigNynNNQSpM+uxyi0VVioVg
qiarYBzVZ8jg/qGZKgCsnjmW7PWCJQDo/ip7RdKUKzvEHlQ2jdjpT8WYf8OaWH2uzap9QGzxlPge
qr16FFLRFfFONk1T6xdZEXm33rCftqYbe09UT/2XRm9XcpQzsX6pTNbxKmxFgF9ozYxiok7Ye9Ep
qMzmLTSrZTwayDHbZAons2vXstk28Q+48eOjk3bxNWPvKZoEkKhrGuvCKht0L7koxa0qp2KyU3P8
XW1L1E+VQxbYTMJzOwvdxo0Izx0Pf9knD37fVOtWD6q1ZWlTAhC6fTSFpW59ECT7LPTSizxoZhmv
1NLC0M7Is1ssbKYUtpIf4AJqAWecB8uYPIPBWe3UlgLnPeYpgbdC7UVbgDwssKtOBmojswZP6rbp
IYLUtE1oP3IdcnZd23KDcl9d3fB+hcmBB4bzMyq9X3o7qG9ppUzAkurg0uS1s0MfPURr0TIfeg3+
bmEU5ZsWFSH1jbL7CZZXGIb7y6iil+glq1STJ9Ro3Q5NaqNQ16XXMs6xNP3v8W7u/CtGbgP/kXaR
iOBXKfxaf3DBM0PJUKe1CbDgnE+GBjYy+okl0Yiqyzge5dn9YAst3WpxC4saezd3PgSsQ2A9zqeR
Ub10OhXiu9GbjOsKPH0Zuw3+M0723gcPlVauE9X0dgpstC1mqyNoIyt81zVFQTtQFfuo9sP3IE6/
hpaLfzciI+/mXAVP6jffswdSw+mzvGQqa/1AybBfykEJO1iQX7A9yMLyTBl5bEw9zCIx2MarFZna
Ko3H+pJoerLT1DIFv2BYpzJKkk1QDdqTDUls2UMn+ewn+4kk+wzkZ/lF0WrhwWQPPZYhgWlUS+iO
zZNZ8wRJS009aWjVHjJH8XdTqU6XIsjG1YiR6Vvfs0suPrjnpCdTFJQAorpfkOBS4xXw1uTkzzQp
t4UKuZBteQCSF4FwaCc8GuN/euQccrgcc7tGtnUFxda++xxrM70Gs/S1NvT5acjKiwxFcwgEgjhH
fbOVIXnoTb29kCtYyGvucXmmz5rYtxgjbkP/zI802PY2oZqSp0vj+uIEWX6S49UpVDaemGqAWIa7
FSS2jlMZlYcm711S8G1wdmrD2IBvix9xsnJWbFzG53wUDQVjo5yfuQVWRYa/clp4Z2ZsapjF422x
SGe1EK1q4o0MRlrmlLdTx0eh2SObNh7VUQeCprGfzv22fu76BCS46ZGsTtV0q7Y9wohDYe7HtCr3
2ZyZjFBk3OBSnzwWikxl6/6Lqebp0lLr8gMf4QCdUFKLHcKksDkzlsrj1ps3UQuAheuuL5Ea83J7
azvjQsyAj65UwgMbcPze5qYdtN4CvoRyipK0e/szrLVBFzoDjJk8MH4P82rLw7SMYS6zybiczZqH
gWv59zBWIRY4gSk5xU1TbZXEobgfj/pzaFnVNeAObjWBKJeeDimgQ5HgULmJ/mxbmb7LfQGTfx7s
YPXynEHtmYeaRZovNbBuOzlUU5vk0CrAtWXTtBsML91S3/U2JSFkg9TnNEBZU7gifit8dj3tpFsf
TcRimH+/9jWekJIIGu2HknWsuRKEtslVLBzSXNHCr7ZsMzBdBU+zruO0vCpKbS7rFqp5FXVoNLUp
qUOKAF8hkZ/zoCVvETk7v8qdX9TnXr0hKj+LVBRLWynNJwOU3KZBR/VsRbGxb8fU2GGa1j3IGZH6
yRDl8lDN7obga5WzOuXZNeeObzOWKeideUazc4vlOIsUmsCi9nKP8592QX/FqIiVhyAltT2JXQBJ
McrNIcNvZkzXKfpDqHQrRpFew6bIX8u2fM17Q38YvS575V3mgBsFGZm5c1JypO4cozrIXrutI/Q7
RbeTvVQ9StSdPAt/Tq4lDSs2NbnuoW4fwNCU4N+N5NMJ1ZOYPUgsm+2J77kfmWnNcqNh++BGNcDM
TvPYnjcQwuKyW9SG3fycNp6vFD+rJBkAiCCJpRb9J9QO9+Qp1e9D09bjOskTY/FXx19Nq6rZbUGO
lPEpzNEOcbEQTCfTPQUNaWjE19m0RoIdfhkOP1iRIcg89L9QPnzDUDz4cFN0guEV9ZcoGcSuhpcD
18UpLikF4RUy29bWMkd3yeONj30+tBAMjpbmICE3GNiLy2COKyrG0mNMZVp4PL+mcBGavnnq69p7
8fx+/qHoDcaMNNPOrdZVK7C8mAfjEmBtJ8NEbmNuBq2LjjNmyLep7MJtHwKlfZWXTuyKnxA8Wtrz
UKtp+yVLn3CTsJ+AF+lP8apI2HjmhjIY723K7adesW8YggWQ5AHnhxDRAbEq4rH/qRbac0aV8b9Y
O68lt3Wma18Rq5jDqXIcabK9T1hj7zFzzrz6/yFkm/NObb+hvv8EBTQaoEYjiUT36rXe3NasFqpl
Oi/oeQ1LNHeTR7mRgzXE00cnseAJ9Ac4W8Mx2/cgcWA+UaRsWZftgUcNGzw7s4qlx1vJsONVFrnp
YzI1A5kFMg33wiK73smxxr3M1Nn3TeesKpkxottN+bRsuskKiFAnr8R8ORARzlr4iqvGPYfE5ZeF
3tuL1JefIovqK7Pi/z6QftqYblouBbOQIA4KpwLYOssn6XhgrfJYoYgYqy+Wzp9nR+pFjGRC6CCv
n9BUra4KnMOHMkvLlZdaxtehzf62EiO5z51KuoMemqS30fE9Qudhikbek02uviV+87fBe/aVm0uD
9iWwgFBrgiWMzVfU5ru7jCKmdWDbIIkdC8lMpav2pUe5tQvf5IB2DnI78nji2/KXMvIDiQ4I+m91
621MB4QlfG/B3w7/GK2UlF2khNKOAOC3oYTYPNEhIC/gQ/9ZywJDZKrm1is6ou4WqZN0axZ5c++b
+Tl2BxVRLo2jf5l8l2uYXQg6+1crLO47yQ/3fR+YR0i8YYScGiO+ePlbVvi1t/A66kWzoP3RqRtZ
k7d9UDhf/Mzt1rUml0ebA8TF4yUuw4aHLA0Ghw2q2/qlHBtv2RGLpFqoCGGKdvxoUTeRRdmnfNGU
ZnxTJolVyFPgFLXynE/UsMlk+9WHa/ebbQcwq3QUnHFDCbdmCTOKKxvdq2MC1yp1v/3uGcO29AoS
d4321Ka6Q5WedO+Z6a7WIVsYLEhHhkhd1jUi013i29sITvJj1lf9zrSlgztm6VoZnOMYV+1CJuhB
IKbpN22gmZvMbb74Vlqj8G4Hiyodgm/wMl1to7Dec748UDmjAQsN+saR6voA9evBob75DodJzJwK
hbt0AJceAQPpPT+8Fw0EZcpRimCln0yRJEErltjGmtyOcu6sQTnLXf6lt/NrYaZE47PyifLx+AKx
s/ycSQoEXop1p4Z5dR6M8tqFQHnyJAyPgfMeyk16kiGdcMJ+2HsWDCjA+zP9JN25DZWKvpl87UBl
bMGmQ800DaXBvEyRrQdTbbu7xqwpXJcAtelSGKxKufGPqtOclbqx4ayfEIcTMNF36PGI8HeU+2Ck
BugLhF00FGOBpxcuYuz41V889KewaA/PPdpClyIOn2slq+4ItPJNGjsyfF3Vvsh2Gi4oski2ZdD+
bZMJuUcmWDv3vUVpo+4HS542shO9ezEJaXx3jy4CcOUx+kZYH49OMYa9E0T54jYOVKtfDJUaA6pL
23Xe28VLoYXNGlHIfCuGpmZy+3EU+GW9kfo3Jx+WXU0ZKFE2LT3euhan1qOrU+m3nEAVx8jTH0gF
S0u/Q4TQdw5pNVyLITQudgKqtavXuqP9zbmuWMhh/a3TjfY61glppwyazzL4OpZ8D0NJXQ5NWP3o
9MfOtmD5iXznVJBmWsBC1a76iOKZJkSKPJAad4dQHAEnvs7XBCbPazr1SENfEzUuKOLEJCbbjEKp
ruO3UgxlVU/uJKX8FoHqydD9eiojueUeBC2UGFqBN54Hm2AZ97knMJ/dQ9JkS8ogzKc8k5NFAEyA
xHn/UVttnIZxpHHX9c23f5JWEx5iwuH2sNcGrv5bwc2CKXsI4h+Fm9uHvoD70W7Qt6HqJtkFOhVW
1GdSmVzCTcaRe9houVZcRru0KLaUG2I43tWpi2yX8ah+TG3ycj5f/x33EJJzGVQKEB6OF0iZs7Ub
BPJDM0YWKkOd/JTH92XJA+gk13vftmG4a3UU4UPPqS9DMCVfnLj8qrrpWS74pkdxj9o6cCaiXNrS
tJBc1xpD3zXuKO/ASqNknqnxWjGsYq+Y7Aa4e7pldAWZaZ5LqVpeq3Jpvtt58qgMyARVmSwjWyOt
OyPMf3DKu/P5LfzqtbzCzo8yKJqCZlcO9Z3NV2kbqXa37Q17uMqW7a3ggFZfZRKUqpmEP1LzTCYL
6Dhf5qvZ19ZXy4fntGiV6oEEU7Mp4joD61KCjSaMxTNXdc0qvVmmlRV9K7J+6Wdl/C77JSIIaRA/
m0ADNy3UJ8dx1GBpMcDy+k6nkNMfzmqt20+24yj8ZG+IchVvgW9Q3mnLxcHVOws8YfeueBE/lLYF
FN+oTIDwTXiEijhcE7kZ7hLHzBetYXwLldx7ohRx2CkQp24hPXWeOaNDFZl636GxAECYJsPDkOgd
ZT+lvCnTtnmFF/UgPAKzHqlaIz6ndlW2bfpqJ1tevIcTwtwr5B9O/C8jUn+1eYF6wlkFEPmvm56g
+6AGwykl7LvoA8d9MnSdcFDZHybsSafBEFz0oAX7Oj4HAPWoqCnrdWkgU+3xXq5M9C/33FyklyYc
/YXd2qS/p9mqsVGcMfQnWZ64SN2Mh6KaG2kJpELT227fNESvR1tJvzqx9d6BNL0WTqhfM83/G7H2
lAJoZ5GDo15SxwfDgiObe0Skhm3fRumDp06R66ypvpuQZyVBo7xzynkv5MB6LqB+WitK9NUeynxF
3tO5JlMDZhkmVXJHO9eUVAl+j0pZjSWYJd8tnatwdBwTaH5IEnu25VJvEv3lh2XaRbjFxJWu9m3v
22axibhOc+nbjmCz5PlrO8vTs+RVCBCMMcRPrRafQF38ZQGYPAeasc786hEK6mCpjupprJyjnhDH
tRxbOeeIui/HwVdWRl33Oyeu1D06JMMln5pglw6EXEAZBLvcc4KVbjbqqznAp1/2/Q+K4Ua/48QO
rdVzSbx9UdVOtu4gSOLnMvbGAxmEpa9LBkJRubaTB0BscWEqxGo8a+dGUrrkI8/3VYm/+I4KDYyN
CIwm58NppFh1mWiko0NT61edERGhlweLkrqmaRdR3TxCFpTshG1uqAr75VLZarfurE5b8DRy1kkV
vNpVRxjG0oOXiY1y1SaGdo0c39n4FGe7ibElIzWeKDBKd56B4k2nFjD+BPW5K7XkEUYFnqtR2QN7
pfd7YVMSoC+wywIHlewrRwHrXVEJQ42THJn94Gk8JaM28SZL0nDw9Ww8gMfm3XHJYAQU9Z8asEc8
CEZfpIq0Q0cR7rqFgHmXFL19LyPvKVtqy6EHpXnqXomVBpxx/KBZxl4SnMAMp/tgJGBhA/NYFdao
rjTfcSF36R48ouGOYZLCH0PJPNcgFF3q1e6lzMvueZaeqp2RjRhNnpo80LvPJkIAiKX6POTFdfmM
yhdB9Eh/4vNjgtFZwvCeXu1m0hVuni2Kka9EPpNbU5CXXhUwhK2HyUtMhEXl3tX5dzFA6FRekzCN
VpZVjlcYppyFptQ9WRZtvN5ssmFu1djWwb/iIiY4LegXA4jkZMm7MFrKBgLutdSUp96xilPTxD97
MVQLMHRDwwjpNSBl4XPr8kvE5yqW203MnfBcGqj7SrKRbxPFcamqpOFj4Oyb2iJ+n45nozS5ASTh
fV1IEV9/fhZ5grVQhIWhG2ETSkhKw7oXttrOCDRW0JaGtsoxqXJJ0hHVBfW3HeU0XWXFcNdAB3SV
YTZYaq7v3fu86i2huZhsYQdrvjdebcBEJ750Vaes4BXUuU27+tHJ1WRbh/rX1m+js9/+TRC8vIub
Id84tgtbTIACUeVCuil6cCpDkyO6c1Nbd33RD4ROkR/pTdlEaMKCr1qKv7qwovxlIG+xMHSpfuH3
XlnWoes9FnaJUltYuhdT5kMRRJD2BNHRbNDmVRuDW8s0FE0HqQdVkE7WZwsxpfbErdNuJXWxetWq
h0CQM8lmjDwPb/CNu0kmHLenKoz0xUhRCadedQr1IeAmCJZEU/gKjwW+2WwUT9ZuBE5l3SBG2qvw
C00UTsKvQ9cKvmjzFGXwCOShF68aS9EPdUC9vgOY60nxzeqB4/RC7pPsCebHNTBJ6X56UHebSnnV
Yqc4lUng3oZGniTLcOjCDQQuaKykbS+tES+VtjEw3YdKz75TOgFGLO26A9+1YNGRqbo3sgi8nBOP
W8NxAVyV0ouPttVDNyRLvSmrJ28Yyqcssa85ZMJ3uSeVT47WGct2GBp+YRnatuJuSVGEK7d274ws
785tPrh3KWLr8HOGr14SlvtA9nMKN7zo1YyITRKHDHZiNqKOGow8qTIx60oIV6WR9CjbuvzA/WMn
zL3VpqfYz0A2cdAEIDn6kDeQwTS0Kl5RD2E+G3EEgbcKdzgVVeZzUhH7Bmgmr+xpaAyyss0zbu9S
ZBnPCVVKQEKVeC3Wqk7rbWH4bta3tQ3IYe72Ggy/OPOEV22y0fXgSWOrqO0DSNup/xJDFZHKNcz8
8kY4px2YdB3a0dus7EUpoRs/397W9r27gvBH3gpnjWKKVenb7m02NqtmZVFmvxPOctABemqnNKy4
7uhLS72uoy240Z1hOe2l9QZrkwRjfrKjY0aE7gm1r1aRu6epkuYpKfsX8nPOOYNZYAfDA+z6Wt9d
mjreU9LuHC1Ngo1F2GrlrRipzLqZWq2L7nSQCq6cqwHUpal+JDtysDu7uwj/tAziFefnAPly1E2s
tOMRLyBPLIcxAnXkLhKl/57mRvuW576KTLhmXKhLD3cBvFE16bBrY0TPjYxUmOmk6oGYersMnd57
LQkdbzR4DjZiVqmQ/aiLGHWRaTbTgfRVWXv1Alt7ad6qIvF2qp9BWt4RtgsTs1xVUlFuQTNz37K9
cTg4yFQY69CwfnXjqasrSaEuPzh86OqJkm+iqdrLMx7cofNeTP48ipaHlQQN0IvGp+3ejREimkaS
0emX0BsexCgc0+yuAJ0nRmCsjJOGQs8imBjTxxKSJ7vv4TufdkWgU9tM7Fqr0JS0y+DKPxtd2lsS
BYGzmQf+/BC7gCknp9ke63Au+kNgLj9NZF4oLwo3Gbazs3AhHsFZx4Rr/vfl3JYDo1EqyjPCBBvq
u4ev9mi6q7F2utOgpPJZVgl3NSrAwZAzsj9ANhFMikKiKSZZIdGLNWPiwUAYdrRQFBI25XcvzqYk
c4s87acJ4SxmYe1F9GPaWSxD89eDRwEii/UIiPq2a0VsGdgTSalmAZJ5FQ1jesiq4GdDbWB6IPKd
HkRvnpj95olPfv+Fy7w9cDMI78X+8zoxnH3mK/0XLp+2mtf+8VX+8WrzK5hdPm1fedKvl//HK83b
zC6ftpld/rf344/b/PsriWXi/VDaAX1HP3gQpvllzMM/XuKPLvPEp7f8f99q/jM+bfVPr/STyz9d
7ZPt/+Mr/eNW//6V2p5f8nSoZYj2DjzaBdPXUDT/ZvxhKqp8VqXkCG+rbuNGj7KP49uCD8v+8QrC
KLa67fKf/Oerzq9a7lChWc8zH3f6T/v9p+tzmOHo3ekhT+fzFW+7fn4fPlr/r9e9XfHjXyKuXg/j
1Si6djP/tfOr+mSbh59f6B+XiIkPL33eQszE07/8k01M/Be2/8Llf9/Kdkqoc0vtbZCM4NhI7cSQ
CNjsGP9uxEw0DMVB1a7CLCyiV4kFs6/pluFRTJckkPZOjCyb1nkPmdboS68yqK2qDek+C2II1Or+
iVMwRLbTKM6pJGzBt0zzYs0Y6OaB7PsPMS/sLjxRm7GEEUvYRFP1sGWYOiCwGrL9E3TRF0g94kth
S/G+sx0EnzvqfG0zujUwVMbnPIWBdPLSogglOTEbWBJwNk8+3WxiWo30d+ToCIhYDdQyYqvc76lz
zlV5fXN0YZVcVUZgw5NsUF+SjUjscLIHh4mY6saP0HK14bsxqJ/viotO0IC8fUh1zzQcAqu4FEpc
XBSl0baeXgBdF6tbrRp2bgGy4cNqq3cAJqfNV8gF2VEsrMwcWSKjvp/3Elv7nVYR1PSOt/2CpGhO
YRpDy/vrksIt7bv+rPJgcXPTR45olrpz5LKniBm9IG9SqL+J1UOPTIn6B+H6Rqb+ahy6rcH/7Qgo
1zv51aRlLwTvhVEsn6cLcCKO5OiHpGtAVdh5QdFpCtNHZu3zwvJvA0cJHNAwkz0HjgvBFcGr2wph
nJdJ1hgtSXrU6w9rbp7VUK67OEmPnxeOyuDvm1C6/7SXGBqZeSbSbeyVykCrPkZobZQ77y5oEu9O
9AB7eei2lt7WBTJLXpvZeUL4dc4YnUcqSyfXeeVtI619sO0oJm4a6AfRjITODigj6wfRQzBt2CdS
shCTyW83MXR13UspOGFFRnE0YrPSonVk4GWojfkQjzWFetdKknInrC1icmswtdpSTNxmJ3fR60aZ
kLfqnYTv7EHGydxIOZQe4DV++s6zkeI/IjKkErD9l0ltzPSdrtpvs90ET6jCp5VmZHlceStm5os5
aBiCquugMJle9e/XdRumlOpRamivxYswLE/lHSkTGLZs9yAaI8tQrL+1s7WLTKwZNSFECyffBGQL
wtcDyndj3EkfNtCLnIBB3MXSbcPbog8blj1crxIMDSsVZvSjPjVhmDdHMRS9uflko04P2lgOYst5
4n/aYF52u4baO5sMaruUg0/ZnxKOiCggq8nVl/30Ghopp6sQQQkxQbwtQoMakdoMjnR4ae0DpQCI
U4ox2NOfRsvwnxBakDfCDnrMOcwrZt9SCFuKbcTa2efTMPd6qjGcej/K0VepSclk5AZMbnoYPQYA
1Pa2RdBA5hP2WrTaTnhQwOVw5nb8qzXB2NOM6rrcjEsgVRYU/hOcpJ3gJM0AqCcfc5PU49QVxnqa
Eb3ZRyyp+o3VI980uwrzPw0DAVGZd4rl8c5t6+F+dIyrXifdU8GB+5Drarkeyjh983SDlBIAK0Jn
AyRvUwpKjtwvhQFwNSqgXwvr2l1I9bAXYGOBQhZNXdnu0jCcZD3bBGw5papunYDfWoqJGzzZddxw
q9l89D+Anr26jfYwL367OTZUcVcBjLkIXLkHp3CcAydXPV2IrmjgYjeAEFRo2t+sJWXafaEaG232
hOzURYZz8iFvhEzs1IjldlEHACwJC+Rm1cMYmkKoLo9ejWxOUN2VObzPoieafEiotk11UB1u9XMi
+t2LPUAOMDnrW+Esaxpy0JEPJ2ptVZc+jV9C17EgH46BnErxgG7IL1tIKusiJvyp9yd70qcv8e89
ovaJsGV+qp08OsP9H52b0lpVDqFPSL1+msTkWHQjeJJKyfeQ0J7k0R66hfCpOhDU5D1Rhk+diPrA
aa+kratgK7pxY7zbgZptP9jEpcIfObzgJ9GXCJn2vZZAdKc7h2RqelOBkXIeix46weiSmNXus11q
ncM/2XrDdw8Sok9ouk8+t12FVYzFGtG0A6UnSzFTFIO8I6vcGqZy1XU/f6mJN/syQHYz9vVnoh61
2eQvnpfKKKh34Prl7EVBQv5idOajWBHmdnwucx4ac51ordnwQ6NTcn30U989il7S5X8Nnm1uxKgb
CvfoVUCSubn/cgl/92ZbB8wUNRwX9Ylpdp64LRb7iB0/Xa6mWmeV1snEif8v62bnn2sDGRUKK9jI
fpBti1H37iW5hIW+cOIvRO++Gr2u/EBc2zF0Ur+2Fz7GVlR/ddqIlE7Y+g9+aPObaYTS0azN+Php
nwbSr6PflfDd8CE+KXJl7TspJ/4E7cCiRjznFCAvMZwbWAE3bQj0EiyCWb6GkeSsY9i6FhaBchKm
SbSGd6w5NVNDsu5jM9uEiyIr66i0pf1sFwvmoXATtjTXzN0YOWi1/cuWRj5+vMK8XgtJR9RJcnUN
g0KoGHEHC1byrRjGcp7cOUl8B8A2ypdNipqF56O25Ws1PF89ClyKFvQLSLU6Euf/0mTo9aL3asDt
vRBTYafAYy26uZegAlsQVvtgdIvMXGtdCMrNqZpNoETKVHLgP4qm0SGQQOv+Xoy8AgKc2aOb3Do8
Amv85cFTE/hHBXlvpUirFWlH71wKkqSijnlsd7N+LYxQZ/rnQRAixZOTMP7ZZ14z+1QT7ZKYCEPN
28lg9WAQyrVnuEIiV8mf2wolul+DXzOFVEiblOooimGm3z3Ny9YhVA5L8TM4/ypmA8y4/jQx226/
o9OEPrgE0qefVdHMW80T87J5q9k5Q7CJeG2S8rtej4/U+vcLm4z7YYzQi1ETyyPXSklRbLlNsazg
KvEb9aGfJiHGsJeNAjJb+PaSaRyDatK7zbS2IK0SHO1SDS5iNsj5j6QJNOZiaJGZv9O9/ohwkPxY
DuuW+pgKJB2QhUnu3M60lduY/j5F6OKUWLBwcSbKo5XoQiw+VAs7A9lJGWq5qYe0rxaFJv90vc3P
S0WvCyYOhoGzihgSZaeaqQeEF0nZg0218Z1ba8rTQNJzqUWWvgc1pTz5pWXDdu+5KE7nUIXJerc0
p+yrgeTr3tCK78Uo2xxXJxuYRg8QWFPuxykPKxrdU/R9UNffxaiZcrbCN6B05x99pz3n5aIn9lUy
qdzD0hUf+6grqF/neUrhfbjoJYAZYWsVqjVrx3W2Y5FJdzl1uuuhblGb67182VeJchhFE1cAnLJJ
TnAhDB+mpvkMro+Dl7Q/e8Llg7cWBV/STC53oHfKgypDLPlbbVBIDophFmRH0iL+UZhqoUpYJaTO
TDmdKPh/6RMK59Kkck7qVaDHSBZ+WNEr+dEwLe9420DMzLuMKXTXq98vY2grEuWjFy+NIH8nlZo/
koEqHiUp/otcf3vSp5EiG/0OyCRSVpNHXqjFYxY0K6jPx6vwV4oRIeKeEikxKRlmda/WhO6n5WKR
68YKgCO0vm8XsOPknKQGtf1ani87QiULM3Kyo3AGRTDu1YFKIXF9FCLk/WCTloS42mq116YqtbMl
AY8VQ8uDVHmsqcoRw8KxqoWsR9Y59ST59eeatlW0s5TAM+4WjvY6r+EhNryqKmp/PpyWgRV/S8Dg
XLKpIYWpXHw1Mdb9pF4628REomfoJESo/IihaISLrwePPejEw2wSPWpGe5PgzLwPuUP74KZQ/v6+
3M1Tpdbc7R2wrtNLEE1v6TCop/62c6X6aHD2zGEbUOuj2pc7s/OGna3UNfS0mGLV1KhaEWPRFdbb
GrHcrEgiAsUtqrU/gn9u6uwfFmQyNZ9RIO2UhiOEaOLWc0FdTeNKltSbkXKXn9Oz4yfbOK1ozMb5
uVhM61qsbhVw+Z+3NmLHTtD2/Jdtc0pfdtoAfyO8IPEqQnHmi9I4HXdaHZFO08u+KPYzpMjWC0Rn
5bkKkQy0+jj9krpDvrY9yss5YkP0XMoLK5OVlTMh85GCTo/GhNwUPWEbAaIDK55mRJP97okhNGlM
O0YMLU833Xizbi/zzHyCl7q5Kn7SXlXFcFddh+LNbDPlwjtXubsVpo6iS1hmJ0pXbbD7vTCKJoQY
YmsC6Jh4rpvr3JiPYe1mV9CZFkdFgyLOrCodAPdcsAhN+ZwYoNkoMV2F0GvucrLVL03FO1SFBpLD
kxIz9b9UV7tNfdSnYVeDYKVC2D2JWdP237rBGe7EUhCwl6RUi6uYs/V82+hm/CDmAqlegMCJnxRH
cZ475IdheHFM6SmAKe8KYLM6Zi6I1GmUQG1w6zVOjAiB0lZ7MdEbXnl1SrvZwaTF88jkPE80vrSX
Fb1B8AI34QuOzds0HsCU2VfsjohcEfn+bfVtzi+BY0iaspY8z904nQ8PQexlF9HIBtJQY42Arhgi
aPxzosorqGlk2dvMzuk0i+REt/KjHOq537tEvZJdPF911l2TIxD0e0KsMDqidqFkQcakSxsTpu09
1zH3qYJqzEROKU9Se8hyoRUsaC3n8TyNcCGEl2I81HWxq3SKl/1o3Gbk/2F58tqrq6l83qaeFp1D
NAAv5JR/WkI366aoD/8g4TBNtHldUsEAmJRo8dqVYur0QweeQAho951TW9dhaqjKRQW4JDoWK4F1
9RPDuhqKa23rPrIWs01XJOVEhdNRmMRS4QuNzaJOVR+MIruJScXzgttlZtt8Gael4riFm+bo+Fa7
pzCb4vQ4H19NHrlXid4Qj5yGNmxUlO3r930rVY+Rbm09WR3BmrTeMQZhugzEULeiddx41U7MBkX/
FrpTqh50znPBp1d4wa0C8T0HQkQr2LqolHQDLUewFcMxLEBRKr5zFkOlBPEppa+p5jd33Kni2yL0
WWAehqlhLbxyzZAWZQmeXwxTC8JOFcFtveBja+YZSgvQAe2r3Eq3/OhqjyQb+CWHSODvwIR+G0L8
b3AE9ksLqe/LJ18dngC0WPBNY1TeeXxcUbzrrGp51I7t1IieaAKkqI5W4bsFHOjMSMCtFq0W1RBu
MozK6kFz6vC1i2onfMrTpn7N5eZdaYKNbRXFfd7J6hNl6cAjy4onxcDXnnrQHivP6NytmA10zvuo
lmgAMHAeUP4+Ri4wqWhyLokhXikBP4hJsT4svsc2pyFh8fPwq1dKMFxP3lIOsf8IsbxsGPIq5qv2
IBqKr2TDf+iMNn+gmHMkliRDdjm6Uby0Y46rqa5DjPrbv26zreYbxp1qqe9ugiBZ3ynxpcv4peRx
EnZ80IiXZmrERJ+m5t7rk+faLH6ZpgVpaufn0gyXN//G9A6hP54bQVE6kc+L3tzU/2AbEuM/+c3L
wpDPfybV/UqPvQistAvjzqBTMTzVnKqVr8IYRCN6bU6eZCHGn6bBggY7P3BPwn7bQSz55DfbPvjk
cHVs+D68K3Kh8pDBhT9caV4iep9fTaoTG+p5rFv80VHsOO8t/DRfMtYFvyowdaMRsOxsWKX51Eb5
xpi4pcUYapMA8DCAxtnW9RoaRh/G08JGGMWauSltKzzkeSfdAxw0Htsq/S5lRncSI0Ku6oazmbFq
+dw8IhyyC6KsP6WNraCSQ6XGYIYq+qapehE20bSpAcmlrWZrMcylEexu0Y57YrZ8/pvSfwENHVCh
pjRoBWbpRneG5hxFlUOdSuAdpIn5lU0JXAMQ8sfSA4Pu+RfRM1TuNpnSwI78rxOojBE9do1XYTfH
JISGYnJR4h9VRyJJ7JFktg85RK/yMyeZKMhSG3rbWPiWAwkD93uMMMkxqePsaPXhfaAbyTb8bRL2
wiz9fPG521PRjpU3+rZazH9w+r2bsP15y9x1fu1e594WkJO9VjonPVdx0EK0QKVBTo3JIjBb/z0F
5kkR0Q/+M180uLFeRyWrV65ix5csg0kQcj91N5iFcjF5RluZbZMvKd13SD7U48nXgWdvSp9SIquy
+tUHo+iKRvMAqLe15gLXArMNtlsdT/P0AMV9s2hc3iZ0k9/miQB6WJTY0LyUk+yBuy0/x9CRihGV
EvqxysavYiSaLtenD01XrtVqyB6ETQ4ggilHmy83JhfRbFK1wVrM6ZMJ+hN1O0pas5xtSVLbi6EF
rD5v1EffXAXt8tuulIMdKJMLF2IPYUsduGXduA83wsbDUbAs1KDewTNyyfIBiQ9klh5ax+zP8Gae
w2lEmXzxMMDCv4E0bVyJoWiI4b8DlA+JTuIWV4Zzccl4i0XCVFNtvYXZoF2WEENTJ9wPIMlcpBn7
XL3EoOP1fAzu6mkk7Kpv6keeHQ5iZMujDkpRHYqtheTWQhhvTSWrF1dFKkxrYJoTNr+TtTt9CBdV
UoZr05GKuyA3yM5CzbuLLUW74++2ATxbynNrkkCRW93/e8iVZQIZCsXcrX5I9SB78wsKV21YqSA7
kqR1NBbWSYeh5OBUsr61CIpcW+ohV1CwyK9GFnwjw1X+sMItihreht+ZcmtRPXdtHNVcZoWHzWwa
Z5HxbH5qaucgZk0pgvE+HviIozVq7mSwkPsYiZuVppbmibL5dygVfAooFCS9J9PczDYTjvZdJjfU
m+Mh7FI/5C1c1r+WUbv5f9nun64qbNMr5Nylrj2Q8uWUvqynppkyr6Kh2GgVAvg9zSbh4amDsmlU
mX/o5CtsYr0YUgj6AN7d2IvRvC9VMilcINuMcqlDA6x8kllOnoo2pljU+gsqe+dSkWEbqrTYZaoc
3KVdTfWvoZn3RINQnnJcyJXQIV0gi2H81RvNYxfxCZb6aml05Dg55R9v/KofqFZFd3ASdV0WOqUy
E7Oqqhk0ojc1wmWc2FmbKWodjMmPUc2HC79o0Fz3fvuNYpVDQVnlqwe50Zb68nZXBG6IjI38zeAz
tkttC/qdzMpeegqQto49DmsxrPq6XSPUlG7F0B27cCUbWrgXQ0edyK8QujgO/FSiPgvNot1CvVXI
snRG/xlccwr9WiHb6nOvpD+H5RRvFUMnclyoyNqfs2KYXHN9PXjyezuODsyvpozqUKyD9a3TCHR0
xwnGVFAs4Y9ZJVIrn8VINImfTEQW6nvYaWmy7q29ahLoJ2ygUQ4ja7fe9LBOYUzRkQSi0ExM6Eg5
3Gb5qumUKE3ecWmo61zt4J79Pe0UhpavxI63bamsXQypK61rpGKWbdxmByNK0AlELnY1gj//JhuQ
MKjOX9LYGetR8YNDU9rpoxZp3xDxTLa554HTabzsLBrb7etTZ1/EYKiKolnNk5rkKUujRGKpb4pu
B6Hhi5sWFBM6pbpwVEu6qyc5D7IB3iWNYVsyFO2DPS9ST190NuSTQd0QN8BNrIKBtt2PLUqXpC/C
r40KR6Vp2G9153Gji3J44lvqMpqubuGMyJw3aILelLwtH3VtiA48KilrKJ67t4jH41hz3nQidWRq
cxksrKo86KP9LtZxDuD2TdnJfU/FI/mIRue+Gxg3SjK5f9QVU/mLilK0O4GI7MXRUTQJRyHfyrlN
TadJ0QQFZZ9yXSAQnlo2TMP5aJ1zx1yJQ6gdTnJtqbdU3Fq+VFEoX7LK/VoGnrIXI9GIyTByFx21
cf+PsPPYbhyJ0vSr9Ok9zsCbOdOzICk6UZRXSrnBSQtvAwiYp58PwaxkVnXNTC2iEJZMUgQi7v3N
3bXdMk371NfW3GBVqYvgzZ2t+c4Nk2kldUwFZ0TmbgJz9HeqWmjOK67Oa9xY8cRYZGtsI4351Mz4
pK6yOS7ESl1GkZ+J1bVL9zsOLa0BMpwpfwz8dYnt38ru3AA1x3k8pUsREYUpN601vHuV2+9UB+5b
IdYnSfXJtUsYh3UbC77rAfSQuowX2Z10MbVYHjinS7Eo+Vzql0E9KTcDry8EsRbMtEJFC/TcDI6f
sYfHKLrUGqFi/Fxnc98t3j0CuDxP9dTad4Vpvuoy/NWL9F16nAac4dgn+Cu4dNHX2ct2bWrbP1HY
P4i0J8iHSAPHx/DgCq96UIH83GzmlR6V8a2qRkYc3zQ60mR+5r2KccYfKZs/u6Ffb/NuJPgYeO37
0l415vQZyiyyrPwJk95ZNyCkjpU+Ju+2nyFmHIiXfkIFskjkD9XsF0O8q61x5RR7lzPaEeVulJqX
K/vv1Ukbh8W+kO7L5WV4DNwK63DEc3/P+cc6l9EG9gLl6rpmFHiPHjyIXVt6w0mLqgHDe6ysnMG4
7/EytzHzpU31Zvo4nFRRteWLNkbeLhOpG96pNqRBwNCYdbtSMwCZJISnl1Wbcs72BvmfGvNXvL7h
JNX5sM1+k7n4Ar15pXqdJP2ohN7v584wYTUsM5K4IxNUuwksvd8DFQsMSR/35HRfOMZmGdKWkg1N
zSak7Uhi7LQ2c7c1emaoXZuGvomi7mddE8rX8gafQHgvMCv+Mnvn34rtez/86lAG8Je2RSHjHx1+
6UF+vS6jRiuX+Itx/N/X/7dlrm0X+/jfM0oHZRV+u7ybZHk3yWIPrUZf36sTm0+RXVorQxPNhhhD
9YDDWPngLVfgCyAwufeqRRVzjItcO7jeH0ODvJs4D+0vU36vMDZTwW0s7G/UTLW07evyPBHLUk12
IWMcLxybMHISp9s5daJgZfBcvav94cZQVTWvqPOKdKZub/UI2jg0P9mfEhCh13emXh2+r8cNf5a7
a0fQ9fJWEHS8vA1bX0zAtA1Gzt5jQdipDwiUmk7jP+YisO/AvRxVn740VYOHUIc1sTtaqqqjq/vh
pjWCYGOm7MPXnODClaB/cYP2LmP4Uu9dxHtOahXuCv0jbjbXfrB/3QFVlzvPz/Z+0jvnzqlynq8F
KVBD6EB0UDY4p7PtnNWVH7XWIeq658s4NSUa8u9lWM77gv8sAt/M8PhJ7DthJSt3WVWNuy614EIn
r66Ol5c00MpIYGVthiXbOMg+goJX13tVxescI2AHKpKq+gVSH23/jGGAf4u/hHcp/lFVHapNBmmy
rac4RXkQ7J+VDvkKf5v2EY+59jFJyXnZtQnja5haPmYKeCZ/tqnBPAW7TT6g1qGqapya26XsPWwC
zJe5/1hPiLjb1QIutoHr+a1dyV9F0Hu3A5sGKPAoLUGm+qtjsSxvMEJAjtNJRdVu0S5HcwKZwcZo
oo1a4Y9LtawarXpCFET4oWGNNOuYR2G+iSVmXeAJ36XBCco0QbbBwS29Hgp9c6nDQvVPl1FTEKFg
4cZf/+hx1KRqmY/qOcdveIJsw3P2K3YbarczrEL2VxROVmvYMJP1Q9DHNI7ZWCenBJ4r6vPWMS3y
bUSMc5960KrmunGO5GzdfWQPT5o1wLJGFXllzbLbcoCaPmdEEeCfTu9mhCYCfyHdts3lpb102/nS
PhTmH+1q/Ayc5DLeznvtDldFJFlG5JOGpjm3i7tunnE87uopOc6L9+7gYS1gYKC3FYvZrsXBZc8v
Kt6o3ghp1lPoZjyglrlNObkPupbs+2Us1gf+0Y/CNyRM50fhSmslWlR70IJbodhtfbGMHnuMSCbI
mdtQXE1hrvI0yM4yqfNnHJfuG9TEP4BZlVs3EhoCa0H9EcBkJn5UQ/bDo52EP66JxR0UzfYO6WoM
hBpMgAa/vTRFboxAEZn89s5oNWJpBfBsNViNUR2qqorag8ceRjjyRPGi+XIdqK60RdK5Gr5dl1fN
apFr2xAnn3vvIx+redtaIjK2zexCWtQ4rm0wIm3W3EcF26ily0mz5jT2FnfxIkjzLQGkYvXfZoGl
So9WYG0ui6j1LoPsTH4yNKvdp1aanK+FW4GiHqb1tQV5pOSMjiVeCXPivBCSjA6q7TpEXYnan9eh
YWiba4cx+UwjahrtHFnAO1xe7NKoLqsWZAfqTRsrt/98F5ZHKK6v+y9+mw3HKJzkMdC9X4VqU1XV
ca3+MSRttHz1R/33Mtoc2usQW6216r1O/r+u5S0vrHV1vMez+YC0x7xLRi9etYuEVoeyP1IAfr2p
tcC6LeMA6S0ltZUhGnWXkd9ZT05CsDdsJx2XS+boFV/KNJu3agjyAwnKShgwRVHt7Mfc89g9ttrH
MBgHmHOocevxSPJr0S5f2pu5+WFlKHUkaWye684+irjfDpo8psKpvsaFL3hKWtprktrNZhTa8ODq
TrLz0Na49bGeWPf5VGNtZyJ+33VfCuGlr1ateQ8VROISubfXkHzMSxUdVZcqkH4A0qwLfAMZzb7i
UQh7hefutwav4JcMc1ucK7S1qjmYGb14Iz8yP+s3E3vtjWetXC3JnqO4l8/ZWKQbvwi7XV648lmv
qvSOO+Cb6lTFGIWffXaLJ1VDjsPbCRvuZqoTFlqzmL8sFnjxr8Vmkfc7AsF3U9+R8Jsr9jCLiI9E
IRvMyVJF+eTG68xdk6MGlCTawEP4LyceZYxj5AJhZwd86bWjEfUXbF48JJaJAmhFTJZpzB4U0gqU
4X3TFdmDAmEtfWKpqb4oTe+FnuurqWPX4TldTbow01dg9esnr7KrJ/bSkCXKudypquqwKnjCaeqd
VZNwZHsyO+/lMn6ZFGmLXWrEoSefZJqvB7v7mgZRf6uGkMnw77vZXV8nGHq31rlJnoRhrzKPTXBW
J9JBKjgPD0Gh3adtpHFYAvh5xrJMnotBkP/Xc0grIVKeO8uDs4BHUbsLQ8PiQwzFunFiUmTLwzQ3
M7SNU2x/lpoqVGe1jLgO+3+3TRIXvlFA7s20m8r1USfkTO0jN3IzpYV/O45xc49HSbPGpbX49v8f
UbDG+Pc1eqPBk8Sqon2T5d2zmLT3kPd4qpZaW/bxfh5GY61ptni2qrF7zvJ3086zJ9Xi4DGCk6Ez
bFVfMgXe2R7RSYpE95inJrDmxj5zNsWZu5Dy68AjO3a09L3zAmsrAis5VJnunntuBu7gh7ctj7kW
ui6X4xxoN34NABLXdx85zBmzpbkzXyekly5VU7rmay9D74/qtVcN/re5JbG/PZq3xWx2J1UEOsoH
PHQrpBz/alNXeo/iBaHgkCxIuQA8pwJbXR1lyc2lsV/QpGnv7QvXmo9zjTq2EmXvcUDimeS9SGPW
9pPsgeqXZvKhN9Ya0c/4K8BJ4GCJ/2p6KRaJNRicTCLsaiVnZ9DMc4aCDOQmfianIqpvLp1u2nkH
N9I/xVAaSPWEb5XgFhG4c7+TGNhsqmC2XprYFrekP+RKVU3EwR8SkWHS02r92rI+GWbdP6u+FoGF
TGvis6oZ9VSv/fOccCt/QAPHv50yLVsDAMBeZHKnO9nM1hq7pfirZ3lbdkrOJ9nVqIqYKGS5kxa/
1Ysh2DJAzcwWY5J2RNFJzWRrnXydG2dbTp7zaRiGeiezmzhC+nsGMdx+Txp8DqfO0N5cOXxtnTa7
VzXdfBN9p78CqesfSa7d5XmF83cfksk082itqmY5FDugwO4NOL33An78oWndcgZlr837GtS1mRMa
0pfCiUc0p35fjQVKGRwGhq3qUIVR5+5lnIfgxy2iYevr/FyQRMH+qBcoQITx1itx0Rr9npNxO2Xn
oNdN7pi58YRS87DOauHzoc/RSnitjRyXNa5rP6pu3b5p/MtlEdbVreE7hKC9GkVG7Vtvoc5NwK3C
amgEBj7xlKqsAVucvhuezXDxDC/s9FsehmtCj/3PIpUPNmJUH/PED8a2mvqhC7J6LweXGKFRmGcr
bfRNbJCwR7P7i5o0+YcaFaIfnjMUq1gv29dSYrTeeqFctREO4OQHJYqi/ObEZLf7LnP7F2ISi9cY
2HbV21ZxRJLH/qY6vSoKnvlgVJcqsDt/w787uFM1yxX+2vIHEGfL0kgX/+taqrPRZv/vayUYntiW
EdzZy2S1Vmq+RHlhb1TYTTp9jrtR0v2K1/1Rl6Pmr4sexSGx7K07E+2PGT2YPVoRzktupN62kWV2
0y17bZm2SN9q3IHlUtVHaz4TtSbvS00zavN5zB7VRLWY59QHHDwGnnn0YxDUwNYqglu1lm6N//5K
0WsdJTx6rCi8FJHZOUBH4yzZ9lL0K9UTyOZXt6pexuiFMA7gPA7XyWnNySJCP2hlTBa30RaM263p
4m0GjJVcYM79dWkKF9lzPTamBFsmLi+jiwRwrWakxxmJPN03Phw9Bmbc9eF2iKrpszWjPfVXc9+g
tKuade9fm/82Wi1SLjG9v41WzXGafg8qtI1H3Zd7Tk7OLkON/sWeom/SbadviIQ8aQgQvdlm6kCu
cnSYmy3Hn36eV2oEMovbQQawOcO4BtDef7JSY1xbZODv2E2ivKprXXWn6j248WHRhQqGb2ytse2q
7J9lVJ/xlfE/BrPF7aghqu0RT9216OwcPdFrJykD82auBvGCsPmArpwYv1Wttdx47J8EhnaoDq/6
MphfJMAW9El0MF7Lp+a0wD3+pR0PtbvOrvWXyEcLdnCcX+MTjKKu46/ty3i5jA89xqv11Qf69/HX
141Y5x/j1fv5+/h/WV+9/3Z5/95U3YwkUF6swPkRW/3wrUcFes5y/GH8FUy6BMF/p9wTMjC/4Z/+
fUxt74jIrWTD6Th71IPSbeiH02f02pBia7VPnonmcbO0Y148fUaRZ23/bi8h2l3al/Gzb8s90ZNu
VWC4civsrG1XeaG5t81geRh4SHOjelShOq5VddUKiyn/6K7S/tjH47i/tk/G4BApi/VnbJ3RZSoy
86OW4tUnq/oTvd1C89Ab6+dhP+JRsx6RYdnmddAi7UeBn1Z7UlV1pQptIF0e2Z1ACYVHkgZFq567
O1VkddDdJUuhqqEzOmskXrrNta21e+LYqh5pc7q17GheqXlqiuqYalRl4XS2yPt7+oecLaze2ui1
8p3kJAfPuLRPKRInY+5ip6njSMLZwD7LAfmXLC+Ojdfjop6D5toFJcbdaLdrJwK98OY8qMiztejf
lfPzmHC8CSqOW970jDvI/OzjXQClVGK+uLRBu5kwdmXDkbjQ/FzzAXLb9NyNARK4wDJQPg7aZh2N
PoyC3DyrXjdZeFagxG4MK56fe4S4ltMwm8lubelW8J7G0ycDXcKfefbgoWQYrVwXfMS88ASR1b/p
c/YtZgXsQOr9ZxOG27DDeS4+IwG1HDGtAStflLjGve7FIAMMhN30pj6q2kho5F5dNfdCNuPlWuMZ
u3HMnM9sBAgEhx/WUBFBPW9gJt61ZT1Wu1ZObJkR1FuTnBzvHGhbJVpQKP1Y8msoqvVYTzZ6t7V2
E+lFcsyMYX4STorkLMJy+1F3ghu/i8XWH3GMNbRofOuyRfCxK+ODmfbj2+SnxooDYIkPA71zk/FE
wQDPLpIRl5KGJ8bvAhPIX1XOR+lRCxr06NECOkODkq/C69fsRciapAa3jSzCE2epwrNH9E6Wm3S0
+CdZ3qKuWYElJgR/49bCfK+1xUNcZME9Cbf21gZdgjeUJuFLxvGWxbtV08GOKH3ffFQFm/t7SzeQ
MozQLru0Iztga/WDALn9WOUQUxJzRnb7ryl20gzEDeP3a9OMSOdetwhoX5chT4qxDU/Gy1SBMOU6
n/tyY4QYIbeAce6y2bQ+IcXfRHr3qXLM6Owj5rlSzXpm4qBhu+8Gqpbk+/0tFuzgpjICihvNXODK
enloszbQNn3ackaqSns7S6O497OovBQFVicYQyOB7QJFOVcgK3e6hQ+bI/rpvoikC/vG8D4j0byt
7aj6UQ3de9Ua45vt6cONZqbihMPbcKq6qtkMZt+9yKYIN6TIk70wkvmN+AIwmqiFfDEY01vs9581
sCbQBKnpkcP+phie7bKzX3SwU3y981uJM89DPAdPalCz/MnAeTBWXoLSsln2O00fs21jo98H92V8
tWRw0njufnF9dDCtEXBOkuA6CSUTXbpx6L40ExS6ysv9xxFlsdvBAAcwgdT+0hB8swKv/oTyfr6P
vCjZic7pPpaUkRqASy8auFMpj600zWczad564q67iFjAvl2EX7vAMF4WxNE2a73kiOkvJEjErNaY
fZlfR+1nY2rTdwCl3P3giz/FgZfsrTqx9r4I9ccuQtsb4bH5O/ghBLS0b23k5+BuhPkQedhWC+lh
OQvUoaxEehssCtKqCKdZP4H9KbbTAq24tl2ufESm/Y4/qEuPswyMDT5iz7Jp9H6vw2fjYoSKvVpT
l+Mxmj1Ci/+8VHVVmLY9HnVoJP99kN5pOmnnaBiPTtqwCgDGGIwQUgk6IDMrMeQ5ahPnsW5H+ZAG
X1LbwlY9L+LyFE3hk+rzgs55jGup79sSTOoApSBdZ05s38jKNchhLfUIldk1t+YK2TeGBzYaj7W/
KxpU/qbaNPZzS0oaMrvHPtgg4yNm8N8YWMr+QYgE2L8+nFUNwdv+oXZ9IsxlZt6oNlUsegp4FRhn
jExYSrV1ofleGFp3vIxw3s0iOhKhmNESlXC3KrAWeMcs+MfG9B7J3qf3uR5gMhP7j4XVeI9l4XRH
PLWTlapG3mje46ZICE/68xdhDMfRBOmiBdm87zTb3rLp0D8AICJ/qh3EqD0SeZKPo9dkR98xg1UU
Rj/tOlu2fIuHtfPsNuxNOvJmqxEF5VczS/ONCBvB6+cYAYASvPMEGxbPg7KuF61/28e6IGNbyftw
sStAInZ67ntQgpOtFe9RhG2z5yFU57qoC8DzfqxDkX3FxS9aycLG2GNAUi3zhYkZRAo0w5PFC3Kx
eGH1qffYE/i7mUbgh9DGjW3XCNgYAA/2bmlat5JN7yGSfIy+vtwjdLfb2/OQ3UH/5lbkjtk9Vos8
FjkFPE6LmUkT1fMz9mY64REM2UbPd9BeGY13/BMyGIf8qD2EbLvYa77b+nSoy0WEP3RgDPczFgdF
PK1caXivs4s9btK3HKqjFoa0mW0CEbXvIJBwhrAqxIctr32v8xVnoeh90t3qhJRIvlajcg/Ot5X7
2I4sk5B82fh5iSyqKeTZEWHLb9ptsUJttDc/DiBFBkQnKlM+O5G21qdT7JxlXid41ozl0cRC6ZtV
l98d3Uk/dAP4YpL6+MoaLnnXPJ8ByrpIXRRRe1Z2PSai/Z7rN7W10gch7/2FRqaYtIpxCxZTIocv
n/yFjquahixCnSWX5jHw8/p5hrt4xGRarpo2k/sRTNwWeyT9PuuSBP0K46xqIGUBpiwFyoXdLkOf
mCdkZKc3jTWYK60u3CfkWMzVNLrhZ9k397hA+NGKR627CNryqndJmcEcacpkW1oVT8rByjTAUTme
rmbqQczovDvCVNa8iSBcsU/sT5dqI0Nz2zkIMvmkpfka0nTrZ4auH/VM4LOFzOgqN8PmThXFkrxp
+eTHS2NW7lGvsU+qUy9s1EeIkd00DmYeuQ8qpLOj9JxbxdbVkL6fwIHxM67sh1QG1kNcyeYMwRBV
17+axHLVoTAZjpN3e20fM81eu0LWWyPJInSiMezcX5bjjgh2Z3IuS6mFsRztT6IdfhpiRlt/jKsf
xVkMfvdDy5x+ZfvN9Oy3c8C/1B6OnGyDzdBVX9kBuLhokEKWehmTCYNip6rXjkuV5FUWiPLuH+2j
3eubFF3tjRp2LaqKEIZdPqgW2y9qfzNORr827aC8GcOjbkbySRWxz0cbmlI/qCpK5QaKvyjxjEI+
afwVPiFzWe4i38ddfpml2lDThL1upMFRjRs6iC/ZHG4vE5ZhlRmXWzGH00bNGlpbPrWt/oYlaXVS
TaOP16wU6VlNArtX4TYS72syFGdjIBA3GThXWu1AMBZZfu6e5ocWFdHWdq3oSFjZeDJm5F3ViNET
X4lu6c9C99tD64hhG3Z4BetVehBV7ViYvJjhueng+/eBc0KVBAlXvAQ2jr2IVGFNuEEGtj0Qt/Tf
XR4uSe3Zb3FipKcBDNq6Dl3/3YoFt0K9TTllV86bE2J/UvjxuqtAzBuGnx1EYRkn8GnJLk3T4b7q
uvoGtVH9iWi9u7aFSN+aJjHQlynQpXenzxqGEN+ETA91Zlk82/xpl4RzCK+Eoo+5OQflZHK6IRrv
hgjr59NH6OT+upuD+bbJpPea5O5NXM+0o7+yM2Z0U53SGj9Kk6i0RNY1JBKBC7lFCmSZPlXAwuJ6
rO/7em4fw3j4oqbXvuluCgdZdpPsdZYUdwSbrUMQADXv61GeLc8rb2Lcdl+cxnCgsJbJF+HiHq2O
PO1wSOTg/kTk4NVxs+ojqapmrQvDfCrHKdqqFQeOHpcVPXRbz1oxYD41utVLM44O0H4j+eLE8s7M
TA5RrFiCqvhukPGavi3eM5YZ+x9uYvF9DK51sorYfo4HYBhD7n0MFlAWDfWBg42K9LMe5ZwiESiY
a73E0Ku8oOii0u5vuXP0a4WiA9Xar6fya+g3CQZUob9ujdbcRwHVQeaIJQ0DrsnEa8BQd/Yu0bAI
V71jxgktBpK9Vr1WA6ndg1qIt59zqwWmv0GzOPqaxzc8/I2vTW90mHYV+slJRH4/aXa5UNXGlwVh
VlfmoRXu9MpZvz5GZhrfKGDZ39uTpV0B0f7eXrNf+Ld2NV4b65aMZOHs9TyNtkVgxFjQW+lrLC1t
12foH3hhmr0OplYfXRPzS9VbGbnGuWPiibT0BoGJm/qY383GksTpxFcF97A1mR+HAZmCK/pDtZHv
JB3/G/2hjXZ+VG0KIKI6hENeQAAO9SyEjgMc2u782SKNrKXmR+NzZxemi+VJ/dHheP3WLgL6BAFR
OFuG5j+cbNtXoBpVpMCeevusrszlCkH/+1Gb86NqurZXpdvtht+zVAcJ8V9Tw875Y5YZz9/bWdh7
0zDS+77IvE0F3Wfj1KisqzZVRFAb9mYd4GoFiedetLJngwv3D56XvZZzJvkX/p6CO9guaHr/9jJO
rRWGkCa7hbjyR6Omh+7Gm8E79I5ItI20q3bfInS7ygMRY7i5vELGK6i11TqX2csr2LX0NkVoEHey
+uDRnQ2YdsbYfg+sH3WVjl+durTWfAzFPall5xhjELY1sdu9j43MwSNNeDdaEXCyNGT55uoSdk5j
9vtxqZZOi/Ry5rdH1YuYgwTKFA+nSU/KN6cvPgfp4J7hdJdvdspRnl/VsYv5s9FzXlXMev0Bhg95
o9hOz6kWFM8wh+5Vu+NXFQgNSMMzjkof3lBvpsAt37B9t2/rIfk1PSyQGEtQUT9bbv6v0yNALR/u
XF2mI8Ju30ZeYK69wgKNYSXhOguI9mTWxFnA79NPon8PEDV67VqhPUQ5ifTCTz/1VuwfCfF0eNrU
2aeRU+tW9wRoKb6TVaC5YmdOIQ5zVhufxw539hF96L2YsEjSokluurh23ubE/VnnuFM0+SPUZLbY
CwkDvsYqdauzb9njSTntKj/epYm/d+w4nL8sen83tQ2ehUORhkBY2/7Q5s1Tijq1voMT0P1RxTum
P2AV9dT0enWOsxaGYRgUG8u2UUBciqLoP+fIpRwm2WAcOHVpcW+gOL5OPa/fqqoapy8dxWSSRGyt
8rJAO7abwMpB4UlrehlDogipJd5xIGzIkE/OBjTSElBAcBtN7vxu5KH25nT5KnOy7t22XP0Yjr62
VrOiyOzXhYNNtOrV3yfk/d4JtCSnIsdJDY53x+49LTaTCOujSHR3Q1gz3sqcJzgaA9KFx8gJzLMv
lxVC3QJA7gn8EFESSfY/i0VxsBaZnA17b3/VDS3PdzTK1kQf01e/y0Bm4ZX6oxAg9UL3ewoMgbCx
Nz9bJTa042hHt7YDnw2piORG8+DcO22FX9FMuJlsOvqIzteBuzCpwQhpS2wTdmNYewe42+5ZJEGz
CabcfG9N5169kJ3E+wwuJNZwPEhrfQZqUIXpvbpyRfNd02KPRODf2pu2CzCwx128IPS5HzUOnFJ3
5Em6Yjipq75Mf115g6Pd6glQcQZcm/8xFHf04dLby0VXxa0JTGakzbI+LvYBVlaXtNnAF3TXmOm7
6qwXuEiVrKbcz19U8svT7C9slco71YV/QLkx8bfYqU62IPllrSYJtGMxkk6OMzN6wMTO2WDUBLQp
gc2u2sLlirj7jaabpItxKby0N6Ep9pLs7UqNuE7IE6SlAm9sQGn+tUhS8Fb8BJGf5WVUu5qVSd/e
BBl25Krjj9V5Qfs+SfX6kaNE/ypK/y6ZJEiQpeYbxaumJ8FZ1TxRfQ+LRZNjKuSrh6M7XpP1fHKW
ag2eedXY/gB0gpk6ojVrMwrksRezfM1kPK0LfPIOai4Rb6wlU3veq7mjzg17GmJ7d3kPBgojocQ1
Qc31SXJte0vPt6p3yEIH6OPir9dgwdkWLhaKcqjfQjfdz7rpfXZtzd3kgB8gD8X1C/zBh0s7qhyb
jPP8SR/L7sm3zS+qXa2TTAJ1zqCbH9wS7rXsZv/z2NsGd9uuvY+TLDi7puMShjDQEOyKcSNGbCUb
Px4eYGEOD9pCz295TM56AOTsd7tjOvGGxKXDDo0RqiNyDMwqShRYlqao1rUAYdfpvsSs5Fa1FXaW
rrhjOpvm0KWAvw128TdNYE6HjMTmy1DNj1074BPUEQucPCFfXA8yIg4Bp2GpXZpi1ExaNGdVLYWv
hpd5Ptyq6hSm5U2Ux9M2zMAg+n3vbkvF3NHjsF/VyyXm8Vu7lfGyhaGtX9g9BrjeetOlMSCcBYdr
zNmuCOZjWXvaR8ct1SnYkXO03iMyyl8XiMiPrgj2mKhVrzwkxC0KsYvDLu1oBH2bcL3RjWdnKKt4
Mz3ETWPcJmyzby14Mn5PhNzkpr1yhrF9KrUy2MdTOu7GNJ9eCnP8Rujf/Za63EfQS/hU1Xa+9UFe
HAmmJw9I4CIn42buN798cvWx/9qZWPx6oZufAwNQgBCgXjWvsG/RRhCrkH0Ptzmqqgizwb5dAjPA
/ZfGPy4D1Wr1TbElP4zm49LfOUa2DpajJtv7NYYE4Yn4te1vBk9PNommeZu+6LwzDt49Z56UX0tc
N3tpWR74GjoiRwAYlc4ISZGb9V41ktHyL91OHEM2CVy5GlHq2vQGeie65c5PeOc6u8VYCguvqSu4
G48/MHdpsWlI56co4MCJyMpZ1dQEsof6ZlyOqrpW9wUb237d5KJ9UENCnmGHuTLclYUa8JOzFJGJ
+EZUZsFBVS0Z5edY38N4foByT1i/fXNQX4hWEOefdN7yRxxlGXZJSfWsw1250QssBmpUWQ5eOMcH
TkvROQ8S/JCIvTzHUaOt+OF3n2WT/1rRJAfy14oC3axdMJf6DVah5t42MjQt2jZ8R4j5R+ta7UMM
kwC7x+BNNU+WTnilmIOdv4yqPWvnmInxwml7xvTddPiuaZfo425GsNxHnKnEe1ls1P+T/DSMrsWR
FzqdV9VwsfPxzyrultqKJJS7LqYZo6XBbk+pBuF0Oy2XcrECUoUwGg/vEMbUCKB0K9V4HWOh3Ltz
6kJfJyVhR+UMbJjTvuxIVKX8JlcOGM3XyctN8kAzPOCoim6GtvPfOnf5C6o+YSwWnKMh+XmpAdrc
C3Z7m9juq09TU3TcWsPyEIVasvHDUG61Bty1GeDUVUieVOEgd/zJVu8loif9Eri1ocBssjrD/hMh
2kcn8rIV1mbzlx4kKU+wIn80sywnfRrBVvwt1aiulODiRZXx0sNBm11uuL2Ok+lQrBO3sNYl3nxD
Xw4P01LkjU8cPap/9AUaIKqm2q0ogUXaTOxF0V++DAvytrmvnXc16trcTWxwHLMq9teOpiaAlXoA
GNVq6vWELg3wrlaZfamH6Mbm1nDOxYjPVT8lTyVYnrXpgkKdWgAMQ1w1nw2je8P0MvlRWmRDzZ67
bmDsyt6oOQLa0dH0BaZSmvPDmmLrPWimmAhOMb6YQzZuyrqxHyQSMFtTpOKuN2GUmIO9EDoHubni
5WU89mu/DqDokTAjwzLE4k51C/igOMMMPwQHxF1DOBgpnirDJq56nHsXHx0DGFep1cTeMxPzN4wm
+baT7tiDx3uHmaeGp8RZDpkU8boVQ7XnLoXsokjtTbzccFXRdWkdX+qZ05btyhIwyf/zP/7H//5f
38b/Gf2oHgilRFX5H2VfPFRJ2Yn/+k/X/8//qC/Nh+//9Z+2Z7DbJD8c/B/OzmNHbmRb1+9yxpcA
PYODM0nvs6yqShNCakn03vPpz8dI7S6pekMN3B4EwjJbmUUyYq3fGKqrO5Zmqoz/9eUhBHT4v/+j
/T/Bzrj3cLT9mmjsboaM55MsLIG0oq7Uez+vhrNiGWa/0nJtOGt5dKndrNm/z5X9aqE/84dK7F54
/C5WqUI8G5wnPFGSHQnkZCWbrWbpxwrzHb5yRkEmeFfDi06y1dee8wTtHbzRbdRgZ4nk5VUO5PoA
tarM0TUTCHWZXbJuG6N49UUo9mJKmpVsojWYLSuRRqfBLIrXdgWiOn2NDZJByaQlSzlJjbtu5RIK
3ZtZ+JyJ7DI1Q3WnmV6xc/28W2hGDn1cdmalgK4WeCfZIqRa3VWaMq6z2o1Xokyru9zpvvz5d5Hf
+8ffRSDzKYSp6cJx9N9/l7FADYXQbPO1QTkHTF1+X4xVd98r+bM0hTcyMEXZZNkbaTEfdeonOYvT
RMJhmhOBr2Xfi5kzIwur01o8feLvQPOqe35y+qO4Pfw9y5ojJX93qb5tosqrtsvCj4ZPCboVk0e6
QLbABkNGCT8FTdI+ZJOAzMscX/HqS2SZREXu/uXLMD7+kRqGrmqmq6mGqcHDM3//MobKSxu/d6wv
g+etjVkNW5sLzk8tmzdqFhJFHgiD/3SWYghWFUmOX/rk7JYc/zHOFRPO+LxatmUtGBAHVqeUEOJk
IBDVtBtiGAkbATu+VEGS3IpuyCJUz2UH5FhVRU6BWbLtVy7YcL87yjWy/zaFRPAzqiQ+ugi1pi5y
K4OVYGBX+ufvyXY+fk+c1YSuu4bQdE0Y6nyz/3Iz64BDp44j9depqpuNZrbpxmQPvSfcmzxHfX4V
ZqR+yURKIqq1QuL+QXQN3ERZyIFCmM9oEHuP0LKjQ5e64zoeSuwIq+YRk1asPackeOiaKNnfmsGc
YpF5FpXA9bZVIgx6gqSFq/r3iMzFjOjexz2Wbu+ZGVnTFcM5v6+Vq94v+stk1svPlTPe+70B2C8S
izwXgLwci2z0jw6M/PzWDgzsPvm2tnLUnqe8z0NIMLitcOWK9+EkSjN72Ru6/y9PW12fH6e/39au
4WiGpTtzkEEY9u+/UK1qNbrvkOA7JSw3faq6uCyhkyRciKeEYzi/YyF3ibyqOxWNi5hBlzevTq2H
RyPpsvvQirJ7LcElNeldcy/7bkUHQ8YPCoxb53myDxHglBhP125lsx3t7L4vdEGwOWk2o/xwzytI
fudlt4Y64yEXAp07No2sWQyVgn61EVMtYR4QShb1Mna04uQmBXyhX6oNwsy7aPLuPLWGFRBlfON9
Yu14htmnaSjj7dAb4TWPEn0NvLa/j3hyrDCsjJ/8jlAe0Qzvk1L0UPGGSXlLguCrogLSV3RxQpd7
eoKz9lCZWrObAJARDm7jO52Y8J2swSn6xgVQsPy7K28Qg4ya9JPpToO4LShKHwZrCn72fX3TQb/0
CFeGCk+tfBbGm+y8jL8QfoLA7SBG5aulszStHj9k3YIePddiZ0LSXlbrKXRvnbIJIN88ND+smBy5
vwTTHs9h02TtNgFQb1n48c4Uo7InCRyj9K3UxlITAVYJiA2csArwTonSdEfi8ggF0JL9tl9x1vil
Cvh7jWr9dHifk7tsbleybev218j0662XN/tQLYLnQG2LlUWO4pRPpri45NGXxpwUaNPZeDOxXnkV
5xuyrOYe43LyyF5LXreyxxudQTIYBs/HylBAeZ0JD2PnEo+ugWXJQUDK0bWv0EWwvKlYmlU6LkY1
wiZsnmw0LunoLPzsGE5zmtxevYAq/VlkGUY9xAScLef5SV/UXapeIg34IvL2GznP1r6rYxNcnSYW
5zHDwn7w7OCz28OOiUeLY1lXW3fOgN6dmxvh56rLIWh5IgFHZCqPpOMuZud5z8SuuoUbHciljRfF
q1R/3eGxSfoXuJ1bFldDgV+BdC8W4+lUHmVfBuYVTVCtuBLRee4LNDYqTur+mqMwATAwsLsRMWd/
XVhsbpUM/IhcJ5fImhtEEI4S/jXv15oEwvkJN8s6CRK+2AgM3tqcvGDlcKxYa43ODgd1/QtskPxo
eZV9rR3dvo4RqMM/vznkduK355JhO4YrLFu4mm4KuU385c1hlRHuxopdfFHMKFs6RIW2eVngLQqQ
6a2zULBD1+5TLkR7JJ6MfsHcLyKUEtXCmq7JpHh3vmV+6wt7xKeW8wvbifpg6YP6EpXFQvYHnhHu
iIYWG9nUMixCQXA8EbUzTmYwVLfLllrBhrxR08tkBekm0bUe44Uk3OjCFzxTYuelR94onkGxH/pT
f2kWbf7ZH2Ox7jEG2ifoLr6Ean4DGEdold76cTNvXxLiyRLo+2F+Rr8EDLuhEqHjcAwrkT/OeclV
kYXmRjaVscmvsFJ3MfGuAuFlHYZ30OX7qM2LRwyyybA09fdxVLT1n38t8Y/3PO8Qh0SYxe9l6aQx
fn+LVGVtCLKYwZcuaHGC1vKXya69+ygtnUufV/2isdr+bWgD8AO+a8NWFtozGjkbLLH7N6sbkq1o
9XBrmWmzrgOQLgb4kqM2F4LM2lE2ZU32BZZOrsZxDpEeZ3e8x5F0UdlwlXgh3yEWiF3swE3Tl2px
8rSxPxWYZTw3o3UNqmi6IkqUP7u69Z18R3OWrWAOUjZFUB9lM23Dflm5Tr+v5pWlz1HNnwxnK0dD
cONrI63qje/q6SGYIWdgINtTN/OJ7Fk7vl02dV+fQO0BtZQ9cux9VtnryIgLTgtZjdJUG/XfeJjZ
c34v1W3yY8Q2H3g+F7s4qgmmJCohjFhlqhF389S68XeOBzmzdkfn7CDlNi0sM3fOeWVeqtwa9+U8
IEdlv9bYzr/88PKH/fU21YlRWprqGKrJYU37uMHrkaLuetc3Po+6X61yuwBRayn9rYj5g0eNxP2U
V5G94UgRne1S2PfphPCug8CibJEHT65WZwIH5Qg8m0p169wzw0VWg6sZe6TMZIFWVHYRDs80vzEV
Nll4jgtUpwi1DJeOrd7+z3/U5sdNvm4ZKn/OhgoT1jAM7cPWKDatUhhapH12NO+lhtR8bnjK/FIM
Pep88B01NiiTs0gRlz6DGulXZua5d2Wq55uY4z1GSmiQWlnuHUoR2gcVCM2uS6bp7HVDtSmwZr6D
ftYvemNsjkWoEYs3i3oH6BqUUDKthZd6exP83kHWCjXqbrXs79p/G33ve59HYi3+l0f1P25+3XJt
XWimMCx3Prx/OAyxMZk4s4/V5yhNv2fZlfC8dx6iyL6EM5ZH4nMsPY1XKB5Zq/c+WYtboZ80DLZu
C0o0ahayGk0ziNgox428gJwsB1CymaMf3nEkaT3+hHp3KAyUwRigtSL68w3+LavqUM9STWOy7omB
gjuAMKoD6IEbptdXR+qYzH1O2Grn2xRQX7emMU/x0VxZoDU7IgNbZ3dVnT7pwjIP0mwIJ+Lszlet
ZmchogsBi6Ys5Nw8jW9zU/D+YmGVQbvzlWHTR3oN3Ve02qIdyjNIefE5UBPs6QVgPCIkDodY69Vs
fPez3TvNEuYC6iJaL+6qBDFWfR5AbIhwcB5kV5A1/rWYPEQ354FsZO/SeCNm4FaQn9tBncNDDERT
8WICiPzzbeLI++C3Z4DNadgF2Oo4AhCi8TEygGRloqFl+9keQI6XdUjwC3eBdaT0zqfS9PqVVdf2
LpibSg+GWzWa7CxHeXXj3ktUeCws6ylj6yS7RxvsFC+3r6iBOp9aDfyHyE11KQddHRsWj1uFYh4V
+X3Q90+4E5UXq7Scs+WH+rJFWfkrMHcYVcb4OtUFqD9cU/ZZ6BdPlVK9yAmdktULux2be+Qe42Pg
T8k68QblSxMu5IRcz9xV4Qbj0SsyF594j1f/fGn89J7Y39pP7GKM3WAouJFJ4qVIbcJ+fs/vi8zR
VtWi+n6cC+g/P/uqzKzuZYFUyq99cvL7WiXq6tu89z49QimJPcVv1/p4/dIBFcQxSSd7/ug46iWA
E/KWGNgLxeWQ7fNacV77CN342nnrGjh0SadWqDV59ptTYgcOZZGNaQeuBIMRRM7oh14JNaHO7Lsu
G9C8TqCGum657woSfwiFJNwmho9dNHT/CPpcNfZHNh598MnNm0ehg33R8/qTC0HgPJmNeATOZqx7
F3G3EDfix9GvOmzu8D2KkK5YsnEBYT60Vzl3mHDwSirFg7XKXF8jGVblU7KQo7cib5amG033CQei
kzVoxlb/WyhF6p18kD95F1nBSHvaYsV8994lF3xY/6H54XItjL5Vaen2Qq6VMivv10uxHDuoBZZG
udOsuz437qxCa0hw8LHGXBvmPjmqFq5+q/15Xo5m+MZVybF5M8bdlnB3WfVz79lobfM2QGxaO7kS
IS9HxTxb1orBB5zCvJgc0WRAgpjYi4GiVqN7WeReg5iBF6bLGU1z62ssc9o72QwXnue1c6E2LfyW
WL++L42cVrnoU7vso1Ffo270bAp3vHfUqV5qfVdvZVMWQ6a1i74T6b5riule9mkp8GAF0pNsyf5i
dPe5KMbze1drRejnt9FdZljNnZV99zRSxXWCoxGh1vEVW6/v5Bv9O1fRzIdBCy7N6AyvVmkboGlQ
b8Ih5ddZfcyTBmrlZUwLcPkwBpfRaKTlMvEvHtJmD66qDI+1H3GKJmW49btpeNTL0TjN/EPhdllJ
fBIPKHAuIAWZ2+WKgIzCy0mLH3XeEejyj/ccA4tHdUjbta31+lo2RzcO77OxXMrWbcZYakvT15Ut
jGVCZz5nZIS9nGpjeKZxDPWO3V+f7bCJdHaWaff1Xg7IIumBfW5cy5i1rPpqIWfLkcZRz0FSlA+a
i3h22Vj9OXaEdvFaAEmASMuvCQJkKbKOL3maZtsMPcWdpebFM9Zf93LC51D3nUPg1EqIGh28Drcx
z4MQAzGVcbhCgU0vkAEWtxkaO5mjEpun9xlyml9kuKjZDchkUxVslivB6TjAmnywhvk7S6qj5iMi
H6Q0E7vx9lnWG2vUGkqUNQlUOIOXfjUQ0Clje/iGURHAYiw1H7rJRx4nbeydF6kjz17h3KYk3HOu
7fxlk1SW7Iq7LEvHPe/jFMWKlxamFyZ9AwKAdf6zcOfme1+RmvyMM9FyA8LNXQTkcl+x6ltK5YC0
ctDdUwFiRmXuXAOV17JUDJjG5MFJS/1U9HzLU9Gj+Ixq4+dJzJQlTRkuqUqoysRMRDc5pIL8XhaN
Vn6GNwT6KHBzuDRt+wY1106y8vMEyH/r1VOxlc1EPxSDBzxsGMvdNJr1Ri5GEnKZw3N76RUFeScv
HteyP6jDXRNp1nMxqd0h6U1rJS+jVc5FTQiDeVmPdECL7mRi2SZsQW94M7ExXpSONCiaxnuM3D/L
fs0Huw2+WxobDK/xcAzm6XqjqDsXw761nFWo1tWsbVK+IKDPhl0oKHb2w9toNUgAlIsYv7VlHwvr
2VZbZzE09fTa+HWM21M4frEiH956pX8zomxHmsQHhKn8yOFGRgQqriUn9mBBmnvT52n1PfbTe2Xo
jPvJDzMY09ZwlwGbX0KY8DZxrM/avkrr7Ua9ydnrDUG99qJkUaGfeHUtJfMWhgZDsOIr3cSZj0p+
9KYHqssJq6yUs9drynlw0AGL9fIou977ZU3tvZ5/FBvODwNmYCjriQ/bVoONQ9cUX0USIttjKt7z
mBkJiGZXuXPzwr/nhCMWBhQOMrH02X6fXSw9uCdFeYpUoz8ag2Ze1ca3rviFxLMs21p2ySIFaINN
y9AeSEUSmW3ZMriqFjz3MYBboC8xKJI2fEapw7nGXcnzikHbi4dH3/iel2H4XKh6tRJjiueROzTn
YS4KPULeIat2qpc1Z1U4FHNNDspppWkUSwsS31r2fZhXJgO2l/YTpB3tVOnqdOzdtMRAp46epoE0
uA/44nuIb0Zjet87KwgXHtJT5Fv9ae2DGLstgsBXbqJEW1hApY+OjnCsBiOtQ7DS6HaK2dzdmqjK
m6exRh1m4axN+HbPTYaBQVVwm0RWWj2XEAXXGIMFW+Hb5XNmIGfJU93BLYamXpoYiYoc0cu5GTqO
swvQkl7Kpmi78sAGM7o1UVR0j/ASwR/Nk9PJVs964X9L9CcvntQvQMH/ioBovg116S38ynKekkqv
V7mwg3vYf/km6gf1PCjlQPB6VA/JyI+U2AUSK/j5LG1Vb+9g2MY7lf/2tjY2F0h51sqvRo1DdvdN
04L+B7eGUiXJj4id3SLGGuFTGY7BuiqACP8QmZ6uYjvhDlAj2z31pb7DZpEboDDtT1mZGYfCG8e7
uVU2Bd+UH2TPoICThaIZEyKmavrs+CaQaF+pDnLU1TI0F9G1BxLPqN4NPSp37rSRTbLG0bYnoLee
xix9Ro/KXKStEp/cvA6uuq794GHYvYRBmu8KeDZrG2HKFz93NcJ+hYoqC6NuF5z0oMkfmowniOUj
bDN3O6VZHWEzywdq99Kgd7suhlrdylH+WFC5T6oEfBaX7PtVBUzpk4mM3tXpzV8+F1JgupZrjHbY
6Ngz2mpXP+A4lgNNLrHsiu3w4iO1uBJVWr8gl/4CM4m/z6hfkvF2v4rJA6g1L7LgnmyHwMIqfF4U
CJBaBrbGL1OQ3BbZol+KqhBf/T5FoMKJ6gd//qRUD379JEBw9UtW+S+24ivf07L75ZNg9e4mxV7w
LLVAic7JeJmil0WVNpt/OeTNsY5cJutvWXnSQ7qp2gTOACD9M87TZl4RKCp8CicKDIQ/2/ioV5n+
KdWjt8mP6ivCf/qnwIhBsNbV01Cy9elHbyUnwcXG1hio9W1J0IyHyARVJJszYHKLCp3BD8clxKD0
K7RJjJ28IhKRoCyKmOTTPDqG0TXGguZO41R+IPoTXvLcy3ZBgs8CuzWEP6wpPPluki+CiCNlHg6w
S9MBZ6zEfpIz/OEFzbfuUY4H2I7w2c1FtkKNV1E6qslhdINPonZtBFMMTuOqvfUqQ5mBhOIEtxR6
0NyslSzaxXEUgTei6SblgLym6+xk02xsmKFFox8DMT7yIP6kCzt7cOIue4g5coDEJELfFdwLSz/i
5g2z9ChHQYy05z//gprxj3AWGT7XVS1iNTYsIetDOCtyeJqUteg54Q3jlgDhZJCVnHgweiniWA1m
2tG5tVTzaFcZf1T8WyHaeSRQ7dG687Kvuiqih6LK44cSE+u9iK2G9FgEsdxFS1RFmHhbq6GyHvOi
e1U7XsxtajRXvxaorRTTPlH07nXq+mk3WcA4A8ThXksD5Y2JENjFNnHIAR9+Ww49pNmLmlunn69W
tDBkXWGX5x57kk8j8Gy5vC6m/FCQHcaAi2nlDKfIzLQ6paBPX8TPz3TdOj4KNzOXcpZvIein8XQ8
ymugiUSyblwpIhqWA5HAOx2FubsC8wWfx9vlvcu1wMQYA6Jtsk8WHlY8GxN13dtS5Jy1k1naLyom
uicff8VdbqTovc21977/VvvzPCdyf17P/bv24Spx6FpboNPkENX7ulO8bRSE4ZID2jSf0qZ7LQ2S
jdV2+eq9z9faadW1mrGWy+RAZ+rl0kydbvve51gCwbRRLzdWP30DB448Zq1Z3Hm+urcMwliT1aNU
XYfiAf33fGlnQfumd9YT+LEAEI6ypgMCkyrKi1F29ec//33/I5FtGJwRAGTYsNAJ28rxXxJGmc0h
J9Sb4A2hmjA+2M6uNrInCF7Nd1u0W2ustc+qL6xloDvGtURTf18Fk72F7J+fctTvFznAwQUIK/7I
50JB1n9lxyBBZVOvm8uf/5eNj1kTw3EtxyC4aRvCFKb1IXBma6ofBmSlPk/jsIrcqQb6QGEmBZ7P
jtPsOCbHi171fvapg4PFN352Cz01uzcnq49Q+4Cba1CsSCNAnkrT/s0Hr79IrVQ992iGPSpjerVT
tX8rKn4gHUuZXRqsoE0Xfqafx6YitDmY+GvnCS952xUatomMyJos5EQy8D2+VWH+LxAEQ3x4MPEP
F46NiLLtmOBpQKj8njyCRQ/CIJvtB2wemFZS5ifyM/5s5E3VmYtU9/OTV8A5J4C9/9Avm3LG+1zZ
l1g5Wq2JidfffJEP896b72tzF+IOrKYITVizfzAQNz8GlvsGcYAYSG2OGDQ4vrURZs3oPAUm6HKA
OX8nu0BrDXuepBPatAzKi/QqNk61CM0dcnTDg1qUPWIad1aUc0ml42/Tr1pUW+YF8iKKVwYLYAH+
UV4Ehtl4ibGOk4NW3cZrr+hNmSg5JsQI2XKSno/nQtaa2swXyCy36w8DWYpW+0JOtLlVlrqGkGzV
Fg5yevG0DIywe3ISe7zwhTy0aYe611yUwxuMqfjxNm4TGmWTXJ/kGOAMPcuaU57geWOXDVqufqDh
2WCop0Qrf9ZknyziefTDZNknR+vGdPaWjzpNP/nFUXVbgg9jcm9pRUFc/D+FHJwEgveb3ByLo2y/
D6sRksYkDQaStC5+u8qkbIz5zavNhQouI9La9CLm9zDwkPg8Ndm1v72GAclvMGttyb/Po7ObDxKc
GZlE0ALyIl2ZqvdWu5FjclaYTtUe1dWRjcr8Lv9vn6p14z70zJ+fGqWDuhSDBRQhnSYUdDFoTJDc
e6tBssBKK9wrxE1xlc1eH5U3vSeKbyDAcOoGPbumWfMFf2Hjgqq8eZE12zM5AeKSYZeFyTFxAlwi
ByLO+dhI1OVaNt8LuaJC1/W9SyX5sGi1GJmUplfOAFwQY9MzsQlUWznLvvcisP1g6RdhciB6HB/R
8MIBcK7Jola8MV/IKlmrZIM26jVqg+QU+RkKWKLI1oKfYVVFRbVOkdlAVQI9aIJcA8S39odf5uhn
9F32WDfErftRV9e3Zt229y62QbphevnSyipCL2XR4UfH5MDt20sWTSeCP8nZJ4eH7KklFl5jGi/D
oNvr1qqnrWzmmAMuzGmMr2VQ+58qdiyam5gvyTR2EJZ/W2V3dykkGbabTURcQK+/cjcfRkBrL56d
V9u85/iT50GBomX4ICeg9DYunMCz74bQ7Y5WkSMhPLjFV9Cg8wVEoYhVBiDoiLCQfteO5rSQA0Cg
7omUNM+d5xeoyyAoG2eg10OhH+QEq0STWiHo0gn8VItlnHpm99S7HFo9NNo4OVebmYTzZVghnAh4
KIbAxpbZ2Hmhbn4yayBH83AkYtDcNueVtK/stQis4TCDi+F9IT2nBMqxlIpzg7rKHMSzJDHDL+J9
UBcpvFy3OQ65/5OwoQ/dN/IJxT0eaOOlKkvSU0Aw32pzWmtho1zRWxgfRpe4UgGGdBdn+vCgo7J4
35onOSZ7Ks0pQN0E9lI2iV3cm6ZpH/BUDPZ1aBibWNXy1zGrN/K7sIe2WwbNVF/SpCSFN1rW7etF
iHmVZXn2phnc1LjyqPshGMpHC8MnuTLTYiTQCgtOQg0ARzF9d+0OY/AZrsbth9A9RPZ6gUangVfH
VU3KbGlXCCMoHZKXmYm2aV3Ck4PcWrq3yigrOAndKn8Pjer/z5x/fgTXyeq2mrcF7x+h+Lr1L69l
/Z9vZZypDBXwpukYtvvxrWxZfuOmdjs8m+YkrnHSXrHvKN+0Fn/MDo2WrWxmyHbYlU7ArCIzuOxb
QpBjv/JyX+livh6nWGYI4kESVCIg8f+pKabjsssYo62s3UZL+19Sk8iU/H5snXdWpCVtB4NcIETG
xzMPZ4e6LMBQP5lVj/AmqrtqZWg7x0SMU9be+9z/0ifnufkV19DFqKRkpdCMSfYhwelDN5VEHhPX
O3R6sR+zKTK22uA5m7HlzXNr406zQc8YTZQheevaJlkZdeUcShdBUat+jBwlYVdmZ/swCFMezzSj
sfuG+6J2B5XJgPQXfpOziACka0PgZCablffkAGl5KYALbrpaVPYlGbISrbmweNFb9h910OD/ODfD
Il/5hlc9+elk3nP/seebATqjg/NS7uK4GXDSE7GXbAOUnK49Wd6T4w0b2Rrj1r3KWtUKFZUx/PRi
B/nphexU7PQNBS1v/z5ZridKtVHnpbe5cm3S8jaWnd2A63joG7BkDc3b+qFaslfpixdCwA5IgCI5
yH9J5LoPZC5Ngrdh99w1GRFe/kU2fgVLOOUDiluZY70VafgliKb0r3CK3swqN9n2Dx5/oAJkI+aQ
T/OEkPfEc2iVPOp6F7D1vF26VeUeSh9jflltbOulafA/8b6xqrS28JbvWykUSvFcgB23nVoz3Yhw
Kvfsx8UTaeJ7wwiNL4XlxSgm+sbFMILi4pc1L6F5oA2mS8GN9eyqmb93wqrblD0PnDr6S46Teg7W
U4IlvdmoszeD168Ntv+XJGFf0Wtu8UV3oxdYXh2yfrp1IJGrrGQ/3/oywh74ddZS3fatU2+dwlVe
A8Rr5IQE/6i13hvVAX316CkLCdDMF1R9s1qKcRJn2MPGtS46UjLzQOuR8EXJSrnXvdo7TmlaruzU
cu+iHoYLuqSf6iqvkS8r/GeLs0Hha+NL5zjFaaxM9JPGbHyB5hFumtDIQOQzGhYIqypYP13kaAXn
yTGzF1SWhkuFbQJHEmbF4TRtR19BDKkNp5cmauOliv3NUS5yXH/dIt32pNS9cudkOMnKD4b3snfc
oFvJRZguJqvGE/YeSbP6XEVos0zjBLCjnk9NYWQ8vzfxifrZLAuvOhJa+rUpR8OKkINc28zuSmHp
E9JNyT26Jol/K/AOod9ZP6u8+rrZn7r0Dho0bmX9jzG5QvGstRHbKpiQfZx5nvVaDnWFZAeCcwAw
CdnHJGg63d4n+SxN5xUqvlJOdCxGz3qMJ/Fw609cm6gbCFnRDN49u+nvsr9mS7JMawQBIC0ld2lT
NItghpooI3YtaSDMqz2V/QX8J34QEbK6XQuwBnHetZM1zuFWxa/GOci2RzJmi+0mGjm8ZBHDMc/Z
iIxlXWLVc+srS/scqpNy+AVcM/f52v0IVNvjYcH2FZRbF4Vfq95/cCIv/N715Ran4jxYFOnXFIPw
aFG0V07GVrDI4whFC3/6Xo/e1a5E/xX3nW9TlWtv+mQOqIIhcDcQ9l6gEo/Mruc4SAomnCAgsLm8
h1QPPc1OEOSaq3KSrNVGg1eUEOlS9ikVlJmFEnCNVF6DDEK4Rb/zhxx+Xyd6rMeCYMrXnZcOCxeZ
c7imsb9W7NK8cMZVYbNq2j5zo/YMbguZOCuoH5WAvbKYqu4zSnFXzwetuFBWftZ1N3ZTOJOaJLNJ
sph8P9WOwQTyZ+Y/NSPWFLaR5ouuGhwAaBQE+6A/FHjWuX7ERgQyq87l71BQ6w5+UL9qsz+bLNyZ
Sdz66RmDeOUou+RUO0AU0kPndPU+1wlwHtSsYJdElbXS9dG/6mkz4V5ljzjTJea5idRurbt59oQv
lg731vC/GgMQmJo99KKLi1WMrM9f+RDPCnya+eyGiB/KK1W+9vNK+WzQatiKvrWVyjoT2sqtMDiL
uZGwDT2n/ZQg7NaX4aZ2lNkXgREnMSN4iPhzLkFCEjWJmh2V9DTMtUgr05NfVM0ux4HwVgv+7vsw
mvt1v1ah8oMOUA8usVFYJXM1sFX1oFgUsikLyxCZvb5NQtnQ0jHaYKqIbW2Za0V41yG9mQgjeQHy
ox+E2dYr3YbqjF4GymAB0QHoaumdSAx8WOcB9NCKVe+24lD6gfupStplYpsDHilA/7O+GzeyCe5r
j5Oc9YS3T0S6GAJYgvp2i58rXzW77zysvc+YtofLNJ8FyhSj2mRJmJ2Q5QXLjOzutpz87l5zp3EZ
BLDX1YTkgzFHmPw51tT0obkXWfXy3iVrouzNVTi7GaoY/mhxKk44kgsO/fDmUJqzlvrclH2ymAp2
Lgs4h1hECsT5UAy6rwiALTXyYQjpFkgpyPY0t4faB8Uk27zF/9P20+rFVDM0vzL1VQU/nFZq9oMD
IqKdmcV5CaBBEJv2A1hhexOIIjzaTuqfWzEnnJSmem7zDPULlH2/t1+TJM5/ZDoY0qrSxbPCYw/g
QNKc/b7SD7mTxtukbMsHTp1IfKRl8rXDcFOu0rri6o88rQDueUserds/R/5063faDVlC03V0lbCw
a1mGyp/T7zEvYpRBJ9TC+8vKZ/mDyfCPKbE+uB0/9Nqvv6bxtH61WmSuIwzWl3F4HnWs8bQaWrFi
aeG11Yc9TkhY/pWewY4sv4RRVe9bd2U4RbhNizx4CLKHJG6uueGbB1WxjAPRAgxd8iJZhl0LAsaE
bMCpyVzl6ojq15CoPDq4HAxaND437YtmKuaqGdFvI27XbKFVEE42KqgiTYCthXawZ/CNo8IKQlD6
VdcQ18qM1+g7yFnjbsqfMaNzQfqgYKyT38Q5SmQnVfO0bVq1z4o7YVTkk8CEa2/tyKam/0fame3I
jWTZ9lcu6p11OZmRBLr6gYOP4TGHQooXIiZxnmd+/V2Mqu7bUjYyG2igUoBKUrg7nTSzc87ea3sY
K5WzlT7Q9IDqrU/djVhI4gpHbDYJFOmzolqM3CGkuiU5rbsCZao/heRT2XHuhUKrdli41N0U5sZu
Fe+DqZfHkVZLYNEf9wQg0x0d8Nmz2pqztxiO4ZrkB7y4aGVWdEOZqFwQvRg6yVBTEt5yVzHjyQQM
56JxZzVZHyag0alCeuMSs+dj74UpomdWgI5JCRDe1bvFsHU3iydG91nf+CpANpIfYMkok/6aVSD7
Rlk2QRmFpasoTeEXkV7fp6gBkRToFyDW+qXH45RpyUAiQ+xBuJlPCI6dMwmGgM87DFLMDOOHDNOk
l886LUdy3RAhNu0RDp8PD5NhftofVzj2wBpqV850DNJ1eC/UxrhCPvMWxcbeijkzyaZKSzccl+ZE
Nzzqo+KqMMxvcyqNU9Srlp8J8L2cWiIv1Zye7EjZMWN5pKorrjDzF1cNi/QSA30dcGS0aVg/xGb9
KERfnETCqDo0z7Svb8Biye+svcfYJtyd3HE7Li+VIdPnVsn3mjVNhFolnVcxjrwzEdONrenmsYX6
oY4JgCNBD6ds6o7j2F8GeVqRQQQbzXNHqO9lyO31ElcIVBSLqTjWrKs6JGVWxZG1s2ZTnOom/VYV
4XQJF5qyGcwMW2vDw7Dodzb1qMuSbB/BlgKF1ucHLW2H669fdAty4tyURPDFLaKrRjXOxtIhlTOs
q5pp7M2EEsVfZAy+3yKGFrGtN4Wr26uXqLHFN+yHrh3H54Yu9kkplPm4OOOPAv/4xdRntNEGX6OB
wNXTDYKFqegRN6Kf9McWQEK42vp+5iTrF7rlJYrxrk5NoCc628syzxe1LG57PHmk06OvxSQPHmMx
ej8rB4LQizigYeHs88iqfCDKvpyjV6kb418sa9qv5TarmtCEJbB70jUgAuZ3JTAkstJyWqf8QHak
P1cLeiqyY6xRwZDTWwpFF6ZlGFJBHaZY60dR/yQ3w9rH7GjkpGTEp2fZKWPKPiTjgmuYZ/svVt5f
B9m8RcukG4BcWdOZRFjmb04VTdXztmjq9HMmGQqkN5mDk1rdNblWkVm7TAfdIkWlpg/k1dSOu1zr
XGNCafWFEa5XqBzpAlTcyHeGJrsdAxfKlqQv7iq1dAJ1jfXduq21ZTYlniNzIzALQQZQFT/3i/pX
V/zXLs3XFUd4rQnk95hC/mDfpJfpVBnOto8CoNkJ5qI8o9jxyZFPCWXK4WER1hK6JX5Xl3ZtSPJ5
TqS5buM8FLb35xfX0X5pt3y9G3LZQeQ6jsaw+Xfv/ozIXx9ZUD4cqhC4J0NLgHf1OdrxZlpaen81
ncyVKaQWe7Z/Gkr2PvT9fDVMznqsTHvfqBY1C23DA2fD+RQqMYKzPrF2WtzAlV+hSQ5j/B0NmHrd
rfF11lka4o4xuRSDnu8HkjhE8NX+IKryWamS0NXr9DEZmgd2MSeI6qkg0SwX+1Y1npOcoMfUhNpm
ygxq3DZgSAdn4HIBIRoaqQZaNB6LotO9WKijt0RaS1aXhY1o+20rZR50k3WOsH6R+1C4xUwaJKDO
n06fxHuR9D/0cgWtWFf3lW06Jz3STlOiPMAGS79lPLWuZjtvRQUs0FgG9YwuxzyUERtIpeTpXoR6
e+ZJaTdd8zD8FIt5w3qAC67Ng2WCH9uG2XClq32PptYhtEGtz30z9Je8II5ZRtXgwSvO3Ey1E/pE
2i3hCQrzm4Sk0m5Zf/7596/94VTDncgIT/Dkm7pl2b+daipIqVYjovKjtNT5dmydmnit0Jw85joP
XaxTFtV01fXt7qybKr4TrAV//h70P9yD2+wXjQo3osFI9fc5sKZY3Yyddf3QqvydVLf+CvVGDl2u
iFCpQor5Gk7rWXtB6LGnAouO8aLNAS1t5M9TZe8Sob8RTDBcZsJyQcMsyjmHKZAupepP06hfrROx
oH/+trXfWpVfCxMxA6Zj65qzzUJ/k2doGeUkuibrI2m5+dRMvDrDpPsEDwIJCaPmWFoSiczafxNx
QPP+CDzdeKns+cjWjVmVHEIOIfV0rYy1S/fVOXXWkrupTTYBYQaexnfGUdjWHpNGU4Mlrg7woVS/
76KzZsOeCIkwlF3hk58ij3O0dj6dU3s/2fT6pj6Hs1KQF0o404b5zp9DZS531gSNOWZWfW6QjwZN
GEJiiZLxypIL8xzGyFhxiSQdqrRzm3R5K01mmzGOSC9TliFYotnaVcKOqUOr0e/SscENuTi7aDB2
cSXaO2PqC7zzuRXM5HbtQtNMOZE4nFZFNNHdW3v8bkbjt2bUe2HNwdVJXzEGxl3zppimuLCyC19R
iO/VbIJDG2zqrpUmC72w8BGrnHOczOTnwLkP19LX2XlejiB460Pd9aiJ6brsOTFoJxi6CdDgd9Ug
1hdAiNGO5GpVfXyU26zNpNwm/TIhYTI2j90UzcEEwowtQJQPDlT2gzMOnwKUYsGhRtcOGoa427rj
pHqDAIn6TkU3ewqXK0evs0PcTJq7jGay0i0pPdHk3kL0+a1hKcTKNrAsJ9WJS5fJhXKXlN9LEwED
SRRacSZvk7NhqfnR9BPYePHQVaY8mGO3ej0taFVotwDut5gj3ITV2nd/sQ38Zgj6561sgn2waL87
YPd+M4QNaujwXFrhh2yTmNPUWLqZpTi7DAXSTlOTgaHzOF5LKcZrM9LI90yjc5VjbefwsJvN8WHc
AgdxLj4WfCl//qT9cYHgBOAIB8GBJnXrD4AZQ5/WNZun7HNKhhtkw9qD5iB3b1EYeyHrtr8MbX7b
Q0NDJzF6mr7gSNNszesFRxjFINW767TqZbYHFLSZZSCCTMcHa3p0KvttiZb6MWLm/1diEef3vZWz
iqEziTEM2zF58n6tGKWWdEVHZMGnEgG+WUEqTpX11OcpGxf40p2c9dmNlbA64tlhPIQs9gHa8K2V
O6dSk+L4VUyNqnFRuhm9XnnUJ9KyqoF6RyOfwo1QV1r91F0MrT6mNA73mh1tIA6MNRDTnFM7rapr
hN2eaKD3BaXYDyOzEa707SUtwnZPbzh7LMaWthmrTz/Mz3/+zf2mYPu6r2yT4s1WhY7W1flNL7MW
A0SAOUs/7ULvAieTEftJiO27s++MpM7OctZkgFfqc1EIihrmk7J04lzMbYB7CQDxFF+MWW2vRBHX
8K217xbB9beGrRxJLByV3vyG2Zc0SMwaPurFxG26fPRoqsD0SKPmei3Dl0EdWNRCiip8rk8hvp5z
O8Ai//PPyv3zh+8b/Q9bqG5zk0pN/vYQtVMhOjsqy89cCNVHSTtd4wZ2CNoeI+uYcOi5KZLMRydT
Xpw1ejD7+GfYrLqXqbrY5aYTXb5+qRxau5B7gBgIlJXYrdJhyO5YqsJjbXc/iGCerxTavXZfBInS
XhOoPANgoD2Ku/Ha5L3dmgCHEu6tg2NGZNrnink7M+67zsofiXUkUiMnzZIcB3g4pWO4oraxu6rG
UyOHIGRGb2SmdiaUHC1/P6qQdkkJG9DNlNjja4u9hL7XIYzS2BsIDXG7qNyGH5RY670oSncxpUKo
SQECBIPODTiD8qrfqEdR4TRE2AMER0vDGxOD8k1Z8sZnRHGDfrG61ufHvl+TAyVnRJ9eYuouypqU
4TH3EILr3mo8cUBB4tlNn4Mczk7TkuXDag0M3GWomN3kHOrcFUFrkJJ44hYbh1+KlqjiprzmBOmc
bVklZ4ZYldtnpjhocTifFnv5OSeDztSh1E7hluga6uVnPDQgHOhjuoQGzFc1KR1hQy5lD9tvZinc
CY4pWORoeKhAa7ZWqCm2Dtw4Wi7RM+d5bIGKpfk3abZkWm4JvLpNzw3NEN4Y7dzFS3cxx58M6Pub
nNODCx7jCOtt2pthm31D6H8KW3rE1fJm50p0RdHT7OYIqneLtM5NF6hD9MbVs9h+wSHtktBaX0Vh
/QZ757PFB37QKnEN2Nm8N4dhPljQVCe4tDd6gqRyFsV7ObQXU0Kl7+3odiJn6xZYqtdpxT3JEdVP
K2IvlNf09q3nUluluzB6OJeqfj0LTX9YtHi/2HV2O1HxwDxb+gPLEv3tKZ6IEIpx0qLXO8iE1j94
UjbjunCClK38jOJ9uUQDrarVdrrbiPyzvzhfWn8441pSE4agfrQcDb3hb+vwSDIld505fEriY7ws
Xjj2FPiybGdgDeXIcGPbDTdkt9PJcq/dNALkIbXIjwlm3MtkfS/mROzzDOB8KgCPv9D1sFwwWc4x
S7cOFed49r8rEiIxg4DCY4mLLngz3EyWE+kvoXR1A5t0NC22r0UL+P5iWq7U7iXLy4OB6PMeREBF
gGA5XKBXiV1aaT+/aDC4RvZklxhHMTMDAl+W/Si6MfexjrGLDDGFOa81FYnY4YnR95gH8IZGSXWe
gGplW95n2bXDw5DqmreOjwWTL7hrcxqoJWigeC0/ZxulkZzHfh+FDJSy7RYO2+R6TMflkkhx2691
+8+q/v/+Qo3rvihy7xVYMcRg/W+//ffHquB//7b9m//8O7/+i3+/JO9MJKuf/Z/+rf1ndf1afHa/
/6VffjKv/q9357/2r7/8Jij7pF/uhs92uf/shrz/D/rd9jf/p3/4fz6/fsrjUn/+42+vH0VS+knX
t8l7/7d//dGmy6dS2Grs/+Trba/wrz/ePsI//nZhrP353/yLz9eu/8ffFCn/7hgSY6Chi00e4bDJ
wAnc/sjS/s4+a7MvwfWQuATZn8qq7eON0ff3TbKp25bD7mToKk2JjtTS7Y+MvwPXAE1hqRyaTLpA
f/uPT/8v9t8/v7b/ngX420FSmGDmNg6gSlVkOH/cA3s0O0oPs57+nAsSmodJw+Puq4Orv2un9mV4
VI6Rv4LDPbK8/5cL9a83819BhNqvG/D24iQTsrZqjsOngUT464GrKkVFB8BZDwaKKDXx1v6cT9cF
SKJ+rybuzCMvPyHB/C9fVvz6soNJok2b8LLt96Hx4uJmUPaE5REh44YdIrIdGtk/f8ltxfr/3o4/
ftDfKs+MPDaC2HjFHubTeke5x1wwCl20T3367c9fC+3QH17O1pA8U9xQAmzwvN+ua5crdRqNTXuI
erI2Y2ntmWXezL1DD6S0mwtZx3FgVKS9S6B+/kJy1sXZumyxJchc1lE5FiVx4Upo77hzHVChLJIT
LE/AZYXw4dANrgEpcLda6nNooWeoUk0FL0ZnNDU/RlbnmS+etp5V0mxB7NgaxSax4wpnDamG6XQT
Kg1BAenENqbRSVs7kq7mjjjdxt7Re6ZUVY/YkdSjWen3+A9Mb1XBY8EyCQCgMy6RxXVID+gELxeN
X/tMVA16qIQMN7vmSLlYD7OVhw8XQGIsxHVymDhdByGjFMKBIleLgSTL9rVbZu484zVeMLtX5fIk
VEBw5YDXPRenTo4WhX2H7hMdrhAnJPbHSe/fjcq51sM1IyjF+BTFQGRl88IY+GlaaoYtHfzM6XnR
J6K3e67smmrkoMiQcUPrDZNiwqGZ4cAJIGzybUi62pMLoZbraDagaqanmZ3Nq+sWRT2yt5gJVZko
O8hCMYNIC/f/TGFgVKSSv2ul/on9qYFuwjehZwnDPH4UDA7IB4zftZLMJ61CvZkvQTtMYcBlOyjN
8h0ZjKyyIuAAJzkAe1qB3a9MtNkF2xqYZvViRZWXJllgDctnts5PsTR88t+8pMUvOCUxYe9kVJdy
pv5cPw0D91n9URbd69A1ub+wUUPe6hQkwt6SpUVgTfULKVV0LkkcJJRtZ8jxCQTvpzpVQbIVz9vP
KYz5SQUltFS3siFBIOtggVNcJ/S2fNotLna++wgKJlzf2V9Lhb9SVYGpd1drEgKzKvLJH5S6cQs5
4+8zjNGnUcWVrXV/kurPTuczHme7ytyiMj8Vi+a/1iO/LFRaecptqNMboIfxs8v4BEUX4oZReiKI
caHgl4L7kLffUyIUgLB3xPPaePdiaw4GmusgklELrManmie1i3kjCPUNn8mETtOqGpIpb6QxidVZ
y7Xw1HFLUUn1S46rqZFN5sUN7xklzJ2jtffmym2Sa0i6U7iBo+LkgaFWhFWh1ew5UpagVXZTw/3T
ZP3kxnlJdJzqJyHHyjhrWm4Z/sHY7L++aMdm0WnCV9uxb/lZkVf1rPEhF4Nk332tQAChDezjcbxE
tU5KWvLP27fUnd4Nm+pdS+Xoz3Z+h7KQGVHUMX8x7XuSIik2cj5dqGg1LQ8SUgwBcd+S2XG7b5is
PGbFdM2MNWI43r9ojYy8TgFERE6SRz+Bwt+BHzzqKi+wiRrF8Jkr5bDNvA4j3nwe3zNG+PQ4qJB8
aoM6NGtvk3LW9gDpLnbdPyllK9yUebf7decx6vBZd0v68vWLzgDSzZOmICMpDJKW8BqxPXGVpXLD
7FVCax1A6+688Mw2ZCkfRur2Qa+DLGLABYGZpzOjim8V9bPQ+gd9Sq+z7ZBm8qRq2y+0bbEwDKzx
ZsusU05PyDj5lKJ9YZra+pYz3LULtO7UWfYMwxokj8ymx28h7SpU0xxSi76ovaiZoXihstWifPXD
oThut5NdKaO/6CxmgFh9RtBPufGtbXRzp3KUd0Uh70Sl7FLJAxkzTF2q5Vtf15Mbqjzicbju1pIl
/2s5ykiR78ClLwUzPkGXZciZAxQhH8ppXFXyImlkfvYdC9W48I3kNos/YOpSD+/tmkuR8qWaq/7Z
5hNrseMcVkPex8ayl7yxnrQ0twRgm5jJXTtO+6EtnxQ6wjsiRqD1Je3Xv6fVuhMgARx9wiS8PLVO
0flKeAO+qfbUZLYw7c1PA+FbkZU8DGsTsKgiBp7MTx0fiTtM2xrTFi8EQT41JX2J2nJJvv0EffCk
Y01hzdSO6mzcTWZ+p6nFHXXFT2bQ/kiSS6Rvz7HJN7rOXK5OyXbmWA3Yp4qFbiCFc2gte1MpTuHa
XQaVS1HMfDtDetXFXNZ5W9xnhTXIsrG491iwREY5Ek2ycRP2H69d5gulPLumE7Wu3uqfiaWwdqYJ
IQY3MDobes1LdphH1k8F2bYb2XRxZ2WjJbQv2yVZGrYY3WQeG/E0FfT3vGxcvz6gxpDFbYb49HXD
i7p/IYDlVAKeBdUedLymt1DU+qhb9lbX/2BHxnqpY1NG7uc6jGcDtSvuLLO7sLW/xEb0vc1iMhcs
cy+JQ7lCX+2icgw0Jwn3zhwj99NRDLb5G3kmtUdcifRESE0+aRn4+HZt3HztERFMyZZf5VVENN3Z
U7scEAl3Xs9I0iMe4Y42/+hVTouUoZV7Kv6rti55hOJ2YcZSwOPhodDn6das4ush7C5NKRQXBJ2b
bzsfCOKLkfZ3plINAeKOB/boM18hrLexOgHgJg9leqpxcu2YXhAMnVal18/Ozx5geoEu3Y8LtfY1
kO+dzUfoYxxXsagDZcW7pvDEMgUvC0/2y5NjIVyRRHqwyir7ui50n1yPyE9gpy/duZ0e16gIGKnd
9Hob+blsVp+52/e2sQzWDjo19DP0xhqDQhtz16Lw8hD55YEq+FFsqh8dwcLwLm5T6j02wPkq47+q
R2SzhP0BUpv+PBG8ZItin48ca8J0OBONOZxT2XCXok0uC+YlCgMYE2uMmyRm403ih6TYdJsKvKQ6
6y8TaaBdRbRnXDP5b9fhSIBNUE2Rc7O28128xgprrAlsGcpXlkelNyITIb29RHxh8KHi0uZy5rLY
AZR+HNeqQW6ykmeU529KteWByJW9YoxwBQ8Kwvm41f3GrFOvKui7rOhjyDwc3HHqjykWeBi1k/Qi
Mj1l+GYueeZlvfKi9DpnHWXhaizjIbG8CmWvNxcT6H1dxy9oH1uHtllKggCaEEF+zryzUg5wfBRw
tS3mHHVYbegE7ZW+NjfGJMtzt2bfIoXFZ5zJpjNWhuPA0ASxsJAxAaNoKHbKpPFwm6ocy4jXa7Qi
cbVVgK60p/fVqstTSt6LPQotGBnq0kx6tHsSt2wdiWE0VtxEqu3y32kx2NNbcwJB0X2w2k1nOW7m
1FUL+nnIXXsaHjFHVR7I1FdEerP7zzcB3NUbF3EgiERX1itnTl60wkn8Rp0gVxj5xPMRczaoqs4z
EjKlqiTapYr6rERMhJK+Pkgar3j2t1RRtS5ddI1EOff4ZihCEcqYj4tB2yK2SFnAdHpqdRP0QK9p
geGEJEXDz/Xq0Wj3oN2uzdzgHEjfnb0XgGZ1RNFcB8I6zpVFaB0sk5yU0z1tBm2dP8j+ZIyGqeqS
wIlmAeZQ0BPQZOM5cQFUq4der+7LnNQCpeneOx7NoKo/koIbIh7jdxPEpLusFnniOaJsuL6+w4nX
T5c+DGYkOmL+WAkNCOYy3ySkFev2mvG0sOQ2ChloucGb/7qjWCgSyyZrQYSXpJKp78y70GpHL2H1
iJYrbYIeTYBA6ZFAUx64EsZWSWhYwhYS26MwuZrhmubiI8r5soGppIEoy4vI4JaZA3cajKJgRksZ
LBv03kiSN3TueTAXCRVIWrgwARUUqQCJKG452SD7d6F3GDQ4JZ6hqGOn1zrDV3T1KTEUYl30LMip
vjzM7dY+m8RrUYyIzqoj4Bo8UcnCMiDgQ0XhPmQL36Wd3BQT/c+5ZSOe5uyNqmgbo5TkTTYmZ+Gi
3SsYCqkfInb0ZfW4jVO/JxWW0kfs6AN+Y65LY1fLUTIA0/e06tpKMsUzYo1rFa6jV8fZfa1iCEjH
8DGjc7V3tIYO8MCxRe8aAtNS1qNe9xxSjXy7GFO/EjBdk+wtLqeSve04WHrhwdUYvdk0r2UlPgYK
Vs9qcmffCr0PbMot2p0fSLN+luaanVrB0ZasOOYCOt+rhHGxn2VzlKLLvE5N083d8JzL8d6qrc7V
aFmzBcVMalvuAj3s79p48UdLm4LYIuMzYqLfzmEg6o7CdkmfSDKKd4o+TUfOqNeizHc6wQReYhvV
TtNHOsccLXpIdmpDL5xJSMCZUrphDeMw7QaKDeQssUTzQ6Wwk0vS7SMr3BmkUHsIR78zHhRMSpUH
gjzv9XokJkQpun1u0IOdLPq1MfFGEYoXJN0cYpcaXnNKr1YkF0OED+ElL4W477Kq9eIwi33CwlPm
T6ZaCS/EPD0SKUPNgfaKuSwT6nR9s1aUgoCTd5MzmkHkIIbD2cJqMxJK8+zYZJbPufMg4fkdOVnh
GCRf1+WqSRzRFkv4JK44CDPbRr7lOxP+FHgTSAGNm3iYFk92bellhm3velV/FLp5o9jzm9nmi29p
YAABd6XYK49ly2k7l8Bc6vmNsGCHRZHnTOvUiolzSe1ud7HP1eV276egAl/pWzjCjv2E7to2287t
5UwV1/W4k7fHLW2ngxykvxaj7eqoS7Zqk9vTIbZ7jtrdZAllj7adOw0Lsq8JdW+AJ+G1d+RZ4TDT
SBWCQu4AgxIcKBXjNMzjcVU468eNvez4quIqojerHYheEJ606D109BsY26HnYq1JLYYY6nogN+Jc
TfWFAGUkbHLZ6+GGNaozkl4gcBOSVc94+GRp/Ci1Omi1MTuNRf5mKfHLlAYZfVN1PaFD40sXzWtl
KtQFs3bKNPPUIJsfdOgo9rxXxsaiR1LcqWvzmS3L0WQL9kg2w7QKZov1n/uXfuFBduUPdUHyXpXa
EejCXZUor3VUWC7n7M5FgMh2gopxJHwAU6t0O+kAux07/0YDN8Ed236oEwYLMHP0Ckqt3Fvg6Vfk
JQjYZserqvtBUMmGfRV7epW9pUYEWLJEa7KY9erxMg+lSecwW5cDGQ0jsRa+HAztKrTsc1sSDyi+
KQQT7lcp4l2oFdc6yPtDsnB/hn0eFGVCLFfjVVhQdiCcycGr78cifrDK8BvDwNSTeUPJHoOEiHIW
VUthWCLIe46JMUrEV/iO7ufganahHej0o9xmwtHgoHBqM3s914AnUOSRvKCjYG+Nuy4xwWK1udeS
0LtPIVYOuTEfma4h0pX2wRTmlbOK9UDi5UUJ6aSkfG2cao1bJE28y2hRXHNmnE6Q6t6kQiGxqNgh
8H1SS/on8O7I4E7XXdZB243q4lZ2Jisz3aRgqSnv+hHY5cDB3pUY2/ZhrQSyGW97AxB2J1nEB1XC
fiL7VSsVDwUv2j5zkGfDVo/JraLaI9RxzG9FOvyUsWQMt8efQ4OOOA4PWTNnJGuwfcQ0kWsgb6I4
Gj210YCOhyQmDKGfFyhjJRRE5OXWU70kzm6r7zIgWsHS4GwjNkoyJoxLlrc0tfehujieGfMJmvp6
sHgc4yWPr/KU489iKqdK1e/zqfuOg0X1zWVNvbHATW+1DgsKrnsjkfvFytZdLExCs7QSAXK3+Avg
EUYbCR5UhkxGjGgtm7Fq9PNM1YaJCY9Sd1iKZdotWjUfGBF7jsHvqrw2nkmDvxqaaUII2JbMUNbq
XGVzINPVcQ21Vo4jeAkLR9+x0sWd0RjGueQQFG5LfaZaJwBCO2UDq6CT4sRqhZrXLXR+DWwhXqNE
4mCoc+ejB3mLge1MXX2DPtXyMfk5nrMs51yb2h0CLZPH2WGcgz99mPLjqOs3gBDEeV5JT46aaV8X
7K7ooHDTxTScGsBtEYX9tldjLMaGT5mWxlRNjsOGLSBzc/C3HNppauxPa/NcrcW+GEzOmjErOylU
bHuIOzxd2pzkrPDWMSq/mCD1FQind7WeX4Gmcqt5XW7maXoO0wqBi67a+N/jU+0oHJYtBObN9LUu
pk/jl7kewMUJarKP4yzaT+HYe6Ne5EFr0mptxHMICzfQSWZqZftRFwQ2ZNxnuMry05qxK+QCMsl2
AXXRHgm8YGyGzqt2UJxki4kRI3H2pZW23sjay/hW7LrS+WaLToGozTUts64LhJ3tCrvFwm0C5mrP
UhR3MfrnoHPYMaeZYOc+81M6bVyZcjdJZMDcNa62ZCUFZYdESFUkEQzLbhkR4Zrb/dUPRrJX0au5
Gg6EYOLOIZ6wo3x73+z5J0JdvzkR/VvUVR20ED9rI0qjH/grwMH4VNzk3RHRXRWaeuonmo8YUXlW
tPxnKSVM+jgddkJwLA9RWgadxj3PzT2f6fh+iKGhKYjrj66ReckN5WZMW4Qk8xWT5MJbZz27NWvl
rcz8BGWfr6v1q9OqwF6jNj+wFWmn6EUqP/W1dvZWzgIcdQsmsyp29qhpgB+NDBUslxJI3+fLEl+0
tjhUsDA8PgqnrGG6wxsIW5ECwlk14TVO9lHOrO+L0+AXfqrWOSgsPBijUFu3seDKNDMntiyEmTiI
2TO00fE6q7gSMHqBMnL/2Yq8Fhbu85QAgUerHG0/MSbh9cQvQ96DjWGhAXBbSSfIqbYFCEHNitP6
6yervf3Y2Qs81obLq2fv0zT7mbMUd0AIV9RWe7ooF6mUCodyh9Ukf0uI6/WccsKEtWouAWWOq1tb
E3ClN15Nzc2kg92g2Ou9Yqqeph56edQyDgix4dYa7kYHutuu1eTNpNCA7tVj7pDyOhaPyocIsV6u
veUV+Wp5+A3umgVLZW1M25e2E2O8a+r6OJjNayOOS5sxhSUq1O9E+CbDZBem9jWHq51jtsHqiIFj
gea4kbSfMW2hN4VkaS2rW/balSJpYzdImjue94lPYVfta9aiMU8dllN6oyifgg0zR5B3jjUUrhrW
GZFFHNzTbgmq+1leGXJRaPHPaOCR2fj4c2O3b2Fl4hiIasQgYK8flVplhe8if9yKjFjRUKXFd1EZ
H8mQ1egMxBVnaeM5JOrSbJpXW18Y2gzKHSfUVwiE5LUtz2lkXzEnuOs0FrtJOdWJhWZeb1/nDAn3
VFdIBPho7Vy90hh8TmbjcVXMxynLd0k/XRRmjoQdO4TV1ViMuOMJbl8fTKXEQ8z/kSnt2ekG1V+E
wlnLqQOp1Pd5jc2kY7PMVgHqatZ6+ljf+6ZH0Zo4VwX3glsZ1buhqEgvWtYzyGCJt3wrNO2lwS8Z
9KYeMNWkSsxMGp4VK/lQrF6Dwg+WhYUAgHWBEfipzbEhU1+pocku0qQddcxUuNEcX0YnDMj69HPm
Q35BjJAnzPtKms6DEUJQTCgCFX5KGTaqO3d2tm9rztyYY/YybSUYHz3xsYnwSHoOuX97VQVCOtmF
tRlJp7tqbA6WNb/oaehTaN909JcChNKmV8v5lkLSon9+KMOCXpMuL1lHcOLSWc8IbL6rckx8fVNE
kEiJLau8jvtpZI9u4UGkVO5qNHDoBB8sM7aZWA6p+1Xk5RFdBBOjZk88Y6xgEM2W+boTLPsJoeQw
2FPeA7XfujSd32M0dkOnetBGw74TGR09xKQQH+RSH3W9bnYy7J27qdirxf8j7D2WG0eXaN13OXNE
wJspAIKgFSmRchOEVJLgvcfTnw+1b9yzu3ZH96RC5SSS+E3mymW+sSb5LEzlImATCQm4fpsIneXp
0O2YN6GZ+HkJBMzMmhkl4xIOzoIXR4BWzhljVr2SkH3zu7HtFJ/cE2jbbKtMkRTbyK9mhoSyTzgg
8UBdVYF0+3jAOERm3AYpfGzqHgAV83l4uPvfBUtdAxFJ45DBIbuSN9y4Qm1cpqQgoZWJw1UXd4Mi
PuejhPyxEfW9NsUvSV+HWGJnrZfOiieUYnQomdXZYqPftXpU/UwlpFuLtyipg0NO7aIyYqrrSvab
PH0cjKE+62a/K7us2S54GG9VaYt3v3BKS+UWzdNXK9TMhgD9DxR7zYE8D0eYcsstMOK2A7r5flq4
TVqoI3XIg5ADpMnrZ2Yaq7pkaG6Nds/J8t7BzA594aVuyGTvgAoacx9U4Ff1Wqf+vguR1g6AtI8w
ALgNJmICNK5sKJVnRQAAzgFVNxnsXcUMXEErIKNVxk1TFUIMJ6zEUSB4cdAyG50YI4o8vN8HPYwF
KLFjcO20KrFxT/j8vXSFxKHFFzONaB6C5t0sAvYbhZ8MFrmLkOEo5uZFlIrOzdPhHC+hV+dtxzgw
6MnuGN7VyTibA4z/3/ucfuWHAMerKSefTSyBK9fVTx8SfxTwbUmiT5ykgkYYzHiKrqthyKybtb5G
9KAxk7DF7Uygi7pcKyJwxDoh57YsyjUbHCCURGsCQ9gf5LFNccm3rLjNyOtp3UTBVBMbIycmtXAv
J9aHNTImxVloU2Xm7CcpFUBi5JEt4q3DQZQULvS2gocTXHv1SQFY3BslLEEioDh+uk28hqOBDkeO
aG6shVt5aXtG381Iyy78JMM476UZQ6SiWFzdMNiDSr5Qn/AiYcYDdY2C3+F+b9W0T/ReVI6isDEn
8SeWKmljQejbD8Ze6vSvpY2svdKGog0rgBRSo5vOv7/q2wHv9EqWGOhPsWcFceb2GP2hayPdW+SK
6MIBtrcCyRk7tNKpUOS6wlxhPJCmOyn1jekqC+zZpMthYcHlh6g+l7DwOK1D6UWOgwPzymyPnQE7
GbMIe5UIPVSiEu7KcQgdsAY3SkK6Hu5HvxGmi2aKBoBFHj90Yvadqdwyk970QAoIxwM5e61x/GhE
a6tk6hsKjum6aDOtZHyJQGa8cEm+CtFgTCqbTG0kMj364F0bUB3JvHynyt/nMeyBsjOqRuNURO6y
9JYt6F1yxscxs+sFPWQY1y9FGoBG0UwJezFuWzeSkteZV86e7JOD1tDb4UvixilNK5c2WmqQBblW
uk1fI000Sv3XyABekyGzQjXAM8kMvWJMsjejrC/jeqEt2oNSNSIXHsriSEmGDWOwwpbi+afHKCPp
cFeGF3EZ6CNsLW7fiqLeAv1/BVV8EjrI5pkiAr1FWmznFnONOFzoDsPgJewE4d0YPAM5Gh3QjWS3
3p6M9ttiLu8KLVAneG/VGcSJrhJ3FZ6YNzNaddUk1r3O0N7lmFgxNHwLL4p2vwA6l+L6iAyZIVI+
tLu6Ss95VcvbQq57CpLWKxUGWFIwfAhjUdwmfJ4oLbMtuNa9mKtyh1WgI1OxOpOSKo5oMf+MFTTf
bR3zeIazkc6JrynhvKW6WVHwaTiqlRpt+nFTVGpwl2nPqkHVbCGIbpLaBC4Xn0kZOKtYTqi7sinO
TMeJ9ULpD/XV2ofkp88SLKIqlz6yrgfByzJpO7Ia3YzFS9Y2DsfYEMCkxu1jVov0qKTzj8xAxO2H
ednLYEtbNYXsHzHstOQJcIgpvxdN3hDo40GurV2L9/9W1zqqI1neTonA4sNbmTlRmTGxHRjvCr0I
2yROWDQrd0LaaEjm6BuL8akSZ9ivGlcohQ2hksz6TGOpHw11A3NV3/aldRllgE59mWjCTd0vBCX1
umR4SNVR2ldLbjogrptiCQBT6IfCWjM9KTMeKiOUaDusqCX1k19KbvG9IhWRvIFp8P9/KYssMKnF
/wR8WNW9umjP//mvzA/5q9//tu6aRXn9/R1i8ZYEsp1BVqCziLEWU4fYbniO4PF82yTvYk9JgrsY
VtpuKU44n5jNQ4ZtAUO2kKC9MM2dYJAtGCiLdcUrNHEIZMATMaosX0K1gNAXT5rwwYoa4eNRX8oG
AYAVnGeDxVLIn5hlfKdXDEukXdxlhH5jVVG14yHFzfHCe4gJfkBIQsy7YSIeqMTBwi+jwo3bDDcz
kRnXAg+ZTUZIOQSYb418BRAy1YDYhmVLys97krjQF1N4In1ESTPrKIzqrtA6DKOr6i2N0g4kYXxL
csnJp2A4iXo0INxRc9gBcURdo5zCRiVhMeMZogW+T9W4UoyBTpU+Tg95Pm2tmE8kh0mLuaQ2nFZB
MIyWya9IifdlSqY8KbyYuKkmDlIq6/Qxz8vGE9LyPskQM5Ig3y/wvjibMaiU8v6lK4OjnlZPcyow
ppW7i96kHXb/I5yTtjmASRXwzYZh02WDthfwG6OlIgBXgffnaOK0dlglB0K3ytuxeo8o0rXsxSpR
SyMJHLWg4vGivuhBSmu7lJKDmK87XYWeZykTac1KeR5GA9cAkEO0fC0iBivf1SLT5ZF0pq7B0b0Y
Q5fkIkbuUKtMfeYWtqCCjfFoeoahtOd+oYKC2XtWRDnfLovVrDCatW0Zq4E+aP0dlk5C4z17UYwX
FABgjPG/5Y9wzOlI96Uwf8+Fmb5AqLBN6OADiWG7ooX7EUdMm+tinpxZA8sryDHa6JaMHKlgscPW
smukfKTCRoy+KmxG9ECX7V5g/6dV9bVEiuFVkflYVSPIBMGvdk0Otrqqvuwh0pIDgT9eljf6fsaR
Ao7p+CNjWd2XeUaPFzrGUv4kivasjfOvHvNo2kP1iMb3wOzNXZ2QnUZCXQWy9AItL9qEfXFjEWtn
dZYCKuis8btoUZ/0iynE/bWPSfCRQwBLUUpcRVwKty0D3cWh1NgVOd4FRo7RFdOtfQMfla0yGKfA
UsetZpAE2dOQ+02HTVcCXLSLWsHaD0Ng7Wqljfajxttg+ec7IuSUA4FcLT2IJR/1Pli2UyorJ3Tn
ppcqg3YmLp1pcHRqCSA6w4eSN42ciBeivIpNUSuFvzDtgeHSmG5XtuGjBA7papI2PILA9u4oaMKj
MpruIFDAmWE+PXUqo/VG6OJbjSuCIzS1eOutenZC1cjvUHYapzZKCuBIZ8jJoHwnBTRUKjsMM9yg
eR5pY5w8SZtnq2lY4VpcPRO9zrRA7ItnZAwY40169iyZJiLYkbmw2GDVAHyZPLfrN5XnJnoGC4U0
J6XhczAzX+ooUu8TNndOlljmnYMJQL6tjDv0qtKRBrW5BKm1iedSBuGGHmU2MBJ//zaJFvms4Yaz
meLXPtN1uxqZrRM1wGixFi6rJTZCk3Y8B6E6nLsuHs9jUSnHPmKOuf55V4/dprLygTmVoZ1aqUP6
b/hSr5tI0cx7h00pB/ZnNo2xi/kpmIggpZvcDN+SpdOcLGoYH4et4eoTKWp6gY6pHONmQ9oJ2PrA
gxCmUnLhuv1iXjmTc9is/sa6usGYENhKlOaTTF0CMIKBeNrlH8K8HEUMAi+4WY/bpTqPI87qWZ0a
l4VXLCT6sQiTvZXU2SPeTIx4AcLBXi3OM1INUA/i3p02xiEln4+LiImgWsGUUAttJewInVPi5+JJ
wgZtGx6FnTGcNHVgejIG5h7SjuIWTf/YhcmhI6FoW7cj0xqyXJs49nscGvbTyvlCKr/Yw8A8eVKy
Y0B+mtMt+6BG4wmwT2VHOcUl0L0XYrn4DNnaTT43X2aQALilZ3k9tcOMCA097xsscXL6owbPqWDt
a5mSOCN0UA53DpFiaI91w9WgRzVTP327hBCxIIJVEARkUJ5IQT0Rp1hbly0FO5adrCqcRhVN1wkn
g/+a1gQCI1A+SCpOeAUQ8AOasyOTr0PbNAsiSbP0MMyWdxwIk8/y03hhuCRONSTWxRuHGPDcmEP+
bwsVxCAWSMsize91nZ5+Klxxpg6JloHOIWGwqCb3VpfqSzhPsq0AinFsL1ulrOc9rZAcxs/LMiyP
ITDC0ajhthTYpJ3aCFMZpUFFZIkI0ChRilJRmf1nHCVh46R9bbjzBCbAm8QbPOqWi7FIMkjdCbVg
em5N3UNWrR4zoho2BQrnvTroRIERTmBn4rxFmb72ZTK+OTlEVUV5EZLqe86aewSRmZU1P+gVw3J0
LOjsFk7cqB0Gu+XUQkaB9HkqwWr7Jjni6gYokMwEnVjjA0SLyeA4tkQ933P3BxucJApHnEngmZiP
zKKFYV6Py786qeMBt2bSrYyHTsUggqSs2e4rciiFaBA59fvjBL0MA4hhREFU1kcqs3O4BIPXs94Y
raeOIkbljbZOgm2EY8BkTXtyMhqwe4KZKrXfMI7tPTqTbI/osdmMM0y8MnwTRARXJpDxdu7ryzxh
Cac0EpL1MXyVZdqgSDFX8MdvjOZsyYLoqG2WeATWZ9sgVeqNFUCu6vRw35s5l2fVXFuFDnigIHCR
94GhFpHiLhNp6XIgHqlsZhYjemKj88aJOKCp1R9+N458knaT68I2qhcfKU4IXACDYCDIagr1q6A3
slP3WrbpeT9kthonzYCOi9G0vklF+uhalGGGC+F5yeXq2BLFshGUOd/kugqsE1ighJDxMF6BN46Z
/TPeAtk+XYod0kT9YOndcU4I/lOT5KKVMyhJhhmXUqs9xn4jvVAXZtIhLHvpsAzMB6v18v/9Z79/
Gda/DRYLWprWzIDVOdmIuW6Qe6C3fqgZ4gEamyk4epN4alDnO2WaxUO8/sXvr+TV2qOwtBUR7wLX
PBH2pJJJjmDdWUIXpoK+RzwMS9S8Dq8jdPdb6Na72JUuxav5PvyyCEyx1ehFEjwB4HdDWaU+0y6o
15qFoG7Gqzmfgg8sq7rx2tZbTBM5b1ZYZcYJ24ssW3oLB6/aJr7oZ9tio//iDx7KJ53/Co0eK36p
tPNn+Rq354XgCJuNAclOuxSWTSRsczeOsbecBNET/OemhKUPyG0vD3niWDdGhOKnsZPPieIoT+mn
bngqAYkYWG0nt07d4qu6Yf9o1bjjPAyRq1/DZzX32/pzqE4cCHiRKdwjjDKLg9RuUMIrstuHHuZy
/QlmNDI7YGuWmYW0saJjyLzkiAUmVBj5sf4sRbv38+xkGjdB+MVbh5znKfe0c6D2gDGNX/UOYknH
KPKjy+zprELTapxqX23r9JY/UXWrxW6WNiJ0Rc6OKxqSflc8J8/CO1QCoCRkD5ty22sb5Vn9zOSD
jLZ2wovzuzspd2ufsFT9Pod77IcME+3hUB/ht2E9mbwPHzlZe1dM3C+8udlRf03b8aWa9sNrdOuf
Ja9RHKi2JwFMerHnJ241KERbOk4JkZ+N6NqwKwcLCWa1xZ0oYtgkwg2HkCmxp2EzdG7QnZeHdnST
o1Uwz2HgA1xpZxphbk67xwDJR/5Segx7iCNmunUwIptnM++xcXmWHohyHB1Vv/ayn8HwPal73GyG
fj8xh3gSr8ZNnl2ZhSPsRNZ17b72e7QBC9hw4gjH/GCeAI5pJG/EJU/rCgjpOGY/fGFgN3jFd3Oq
34TrtM9g6G/z3bJRD3eIk5volPNmXvAPglADmvwLO4P4o3HB/s7S1wTcb2tujczhoeGOe0cO8cIB
nCu71Sc+3o7qFiZGx6V6tnYR5GuC4HcYw4nKLrmbotPTyWKQDMjMVnX7W+0VZ/pwuARkkmMd95yt
vGqXJ4IilTjc9ijbuBU8TXdhm5y1bbwz7k1xWf2QVuM590W6ypdgR22a1nbx0nV2+t0c8MAa7Raw
BGzVC3E/ggn6RkjQa3MIgAFfek91hUeciwt4bHbnR5EHm4Scio9s35yMS7X9mCKnPSrbagMrt8YO
ZnpJ3xGEPBlXOC7lq2qXYNEY8KReHG4i0+l+kp+sIznNafHn3ChnUbl0vnQA9BnfOcqUT+Z8K6Ee
BvgW9DuDlndW+GBgavq4G3xqqVO/l3diuA94fqi37mCO0B186bN9F9MNg1ZrI5zqndg7sEAtZ3LM
13pnPkkYW/1CYeo22/4hf1oVPVBxF1v006ds9IUbWFHS8UiBg8Sb6sm/2tfkA+ememNsteti2M1L
lbnmE33i8iNldodo/yg+KVfrGiU7YLBgtwAgI2O2adaTPS7j7efqabal3Cg2jIn0fbQvH/TX0TPe
g2NzCLeFX/20XoTx2ycWv3NvW8SyMD3hm9sEgfciXpI+c7pDbzxmV2wKsVYR7OwObv8q4sX2kKgu
KXI4IbY+kfOQkaHWEcsknkhNSnquRNv4gsc5zwhgziPUGsXBVL+5oVmouWtYNHg5zERRQM1zNWpP
vAmVHZ+8XT1HH4KB1shpf9GxThscxmEnMozN7GjT+tgGwz7eEk+oH/pjTCLzK4upkJz1alq5D7b5
UF3FDpTQxQysiNHEbw3NgQANvU7ftPvgjgeZOjti8wghclouwhOOU/NjcofPLQAF21m+bdWNdJp9
hHeqzzS2czh1f4Vn81Ql7uCKm+4oPE0X67g8CAxRqRhO1jFEBvo9YlJ7FDy6RHQYyo0bEWFs8ard
jIvxFj5xJbwZO+VLOLY++48YUciUjLzY0JHfPDd7yEAxTFFHfLA2iBmc6E3/wTnvauCmCeT5JgH0
jzYTiYEZqS+dLRxstwxyrX0bwlMgQInN7FrWxnxqsJ7/wf9O2CfvIo/0UdpJD3X/kRzzl4ClTQ0O
X5nkcoeuDZpM6fKbEk01R9kc+BgK2CKa6l1bu+Eun70Ez59nYbFNV8OGrVNJQHYY9AqWi/0lO0uF
Xev2b/murXxGSnAqDNb5TjgxgoVlPbtYsRUMQPzlGhVbUbaLTeh2oxNtDKjZV2W2Za97tk6SuK0O
iCA1w66301HfWmwT6UF4TTedT+kuX+Lv8JSUrvklDriG2uJllmy4C71r5Ft4whRB6q/C7w7MOHPe
Yn0fOmK2yXFwMCBxhmhTnos365UaXcLWzTYMhzGg8AHODx03+NLO6WjLl1QlLg/TOVLTPy0Rnh4E
41MTcCy4wlV/wnRSn/bLIXPbbUtKgFNv6xOmlZ/Fi3ybX3OGRp9AP3i6HYpzrm7at+i5mjftL7ac
FNrdQfkUHvl0PcTzkcsHZowPfBALAROovm9p5FvWNSGMV9ohk9Y6YE2eEnvaVl7EeK+bm2mnYShm
D760XSBpvHZ+B3PXtKvI1r+CzCbRvSVS7YB3oHEafjrRJ8FLlsGCtsVzC2HQGe7C28InTfoAzdiD
eYgV5k2bYn7MDhmxgr5F72/Xx8hXP1Xr2j9ATCyn2Zm99lewUwTHir3+MdF8fArbu4ACIyeYGQGN
nfPhHRAozni4MX72xweN3PhoixpDPho/JWs7tjXNNk7M5LUrYQeK8DRTb8SO9txcR2jynwWcyw3G
E9NF8EIoNTBrDZjJxM9u2Jg4Lm9NP+/8Bu+11m4vebWTCjcSHQZW0B/6Q9YRcmHPxV5+5N8bJKqj
NsA45nEaDkbqrdzK1OasYo6kR55SeKa2p2eP9SuVQlLedbxgO7c1bzSSQn+iYKu+m8fOeuoSn8QC
7T3Jd9KVAwr6k0zMIJ3oY/uARR2ayj3udeFT/5LW25TBi8YZhXDINXYmhUv1SzQII3HCZ+1hUtCp
eHTFMAN0PyzPdboHnKOcg4UUn8MP810+cUhk38l1eDfA7vxhgy3Ssd5F+/7QvamPVbadmQjDKX3C
L9HukU0pKNX9CCewTY0tz3uXb00YRfmhVJy5eCgMFwkgdr3BQ7g8lV/VO9aDOO7T+sUmpfl3qG2Q
exQ/aLty9Rtt2fyKdhEZVoaVAQxQDQmjQ83YecZDI9viHpj0Vmzj/tA+Me0MXgTBXk7LT3nUn8rX
xHQC37yFlF/74hkNqqPg+4s271RpbsXDQjqiOzWblafEYruSCdvAQHGyO3VcV3xgtVYCjZ4mcL0X
XifiUMQDXF/7FF53apuPTNyC6kUbrsIlf0IpM+FlzTaj64Aq+gnZc/nmYqsRRhxCSgkbNxTxBd7K
U0vXscfZUWPWfjZ9TBj4+IbF0a7aCR598jx7ATXqJwtf2A/ZnroVwY8LYF68x5gyffdH3IXZMlxP
sOog5D/jNi3sA5+6xc2veNQ2ruaV+8wzd/HJPBL/Rz2yRI5xih6oHMJ39kx2GEj5QgKjbjvRrp70
ZV8l3qq3TWGw4452C5DGsNq0vXY2cns6gKuDU6h+gIKv8lJ2hOxUT4x/w3eJA4uKilRrztlDam6z
50Byl/LrTXivpne8APFDqF9BnbHlDjwqqHgLRQEiNeXZRLSdWm/Nx77aBCFlfYdun9pHtK0vHga3
akoZT0Ozk23hlN+muxnbw7tluHjMRTYo+xfW2doNQQvTSUl1l0vDyM+rX3ABj7iEAihFI/fdIaLw
kz2AYFP2ozsblHwdgsb2+TXcQrLFQM3cZ7vsWH4Mph0eslt4rmihLGqlHsLON0DAo/rJfIZGlILV
3CCTIe3RR9+XQhbfx5fikZctXcR38arcADP4saij6BHe0PrgX04tLh5Kl4eL/9k72B2NQvaNEzwE
knXKfgu/OI1zvOrxPTmbLwh2P5Ofxk8Y6e2qjforwJDclQJ6PmpkuzxZj2gZwfWq47jPWwfX1030
lSfMsOiH/M6GJfPa7JMNdxTrpX8FKuC+7l+BPsgVahC2uLIbPqiPwlvuib/E2atCu2WrXojKRSQ1
85F3H8S4qr+aH26tsXa7xSlbF7fRwcVE81dwaF/C5pBA5t3JR8E19jkyt8gl9Kk3d6JXv1k4/Uzs
UD7sHyj0gmZbe3QgBlwJl0gEbWtdm2t3h8z5Ys5uif4R4id7FUaoNx+jD6rq5IfTT8J2M3azzxmA
L7S/hwqWpUfZBD+bW7576a+Rcsy+tFdW52P8EWxz3wrcKXatg3GW0Bd+MVuAdGEtzxEA5sZQoMLb
6rtwFH0c1JSNNduxy+mvHxiduNGJZTW1m2TX7iMk8BfpaT1sVpIYPZyxky7V2sQS+lVswfPC83yX
Xl9ribG8C+zD0BbNORdj/Z7BZXcmTz2zcHhI0VU+RN/IX1ezeTv+SW7DLy4B4UnyirfiNufbknvi
GmynnfHEGcWmML6Yuh2VIyGPCIXfUqwbMmd54ptNb13o9stOTW3A2zlxoh0VcfANc5x2He5t8q3S
YlAZqTAn7eiEvEp85JQP7Qm5xYmoreRWnssP6OjWccU3BaY+m+AxfIrYT3bwkn2zhodXSuh5Dx9T
vMZkDrk4zgtIzmzGXe1L+6K9tS8cj9GjeEBIcKm98YXeFTf7o+QZh116FTfGa8NuqyGUliRJrYel
9kZtfR/eR59pzEt1h6AmuDM80j1xesjtXmnYMYxqjxU8ydptPZGRH8O+Z2vPavpsrrUALOOkkMIK
d7yZr/N0sNzhHPwap5ek9YR8q2E0p9Jb2rD6feOcAv2zbVD40MSNyBht8W3dQNO5Hg8Yp3qa7C+q
l1MBkEZV++GWf1hutcN8rh44BeEcWvuZF9tsm0dtP235BMSjsmkZCN7RGEd2Ch5UPE8aWqBdzEXJ
cOu8ls9oCT8LyrJoM23EL7yf0nbDAf6CBVKxEhfsyjdO1Uf7ipxCpvGUrmuyhhNq3cBW6tWtAQl6
tDKMbhnN7H9/lU76ag9eWW67iIlrNGxpyPsImt7DdE2KUtJxAWiIpfiAVjYiRir+/ecpJKw87WqW
CvlSrTSYWP1wj6N5CrD/QTClLNmrkCmtZ+DQRrHSCvJe1Aq+DM10j+KQiR8+yGJM7QVLGYbo2F9S
Mam3GU7hblQNSJ1JWt+P6y8JtBunZ7KBxntRoMG1R1WaKJem8v/7ZTKbU69W+jbVowxP5oIRpUpB
SdBsvbe+re+ytYajJeCEbEPnAoSFn7DJK4FO5fcv+nIn6yXcMlwAxIRgTPpmQw5nFhELE/aNH1UU
5vAekSACPJNX28DkAKLF1VLUkpuQ4mxUbcYqNCENSEifm/Ooyl9yKrYYldHM6eY14P3u45rxX533
LnHO1AAC/beFursO52+lCk5BF8iUsGGPeOw10YkilkPMnhFQ2vhm+/CVc1sYF67H6WoQPLddkFqA
zDA4C6pntX2ZVdir69exOdWwRdovIUluVlY9NVP72AkLBmWL6pRT9jHqFRDq/DJXgrLtVNEHWfek
2bikc+hXgnxWaDytIXgsJPXJCGiODBnPbX2mY2kUX86Ca8BwZzN25nPVL5qXhrCBgmm5j4v8wOOg
gCnVAJyo+jKFgXjwoXcbcfplypqwt4IIRV/kB0pzbIsJo3RUVpwzWbZrDEpXY/JHcY7O2OZTPzQo
xbHl2g4ENDqxuk4xW+NkZtZ0GLDhtK0BMLDOgYNIytpalvxrBjTe4OQW2DHkDJcMa/SjL0uv/agj
xEchYNdheeZpGeUCFnJ7BOznpI7ohqV/s+GV/mpRpammCXnJ0HQ8Di2JH/qHoYs+kXs8CGbjjyr+
EKWFTcHAfSGTIdhiokaQy7bBRrNSZC7jZr7/n//nMPQ3xjn/6++y/nRLUkRTZ0Kk/uHvYkza1Gml
0fhiOv4Ek+qKbQh0kIBiCCtBKWh00C5c3P/Fxkb6qxfyf942rs6GZWoMt1T5D2cusdWrSZ6khkkL
AZgNSrFG38bGeJl1tPCLCJs+b07I8Ii2hM/JOJnOtlR2qjXu//kjkNb3+BdLHZ4ABmE40KpE3BjW
H09ASjVxhh7a+IGILUJSC9hCCN9RacKKfIgewor55GoIw/KdmJ4Ndw3rPseiEh7C+V/sOP9qyv2f
j0WW4KIqpqqRQP7Ha9HiQJJxQmZWXuM3XCRc8KutQDZXHxFatEAw1X95EsrfLUAZiYeBxETUVf2P
J5EysVuqSmh8vQDuM0YSwxUNniSVVr+Q67l+/IbUvVdVgGFMsW1RotYTpT10AFQmpD9lQQLFGE9U
pLR2KlPrqxr/KUg9ZLcorprm2YQDUuHca3c5j7ci+gFqJbBu8QE5bIOd4fWfH+rfPVNZUQwksubq
evXHusYXr+JWClvfxL19o2MPY+v1+C+b5/ci/XPlYPMpmpqI/5ZhyKys/4qxnVA6z50lN/7QaDe8
aa5DbmCdCPjdsWMqIFhjLK5LRbpaaPHFaO6mRDuh/5iQr2dXPWJFZW11GY+Bah559tvKVL+tbvUs
qd6zujktMwYalV5vidi4iH30UzZ54/3zhyX/j3sWO0CRdU0WCYzFDXxdIv/1PixNnaRQVmgHLEpT
jOdxK9DhODFqmXOe6dLEuZ8bym7C7UlcYWXTK5rsOZRGCI64cev69B1a8reZNvd29VxQQtwKljG8
BLnZ/Mse+duzQ1EZ3K2eY7L+++//6+UqraWXRszLZWU5vYSrDYIrZ1ltp6R8uKeM1FdN//ukHRL8
URFQ8DFTfmY4a/7ba/m73aNwcIsqjHqIoX8sgRBiiSSYc+OnGtMTo05nd3UbmSMwoVqut6HGfuoG
RuwhY4wxyr/++dn97fZVLI3Ad3zedBbiH88Ovcl/1uAEochtcMC10yGGJDrfzT4hyoPg8HbdeZbE
5zOtLjHKID8lJrjSaiczIZNDxj59B6shygLZ3yGD9LszUgDX8FRlFd49GV221SHvn29DFHziE3FA
Rglgmgz71WWpW22o/vmN/e3FiCOxbnAby6SO/HkuwUFlAYmN35YHrQdi1xVUgbDWvAmrmS6BS7xI
1i4DOE9wfvnnn/539yIrbHU8EzHcU/44h9UpUHs1506YV58eAWhiJDSHTUvgUmjcE60AIBm7f3nP
f3dqqSKOSSr+PjjZ/WEnl059MczZ2PjLxLOEcPOum+W/ZG//28/4453FWiejE2XBQvI7LXqzVc38
Xw7fv12TbAaJx8eqNP5nTVoJXi1yx6aoJU8ZGQHMnCIWhrCMuIvr9NsmSI03Wk3sllpcETUxjIc/
nGXHLKgPZO2dBhF9KP7rePtmTKkMEIOI9L24Cr2uhQE8KKzkXpjvUcXdPK+GUaHxWMXB52o4Zgaw
NP55SUjrVv7raU/ctWaSRLFml7Pj/rrTVK3qCSe1aN4gp9sd17itZjkh3WRHJDnbzGizO+puRg7Y
3YRCzdSkovStrML955fyV3vptUrglRimRbGqyZLx56FT69guz5VS+3XxI4QM2yMZ/NroJOa483Vq
uuBASosbKYd//rn/W53AmjQh1hn49ivm70/ovw5eK5S6pUmz2l+WyDVk9mTLh+2U1YAejUO3Cf6t
HlpX/B+fOe/P1HAnl4jd+rM6tto4XubZRB2mmvhHwMymlH2tmuT5n9/Z3/4cVRYlHjCnubq+8/96
Zzo9nGI1RumbYDdLIG+FETEDmYD//GPM/y17Fcn4r5/zx6EmKJkeQBwpfSwpOoHsFDjfdPm6LUzQ
AiTSMJPkMYvLXdkmE+d29aYmO6NObrx9sIahHzzBWjlXSr5R4GNJSiR6yf8l7byWG8e2bPsrHfWO
0/DYuNF1HmhBUqJEkTKpF4RcwnuPr78DOqe7KpkM6XbciCpFSqREEmabteYck5XQbPQT3jEhfzwG
+aBDwVboAG4aIiMhifTY73M5XcMPlZa9IaPohe5DyCeiCtc7egk+MGDJ1P/gzRaVtxrb1Wc0W6fT
oVNaKyO7jqzKMKuXfja+4TOXNh0bSjyTHfJIevl580ZMFvKCyCepucAvBlDkpbMWbE9ptXl9jV5N
/FAslBJgH3PMTV29yDbIkJQTPsat8PwfXUKQh9dA1zF6/eDl/k8ZJt4iculgW4aghjkq1qo0jCd5
pYbjLZvmYu1SYc1sGuAtEOh5GCEeEL3/QDTlyQtuvj6FyoWJiQWlZXALQt/XjPPVUhyPksY2LXPC
BCCA6nfHNk7JPlCPorRfqUaQYTREB+w8j3YS3la2rwNp6rD6X2WBsR1S/Yh5/clQiqXi5/ejFD8r
phYzU9flLIvV9Tj4FHYKcxHI3kNJ9hQn123mmBKJdJTfywp/tRUdsLXRpdL9h6yldSoBBNXs17jr
jkZt78e6OZJ0OKtad6VPmRNSYpPz7C91bIQ1wHEAOcFc65uF3+HlDA+Jql/hJTmodXvEMueV7+GQ
bjRNeSdIZe1K1h4eTDTTSvWlSZV1TvhpFnDYXZcuVhDElJqWRTkirsCzMJ/ep6qTeFZZzdE3lffP
32vNqyqrDqhvF1ULoUJFzleDvO811zFoCzal/FKFreMSNAFV/0lT0w0+iy0heddk9dx6hn7jRbAh
/PJeGrNr3C4wd3z/3u+iH6Wfj1e1D5PH9aS7miBRvbHebcOkmi/Kxww74i24dLxb6S3WuOyOPSjX
lIvh6psr5MJEQRCzolB8MlBlWmeDiZtALVXLAXU0GLLMK4dtDbl0btrUIZPSWAWJ/R4gYEeSUSJn
kTntUdXTBHW1zvnmvUzT+dkAqpHtAG7ChuVhn29RqLK0bZcnmQMOBHn6NpKkYDKqJUuBXq4xlXaL
8F6eS3n30lv1m5LJx6pEWeP7Ql9mbU43UUjepqv7byYx5fddh8YOTTZNVRFQMc/H9tIbWiKDzJRY
SIt6sJQLpLI0XhCXezu3L3+4yQid0FJjp7LgbPlSt2nIq/hmUpvgyOeHCL4t85kQBv+f7xXrIRLE
mDTgZcU9RIBkjf8vkZaf3BBMHbM+7IddGiNO1LJNOdE06slzrrc2smKCMIRsvhnJLsZOQFm+v4X3
N15nroT8CWOJqhMvbKOcdUsilUzpViOYkxzTWoU4B1tLz8aV25gzLBvx/35zorE/0kAyGNQ21PN4
nSqq8zjCUwWhtdnXqk3rvXyBQTVr4/JUdOkpbgakP9oILCZ7+frK+30FTUIOA6QFEpoID+NsnRm1
Oe4mJcSOImg34Vda9MNwolq3CsziqlOTu1FCPPT1i164pli1g7u2SDZjJWCe7YbyKssar21iJ4uQ
fKIlzKPqZTQboB/hjeGik07xyPUvSWgdUFG/f/3yn0vAX+82Xdb42KpC1IJpnC/MvCDOUz0uYmc0
ap3eYsvVYapI7+Q5pdWbMDYPLeYA2tsGPWkJtEVHdaJo9Vkvi8ey0U7N9LAIopuhwsuf94KKSfYy
DHdacw3GbxtmWPSt8ruz9fswwRtn08GinYQKxt1f1z+FQd3abBLeOKZ7X8MNPIr3EBM+CMpvdgeX
LgyNop/JYWIlZJy9lI9U2BW1HZHTCNfAwuHhWevEIDkRnTeWMXaUtf349Yn5fcHMx4OYrgE5nwab
82WXngPWlEgYLxjvIvKys0E5gWRYyLly/3nISXRa6qr1zfX4+7JSn/JCtc/FOi98dhMYFUWM2rUi
R2qa7RC3jq5HN4EpX3398ZRLx9SQKXdpArKgel7GZdnVBwF/2/FS42AS7wmZUZsKbkyV2Y9CIkFS
V1ehbKwEbAG9msKlNJxWzbAJEAUCqTLgwI3WI5E034wDF5ZLHANFZv0uVNlkR/jrpdWTDZeGIbbf
Eh/QGPhHzegZA9wryPy7pv2huCEinxBGlPLdpWZMM+35/TgNfZYBJIyZ5uy1mUBqG8pR5NgGcAkd
ox8VEFgLspUxrmfdpobpNsOgCa4BEkmqeczSAlVx4t34mOBnXeuOc+CD15/AW6FgBBTc1ORur90+
iSDWMBN4wYzbnoKZopYLnHGIQvImXbkVka46JvJ+Ish8QsfqXMdAj5sEn1g8OdpOnywDqRBLowNe
9Pl0gHg27CSgT5jIKbWCg+u657oytmULkmHM5MkU75GpqxVz2McgOYJX6noo38jzmEtZ6wDisueq
UrwAeF7l0zbgmwtuukl/O7DCnkozhN7p5xfcGMJw9XUGuqGTnt0QvZxvLM1hm5So0QqAKK7RbIm0
0An9lt5x5yy1vLr9+k1cvLmIHKB9Yavw/88GkkQvWDx4Wezg6URSxceWI+UkrPqbTduFeiNXsG2y
72VQN6n1/XoF43bT0rxIY6fTaDqhTRQNyA7G6apotyyhTjAP0INzbmrNOPiNStIfKSti/O6N/L5S
mSr0Cm0iQfGTo//rGxlDGRsxaFaiheFeNHxZ9OW68l6iZHgyJitnVcWvZWHsJyN8Il7/9weco6Az
oRPIJZ9X5LgNzDbyGc2GyH2fjneJviwp3W8Ga/X3TTJFMEbGKZuSQsP5XdtXEUEzGSOGGdFisOH8
z+I8Rp1lHaJBgfLAmBVqtROQGj/raq5yyPOzFo2JWkIRjzA8sHNwRpsl79S+C3T7MYGZo7qEDfTI
AysFgdP3w/Cl0YYYCp0dvn2hLCPMUoDwayOUnc1W6uqtlOcvHMp5qqpXg/ztqH/xOKkarDuwF+K3
zk3MQbJMql/O0N9ISgMSOcpfmilqvigFypo4eG3iVx3wSyeBq+pYkZrFNkgRwHx9YZzl7EwFKc4Y
J0xlnaARTnI2z9mNCuDJKyIHkzEuHUD/AvADBMoCamWA9guTVFZXtz6rCZYEB1tUa1n8sIR+StDW
ZB+9h3UlSFqnYrkUMkGCmvaJcuBLa5Om0/XG9ZT5N9TqSfQUM4gXP8ha/qLX0YOt1UcytF/sXibe
F0NMhXJSL3+UwlgWnoS6lvUSpWpKkPZpVIo7DVpTbgcTePgjyGi2+yLRlplqXuExvms1EDC5Ve58
cg1tV17R4V+4lgXw1HxMA7a5XPYyitNeBmupXvlcDrPICGDtPH/+2zIJ55qOcl5QUfGzV3KPvplV
9Yvn3qLCyviHt+98aV+61VRSSJjZinKbAlsSUbvtaHIuphui7Dr0Qf7gGEpTsoF5NTnSoa2cwjJ9
Cb3yrfGrzSjrJ2lKJa47BuyiLI6wOG5HvSSyjupXVPpv4atigxxpfEQJ5nCLw8vJYJFFE2fKik2U
0ZL53nJxidyo5q2G7nEaizWLh2QI+OClctw6LU6CzLurK/pZpEN/ffFdWmAoss42EoO3PW3jfh0V
Y6vpwwCAiCPVykzp0zuvd7dyuFS84j4rhxd5CoV044OdDd+cBfXCFKQwGE6LZpq12vl6X1W4q3Xs
287oKu/g2p6A/T9Yir8s7PQY5s+NojmaM3yYk7HMQLjjP8mZdZW52oto62NaANQTOV2/fKpUrase
AYXqpivqPViq7Prol/Hm68N1aXSlpqWYrPdZj/227W6hrfall2VOF6Jos1IyH6nvJN2xjNLNmEdb
meRNzcehhUpzSHlz6Ehmndwc4xp1BInBD7F/E1vjW9jrT4mQ30dYcKG4V5LhJarkb/ZUF0+votCW
pBfDnu589tUlOwxKQa47drp9YXYloqEHr853shwcSEmep3G/HEKPGDLj21yhCwtrXnuqPKuKYTNW
/3ptMeR1daUXXFuEp8xVrmal16+4a9ZGtjCk8Iiznuhr+T2P5Xfq1CuIbeu0c/eG2hyx5s+iWiBj
Bj6tyek34ZiXNru8ObYzGmswdm5noy4xjjrAec7kWGdP4MZWw2g8TTFlQHWIyzaNKzmltuQZxt70
7K3eew9fX0vKhX0VZ0a2NWGywRLny8Dc0gnTTqkuFUN7nM5PZ9rE9wExr590uz3KcvSQJeZVH4l9
gJ8MnUcWak9hNb7XlneQUv0pBbIv6bhmLeWbu/PCdKxoqGpsTWdO+q0738K3TEfq0CihG/bV2Ydh
FKe44gIKvOIgmvS7ZvCli0UjZks1FBVJyflAxJXhZmo1pg7VgVXpoYaHZzKDvLrITf8Y+gM/7L+5
nadzfLYQp18vG5pGB1pX7WmE+lvjIh+7vpRdilc4lh9HdIw93nCrvvay9LvCt3XpbP/9tc6uN1sK
o1DXp0KZDR+rIq87DxVIXexwlOCl6DMAbAJZo66tfZkATtLiMeGInRhsblpzgWX9NBF9E91aefTz
ynzYyJn+CKg+oZNPOgm4pXhc50pD0LslbyopP2GJ9UHoazXFWigSO2uXN+Xpk3yMRDOh/QibL//Q
U8UZNNaFRgt2JRw3la9sitRapll7MwTvnmot7SpFSWdtBR5sSi5qT6pyNqzlwt7lZbu3E6Av0rAu
x2ovdcUpAuDTSFhNMYDG7XXSDhutwaVWND/DsD61Fe/SS/d9CsEkccejEdMpUW0ijTJM2vPAAmET
9+MsfxUbP2J7luk2zBdXfiLK5kdUmU4JskwatGEOSNvuF61MSI4GkWZV4Ef7JFzafJSVjkoSN56+
NdEEWWSbrpIepbScvORIs6gsVuRg1bvRG2JYqCnziFmQ5JNxBYIXWOvaqAJF8oItdzBOUFot69Dr
EG7WHWw6QFHdEBIQ0UR3TcIiccqKn/D5MX9iou4jS4SVYOz93vLXkIWQjFPBnhHC8OQW6KxDW1un
xAIJKT+A0cOjw1U/ivQA6nyh5azHLLnfVClToQE1LsIv3JIdZEcfNvYgK6hOwhU7Q5QfbZAdvDI9
SFWNlsJF86Rjac/eKqE8qjG+RQIpH8J+A8twZpngbmkcPFrAkdwckzeQYtt3fIO/FbnXMqFWDeAA
zTdWtbSZLoneLA72YBEBOmAi5U1O4wCQ9DX61rUWwT10/SuChp8yyyPHuxnWXw+XF+8fxbIUBgcN
2crZhtUsqqIeTAYktXIXpcmI7He3Q07iBSohfTCXzWjv+IjfjIOXFinUP9i9IqZAq3T2sgaplwVi
TlxktH8U2d6nUUI9P/1mJLo4HRmsMOlwUnIGfPPrUKQjDgJeb6dON9hO0zV4oiDBJ7h1qaZkyOmA
bvoHu1SvA2JxCuX7lcKlEZ9J1TI5xlRhzzeOdp4USd4ZdBTwcMQFitMG/XsnmVf8eI9QgE2fmLne
eMfgv/QDFK8gEa/kEkCyoPjYEMhT1+VtpBKpJcydm6h0sAxgyS5BNB3kzFmipNyClet4cfpOnu9d
43tbuOI7e2iBKZA21RolDoWUar5HUIiHgTjpmsWQmSetAQMXMVw2w9QjjKW5WkIr9YfJ6SQPL1o6
OulI4I5vzRXb2ie+jJD/Xa0ihDktBnxyvWaWFtwV+aEUGRp2HdOAXI8v09nMIIPh/+qjhQjNB7ZS
UWICbRjAZ4WHEt4S5F5WIs+u1CFcmDp2PuOGBkePXNKAQk0bXgsWqWQVhOAUqEJViVUv1LD1qDKA
cVRACMdusCbygxQCBOp1nH9gpAJMKsPm7luw/AgjOk8n0qDWT3nfFasBzb+V1x54BxuHtgKHgt6j
1ZrbinhTKy69WdPjsW3DhzHKoW8kk0gcz2fg8gITVvDre/DSfGlqbNFt9G5cqtM9+rf5MpArQoqj
NoV+SI9JvU/MeDd08jpSiKv5/3qp8y1am8MbzkA+Or4FSTGFL5xSYweTOO9q6ZuPdXGVbLKvQpeC
HI3t3K+fSy7UPCv0ks8VOZVPmp6XLv0+W03r9lAZfige8WI42cENf/MxL616qNJQkmKpxT7sbIls
lsgK0pjhpaftCwE9SbC81PXe8u2dknN++f7rA3v5FQ0q+VOw6W/VBuDUqFvgGDplWGIAK09QZV4U
d3jM4vKjZg6B6rT8+iU/h47zddakj6XWiVrZOhf/jFUO1Z8EBSfsY3+uE3LYonHEbGkTNCqXs7E2
jxVsJrLguvgoxInEZQQxA2uEsptafRke8/ogMVFVmF3xmSY1K9JgXNsD0gZDyqBOkDxiJcYuQvRG
ocvFFDduzNwy52M5ktCb13NLcL91uNLIGqC2vWvh6C64V3ZBAF+K5m01V9xjGWOMq2HCJbbmZIl6
39vFbSqlw8ylEougeeETT467QIoWKvkJ1GY7XMeT+7yogCYhACQkLJuz+0zncPx/hALqhAEc7+uj
evGq5ZrVaAXRmkaD+utV2/UuWWm+nThdkX/Ew4MNbSRyxw34ur2qL+tmEeJ3HL8rZF66gOABUcik
oKv/tjOoWmnwc9VMHAjVH+HI6bPH6mWI65dk0mD0ZX6A+3P6+sNemv3pPKF4l6cvn6vrv408sl1G
CJIhH0ZMIRm4mrmNTmua+svM2IZCuYmz4jStT75+3Usj3t9e93z/HI563GaGnGBs7tci5hoLRbXv
VOWxzNr9169lK5yw89uEEigiMbaljApnpXKC3gn0IJTJ0dLwru/bbhEgW/eoxqplXBPjkv80CHOj
+zSuB9nHyy5gZlA3VDjRrltZM6NyNO89zqAfmWZ/E3raAVZln7gATrUYkZ+kvHsmXqxKB5bnGj9C
NJJLVUWW1xO7V8EY9EPAOcZ4XzcgTcboyNgIuxfy1MpPN6xpsUXjNqlwa5Pc9vhpLjFFKBP7hO3O
3kcZbqRCYr+hgL+esfOiYJyx1pfSEzEbFZYQ6s6usvZag4y7uiJNj2BIpFTL1Oh+tKPeEQLHtkep
jTVyr71repCcO+CXZJowBdcwJqK5p8IQjrT+oMf+dlo3F6X2KFgR9xXXBpEKS8/vH3VvJAarPoVZ
syfuIV9akbTrI2PZgZ8NJP+nNJbD0vDrLRmz9d4ofdKiML+S0PvNFHPpprGnAGoaD9yt56LOOM4r
dJc5dfWc3VWmPbbgKGpZfzRyY0fD97EmouybkV69dPHaaDJwQ1i0is+vJ/aXHrmFDBBmbO1VgPfI
bl11oVTzAhJuMKVDKVMLrgpsx3RDIg0Td98HYeh4YXIsG9qauUrbNyG1Qw1/pm7+hN6ecKt2nNAS
0Q4WL7yEBqA62Kxl3GIBVgxoEF/fFxecAjoeC3QeKsMNtcqz+8KThhhNZQzzyE1W6KdwuMtUvPtS
2esJn4r8rXwWYOqTBvjrkeQTtmfbCLOHjAq5hxFRsut12zAK1+mRVD30W1id1qQW4MSdEu39On5o
tZVrasDjc4iXtUQARSxP0dAyua9B6ztff6jfE79BPyIaUKbFlKD8M10xfxvRbHMQSa1qsdOr4bKg
qA5KTZzqjCiLUu1Xiu3miywBHZ6oysmHr8AePsXe65ENUqfROojYBkCtFL74Zhy6JMRAtE3raFol
WL8VZr3eGHO3ZbDNhX/VBPGLFBcHP8MYbegYkWsyTko43pXRn4A/3vh9fW3Q+pq1LjvPurIeulXi
px91xImCUo/MLfkYSCuwOv5Ek4odoTWofXTp5zfHVL4wgqKNQCqAwI3GznlXUw5dz6RslKDPLglS
ivD7NQPDhitvSX5GI8LR7ccs2HT+1u5AD2RhNF7bMuyGzn+Xh0K9oYFGdzuGGKS5Uz5nU6B6U4YX
b+R2GeJX8iHTZZfWN9BR4Z6QrGjn1DhSk7vFCFppEcJVJbeTm22AOm6I4I7BCkBlmllOHNk6absp
eymhbTOVhBzNpy48db7gpvhbAGpA+mIKFG07cU3dD3yKd49VofloDW1pKRc5ylNJuxNG8JgiQ5pp
ja7Mupy1kpDEVWS/WR1DsBk2754hL1yD1UzaOgjZFoX5DLH0w3O9be/BfvJCY+Fp2WGaT1rrnhjM
52lRWMfaY1WWJ6Vp3lV6ffTNH9tAVej+84c1uT75rPm7rt3YeU2D3N9BrW8XXtD9vHZlbW8zG3h6
GK2pFmJJLwsiU2zrQBwy20eIgAyxLcyvvHbGeOKODvJzmg1v31wLly4FBGmajGiFTe15V22gmRBX
tZY4fZjFYCG1GXjfu8Sr+jX7OY5PYB9aXSLEcxq/8NlEifKNsuTCogWDoEBnbkwz+nmBl7jrokim
BZqdcfq6OH8wLRDDrV1wbJCTOvZQLEd8pLMA1vJ3d/GF0Z9SCT0dyrisEM+r7yk99qZLgtSJGkIk
8zR09AyGmQXofqEV2KsyzEhXwjga3AOrxPWBh1aOm2fkPvu1WKtpuHebQt1owxQB2NpACMnlko1N
2/TuNbTMBYFJp0AQHMraYs2qhjVhWf5rFvvPt/7/eB/Z7b/WP9U//4vv37Kc4FXPr8++/ec1sWxZ
lf2s/2v6tf952q+/9M9TlvDfl09Zf2T7l+SjOn/SL3+WV//3u1u81C+/fLNM0dUMh+ajHO4+qiau
P98Cn2N65v/rg//x8flXTkP+8ecfL++cAmjE2J7f6j/+/dDm/c8/GMBk5oT//Psr/Pvh6SP8+ccm
RrmLm/HCL328VPWff0jC+gfLDWSiAvnO1H7rPj5/biv/MGQcq/xYmJNjjUsnzcra//MPXZ0e4udI
8CadwqTlr7Jmekgz/2FTGxL8CkvU6S/+8d/v7Zez+NdZ/Y+0SW6zIK2rP/8wsHedL3fxjWK+kmVb
RxDOEPDrDBiYgR7GCrhjvbmvMtveDC682KEiuuxp0EtaogmhFSTbwH+ySn1JPEi1FIUsVnoUvJt9
/nMsaskx/LKYSwMsXc/FJBbYt0PVJlsRk1nJcnFGvvp2yPXkSqhs1JKggSfj7XIlNB7keS+UN0/r
rGNfGKT39oJZ2BrvumoUcIYYWFVFdm+NZpjbveqvER7VK7PgjkWd3LE+rtuVVsXKLH7qsrzYdD0w
s1a96uOISPgyXitd+GgPtrqIhDcsWAZGC8vQQQLJzKolgC3FD7y1lBvGVRXGD2Lwxh0QPitN1VXv
OV3N4oAp1HuC3iY1gN2GNC1v1STFtUeah2Wx3ZtmXatjYx1qGl7Jvtt2MZ31Wq5g26XC3ec+wieX
dFxjaNM14/SMYJvyUe5L+Hj9JKbECLHWch26qqFBo4brM5J/ISq32H9+qU11I4pigCfKFgicmx2r
dMwaJaNQZhOzI4XaMgk1aS3SEiNNANHKNiAB8noIose1oUByKMlZYJm7LJTRXSIZAvaRE6Wl26Qq
9k3TLnMZCl06Kk6kDx9lR4PD1rplXEkrS8Qk+mT9jd7DSY3VEVxk1N/SHbdmIWX3vs1gs7WSNq9C
fT1GkHz6ULO346JyIf+VrCyXKMJOGGhJAu3TnZ52ENZKinW+yb5Z6zJ3O9o3QtmyctDuR7lqlkkW
B0sdGlOYgaEs6hHpWCzNEiNMHkmfvhExtJXMy3dMjE+yq0BSrvSDRA2VCb1GVEOr+tZU3XaWWuLZ
NfxulcLKUps43wW2FYB2Bg2bBGGz1ViNYASF8EfUSEVODWA1lmjU0bVF3QfqzGrq5CrtzfhfX/ho
RHDExzaIr6K8wgdb4iHx8ht2iz/YCi6yHlyRoRbjbDJYzjo3d5JCBI4gfZO6JRKEVG0YntsaZ0yF
KM6AtFbhSeijCHyZrNxZZjlX/bG+EVRQqccH11GkrSpPU5Zqg0GslrpTAel4T914I0VEt8daJl4j
smXAW1M0Nqu7ocqHBTOgtwwI7WMuaQsl/DCFf526yqvuZ8bSdZmNpbRtb4pSuZUKMrsyEk0WtOMQ
V8i5jc4+IHOi36OmtbdpEhwUIn2WfWPCCq2VN5F4gNgqmRgtwoYBMDiSbZcLS2ogzdkB6W761eiB
06WFlCnzzo3bTZ6EJD+3EE6xemhznTC4aKDlKxS4/Ql0inlhAP30IJP4UCpt1CFtsBxH9c0ooxPj
pbQif4ffLmFGDrl4DFtRcTpdkqF1sREAxzHxjPgmKFfoKYRMojhu5S5c2SkU0J4KxjyLCGvPdCzD
g2WtvSTf9uoSpv1CCZKV24NS1wEfsmO98U1Wk/nQ3bcZYWzjhEqXCKZnaCznQu0Wpop2xFK6V+yq
D2qcK7OkqB2jgBJJCBySL6knja8vqr0nlWDrDj1eBj+XubZ1YiAjExl7piVzX7yW/g92YP3qw0xU
FbT2eyrhWwmHmX5b1+lNTJzCPKqKp0EQ3x0LvLLUCLJVoOMUdjNIhm2VQsxtprRmf7yV0/gnoXNH
lEyU9MxFUlDKK8CZCLffBkiFdiiOwk2j+ZDTAVH5evRK72Hj5RTE1br7SQZ9sCAQ5Y1yeT3PS1dm
5O23DaPmgt0ViNcCi8AYkC06xY2mWIaIBZmCb5RJPXlMvPhnS8LUrNQHYxEoJvTWrLylUYBJrbgl
rsgXNSJQY3y0deDAeeyySVadguttqJo9CrH7IC6e0z64rWISvj1T8hwTG9ksH2GfuqJ5TtwhANNF
FLqhTv7gGIuAaTFVqS59TG8e9ClwfHQOU4pwjckn8ZDWlfl7+uFj8o79uN+qg7w3a7YQMVl1YSKu
Vavf+IlKtXTQ1qFvEO0cs0dUc9lbE0k5hclqj6obP8d0FYifGd7zQN7k3fADb2O+KlrtyYtyHEJF
8NjLyt73G2OtPOUykHaKOeqimrxMSQAhswgsmfpk9Rhk4c5t3G7eEekzK2Qc7Fo1HlGV/2wIcXKn
vBDXPRgIiki3lea++jMbseUggRJOXofZjV151tKMx63SIaLIxJMam+EVHUEOMVk9K2LDCHnyuxsa
aaKuxdxUg/ZGGmin5uU79mRA5iGpjjWvNaubZaDSWGwD8RIEwXWrwIVT8LYQ3mHeS2V1VDtmVjes
P3Sj3IkylPaaJa3okdx4Boh5EsLzlJE7JON95xOR26XwkinGuyvQ7zssFDzG/ZFHSbsBzgJC82dQ
GS96I9A1B/p9oZKrHWXVMrFbFaJICwLrKZT1u8Er9OsGOvesnbKXpODI0COqicZsgmzumDfquN+l
9ng/WBmRMz3Ax8G8sTvxYkjtg0kWs6vpH4IZiESBaNkZxAMk3TxQhx9Fp0mLPBrISlOVTWwSkFVp
yjPLiGzThFPLlnPGOpp0BytaDJb6I3HbfM/bgxmtDQvwAyqrjOgKtXu/CRTwSPU0hnfNcK9zYyw6
8ju95J1bddxIfsdcDDfc5BQP1BpmU/q5XdJ56StIoI20M6Y4dVD+H51GqnwBJrYJ8OST9/NUucad
TBGl9HL9regPbqERE21OUDP2CkgQIbZVhr9rLIUqP9x4eDbY7sq54t8MI53y2qPGEmsMXdjmm4Sp
NKeySAKrhg6MjicDTwMisUheVTu+qQ3tWi7TV7U2nr3qoW9deItIhix6BDqXbCNOJLbUvnHfxlNH
GBpvalrrtI7I1qpXEeuPMUqurTLdhl35Ah4CFTL41li/UwrvWhX0CwsT0OmwVWtlKwB3NUb+qAzY
TE0uMbmQBoqbDlfjKpdHH2yO1q5H1um7IBWvafOz9qtmnVVqOks68MFenL2hpxuiN60Z134ENg8H
/FOVgvD3jHc0oeqid62PIN7nXQvUbZz2ZWEPCdCwaRxo7hQtws1DYAa+MqczQBgOIr2l3G7NJdd6
DtJ8l2qUZFkgXHu5Qex2ZAugtjT/qDzd+No4r1j6ccHO1fZ1BPY+muPBKr1Xr63vaQVtxbSulAtt
m77rmneLKwlCXZWsCJW76Snp8ZloxdIhGUNVJ0dcIrPdXWQS1n7Jx4/3JOXRLYleV0kKplM4WQst
rFimhNYhGB53YE6OVgieXfHk+1oBbmInDC19QqrIQACuMDdRF/bzun8ciVqeFqdgInuBJ9xSnd5X
dd6yocyD2l4rNpIOlb4gBBSbs8pOgJx6k/WtgPeZAuN2feUxLiUsBq2yLGyI4VG7rnX1maCS69CT
Xi1CZAwFGn2qmHO3w1nqjQahXvqmzWPkr5lwKHurEcg5CronpUxhJ4NmdtvqWq1CZV3HnP7WLJ0U
8HmJppuGcEpiB/BRcyJmJHnYLSuUPbMQFi+XDCSgdJpk5LDcNhIqYr/o6PV+/tMQjb0gyjqehdPD
Auf7vx/5/D4ogPYRQ6D969mfv/L5gMqxh9M9/bW/vnw+8te3ljrlfQ+Bc/bzv73855M/39jZc6Io
3Glqk64juv3K8vN5zLDVv//JuE+8xV8vVRiKI7TOZ7Hubo2sOWZWlK8+//DnF3Rw5favbz//ZWbV
33+GndMng31ODuywtBvxkny+xuez9F+f+q+f6VuZdSrbZJFuKz3Kts30ZUwaBZE7KF0DJBGM0OmH
n8/5/GKUdbbtzRLurHnKfFRQZ7//17dtBN+8qS1/TjIR3Nm/HiG5PVoXHKHPHK4eqQantGeVTOLW
4vNnVguxs4uxFUe0NVfVUB3IX4N85Ad5tvUTHCDMMPyzkbzbtCbnCTxj519J15VOUg1612v2EyEw
9iVIVBal7pKZeiuI0PnRHbQjtcEbZMfdvN2xcsGpfA/L153nj+MjK1KVGtsbjn/cYaAkx21wUoAN
68lRXBEjEZpbgqK4eWbBR3hj7wEQjY/NdZ9bh/gkbjVUV28gtEmNKocrhfXwPF4oUDbh/ner5oP7
l70KpVEVQ+5zWc+DHb0YyXKCF6DXcgLjZm2uE2VLMBP/rN/A94JGRLUCLTxrn3t3DjzaZ2pZaK/V
NVJ3IPZr7ZGhhISqVUz07hz+0QOpBzsSRRQqZwk4YMRtC+lIKEDDlHYdw7FdKSdd3/r4uhVAz0tT
tPvEm9/GN+J2ZLQAVLkm2kNWCqA84dK/SbbZnVevsjspQ1Z9xVfjKgX5D49ho6pPI35SxGiCPDTp
mq8KlFNpVn1AHcUDuYIv5rX9hn0PaRPrZD3B6iXHJqSdnvKcKTktQfAhKCHfXHKgorC13qog1CNm
9bl+gvGpn/q7UL6XXm4rErncxeig+9Z28TF5ZoCOb+meOCRBHtMj5fY5idwrWHtszTwHmR6L3Jk1
S17s1ZNl3wxwc+n5EUspuSBl4d7Z5hajJNU1IFK06tDoAbUIFqjvwxcIsQ5R2U/6Tb58Y2PqXdnX
dfd/uTqv5ca5JAk/ESLgzS3hCBqRFEWppRuEXMN7j6ffDz0xuxEbMaO/JVEkcHBMVVZWpoOOKSrE
HwhEnyKg+tvbbGObvktOWxn3ULuIRmBeSXq4y0P7ijJjuzeda2aP/Jh+sO1rlTqoUV/DHzMYUf3G
JOQ9fDEDuMS+fk3OeqD/lF/8F8nV3/YNof+v5CGhOfAjDF7/pqYwZHbhNXLpXdwRfjEAyh6qS/ER
47l6kMCxnV/xWr4Vtn7lVERiUA+QYEBjlR6v5CN8/7Ye5hVL09GF4Va4M56E0cFCnVbeydoVEAmh
OoMmBCff+ahUIp8eudWj+c0+oJF4YuYozkf1dIme/yArKkF8so8GpU1cf3ZUlB1tr8NIRDQ03KHB
Z1I8Q9EfcW5feoavmDzCk/b0qzw/J2Mg2L997bZfdY/VsZNeEpdqpyHZw+MldTBug8ROhzOeRXZy
m2M/f28Vp2AtQTRArXPCNyAD8m+E3+hWXhaU5etL1ezWffag5DuiEek3/npMZkaqOqNsfBQSL6ge
PWDSh7Q6//0pgIYXHQoTgiJYyvNQsQK8RkmdjuGNDuvqQOxnGV2QKf9Fo5a5jAgnopZbk7Fdv3Yn
MhTZelV9cBawHnv9ZrJ9n9PT7G1SoUgVJk/Dub30915hC1ku5hmnHjt5pTU+oGPD+1WDdt8omPE5
Se8Y7n9mym9m+5adk6PujMVp376xat4LtvkC5sP5XfYoFXMpqFv0Dk712Vl4Ch1k5ecdk6fYljMP
k1l2xEYsOmyD2f0G1CR20yNzcbXalZe6PIdRYIBxHKLiKB60b1QdZxupoxtSniEeTKxk/DyC5Cm+
wqOyDLs6o8b9AUiS2utb4iJ07GUfiZsdGtChA3lOdSNgYuQqxMV2Y3HzpmZnfKVEKa54XoM4PnoV
juayUzx9VPVVvg1/y8FmVFrBG+wVV6jYpqMF7ePkqbLs5rN7Sp5ppxxYvdRGPuQf9ORF6ZVIFyir
Gd3EB59cHamWbBYy2pvzinKibamf44/WOWV/bnpPnR1r97E6Iv2VfxPxkiq7L1gnui3jmPGkNV72
QGP3rRmgt/ATNCI12hOMHUgUrvWXGHDTZk0Uv5XfCjaxlfI1/ZZQbuXN9pMtLHFR4DozWSqfUXGj
AwITqAX9GW4TpaILo7MeYcPivLxrv0wHDUtyI3T1FdODqcD7M9Pj5aSO79WZ6tQDW84/2Yjkq/9P
SL84sAoj1DJ3+XpijSQ4zTwr+84fHpKDtSV6brT4C88peI3kQZ/DRJzXI9tauTOPfvpNHcKr7cS4
K18clhyBDaL+uROxOUw43X607MOUt1zGACGxW8JB781fC5Gq6MyUVjn+qtnenj1QTfWJpeNu3iNB
L/4ozkYZ1M+xR8vxNvfqzhaGV+iYMI4zNyHES+VngMv85QMrhuozuuV3JMIvz1yi+NveueHtps9s
PXNI28qe9RakFL8Q+ceCcX3CvgA7k+3/0RSsXygCo+PtdY9ZdBJjtzrgrE+OkdvhrbxWj+oRYXWP
xPe0YyQQIJgqe8ncWffzb3GAAPtLd7xGsOunHleQwYpC27px6SQQF46kMbNTwZc7HkPxy8nANvI2
oGEq2JznWHHVF+Y5x1t4aHaii4DMnmmV/ph/9c7TZFJNziiPKdSxVhqfA8rjJOUGsRa6SV8lYs+M
ivQl/xYHg+08pwJJMVu2Q/A5ZN3Se295q3ZJDoHKQeR5aDxp3YGvB5T5IDvuoCCvlEyf0sjtRdwo
bmuQ/GoDYjRd7VYGrqh46oiv8YvVs1ki3Zu9kHh/9W/ig4X6GzsYDkQH5dh8pE5js3myZzS7WLa1
LxQF6WmMdl50HD71Qx2wDP5En+GHcFSC5hh5ggMAYNq49u7kQ9Vdm458fJdf5c/oCI8e6bvODg33
38bksDk5qKvgu5a/XrEW2QHQQZRtLRg1ONk8TMlnCO3F3R6iwpGh7lLnZZumjT+CGu3qo6nskq3e
v+s85Ij7Jcg/S0I09rqIsel8M3VY+ea1PgrshSQNggRYQTi0Vh8lMZx64Ct8pKW4qriqq5xfWOhm
iHCHp7G3ZcWTij2yMYaJy+s9BvpN4pZ2siDi0eppoKnHNPGk58w27F8fwR9hf3REX9sRe94ta7fQ
g1i4vbWT6KMCd/Cidjd8tJcYpvoVNWTXDz3QLISg+51uM8ufFSdBecedbvMlnC5R85UbdvHdCC9t
Dsf8RyGbhHV5Fo7w7SH7YjICbz26SkN9WJvCFV5Tap+6zVwu9uZnlHZU35G32ffGZ24yOYagdnoJ
f5v1Ra1hdgQN8tw4Qkz2bNyBOLXwhLqT6maCL5Tf8guyMehm4twtN+MmIAH2fQ73Ft7mDkgC7T0H
th1pn3vlJXVWda98sbdxnhBISxt3ad6x/AeeXHErTZ6tR7jSoIvoN3BPMXx/i1l4F3aeGM7AYfil
jfyB+5iEiy8bh0MISkBdj2wezx32OM+NfgKPL7UD3mfR6H6vRwj8a7gz1V2XQbXyRyxpgJLlh8LS
5rhyddaY05c3mns6u72v9b721F/1V6j3CB7/Tr5iEka81xfWufGGG0ogYqYTgJjISMdzPesOdGVX
PEsaUxglaBeQuEUjWfIhVeNzNQNBR44O4WdTjfcSdjFW/LTDGOc+DFu8I09HjVoESFDlpmUgs1rl
+TCrFyCVNT+3iSc8h+lTNNsUKz6MP6HqmOrTjJI4EPCPsBmMbuPB3pdzpKCkzDX7nAkYUjPa+UUg
8Th2aVDfCV2AH8UpaNQd5b96tJXtWbos/yF7zQ5p6rGescGg8MTZ+6JOey06aZt4u35eDqI7Di7a
RVV2nY+0zqLNYHl9cyjyYyz+CuopTdyidD4SVHrwKCMskt3QjxMMsjin1z8pRg9P7XV5VJM7yZ5Y
PY+NS31+wFgIJ6ZHl9AZCct6t+gEaYGin5Xuvgiv4fyOOAFa8mwuOK0VHz2eEunurQdhJgTHqKKz
sRu5zBj0eoaFnZlLgLH40XAhQF2PyMkz57H92MXGYeAUQADdT52CpO6MTQiHP4LSj/wuZC8UdQ4L
opxToH11nATTNYcZTv2A+bOTB4fETNqP9b4t0EQ9zPVeCV82K0J2g8rG+Y2i265S2M0QQe7Rray+
Wmw+xfxokG0p10FCOZ5uDruvsay3p1/zd8IwBkgWbUjazgyffphsAJKqXuKI0ha+JfQshraI9QFD
c6FIG41+SmuIYk/Im7demR2ydm8URwyJsD2Yh7/kCfQ0mHewEDWEA7TDBI4anUKDAf0xi1OmqIn4
eeaFlrsIpxI2ME452JNE/mWbfnvrUlINs3zKMVnhaN91/JwGJQ6sno4Zd3pa6IgiCOMcwW3BrpYb
jT55fAKOLi3y1lOWUAzpRMSAn4sMbX4SEohfOsydTfm7oGXnRidq9uABrF9Egwn29IcM61Emw7XI
cIFENoJaMuWSY8w+qH6axrUVvUY8cGRLmG6oX9OHCrb1VSMnSC7zy6kka/avHO7RlFuGvXhF5YHi
10mNOMsJYucaPTN3+WWzEeFUph4dRRzTlI7F3FeT/UK8LDzowCm8GIYe1nxvreQW8U8o7IjdEchH
1TlI5hcumj0HQwOlPkRgIRxFBEzsdSt2fIIzvnA8cD7t+gvrxjwolLC9C52OxK8NeLhH3EET+B78
ykbnCq+Z7LM/faAxt/uof5T9/PaNOYj+biHe9IOWlECeRlKafCZsTMuZh/BmENMwRV+BBbpdeyWX
3Sfn4pZimAPGDjJLevcp3GmXmO86g/SpOONlRtjpm7DLsBWOMeP0Unu14OS4jDzMoP0a39hLS6e5
Jcw9uKIQ/vyOfjSXahJVZKJUvpaX4pwduKFdf9f2G3jgt5O3Hbyg7l+p4LHdkOnhpXMpcR96nn8G
3ItbgPZxF4n7RN9pgBHM6sYtuo+ZWYnfCRoiMrgHomLYXjAzcRV6UD/cvoPgpgYJPCvquVdUnqfz
dpDMd9YWn0Tm7jcPtrHqNvgsuIzrayLbZM86lXcWLyuSnjjFBS9gT8eUcNjJhE/TPrZbiuCBdIoR
ShXs5Tdx6x86tWKa512Mg4oDLRAksnbzV3xIN5Y7n1KQNFx7/IZ/Mvwnf5Mb/mDHCrtFwjv9/O96
ovGSfovuerI8jr3qTJBf1/v8Eg6XMn1fjUMne9wUjEjerqD7BaIsZ+THuhVMh4dCQGW9pX+29hNP
wtdgL/8CMAlfmRsW30btDDfZJdJhg8Q2iT0TWHW+MrX6C5mq9EZ4idfS+yY+C1zgXcSAJ2747QWs
BL8ekKcEz1RXJKJlcDCNTvAyBDhKuo5YFLCain5OMwvhJ6lFpW6ONsmH/t7VHqsmYv8TdtmZoEmz
Xn6N0Ytc+PqTR9I+okmAy9h75UuO6RtVQJqBzY6CI6J+SYq/0s5648P7yYOSJ3AcNxstJO1dcXTi
yBVfBA9lN0L4VTv114juoOfpCT8aOQjbeEc0qyrXKtyL7zrYh341WV+/TKAAg5PElnG1stmyBlte
g9HJPtsT9kj1i4bx1XdYw9SwC4gLoxt51nWkiKPaIcgLBmsnvfTemm/Nn07TS3wM39rHxIFJ0okx
BvZi5i6+2VFv31vjrRJx5bA/50Pa7oATd4XnbN45hBAOJtmZw2FP/2D2Gf4d75V1qphe9R6YK0vu
iMkikchKpLMqsRwDaYLxVI9/ps9N9pC0CJMOYqH+/a3+W/QUP8CbyNmgbNYdRVU7+8jvLxVK1afu
RjQyfOgc11h6ycce4BXx9WoP4wKYsSeOBR3ofpduh3aiiRi9s9K/9ascfeuZ2PyI3AP5JY5lAxim
/C6/px4PUsye8G5Bsw4BMPmYUdFdT1BFcIYjIMv88k4sUHzIi/9iUA1jpjY2CAgABkgP+zR0YHCQ
Dez4TVs/9zBnOy+QZmtPlI8Cc2gOBAoa3VlcwZrd9NRl0DeR6X7UoTupV5rV6jcw39qADUNrFsF+
dyxezf4yt8889bNIAXg4ZiO3erFaIoH8q+IgaMDg0ghyK682TuLyB4Su1A+icUKYQFu/+B+IjAUF
Z/vPkxIeC0WDvfmAIDl3R32LQ/Xkigvavq72L5ujYPyTF84oHPmMAcTfD/+WF2b9N9iIpfrzvhsD
03Db0GFDO5Hjb/gIdL19iE4UG2vo8Ebds0G3BDYyZFfKLnwHpyOEL8E8iHjJlgAs64MQ2gED3SN+
8Qgxgwvt/q1/4z8b4rbX3qznpnyuQJzxoNLfBwFfK+GJeY9ybuaPOC+6/dvI9rPWLmEYu8aFTMMs
P8Vp3HFUmbinDs6cn9lR+Rjga7I2FnPMrk74m3goqHs49SWaY02vvNkXyWWGR6bT4TdHvg6gKx81
rHPJNnfzm/DEMQQLmR0GxgmFH4Ko2pWjPZZzlS9nT0nmtKM377cB+eCKuomNdPOk46wki+ZEhB2W
gGGY7r8dsDiz3d7J1et7QVajp0/zF6OFMbXNDwn32a7ibfax6RGXhu/DI/4mdSEuBstlg0w8tiVj
L6dHEovjb45J0Hui3gkxU0A/akJYOK1f7G7zn0LyR16D0sd6pKe+O9cLiTKgBkvriag9D7rovCyg
MXuJU/oNo8D5S6KITYsz0EwoeZkfkNpjFwRXxBdVZ3wTsV4kCztmGMalLyJlSvzYk0tnusITg5w0
dgpWqO4sajjn6aG6WIw3O+Jqj0WmfPV3uGQ4aPP0sawiB30nus/BhSUb9J9UiJBCArMiRtB5Bq8R
uSKsDpdgBKEOKb0MsKZ2xa77i5srEVWm20Du6mGaXC0EgyEsgRmRjriqOdXvpKEGA/HsER3S4I9w
BxNly/Cz+ACkxGXxgFR/nH4j4Jy/Kodig4Fb5VWrTViFkDgjCjElI0XKDiRJ4fsynZW38pK5nG3v
DJuYvoXEWeTfJghNhvmNI4hf8858Tz6yKGBr4GqKx/zFO7GtaCTsIi6ghKmXHPbUi05Sa6NJYVYn
5UvFtZgN7iO+T0/JvM3A7DVMSRLc8JxmF0PDYAcO1p1dS2ZkyC3uyh4p2FcqydpywqT+labCD15f
R6js2P1XhgX6fT6ykAGrYYJhKcoEB2kyOXxwcsMqlwFh7yoIsTKXRH1LR+BuTK5l7lKLkpKPPoTW
vhWLT6mNYij5a/bCawF2GoKLzJU1j+fO08AqnL+bgYRIq3GMMK4xEV/j8nd01xKgo/gIqctBcpY/
4K2sMogAR7U3qjNmUFrvlfC3hx2zhBsMlxzA2mf9o7Q8PdrXakDk3CnHQnsT2Pq5ZiF0ytbH7SZv
/VlctsmTbJkHWzapNeQXKBLMStRTTJfnoNoidPqRtM2NBUfgJGCq3AlM1IjWWA+SIVfPtfLO/EOR
mM/g6TzdBoC02caG++2VBx/ITsZ41Gwp8wu/LVobs/FSdkET+TcpV/UQZ1tFywerLnXcU1ivWN7x
Tz3/MKjD9M6f8zlburJZaNKERJylHBlW7oj7qgl3Rp6IIyh7LkmiXk8JjF+v0Gu2eo4xXjkLGXHG
SxVQe0ACwTHXLQyqd1yMYUJpAOwhL655ikCU2EI5vKeO89CIScm+Ev9w1zlgY5O9AvvzDZcPsk4H
Y0iPARbv4NbslJx8pNRSzYG73SYpSrXNEp4Z90o2GGZb5MhD5ZxnVGnHFgA0pB1vyPjxLtwAT70f
be6KudUSMocOV8818ojYFZhKIfonM6IC99yhRPlhFTZ39B178BPGai8Kf1Vgezwx9xIY2uiBkwBV
Dqa7TVrT1aU/zBW+BXKVte29//PJfILVB1yCSloN0w3BAurjDulJrexaJurkcqHc6wIjqCcZ9uc6
YPj5eA7+8r6sB4aVv6cyvj3QyOaPuHea13iM3A6TXnG5KhYRv+ElPI7Jn2k6Tbbb5m7l2ebS8o4+
lm0IuMYEDzx28trh7bhz/ojrZRJsD6mGtumUMNt22wMkB8U3cyvfiEt3Cg8kG1HO2UOUBNBim7Ss
n6cPPhgVl/MqkDF5fC63w//W7s4b6sA8WDjieAlOTdasqndDu7AqNDVgydNy1WvBQFVAE3c4P3Kz
8N94iLzZtjAS2kv9RnOGhmLdi3FUyX9MjwfLAuEzeCGPnTvkNtUddzTqfnOL5L3A3rBiln1DfZAX
idjkyUS/zrgtZfrm9wVeIKE3U9W1HOmF/m7AEyEDTLgz5/nwENazAJXTXYxr2uPb5lTGlfuZmErE
g3tjPfEYeK21bgBKCDEF+FneptRGfQVxJ9xhrkLrfEy/WuvDG2WUuQpex2OQzAOPYQVSwMUOa0wY
k8qDP4jF02SdqNcxP3iU6DqGhd9IPp9EzZ12ti45pAJLnSKgdaS3TsLo9d8E57LXE4UNlkWGPcdw
ZJL11+GZAmnU2ttaTO3+JYfiOTPGbtwQtsDS8Smx0V6JMXnpKPEn6u9cHetYi10iR4zoupQuM4S7
JRsZqOfVcthOrIHW4fcUmliHRWUeFOoZSpsoe6aO5Acusm68ekvpVyJ+8L6luDDGMsmNNE/U3njG
XOYYvrD2jO7Ot9zuxuCqbTgcxOWhtDfGXSs4EpoquPPgnMC8O9Kdwf5A8gTDca2Df8O/wwcYcVjE
OMk+m4c6B/8ZYfZSAUPSBEQVO22HXDhrbdRMzNc5gOvGnS2CyyNhLTI+Wuez4OhWYgm2V/UVDI/R
6Fa3yuiwcpiFcAoMGdlO9ML8EivrwuPRMVBUrZXYhauTQ/hkYNmB+L7V3C2Rwo2c66Z5iqVYHhhT
SSXQ2CYHC5Kew3rngcn9cH88V6ZlSN1O3fDJKT9aX80t5J5InJiMyYGBJc3jkrj/jRBkQC6y6WAP
AfN3UbXlpvAjE/XQFo91PfLx2yQYgTLtkec549IO48RXQTnJyuggp4rlznQs4UtU74aRxjCrsX12
T7vpwPvhAj0n+h8Wo3WMv2GpFs/bfEUdkCTVDBbdS8sPsgcmGQkuObBK1lZN6OEgMHoS59BthDcR
jue/ZYcfiz5uI60wAhhFckDeODMJLZQOKpyD3qxYBonmdw2MCncbcN1RqUhZtvYakzuwl0PvosII
e8rBkTdcjqNyg9LfvICzweSwzKMklFCjQIhuRh76LINt/ah2Y8IvdGrod9cWudHhxA941E1zbBuS
CpwNIB/b01P4yoiK8hlmVwpyLzusgIo9RN5Z3V7X6H/Yt+bXNq+VG88SoFWkIErZs0kwewcpJGTL
PVbW0HkQLkFy2YFKYFLoXLguMG54VBzYh2XZYvcnxW+eDPj9Mi2mdkiNfNxrql/0Tha5bM+VemAa
chcIaZBACwTqLNDWTUlKPkh3mzSw4ifsN2GCRiKLx+1Tn1YKVhqMTDOll/hT+Iaxwjam/jYHwdrP
5nNRuR1jSnhj/THaW905cBC3mTQEMMsxR8AqUTxbgtMxPOtRiZ6o7EXNcYyPC871GHH2L1vVCygh
RhuFGMHO2wN7lQzk1G/zmrWIZ5f6CYyAuqzi182eicmjYMrC+AeSQntoeWIFamB9BFnGjiVSRg8O
IxP/CGEr4k3mkV+xtW8xRxx0N+GL78044K2i+EXnFuqAp8ZJXoqc9gche0aFoFi2u+CV+Lxs3+oO
ujktxMj4GEO2Nnaztd8iada9APfzHUSEjzc6h5XHO1Nx4txGp5A3kJmNFP2XbQPZzmz6iOWAnQSC
MnrzZYnmI00kN5Yl5PSwe23Y6DuvHg8yb7W6feJ2/TcTnhpIqNxYuj0q9bQrrG6cPs/cEGQHVoXQ
OWvj6KIvIQTKuqQvkojJXgeapSma7oXFE4HOI6cWbjydKXfr8aiue4AchltAPomIi43l32bEYq2v
+TtzhiXFlbETreP2sHkRk5nNiJ2DRxSJvpgHPDR2ngLSCu6/LGRuMnG6TwghbFCcd4IW8PLBn8ib
iZdzu4CzVtiVdGEbG5Jza8IzJjZ3Itoga+bOFvtw9gGW8S1jSHDGahFnctQrFRzNArbfigw8Vv6q
iGjMgTN+tiQOO1py0hllCfV1s6jQvrZ4j7ciBMl8tpB87ejvgCC8Se2XI7M/mmxxCFgz4Gm58vkM
J4CSDJEYd298s8lfwUZJ1slXt+Mb5gnwJ8yi3NY2mkHfwfoLYFoAJnM4tyBMdHivrd3j3uiZs1VA
J1XVcmeJbB6alYAKNXp1UJp+ZjC374W2pFo0anrK27PBNs3aHYa2kWEJo1Mw69PTaiI3ZaI8fNBU
wCYlHZ0ig8mJlkzi17p6S+pZOUhDpRysRoJGlkKiKtUioGHtI+1poyj6RcaOgTklNlkgTjGFboGm
lkRvS1dos+kQisZ4iIYwKnaTLLOSJkW0R5FNfLYAzlpdmg5Lm13qRBc8aeWJdJP6mPQJ6SGkFGis
mNm5eswux/ilwQTDz+nj5bQKq4Oxaj9tEX1OIYdMrXA6x2vhD6iJEddEkYnxBqRp1HWt3M0M6T6b
SuXp21/++/NQ13ETz8zLvx+1mVIQ5Ij3f79DlXTBYoKIaGsLKuW5x0Fa7w9TkzBkw3hKZGii2f9+
kaMVIua/7/vYgAwq16YtNSzcVq2bQ5TF//2idL6mVRwlmL8SbojP//eCVE+/zUUfXKUsKQJtX1q8
tNAi/d/v//1rxNtTQrIwoLO5ou6hwWL8989crPinUNWpX5brUWhgdgpZuzizOuNxbRiskQS+v9OH
6Cj9u1pTgBHaNlmPYv/2z38//M8fbn8Ns5Pf/N8P6ywMxpYcrO/AenAyTe1/n/zvS7o9mezf5fz7
578fanXzZolUEmeFbqWoEBvySk66ehvYf1+m7dv/97N/v/j3M3mI90qqJ75iTKfCyPGBHqMGqkuD
IS2d00Yc0UOdNa+tKHc438aG01PfkKNucsQRz2ZZh2VunYbU1F0tNyofRb7HBDKzQhbTzA3eTkEG
yvlvl4stmV/4FWlZTkTQHKrQ6t2p0SiMrHDaUiC01BghEIxldCkFiDIKQuhSvTXSxR2YZ22mhOQd
nU0GPH6EAXbZMpgI5E3XuudAHkXNHsocVy1981bJn9p56yY0VTS6RnPdW7P5VXT3VgMQ1FqpfBEp
hSSk62KCNmZkNqmvyTWFEEAStdVviyxdG3GpfAXpMlybw10/E54scA59rdUrDMsGnZQAfK5aUETN
UzdROdKqcXju4FXWoFa4fYXnuhgCbcSzWFIowrWohc0DVUOTXMvSkDTOJ3CoWnUtmvvcYmakowWh
vr53WqQgnNY4ZZHUkpE3P/MgcEDjjGLroG1RTTE9FTKq9RxC9B4aNlWF2JFSskKBqsyKKIfXoLlY
j6PpTCP4qCUi/D/BCCkkMoyiSl4xmAng0yc6ytdVSv5cGUYSSCscpAqUGas0gMQspEw0fIwVg9Y2
kwry+qpY5A7lTLQpYrVOs6IzFnS0zR/0B+JNbIww/mn8V+I/zRIKJJZxZBtDpfp5lX5ZIEAa3qr7
WRE4vHKCx7ikADMAVukh9agVbEdM1glOWxrR0jSU56KR7/KWddEKEZhAiFC96KA1YB5Zl9maWDWj
YPhiPL1XA1csCBmkQCQDsPTQnkTOLmOID+UcrQT2kD3rOHs3eqJRUfuyUks7RQMHXKHRaFon0ZuE
HAUJMAGSIC/HIaalv0HL6mgpI40SqAKNBiqvubSF91KFcNJU5mfawaZqGk9dOyrnUq5x9RxgSFHo
pQVlPUqG9qeRFagEI87cQ1KxgEwHW+5cjqLbVF46Rbfe8I8eV821JgU1zLkM0qTqg6HWED+qcTsU
2rNhaBP2ef2HHmmSN00NXBUWr90Ixm2QEs69ZMGzPjKTbRKR5yQGim+18VMiCYqNI71taHX+NALh
XFQoSG8QjwhjWSLeaEBmKLoyGBLxGCM9gBjg5KTrUsBUmmjeS4f3LBGoAq09Fq4S5++i/hiRMe2n
lsY+2j6elDGTD0q2HtDfJ/pfwk8NRTgykencjRFavC9FY3ijKlmntm5O9NOgT5lhkhNKf5Wlo4Gm
BjjjCKDWACGp144IGKY+It0yy9XtC6k5iOtzr9M823WtfCghR9DmF5ijAYtNXkiSaiT22lzvDnRI
DbYYaj9iURV+Uel+KOWcBG33mNryY9JzWtoQOV6V/Gmb6XTqWqKrCbl8wlbwy8xqzM+S2DVjWt4m
WlQaqfNn4m/VwjdG2k9JTUuzTqtNacH1aNcpOaacI1Y/Js4a0uw9kRVvpEVoIEZDB2yjGYEwEG9p
ciV6cmQcinrkYDHCxcmGuLFpGg4kUViDSSmXmxrH+xQVHaZI8ZWH8tksIa/31YymMnncQJubPlFZ
mzpgw7h9V7t5j+y0gJ0GNA1ha5Cs5zXyFLN7LGI+B4qonBoeDZAj7O8otuxlUH61ifyGjqsJTICo
SJKWp5n67hSlJEKJtl40VXlrLakD+ViToE0UYsIKIKpdenJCmrD0OoNv1o5zUEkYbVUxVWTBoxFW
cSqFNh2x0e/4stOtHqmTn4SIEC1yWR5WAhk9r1BiqZXbgJ1dKFmNx2acBXL60KNKfOrD+mRFq3KU
qWfpWSK/9MtIUQcqVtcKEra6H/Ni/cwoqu2LKfm7xAh5yEr8qJyIltOgMj+EZMXKva7OYbPkfkrT
Md0D4me+USRExEiPZt2exLpOTpkUv5b6SJ5HJWPJpTPe4Gyb5jh5QmagklnUr8xSu26E+qwXPen5
OBE3W1ruJp1AFTDS7qrQuvmq4fsxoyI2h6e0kxXotEVurzVhJ76Q/Skn280zyi6NShnIzCT9OITj
S5/KXRDRoUPhYYNI6B2O2jQ5J1njqUbxtzMk+gOk75AmdZpApynolCRzNV1+64tocmNVwy9wrHWv
MMag0dAumlRZ97SJ9MhoVa8Q81dpVOBodMtNQM+UZuxxdQuzcKwK9+VYtvqTPCvEtmwtgzrK3iTK
w0mui+s0re9z1V/aogMjyGZlv4rjScV60++TeASDnu4qqOElxeg2lyqM3FDoLXpUNw1dK4E6Fygu
gkJntBwGMl6mpBZCe+g1GpI6HVCh6eX8hfafy7TMJ2HMnoRUt1xjLeiCIKBHIKbhRIU7L6UgKKlQ
/pRp5eap5hK/q5+hSO8zk/25VCWgcsMMEiL0fRFB69Dj4SQs1rNEG3JUthYlE7OEwO0IVZfu67F7
WLrE1i6AKko6ydYamd/JSrRZmQNUGR2cqpWjQBeBNLPS0IJ+chfLy2aSQ2mEatLHME2rHmzObFgz
ojT4qlHBMk/HM12Pc1b+pXF/NzAWn/X6p2lH044S9MvKkfvX6XhZVys5L/HF1Aq4DcP7os6QWRey
Afm4rOmxb9r51Aoz1gMxEjg6gXnU9q+x8Dxp8NEzq2u8MB1/kkUN7xaVJbFKBuQETPMcReN31Bmh
jyyPVu+bmtKt3M/AAGsVNAUhfSYVx7gt1JuWdd9SP/qtTLjRmIDgrbn+SUKIGA1dwvWysIw/jK5z
ESFDBkgaKTdLIUfQmj1J83lRErSVakqoZqp4k4Tk8WSQ5JCG95VGwoseLIqQVUyrpPHeJlYwycM7
B84zwnHZrtoUJWocJfvZrcNQO9VWfpyltafbfMOYxOo+WzhhpvDglnze7MVp8NUA6BEopjzYKfQ/
643bNictkdeLkQzNGWECYP2FgAWEwIzHzpXm+qJIvY6sEKXXmUacLE7pJE3XkL0p+zKrMMWvZYAd
hN4PoulArrOGwsMkIpFvOLHskCNpR2kWOs9YpDdFzy7rMOlnKW9faVvnnNy8OVMa0mWZLWdeAPeW
0rpmOo8SoQhYTbKyQ+uAOqc41Y4u3UDM+rzoSCiaApmA8lyqXQoCvok46bXm5lF3SMexee2gLXo1
9XXUHZ51vQW+UGseWU5AN4pU6RupBBpu1ZLmverepwPpsEbDHR1dQTLIcoDn/bVrxGQ/pAjVEXyD
nBndiDRSVfsdbdjQgf+HvfPqjpPp0vYvwoscTjurW9GSZdknLCeRMxTh189V1X7cevSGmXfOvvXN
gVgUoG5ooGrX3negWfg58meZ83XGs3IT2+1phGRM0tL42trNXVFZAQioBek6Xh43m7dMHvlxHRdv
SzclJNWKXelO887uWwc+NmGERs+UI34+VuRB8Aj6WhH7bq1C/4VLEDV7fUTNemzjU9IcEEyUKdWI
bsziAQ8p1+bjYFyFovDXVlXAd6ObLEeYFlhgkQnvniw9928aQWa3MqtDlUgaAoDP0nCM0xQut7ou
jIOJOMSB+bQ1LjIqALqeRfpushfgjADCmFAfjazNHoYkSNG2prieSVpkhb84+PnZutbDbI+puEvW
LAnXgTNduSP0I98bmPShhgAvT8SMVxk5qTBb2cZiEZ7sfSufoX7P0bPv4Be1ZCXcscp4iV5yDwp+
SlC/QWEru+4C0iloYDHmmXp4O3uZ5AtQPsEh7pOukxdxbcO4r6USrk1os7KjYtlOnQ9T3kILwvai
HTDAdF+HCM/HfXWCx/irmb3kGKASRuak+zq49dWCYhcph3zcLcj4hi3I7cDrymNLGq3EwGrR/eiu
t7i5HVbNjb4wMXR08tW+DowM0b2NJu3DqrJ7wUFyZugVATFL2l61M3B0ZhGknBJQ//3SHxf4L11/
q5kiuvH19M60R+2J6a7F2PljabtmbXcn4SJB7PjUGgftY1V6V2HJRMEbqGrqIcN33lNFL71bJkOb
MrN+jFmMXmKGW0tqFyVlhwX8Vv8iwumZtIPD9Mmnl0M+svLaBgJFUF+HgzVSkMivMib3R69u6Vua
+NhR6ddQzd9nTSbgRHI7oTTvtQUZx3505CxUF8e5swBORtQMB0LnMgcZaliwT4yxuPKK3rq3kQ8T
pEdEFCY38awBbQ+a5pbnk+40tZZN6uj0nX5PuO1qPxGVTdGETF6mhGFVj3kbeVp4oQlhoQ9N5a41
0FwG9toZdKOzG7mrOrJ9Dmi/VNZobfu5/aqPTktRMeEVxYvMiZcXI9E/xSmlwkVQlveDMQT+T6k/
nOeFAnXzNU4aY2tNEUVKsOZdDfw/xqrHiGPBtKvI0Eu0HjVvFHsd9VHqHniSfB8j4NeopALVkEqY
vdXm2zZ+yJf5eVlmKGSodu2Hqrgtu+7TEmMxmUfRY+587oT4MaUBINqYqWRNmmPD6dZY7YCO6/Rj
NxWwQ0CQGAhYW7p/FH52E7fXaMR+bRckGQorOHmoDawCx/XB3oqPXVCIh0wff1kjNBLfgRUiksBZ
dV6WPTpJ/uKOz3VVOT8X+7FMsodiapuroVwoA6WTLDpTCeoC0q2ZfTMxIOG33L+KJhCHPqCWh26N
YKRfgj0KShmZRRCN6Ld805AQJEQYt2KGe6aB4dsa2Wc6LLEb0hCkZEn/XovkR1LlP2svQoEUPY7W
CIfrEiylYFT1Fv9n0OnG1pXSIEm/PH8bfGO61QdtGxT8SOhWVPsG+9vG3LY4iN4brTh4WcGcZux3
JT34ejCmayEi68qMlH/ezVJUglyCR+miXg4T6hprrDWhHQwIRyTuVWHKnIskJo4tSYy5r0mIDw3i
ewvBlFnfwfGldNHw7sYNBhxB8MsqtGqXDt330uWOm0lY7+fFvbNyg4x06u06TGMzj7ld7UOlsTXY
gEPZQNEHMD7ZKIEE8La467w+drzpJg+sR4Z30yRikw4bqoCWzeGtCOqfCWXKvi9enXCMQMjDQW0B
MNPThIH+TSuAExnRMm/nnDpyQjFOs12qNO330oAFFfq7uWtwYbUrulebqVwo4s9D171MYlnucuc+
KGAaZ9g27NH8QLx4QVRJ04iYO3LpAZ+h5d1Dj7fRLh674X8h9PY/kHD7n2nB/T8k9HbWJvzXOm90
UVX77Wf1Vuft/D+/Zd4M3fyg2xYC4qQJDMv0kUL8rfSGIcEHlPx16QLPg4to20XpzfigGxZiqjYS
ifiP6cizvVF6C/BZ8F3PcSzcAIL/ROmN0/i70JuO9qHvBUGATzGO3/+gRKgXaA2F2qKd8jYu0KoZ
muPY5c3R+bN23lZPFZWMOanRwVfr6qh/2DeFTAbbmWLpm/3y81RTLSrDbI6mH5G5HIP7PhtsjAHG
/CEWHh2DFAzIupiIo+s60FzkgfBBYmMyL78XxO/sPh/UlggkQulknzpK6QBcDn3zcZdjLrvV2qQV
cM5BF4mBCcdl57tvHW1Cmze7/9nnnc+s08iWFMGUbC7HlEb3WU8xVtby/qr2WrHvwhJ/s2VsYbK6
VB9J35BUV1vVwnO7v7WzymmPas+CwpChOdGV+m+1KWdKeTSe1PrlQNVUi8uR58Pl1775gn+2+922
qKz8XZfBvIQFOLh6fXX5JLVmBd6NR5pkp6QT3goqSCmFVC7O+gpyzZxCCjj2EP3eOFg6OIKA0o76
yS538d1NVc1S3X8/MhluXQ8BHbemC2xtH8qGfNRS24fiM6HhlsakiuCV81BXRQ2M36j184Fqm/qX
8/+pR9p0NCh6vXGrntNZbVO7Mag/ofKa7VUrH12fYiJEtjf/q1ZN0MnuAHVHtc4vhzwj1Tx/qGxS
FJ0M7VaVOOzExG9TrapFMhriaoB4KCshcyRlCFWNCVed/k3JiSkxVWbNAnprWN3Rq/K4PajVfpZ0
3CaCckYSGKMJOHO+xUslF0M34V/H3ad0SLrJ84lr5XYUb38foWch6qKtzuR5qo7Yz3DvgiyF4vWn
bbWVtc3d8ouJnjy3koXr8OOrNSvX66MhF6pJWPV5QYRtiwJpjYJKCjyitA+TI1+mUJMiID6ZF8Zx
76BLrQ7RQTGOPESRVm9WLSCoDuiEboYel1U5e+M0LI6oALLqU/eiCDeJK6e4xxDM2TWOfqMujOCH
r1CrvjNIoZACJacqCCk6ErcWd2SQ1l6aoiNoz+ROL6fvGam3MWWxxpVPbC0vvxc8sKqpFiSOfjez
okFiKvaZolNl7b2a+py52NRaEXKsj0Vh97sFnRH1K6QDz4BaU99GyERV0fbWqdFOR/Rc4QwsyGDH
JQq00+jBsLEHhCOjpGHVcXpKzxnz8jwzcXxaGo+Uf60Rr3Q9dXV5SkTfMKrilCe0QvD8XPpV94TM
3noIO/OgzlPdocu9CncLs2icUBY6+SwvnuuujMA6ymYuz3lOKw04L0yPTjfRRoTQH8mnL/Sc52Bq
ot1IdSNtKmSXtKE7qn1qDTFosG55fuCOU3zEMeCo1oKpFpQmZU0R+w5m3dbw0++l/o6ql1qZFNxp
ZelUtQlLHw2S2jtH2NSyhYWWlVrFaJkRS270uyLhYYquVUEY0aEa0+2I8velwkvCqaIuxCPtBNGL
rsUdImEs1Nql6S8BHLolflWbhiH64ovJ3cYA/elSNK9DxbQId1a03AwoEx7VpjjqzX3iVgd84T7X
dk5//+di/dJman1pI2iCDPqkgUr8c4Xny7Skfo/bzc2x7g0TNNq1KhVfrlI11fXWspBsC6D0fhvu
kxxVHN1G+U9duSpae2QhuVS1VBuqpl7j/mceVDl2mJDdGMwUMOLleVVPR5V1wYaKZAbNWg7+5zdY
vsbBoO1xNzWkrDA/uVzYdnHbUBTEqFajB7YY4i+LCBWutYclCCweisGV34xw88R96iD/M8pytS1H
eNXEUZRqtWo7ho3g1iJS/M1kQDBoDT2YXOh+AXmtacQuTyDzuMIKAP/2oG7lM+9O4XgsvAzGaSGo
rNXldFTbwnL+6uEBsjMHJz2phZtny6qvdITX4gLCNvb2q8FgdJyiCkEoueb5EQ9pmbXTVQupeZz9
lVeCa64kdqIuionHAejCMZALMU0R+IupQEX270Xyc5tMGL6OQczrHeFhjnDY7wdcFfzVYpl9NpL5
h0bbBM46WjxjWZue+F397zUdRaoqpUpTJYx4/Hzq4VZrl2YPimJb6eOwZWqOrMdiHNUiiozPjkjE
eql42XXZdaqFl9CfXrapZrWUAcw2uUcdo3ZfmmqblUbx3pzdk2rZjNAINMiPPq+qrW8+57zqG+Pa
7en3XEohO/Im12ZZdEfqIO3R7CYH0vQDrrWC2Zhnb2wjg5KoMUVGp1BHlaUAP1vznOFLTtcgA6nO
QNF3ZcuN51W1n07lDqt0Mqx5665KObSMcpBpI42zVKtqo1rUcrdaI7HuMWjIJ+3yP6opHqzBSc4f
onapreqDZleOWZm5CJgCbk1oIttksBhY/3xSHKYoQCVOOcoABYaN3FOpeEatxirIlRtTuaaaWTFy
Ey5tdeCled5dqLhZHan+KVdvzOUz1fGX5nn3u2+j8sdbpg4CIVMh0FSfz0BtenOW5wPPn4FDUUgd
xwdBlDHoV5Mc9BCXB6Ui26Fpoz4f9oAT5Da1GP6sqebiM2Sqg9Xa5X9Vc1jIa+WgOOVRduQxsKpV
3XEX4E7yozSkB35/53nr5XMuX8WICOQrp0Cu9qrvu3y9Wrsc/OYTL5/17hTf/cvluCmhp0DNl/Ig
kZB8bdWCSuE/b1ozSEsGeAdVKw4x5TDWyGjjsrCdot2GzvxTbdIHPM6oEhOaXQ5511Q7/uU2ShdA
s4dMRyGDL7JUvPDus87f8k/3DwLiWYMV4+8z/nOh6tzVVXSqk7pcvfox1O7Wou7x5lIvxzhGhH59
cwgAX1CaxpVWfrBaqB9v1HpuuUeaklqm+1jXJcoK+YDMswryCiFu4qggpyOjNEcGQp4K+VT7sjhv
bEtsqMhqgm1/d5Al//P8kepDVFv9+3mjausUbrZUKEgjexou29qIYIuuMZFtg2Ofz+DiNKdHzTXB
5rNFPAUVVGvZNrWHQIelOQS3ctgjXz8+GhPQ3bnpDsLWyT8ZLZILMoC2ZSw5qFhyUZF2HHP9fovY
wmxIkdIhsI/BottHtYYQJ8KqcpudCMQhbP8QSygapnvNMVBRVUoWbI1ZVUt1MwIMrJ0M5MqPeHwy
4kyUmdAAyQm5Ejl+R3KhNoKw0NbC7ODuUeMy46Dd5Xo0ARuL/aOO6PdeDL5znORisKv6KulDlBvr
/pjKWYtaK0R3labEDK2O1EgvF6MXLseuhTMUVc53e8BbXtigvi4Ltc0lQthYhkUFye+g/i/QKKrO
0hgoFsReNPivKOi9LC1AykINx74cidWiW4AvVdVnoGZclvolHBlXqR9GramF2pHXkQB9DvMyKdzx
eF6YeXxAb34Xqr6xVz3zItMPo+yfgZawqrbqZXI72/Bb5jEWRyqxAUFzwvVG7Xx4f7Ahe2v1b2qP
WiOpWFvcDLwA+jeL4u9NtVdtI/ddrbRggkJVNuIYYtN4dFM0owMrplYpt112qLVJ/lTBhJBMJqN5
dX/V2mUh5DOg7rnappq9IZM+l/Z5bRke4mUedpia/bVX7VD/rP4viRAeoMaDvhBD7iBHV2JDIBN/
mpoaImM12evk/gbLG+K8P4fGSWmDIgW4+eag3Er2SQIuRTBVpRQUdgewE+LoeyRgAxM1+lVl1Mx6
XWk5VYt4PXqIvuHhPlyrxUCh2usH/+DpE9DryCDoUIuhIA8F2wffE32ozx14o7CW555ZdkeFoVPV
FUMCVcKfjzmK4aNVjUf0skdQsSwuzWGxwXJc2mpNHaOOVs061POzfdFv34u/+Tn8sdt478rx/2Wy
llrqvzPlWFdl+etHn/wY/mbm4al/+52v9YwP0pEDgw3TcmW6FuO+3/laz/rgmZh16RZ2MThDuVjK
XJw5SE4YuFRaWCh6lo1J5e98ra1/CHz8EnzLcfDH9TGW+w+cOXzvXb7W9vF8CkzdtH0Ad7puvvPb
QsUcC5AqEcBEdaqiVOSHqAHCgsFyTLS+dvr+pddesxYXIl0gdlSBcCiHKVhnKeW40s+RftY6iux+
+bmu7Du99598SlXHqKzDk2hepyG/Fr6Ndanm3lIBQgIvucp1TdrDCom3kkIqEUpFHhVKhGfsfTnL
JK0bgiZePiXBgOqmsdwasfZQB1qyri3vWzdln5A8fshBBa30aLwhE0GR/B60WjjixYp1ldF4QIEN
TrItiutx3IWW8Q2NfhhWleRafQrRtUeHwsbq+KNAHb6FeqYt5VPLJD1u3VvXSb8PY3DXufHN2IbX
U0/orbe3mQGjoO7RnxlIXK5r0b4scf0Uh+gJhc2XDhjlzEvd6bgyFqH3bFvx/eBlr6Ll5F0HY7Uq
ecURF9sKqudrzzUfgDKcWsdg1sLvlEWcc+S1L3YlZbF3VmHusXnYpmN52wftVjdsZso2RaL0JRfh
PjJG6J1LpwPj+Wk16bZtwfno/Gxhx7TO4l/S0KlXIgCZ2cMj8hAhZyJ+A6oKXoPLXbWzA5ZGSBkV
1KoaziEXUCP0ND/odrmJgFZNsevj2eFf2ZCBQ6//Ebb8H7YKNZJI2roaC2SxC2cdhwCkwZHxpGhw
gN3lq+FS4LXbepfF1LCyCcQQ2KG1yOyHxcsXbqd5kB+c2iE8Knm38br8aSPJMPM71LlF2DPhujCY
M7KRExKpVf7QRSRoyNCtC+R7XKn7VqN24oD9G8W06mxqxkk33g5l0KyspUQkBXsqq4bEgcT2JzIR
qM56gw/Eq3ztrCUAMlUCjYhuE2xKVvzte79zgCZ18CQq73Pb+wLj7AicmYbHXBs8pSiLQ+G/iaxq
1WFV68UDmC09TddxIa3Ie98nKp3vNWH8MNsfBkDRj9LO2sgDNFeGWoc0t2kC/JOd8GgverZrQRuD
zT6OfgvXq+NcR9CRIkSWggKdellCrO6oiIvt0oDPXfTX2hMAFEErFhjyrVs9eGqm6HOy5LdZwv2F
PFjozoNIIAmZRvTQ9GWC+0WYQyyTOHaIjn69i1Ib+GFYT1dmDs0NaeG6FFCtzI9Bjzxs9JFZP4V4
jJbNimynT+gz5MGvkDEzKT7WpkXkOu9zW391Q8h/iylfPKgaeUzyonCc22nOXqcggyGFSy2Z3+oz
mN04r7CsyHgTdADGpIVDBz0xCGwbu0WagEfEE3CYCiofuMdToF3G6MWoOogF0jiPmAykd9e+jCkq
8toVlR2EcHNeMY2Xbu3r+6YurkOLxyGxnrygRWunzg6RsRyX7HtGdlHCIMyG3xrZ6FfdiF7t1kAs
amcvyVOyTDsjM+79OIbH4/HStIIYIC7QWKmKq8aeiNKL8NRbYITzmP0YY37H8Ltb0TeifNKEL2Ub
z4eBW+jZ3pPZQgvy7QGgPwC3OkgQCUVGeoPkfw8VQ3G6YDs7sJuAm7x4Gd/reg1iqcO0j7v52qf3
zFwPCG19D3SZG4vZ+65Bel56GnzX6Mhg+TQQiulYSo85IHiy3OwcZAgafUVNcFXrMWy93Pg4gLpZ
p1EzHIouhe1cjxBYWsrwgSnf2aHG6CTxbqeUzrJq229mFbya+BxhRYK4StxgqN3MqyoD0lXZ2snv
tGnfR9Z9Fi/HNragzTdcUBA/dx3dUSZdEebRuk5GhIfKAcO7pgMeH/T2DihnyWCQ3Vj8ECsHM4wo
POkJEtCBxFrY/XbqQWb7C5JCRlZtYAe9gnIK17FWVghVOrejxh0UNmz8MqImDnDbW8Wz/0kfnEPl
G2DqQFnd6EVLimRIpUz1AGzXq+jeCubIFFWwD4XxO4a9vZ4ysQXWAAwC+f71aAf31GB3tnWnFdwK
LSyBfYY/SJQT5UHZiuv0J0SLR8TQaxh1L8DDi9XiYbFW1W2wb+b6e53pXHPnPAkG37ULOQLgpj/j
qYHegc3jIvuSqDMf4CelmyjoP3p5/Ki3AwyH6VPrIsqBeQadhRvdexkqUTzlMPj6DMWvtEVW1N2P
9oi7R4fcWu1VdwnEcL+Aop2VNoL7lk/kKgcsJ+aWLBonWmlduBZdU4IkgLuYOsl3S9R309x/84by
NbaLfboMX8jrgrU08p+6xruI3y90JxPUuG0620SgvdyBFvYD5p65Hp+aNGiQkQr3zoQABb39HMIW
iABAhaZ7u4zezTjq8FIlhjcUEGzjcDvgPUVwRIe/6L90tweeBMAqzueHxULuaimbL8mAyk0dMRhp
RkZXPoF3w6wILSnRtgxO+S3uOFxX6RNfpAX6M9lnfLaPBtJHycQ4mfGy6fovB1mRNUY0X/vQRMfP
Rq7Sjb7Zto3lSH3tjF8AhOWbtsWVJTTQVGwnxH1Gl84mAEsfUMklxO/LndGVhwgnlU0L1Rckj7Rj
MaC7AjtbjZ721GGXumr9COGdwXwQUn9smKbdIjtId4IIKzpGYh1I3joXp2YKYfGlC+AMLgIYH30y
NjH7GfZMbmBwwn3NMbOAkYSepBwOeXkQ4ibiyGX0RRUUAXPkZRI6RC3Snpa5f5myJTtO1WCvy5bO
1rEfqIphh6PHu2BgpIwt1MKQJ85SwgbNqR+hYXbrOEDskBQGxTB9E8PuuO7kPFqLb2XoktTmjdd1
2sozjdt50V/UkxNYFZIhAcZE2sxMX3O33oTS+sAQt7NLVA+yxW7hsHd3owg/J2lxyG0HafXbwLMy
HiQml87k9VgQhvfmMsZwqkATxriEpEYN8RiQZ5uUv/wRjkPiuDVJ/vBbPzjOVgAljAe0fbxV1XjP
BW5P6EgSZrkZJTPIzGTlweCLdNcb9kd+cmyVXbc/9eb0e9HMVX9qR4ES1AzssW237iRwn4fQ4Pe1
AdnZ/xI3LqNEhFdWV6jgeDy2oP63Y5V/zvVpQ4lJftpHJ/a+RZ6T7vy6NhGfbsmNY2CNqYhq690C
2lKk8ADgcB3jKr9LU1SdKVLjf05hq54pehkyYV15u56i5jYZ0F9T9VtHpjEuDDa1bZBZjRDLqm44
ukgR/ikXuU2PKsg8LpSTzfiUFf6d7c7OThV7A7/F1jE1kIGFcB6Yrb/TMLjzqdws1LYnzAiMAoV9
PXHhBmeYKth2gyhzmg3BvjAxd7N7i8LFH64iRhafnBbdNhD77GhAXkACb0HqN5GENhpIWWLr00D/
hRsT8SZhWJ5gpOQPLcKK5e2c9TjnmejRu7MRXXsuOuhDPMBVCVEAL7roGggD2v0mhnWx5VIgG9xj
AEszdu0J+Zd+1ZblY+j8cqcyfOwWiwAsED+qqhXXMcjE6+Uhj93busEqz8pJJvEtn9z4a+1H7tEK
4TZTibnK+zQnscYD43f6RE02hBurVjPPJMRx81fVImtBLmHwoOJRN0xlTkdVWNVajh936UUnDwDB
KQVkvptM70upLWCxeFghM7svno7IcmUa1nGMM+vo6laAyv2ftjlF5tYt45+K70oxD3beedXO7DV4
V2LHkO/R2to8GloI2DCPg1MxdsmGMEcKEPjLHhP7ayqm2qlNyftGkAxUyxwTplNB5JbYICIiKvxc
O6lFJw8+N8f62UrCcOeC2UexBN+WqujHUx9gCmKOpGV0zxWnQqceSA5w2mRlMl67YewBcnVsJKLw
h1t0EOB+4JyaonTPa6Hdehu716yV2qYOGZqQWgjeUaSYtmoLmCfn5JYlL29b4znR6TeGhTPGmIpf
NSdbT3r7JWtDdP4c3b0dwxDTvWAQp7EBYj5r2nW6EIUv9viI07h22xfOqRxNZKwtpCQabzCetA59
UMzEMWqRTWeJMUiL662HCZNMt5pPeZIa192CdMwocnQKJb4YBHkEc90av9YLflyTlz1kjgnvPpu+
FINHWXsIAKKXBAiU0QnPkUOwBn7t2HOf3uQXfidi3hppGnI2/jfXeHIBruUD5eJh8cmssv+NkXQe
aFRVq3Y49NDS9ma4lXNV3KFR4Cj9pwEgBZ69TEsECWM7YfT633y/beAx6/oAzfR32YIAp9056Ovh
0HnTJ2dpbluPYJLJHpybnwT7ZoeX14AybWgs+3//3dIj+x8u3XMNjMExkAn8d19N8K/ZyVIOh3xm
nignjN0QPE35jBa+DafE1g9AhaO1+tb/y339N460mCmDLPzXQMXNr/zb+K399RaoeP6fvxJfDjjF
wLIMiCB0ZLr7JvHlkBOD0+Of/WhNUlK/815W8IFnm6RYYEkbe0tmy/7CKfofbPD7vNquY/oW05X/
JO+Fl/y7xynQHdcwfFunM5IGt+8epywVcWosQXMQWQUBhkLZYogG7R6famwckq53OgT0CKqxP5GF
E024W4pI5cEQaNxA2uyxO8NpxzGQyEy1DsAM/o4VbBEUkbwG8ULQGTvdQ5G77vroJMoYSWp4xHUm
YMpUZn/qUIfIM6hBXaXttOir76JF0js9MlmuO5wSnwo1nGAm+A2iRIHr7zuPns+ZiysCMvIetnPK
3E0Zo+nvLD7Gm3P1i+npsrc7GY1wibA0gq2Ai2DD+61qLssgPh3yr+TL/E1oD/tpaiAhzEDQgth7
ni092mZxeOtbrbal7C6VwnRviw6qFItCCRNbh5A5/WOV5ic9YlalDU6PxEeMwuGMMNBiwzNLmpvW
cMLt7DPaF5QvB30hPd7D2euye9ibX90wNx79ZIA65l+HadEeC4mW1+enQXo6asyCAO3ATwAUDQsi
pc41YR8JCU3/gmHrCppHsIYZ/TiOZo2ANAD3MPK+IPrZ5jdWC5Fj7DtUiGzj11LCEki9+tbITcw1
yP6T30eCppiBVHfJ16HaJpFmblP4LYx4xoQEE+pN4NkL+rodNSAcGPsdz9Ar6l3w6WoSFW3aP6p5
iWtw73e62T8XGK5vFhgnGwcP0hhJEeFHPx0N5mkZFqgpxOZDK0zoZEO3DoIMsyOo1OTQqtXuLs7M
W6QskBOIslcKP5vcwyBeR8TTqIqbIUF23HafwhBpSg/fQaie84kRetkFafPTqBxn5cBl2WT4yq7x
rL2P+SK4Eqifev1NXzE4wXF6KBFUnC0ESsVwY4TkXOOpfBRMt9dJqPtrakPraayRl85K1Hug3mJl
/GD6xXU1F9eO/r2F9Fg3TC8ovFClR3QOB0eYctDfyGRdzTXRlgYShNyPZT1kc/a1gdVDOF49Dlmx
9fwyf85IMJEkKnoEXK0YzWNyqpvC0w6DTgYiScp1Hd4BsbybrHAbeoTNWciVC6lz7KBb1Q2QeEFQ
7gphUrFqyEAOejRQgjxYEYrOxQR2AM7WWvQRSsm845C5UD0c4eq7jXcYmJojsTNOV4LJaFRI2t1k
lXvQX/Ua+IGcMM5XSRo9uQaTZ9QH8JfQi9fUJx0Wn7rRb7ZVYNyFtnbsIxQxh9YjAPEfh7Yb79y2
uC50d+8t9aOrzf1HLcx3gUDHzmjjZwtTgwlOLlo1YVGQ+YBETRraBwzVNySaYQrNjzPTAaiyTCvt
jEE9vvFyFwJtFuKh0iZY0tWk0IMaL60iJfzKvG1kUXpPC50sYdMEG5fKapfR1WStSK5qXFYdfK1v
rTzuj4Gl3ZL/jXe17NsgAmv4HUXpJjQ+z+NUIaMkPhaJp21M6l6CKfVqmE1/1R+70lobXtuiE1Sh
mqeNMMDd5gEC8XSNbgUC2MSJK4h50Ta2ynZbJjVKThUi8gbCdovIP/o49B2YOyPNPHdoohCue0NP
qjTW7wIB0Qxjn7FBWThMkGaNUY7K4/Kx62McjOBB5GmIH98Slbs5Nn5A29IKpljjI/ahB4gnK53a
nqGtosC497DD3QTzeCvmB9OCJlpizWtZsYuEm/Sj1X+kCYx0+B/Pi1k+JhHlN2ECmXSG0D25dumd
0kkYV7hxbwWew7uoBueaM6k+1eZS7EZOABWc9gTtpD2ZI2i3Xlt+CoQf4hAFjHl6Tg3HX7kGBErh
+Hsr6vsDhOwHb+qmfWBUgAxC+Gwkkd2TaYK9rhHCIJZsZcdvGtMA/GnCECUHk1Doen+AonayweOt
szCVVZkmu3byfG1ESEPhzbuv4PTtBx8ZDOHTjwL7XGRyG6Wp0ES4zOpeTU/SGkOg+VSskRjOO2cf
CfNeKx0iZYHyXKaVGjJsDbTXfNBJEPB1GinHQzniY0Pp5KC11Y01zTr0rMLZ8FNsxohgOW4CHEhL
63MwLMiZ2V5wmkWDOUHg3lSw4RAcn3Fla6F4Jz00FXUWrTwVtdYsr7GXekfVYMYxHXjQzmdZxhki
t0Of7JFCKBZmPmJuEB49rzaQePz+2Qkq9BVc66nSLXOjoeUyE0YCmjYfJlkCp+Qk1IzL66yjWivl
rMvW0KnuUwcC+iJeC4eUcDUjR2umLyJna+jmyIkMQMFNbK302b6PSpRW52C5yaUkUYROzpVBJolJ
IRxzbblpJrKs/xeAln3Sz/9NAGritf5vI9C79ldUlW/jz9//8hdTxnA/2K6LiovrEzKqGupfTBnT
/uC4jsMkivBUN5w3TBn3g+myj8jVND1YNJzDX5VX4wO8FiJJy3dtjLH/M6aMEbgUcd/OaHREIjgF
uDo6VBmmVO9D0G5YsnEIkvsy/KrQJaVEgOKojNHKOB+A1OzCaniOSaZjVw8+326zT/6U/IyY6KBO
IrEZEm55WRBelscwta4n1zGQwLPuEwmJVYvWyqDLV/BFlXaSIxWqpr5GaAYLxDwazKNaVB4FuKVI
EVOrWshzEASJo6ttH9Ndp7nrksZkvCqiGGBUJkaC2yI7DJY44XH8I8218L4Z8h6J3uC59AFFL6gC
uqF37wabNhrn+6FpkgdKL1fk2yHH+/612RU3zpC1V6WwvidMHlU/gC4GRuLaWO7OKA4F83gH+HDN
6bkeRbRpKjh4oqz3Tu7cZozrJy1G5FF03c9wCn/oMns0kXZHbbkiUSJzN7Y/oRJL5hQE+rCDrOqc
arkIxGQdLWY/RdSemjAi1Wu35TriarT0DAO7ILgUoEthuQBIP00ZMjChvAeUIqSpEfWsJopO1Gb7
zTLMUrbNgJsNt0ZdTeC67gFrZAx+/IhuRqJZdL5Npnhgy44I6FHrfBqt9DqN8XCZZ3Rp58rH7rDN
wOoPMaKwunmX2PAvNIxbJODf0JBf0SMcNIsuhrErdHKchnC7zUjlcpAwZKgmV0Asu33pSJSr0TOg
O4Nr4uBLvxsudKIejF9usr8zCwi/usdgaAVvsTbv7sTl7lRJZqPKNrxaNsp4qEgfwMPg5e0znLV9
ORzVYkJYautXzi8dQQjKiSPwfhct5qGBleRKvJVauywmCak38wr5ThKaTE6gvciFuqB3TQU3a5fQ
puc2AnQOJZ9HoYnOq8tk3o95hpyhYX5RkzuFh1Nrl6YhMXKL19oHH6ESdacriW5Ua5eFehhUc5Fk
EsPpBKrrvJbqZfQU4jmWdBi1UT0dKIq9WEVibRVISf10l8Vlm0UO8ypLjwrThVoY1rYKH0Yqs4QS
w0LtyZeRmEaW8BIljfZnMUlIoHrPi6QF4dlliP85HoqVpsSEvgdOntvY8rhz/2B33bhsfYnUjmGL
LHBuEVYnFd2Lyt4kGoEx/NHlaP0Xe+e13DiSZuFXmRfABhJIAIlbeopOVEnlbhBluuC9x9Pvl+xt
VzPRvXu/MTFoqiRRIAmk+f9zvqPopzr68PjycbB8cr1kiIckdz4lRJQJEexxgtB8pTe5URiLV76l
SYb0hbsnBIg8rAtQuQXV+WYMPqhy2vaUfTegKsistu3XWellV2chgX6clIQuGWdPpr7ZHv8g9Fv+
ONi/P3p8CZ1X4OCALunxIcz6FywcK/sciAwTxCarC3HE01Ge3Fwr4EwjBDTKgiKSHEyD1oZfj6Cc
5fQxzlFjxkYU0bCn/BWAIAglKrHA5jBEPg4rbvhdEDkfH3v+xpO4+UH+PU6x1jq0KDen1eRauQZP
5L+e+0BrpKY87NfHeaxdcRWQ4+aZpXEqzHaTLvfWr3Ugqqy2/dBeKXR+7RraojatmxV17jhsYE0w
0xHKEXyPfZEdIdfp7jBSmKB5lymwFmHavzclclg12khh/S95JYAIj/kdFrrfZNQG4C7nMRk3pNJD
dCWxcCkBtI/Ylds5u1TKK/Zqmj5NI5mVU/oplKV/tEG4bNocL/xUwXe39KUwTTe7AfQgevNTMItg
W4rcgqPcX2OrZJWVIA+yCiI6WYW3+5BXRzg83LcGLz9Y5+GWRsU5q5acIWKIzxIIBm3A3AnZCZfO
2qSPcoodYzOlMj7OnXUR9fRORWg1RiegTJ2TijAiGCGJifnNUdOhdsbTkoy0UhSSmGaK6ICk8/up
IaRuTowGBErxPbUlmhzVfzPMUD4tlfC2tgKOObXtsq6He6AAvlr+8BYvxJJUyUy0meqO4TwOu3iC
F1JlxAO70HpsO7FPXuvkxyIlTwTITZghLi3y3EWglO7pSCWkFsnuaZ7Lk6EzukoUlrTDgP+2bJXX
dou8wmF/AczqVgKeAhYObMaW0PgbABtqQrw0ODFcZ7snRTRR5LAB0cSOaNs72+7ttcrTXxBOmfvQ
p6qSzTdMC+NrJunPL7ax60rbI3egs3emJhig2dlgFO4PVhLQaat4UtyPz93iFEA8CuILitRAyQFP
1Q6/R3PmXukhQPAKqp44atIVKvg0qZcIIP4gTJIK/9ZiPBX2wv7Z7UJy7KuT3Slzt0BnMYwGRJfL
vjUcFelD+YCG2Umnd2PSEEUp+5mtub/2VC8uqnLILxXsAKhMkznoItFZBOcV21BsrIg+JrXJDyRS
R/2p9M2K1rF1LKNhY5rx9zQE5D6iSaYgb1x6es9iruf1wHx+6CZuICpzn9qcpghGRo+EtVocjWKE
3IHdykpd48LJfPckiW+DJaBf21BRl++isJ+9nNTOyrukGe+pa5afO7/9hBtpFUz+ZSzzJ+lx36aI
TJ6iJLyOdqQOVuYdWFyKdZRyd0YR3RMHEEKbC+dt8aADzuQPsyM0jm5RvaVzcuwdA6bqRPqZNEgm
M/EbJQlCJ2S5dHmj96Xrf8ssgqZaEw+QMh3jiqakz8tk782IrzIByDUazWzrRLQn+rl/9uFHbAe4
EawMxm9sa7RBL0gOSwYatztGrvgw4snbVIb8NLlMNGjt8EG9dTFxtZMh0QN6zr1oXps5AkcUTlsv
7NJjk7rzhnUpFLqSkAOZBGRFEBwcOBR/KnVoDGt6tlL/HSf6HLPtXrfGWF8SO8KnGx7b3P0lme2P
SxUilajNs20GaitN4mZDWwcMyiu95W43uNCju7w3aBKaxiUPRuqBWXwy7fpHVTJFNAPNbnAhBo1H
dIbs/FnSWhCQGu/r5AS3xACqNpn1JYZJR5WTwsCUinPXT1eYezHwzPRueelLY6J5aYfuFXK83Ua3
jPYmhb0cnjKRTqFDytKYDtDVhYaSpwCwG4WIkHIvAHcFTKSuUCUOU/thTOkEVre4TOe1S5NvNcuZ
JnOb7W0YDBfl2F8c5zN02eDUBNTWnIjCqsld39VEpwDMfR49ljKmJA5KsPIu2q9DD/HIW4wvC8Ca
qC8+RmHMSnyR0A7hSaE4/QB/i3Z83LJ/kMRZRGNP9cs8GVOqIYy+R8+8/l4spDPwRmRrghor/Gp+
ZTTPi6K9SDXAS5xLhv7DXSqmI0MDrFMgw2M5zRs7C30capR+7ApzGTP2aRaEOcRBf2UuhQrXPzeq
7tciiCkoQaXvi3lBVgE8Jzfj8uDFCdsc8rxTKk8PO2I0/gcT5h9uxbFN1u1ssCT7HbDL2hTP4O9f
MiUWu7Et3k8SvdaQF8mWg7My0R7BmWER9Tg8XII/fVn2GMXCCVc06z08k2JTL/M728Y/MSRVsULy
EZ+8Hk5LVcfkoumlRDWQBeEPqExat2/2kQzfpiJ7s0tz3hl+S36dDiOsRdXs+iz69rCwPmzVDx/r
45BMgPWgNqNnKfiU8hodgCcdqCRtjCs2svBp20GHNJyDcAaSraL43EiMmsU8fElDY97aFi2BcYB3
pf+5ERDCPWs4UIhc2SW5NC6kENzSHGLTIe7JzvXlhU5dKev7DFma/HftJkWa71AW/dWo+HArPg6d
XpVb2gvDtu7iakPL41Dp9XBekSzvu2BmwgcdWjdLOunMhAvrr/2MiliaezDc8HWSx/ib9fNhVv7D
uyy0/zrYSb2oH9OOMqGlHzJ2RVQMWRj2454K3HKdW/MUxFK8c+zyfZClw4FZRHCXmYgxB4KsZS5f
ZRisE1s9w2Lg4gaqB4Iv/t5H6E7qsfROc0sml6rQZgVdMl2VPgRR98uSuQSIOd78ZIy5uRUN+6Ml
6v1xAxLB2EeB+TmmEGoJ91sczhh65wGJInRkiu5cIlFc1vt5zN2bGOYDnKZoW0TuF1CvzhkdxFMW
ITEt/IqtaW5bWAKJEnIxpOwgd36ZdOrf2JYvZ6aG6p1Rk+1iNB8EpOFXVxnkq1XkZbEbN1bSKZy3
IXDTJ9ciGUsOP+YsKC+d6CzEqJVu4bBfpBomMQoN3NKeaG4RbLzb6NK8mMyy3zeJc+LKU4yrDJlu
jONxlZcLJTrXgehpRNPF8uf7lBFY5ZZoQxb/UGZO8kxLxW6b9CrrY1Igd0L85tJ/JphuZIqH+O/m
u7z1QDT5MxGTFQHpyRKNO4HWdUghy7TlNN1z5C/YlevLMObs/7lgED9qAG5tEfHmTVuYXvkJJGtz
nHSrCjXb1Z/j9tqXE5B5lMc0L+Lkgjpb7cyx+cWZjVPoh8HeW3f1QtMDXS9ODvncxqo82RnSvMRg
J5O3nLpjh2vpMwSHPtcy6/t11ZrLiR3TsR2U+Tp7uDydDCycW7bY5BaSHK2UQA2gUUSsy21ZQ4qf
44G7XMzPo+99ROX/HPWTOM4L/Ss8nPdkiqKdSqcvjR9+NorZfu7mergWsloXXmFcaJziOOnld3hH
GUpK2ngze6y7raHws0OXkVXLnuXDFU1idiqcgfWcgvbfkTHquSjOgF2tRMpIlXBzrXtbAKBbh64X
3yjBnR209dfEMk5mD2hcTvm3zrZdCpiE2EYqSa7U+End7LPpjh62OAxM0iMHds3z2ZusJ5MVBd3D
rl0vjRDHJvs4q4TtCWXSVeZM4O96ScLTGFibqCUwouMVkZzWEvqYAN+LItp/dErjG9LwVcEws28X
IEwwIbRahLjhFPu2RdHhAOr0A7RMEnnS7kyB2EiDuwzNl5oqzYGnLbY1LSFmedTBhk4zKFED8rkB
mprSmxW3SJGD4IzCz97OuXzyRAsIaxrPoKDH8+MRWxRk8gZRK+ABCwjvIKwKlqnse8Dnj7NPdOty
MSKaeHP2MiTwvUVgJqfBpwZklODsccgL3LXDTiLwudB4o6eH832XzNsAavfWrOmAWK7/JHPwrin8
2hcRTqsPdeoQ015+y1Rm7lO9xzFCItQgNXcj6YJieIumwHwxi099x/2Fm3JXD7l5HVxYyoyuBEo0
X4UJxl+6DUwbn67y2sph4ra5v7KGnjXZKLJbm4X5TcFyvmbt19EMs/XU2bCrOi98RbvyZGS1OtYN
T5El5fdRnLNBueuwiAjxbjrM72FTAod29smAqoLma3cqO0ShmCzO6PLBQvWN3NDZ4FPNgmpLraM/
OKXxva+8eddLggXMwn2fNqWO8Uje9bgVsG045bGX4vUx0LZL+xLS+kca6oxXkeRs78lqnLR1r6Nb
YZb5/CTNjAuhjxZwI+JZxmN46R1i68qWvqZtXpmNPrWBAHejpjv2G3GJYWRiXulXoKHJ7+hySKSS
KkTjAY6lQ0VUn+e/MdBkRzFbQL7Hb5VDo3gO/WnTud60C7LO2x8Xn4BSWsUKJq0FVCjqd5lqK1Yr
isx4xkiumI+pZLPbDN0lbi1xi1NfkFA3kE0iPQAZOSHuhktusR+BRams5jYtY/+iq6nTIesT71vn
ElnUulvuqfYQu6jpxzLW13BJ4s5XOZomt8NwCMtIPE3iK0sMANcFJHc8Q6s8iYi1d6FZFz1w04LU
yMmIp31Rlwc/835JWLa/SVb3fc0uMjIM8JvOU1Tl9WEu5i+JlxGn7upe6kDclgTWyLRiBW/pJfcd
8NpudkUR4dxZXg/rEU3yNh5BDBjmhNTT8n+0CwzywqVR3KhIm1cctNAGipygZIHdA5Ov6VnPy4za
PRqJ2pgstety6JdTHLfrFnLlenFZzaMPwZc8NgBRG+v6WIqZHeK6AseRlrm+7zLlElFXiidYWG81
47TsesJHyp4Mkyoku7AP0w1T2XkIY1LCRxpFMaZFRA0bbAtwcQNVbtzFuSATEBR9jE0aE90Q9pgc
mtnf5PPw4nXW+8xFi2Eb8uQnffcUZSDp8qVZeV5WHZWTkNFk9jT2xi9yXKLTmBFJXM04K8w0zm8D
gVsi9OXFR7GMPEqx5oyajSlAftMGK8yyuYj2Wg2lx8I3GHaAHOd3oe3t0zYZD5Si5AqmyoAFFX12
FGfRNXNYe3tySXc+29cajmOD92ndV/mPxkxCdIr++MVpqpc4rfKto9GMsQtmT00BAuDUpqwJYjGV
SXTxPY+Cg2/CkyY9wPSM6Liw/KHLDl0ptd6xk/oxLOZ09lok9+wYyS8qrR9+RxwcPZXjiHXGnI14
E6YkbUaqhI9IMxUtgWNvKxlPJ5iPO79pwpUtVPHWmOZ06+3g5sovXZL0H2SfMLMtWbPCT/ONEIBI
rBglrwZd3YP/6Dy2NExhjNzrxpzRIxeKEUaiI08Jv5JVQ5GzFS8kerC8zP1zCMZuznzWiDXRmaPB
wQvKGlUioZ+DhGvMPGNe2BwxH05ZuY0s4Bhlnxnn0DFJVgCRd8jFeKiEpNKlL1ibMPFUTuQUVdNF
+q2xT4vqo1mr5lyOSXTyOPvJ8Mp17+YWZH/UwdkSfMnDqnrDqYbaTjHIOv70YtTjfqmM8F0SFIex
dbjGCvofItH5260q9w5A5NjHFzbmoyQMka1PbobOumOi2UbARmlZAClJxwHHul8M8IdJn2OaNzZB
Z1uXWP8VLM6EmoqFibRkMa9wMqfQH6muO+LVjsNo404tNh2aNWwf6v4pTl5Kt/C3BX90rYbWIhSM
FWpal1dFuFHWYD5DWQnpMMuOXZrdhRETlTzyAXh+R95bSIru0PtMAGyx12o2+mNsyXUURtmFwgQO
BN84DLXVnuyx6ND4ADgZoimhFeSJY+eW3yyHRZEYVLcPDCe4ujpbJqtFeGBVtINWyTuytPE2XtDx
S2uojk6p2K9hPtlQgxw23kj4ExLzYv94owVZjrbGsht1ABI0ME8ealXB9mxgJlowOcmkVofOxQEU
e80drB6+mYrhFsvH7H42AJCuC1W+mlmyHJwQ93cS+pAore6CxenTkC2CURY3QjBJKop5v5BNTBn1
PLbpR1lPC5HJi31GxKFtHvnXLk8bWsS+d/AHM6MeWdA5sYtz7LK4wETfbAhHSU7lWO6EURmUvulY
HlOvMo8Oilm/TG7MyeFJdUEGR50IDCMtrx3af5tXtq+Av+W1E74E1DYvBeD/ePwYa/mtSomadANC
+uCnuk+Z57NJK40XJ0k8NGgcFEY9nq5J1qYt85tTVelOjsTIo4IukOSSdgOO2rtYsVtceNmqj42b
TNxPjtP7R7Bexq3zkk+kSjQnNvUDBXzGgtF2PyDaKa51b5ZX2DwvVTg1pyQmEG5mz7olBWNbWfP4
UujD5CNpKfoXf2CnWkxJc6vl+8rz+5N0ynrD5sE6GyRQrJe6JNyBsBSQ/YIALz8dQcqKZysypnfm
EnGtA/7exBP4YCGFhfswxM7dEt5s9AnhHabcVQ4Ny2FBKxMr1q4+Yxc2jCB5SvPlNrXcv2U5fZVD
DVSDD/VahDWmsTm++GGvSN8Qgmftv42TI+8Jl6HPlPxuCCqsKebVCEtxZc97XEyPTZ1LouywsDjP
jrJ02psvVLZrKoh9RdvfKBDWp1G7YLpQpsibWTY6FG6z2e8vqtnUhs1koF0PWQW1OXUaQl0YhPPM
6C7+xI6FitOzgmRPMENDAm1y7puivoDV3cTOaJEFY7+OjnWqGpIzjCSMj6FCGG2RTb3xUGXc0nm4
LV44PBE1sm9Tf0TNWMZHxEfUaXTinSwxEuGSb8WMAbRL/dXM4Lmeclo8nZXEW1EW9tZxQakWuc99
Pbg/4qT5xUzceu8XpMHNHtClIb+WHdHlY9L26zqo+63TLNfGRl21+ND1I4rTK4IojP08Td1eZkz1
Cdum3ZgTawcjtYLOXO1V7QlI4mH/Pneac2+49tGGDbtaZg/Sag55yMzG6ORk3YupejReZce5TizT
K9W/VoGvzhRwX0PBXJIFBb3eWPhbGHpHsBplWxOZODv2kT03F0fP7m12+n3uUNsVS90wr+UGu0d1
JxIBqLmjQyMMQwJpdlj19FSUSLz4xQ6n8kQ8BEwmpzzECdRsk0mm7dsPhVt+IimnAyo8ful7VrZq
SraP19Gr2tnbi/dhjAou4DjMDqMgVloNPRQwhDYzwbjBewC44W5A1sYQSNh15NO5hdnWPJWdfK3S
k5Dm9FE6zDtjIyGXOP2vPb5Hty/Vzb8/+n5//FsY9K9RTWQb1VyKvbmuJVW6G4v2dNsH4BvKCEMp
ktE1zSdiQP0+YyTAGfwAfWGJy4lL0BqEx9dJC5I9yTUy0jdhzI0UWd0Og8JIOBeuKpBzHcDnWJLf
oszwHvZ+iJyTsM0HjOEBqGANReB1E20gwyBNMPMvua3wTRBm7Te3pEGqEGqUwqjZb2bme6sgJAux
1WFeIXinDTRgsUqICHt6HIgdugYdSiGDUs1TO8thKycu7pwu1inAwL5iSXPnZiHTwK3fO8tosWeJ
IwzMOksGsRNpe3mYbxCfU8ZwRVWhYppXXpTOyBl74kztBQaYZqB4mjvnL8y81uLDrQ/9N5EYFSl+
ebvCVJetghoIXRyFkqxTshMer+Rx8PWvorHSPLvfQBGGbSXYcsu3n/rQgc0qKWU34mgE2eOVPx6V
GkH2x5ePR141J5vGppPE9pBVMGJSEGI8Ur8/enwJxm98Ki3rdSF7Mapze51XIMcY2LPtrJXPD/mz
D+FjldmGsxl+R6g4zF7HBSPug4yxKPZ7K9ej80lmEY01fXh8uVgsRpOk9Fcyh8is0vnUhovJOoA3
Q5/Romua1PO1DAPsKiKFlNGZqjpNY7oVGlxuE0Eaq2jfVuZH7M3GNtJgQMPkkD7qpaxB2icfUGDv
J9HuVyQM5q5f4TCpfgR6xtm1XXJ7fJNG4nRE4Nzpl1NqD9Pj0MHzwDKOve4B0HkoZUJXAYKc4dQb
lQ/cvv46KIpmhRvCQNfCrz8Og01UiyWa/UNVZsNBY1+lK8I0B8XWt5P0oHXjQlcysSM+S3JNdv8v
EPvfCMR8yA5/61CI266Jv3X/Kn/8C6xyn3+Nv/xZLfbr7//mVnD/C0+J6yupfqV04En4DdPh/ZcQ
FBGwI9i/Ghb+sCsoFGHEQmDEEYrL3UVH9oddQZn4c/gmO2DL4lv/B0yHtkT8WSomfZOQPmkzQFGZ
dG39yv/s+5lFQRDPPJkHgz5cRT0i/OEspz4MdyaiTkE130QynijqpOIXh8SldnjXsyMyl+8WDbDW
DLYx9pwwTw7j+DxWB5MKYf1RUL3r4uc/vc3Pv1py/mxSstR/OlvbdYVt8/ZYrHj+eralgwhdqZCz
nXDiRizp27x6Nj0Lo6v8OJM30A7pNiRWwvEORm6+eBSgKyr7ajjURvfVYhAdJLZEKvDhSCgA0XEx
uGDWnMcZTMVIKTdmZO/po/k3z/6lrVgWslqKghtPU6OZTYOAwlb1rJ9uJjE30P/GT6QN/v66/KZ/
Bo83tQ/6LPw5QIBsuIK1jnPQf6oLEZnbZ+bmxz/pH9FPiagCc65cIbfZ6acaHRh0qt+a1TfKq7+f
VA00Q5+TPsHHCQOoLE1n6xIbq0885ulCHPTB6G6Cip8tDbzYDSQ/5O08rnncjsEaidzKylOCxNJt
rMyb/pkICUGDxTriV/m21kZoqU2tfzTk30gKnWtMct1NpgAd+hzlAv9v+q3+bRn7BzMPPrttjemR
54iJZa0jwHo4A2p+t8bEEs77mrMac/+in440BlQnB0luvf6JNB7vNT+NPTdd6z87duYPS8GJSHv0
CTenPUlq//xGWvAE/I3HefHHa925/J+Xqv8e2ICVR/WsgxtXEP/Ht2ClPP47HXAbtEm/tlhJPl4A
zyOJ4AiMeK/fHv3a9R/XrwHM/rYu0p1+rN9C1n07/b22zFd+uUnSV5NTm+3iPWsntHNRu7IyLNYW
IbA51aqeLXeIU9Dl8VA+J9Yr5sqNicrC7J5i7MT4Drb6S/3DrZhYSKrDDNPfZCNXZzn2FJ10kCME
Lk763wPKR8NA3vvyOeZv6OdFK7mLqcilPJ1+CovHfuexqCTnmbNysab89qvK6sjFYDU+Un2LIVbx
WH+v1k9L2UWr+4cd2pduFYvunZkNu5xf12egf20kVtL/JJg0UzdgWz7vBhjJq2Qov+SJWPmuTR2Z
km9NE706Y8ZhYxhtvgxTjm8ifZmM4NUPMddmdvU5bfNtRoKZT/MiyLP3Y+WydiWzqFCox1sPlbZH
njEZszTzOxILvci69EC7NgXKDcIp92MHdhzsx2tafLQI7cBzENRoy2EgzOb4rZAEQLIgXrkhN4wh
omeqzVsklVxnJNON3R103bpyWwRhC++gfWMQ+3+X379++d/MociO5d+KrD98aWGihd1fhdb/82t/
ElozmTKoO0yEjiOx2v1JaO0xX2nu1R8uP0lOgQZOeUJZruDI/PCbxtr5Lzp9glWqsDz8fpzd/2Ha
FMy/f5o2pXLwxAmfHZErTG4g+dNEROWoJpKmd2kFORTMGxbyaDOOXWgS99azBc5tZy0VRIjOF2Ra
jWzrTLPclVqi21aqprSJJQczxMXI0h//ME8SuvDz2fm+YGFh+tLlDfrJzBs6E7vgqJN3F91hvZTy
gr+XCVmROo3T417K4IVKBqDZMtG6XyOj3C7EoQ9bFtK5irekocKrYFSIqFOfg6VHITJ7EbXYMbr1
QYx3rYB4DBzCLoOv/3D6fzXkPt5cn6hi01RkR7h8/n+d5RsEP8SmCChO/lR9apYyudYLIbcUtbhh
FzLdQxH5z5G5Ilzo0xya3XMnrFPuetHZjmTMyJM91QDlr16ZgZDAQ6M68eZXDQ17g3z6PMh3Mdqp
4zC0L8DV21MQCtxKxG7ZlemdcyO7/8Nr0m/5HyZj/Zo8S1rC1J5QrsGfX5NF9bTwk8y+c6EX+6Y1
vfXQEBxljuGxt4i78SLhnFOuj12VKnWg8mw8OSzNzpQJyXFUNQL9uT4BDNrRHxRXqV6tmMg5gNjy
xc3YPIU6V8wnv+vvT13fNP9+6tw7oOQEd9XP1vCiKoKe/bF1F4RCm66RvMwUZnOKGhlkdTAlQ3Qq
gN8SOZFSHs+mz1W77tS4c2B5HxJdJgEGGe/JhJ12NoFFZJRTJIE+ua55CScjsS4GnRZIBCAcrKaI
boqU3q4cyUalar7xvJboLtphT0HpZXR1CNt0ZbTg4LSwpYt2Iq3U8rd1TAEsHWmNIw9htz5WCIHs
m0O25TqTZXggKDS6E3SHtJDaZk+D/VjPkLki1788DoByvIGsP4cIQ2z45gXhdXx0YnAWgpWVDGik
j2E5f/apoKzUGH8YjLK/JIbMtgwV0571sO5Ti2QnzW64PR4h5HpOEyKoTNtoX2zLohVaB8dS+BSl
LGqA2BFGN311YZqsG+RiW0PIDtcvnaapxcI4GtX32Z38Yx63H62CBtUyKXmPRHVwcpoOf/95W//p
UnVtDxcL3Ssqtz9tCdSoKEkw294NwigHr1ek5zXNPtAJ4X0mj4S/ITiU6ljO7VvElL0FB7Kwz0eX
xQ5dXCJi7XrfWBPrtpyzXtxpMoRQyQHGzctmaXxKlYX/4R9OW5/Wz3cYWiDf9RRDMv/966jhGqaX
TE4j7gv5gQzc0UuY4t0gyWljubna1YWV8MFTjFe4RS8S1X9spO9aHwO0aZ1cM/6h8DAcRiVtBIM+
oa5RvrXrgvCOqI//ATqgDec/ny57O5LIsPswLPw8Rg++T4c1ncQ9R8/3TJQn3Y/0czxm56gve2Sn
Rb0h8PUJ+dQZ5lB6FmHyFqP5Pf79+2b/1Sz0GJlsuAeeVCZn4zxu/z+RH4LZ65ia+JT6YnhXp0Ke
mw9ZlLjnMiZZ2jQomA6f0rKQ7+IlvbCa9dfdaFm3x1s5t90unkeCwItObsCsrhHgoi48VnVR4YFG
Bx4nxpkPZyQmAiHIlHtHKx5egPSV1wIB2UgO7S4MRLtuPISZBmqWJyPJPiYpncm/f6kP39NPlwg7
XMmSQuDA+reRzJJG6UP6Me/tFH+TyM9PZOtZq6WxvQ3Jpi9zm/5wS3U3SPMjEHPKPieufREzhRYr
tpddlXT9HsMATTnPOlkdwJLVAqGM5r5BxZ0ojL8/YfffJ3LPY3HBnMH/PPbof72mRZWYsWEPuLtb
Yu+JeB0wG5Ci7PXfqrnTyjd05XVGlhgsJWfbE2V2yuGzEFVrbfrUeRbRIraynL7RHFZnmlvpxlHl
Z+AFdJlNPhSQIOkxspLbiHIbIcJgH5X8gKhaAb2wm6e0pIxZ8BcOfWs/UTOWm7xqqYvRr1sNwsvP
fY6DG2W07eN08KzpJTUtde5S8AAqaQRbdXAz7CoKasDXWhF9YgzqlkwkFJqF9VyQZf3DYD+GrVfc
jd57spM+fCoT8U74of2WT0azElYpn5yWRLsiny6BS1eNXjiNKV4U/Lth9/fvu9RjxU8Xigd8gLeB
qgiJUz8NgUlGVVvNvrj7fgVI0luGl5n01hOmnQY8kEtD1iewIWZ9cZ7npV9F44yea4aIYOR0gU0Z
7PoWpb8Se1kgR+/tbu0QMbtOzHA4ou/ZhKqcT1X4xgZ4HYCo2VV1j3bBxjAcQG6jfSnfhYXr79AL
3fDPuq9KocYvrNNi99ZFlRV72zkYYTHK3TKmB/wH2buhpnmr8Xc5ut3dxDxI38TDuu6k/tGC7/IP
V6j4a0XmMXp4NqBhJGS8X87P3BZjsvrBDaS4T1XxQdb0NTGPfUwzLsQWkuRGYVWnGtHUeK/z/ERK
8irqqSrRFqcIHmTtyq7mS2F78z8QZdyfly2u6TCmsXHAhmkq8fOZkYVswYSb2/tISucpGdP22XeQ
9vvpW1ATWN94xhnBebEyqhiXm5sVe6KenBWsDDo1+vKtbCSgQLwc2lWGfWmUJC2wH8zzHPhIP4iY
CbWTV1qVsZNdCv+S4M5N10fztrAPYS/Nl9H+MLrMi8a4iNVSufKQet0Xo8jGI0g0KE7xPs8cbP+y
CNdTRieqXvCVEWC+khCfnVZf/DZsJRNsKnLQajMFmA662I92wisxYcsUNCpJmztSXSe4nuQO6vZ1
mn5J0rk/s9WtiPHcsPaAL1Fa71MNOBiAcACtrPKdH44NiDYZrtvQatdOScaZHZdYxguyQf/+trIo
Yf50Y7FdgtniEQcncb276qcBbVGp79Uo8u/E1JfX3FiQvBnkiztaKlYaZ8epv8fB1CE/n9WxS2Kw
AkX02i1Gc6RpliEb/6omJKJagUhdylsWijfUG1h6Hz0P5dB6JFdq54SyXSfu16xFq+YlA8AQeq3X
so13fYfm3RSfoC+IlzTAejC4Ju6f54Smpkl4x4Y3zNxHSfMt7t29TsmdoCg40cs4WO67vDOeUpsi
npVYNC5RHw3xtFNasmdr8R7K6Z3Ucr5AC/voTplgCeki9lr2N2UvXpzB8ohYJQ1AGVxt1VfYAauH
VFZhVTMbCK75JCnYaYUhWcfT+ddHVn+nQf7kaSliqEWJAnWiqWWKDnrFXAsXbS1h9NAyViFKrFbL
GystdAxT68XHznef17ZLOKYWRHYoI8WIRDLRrT0tmly0fLLRQspcSyojKoCZFlmGWm5Za+GlpyWY
PC2amYcsUws0udDrVapFm6aWb05ayFkj6NTCzv4h8dRiTxfV51AbM+nwAiFou23pBB2aYJxwP1Uh
UpY+oU6Lh2oKfJew1PzbosWlsE55nUCJJ9mfDYezyda51hvbcQRSWEtUBy1WJfCyQE2HgHVCyZqj
aE0s8Fzm2F7zAXWki4Jz0/SYJNDG3+XI1cPHm+2r3PtOhy3YN+THXpaxhpprDlcA0vbz0CWf0fp+
KVQR7ZI0c+8o3RBFO+KIvvFZNsHHJomW57ik9lvm8aYRXBCJhLlTteWhTpF8O6h8pZb7Tlr4SxC5
+Uqs07HUomA+NqCyilwLLRi2tXQ4Q0McazFxgkltZaY4m7LZfa64VQ5T5XeXiu4sXlW/iM6q7H9R
gpqy37TJhUSlhQncxrIRtO010IrmjPD1Je+boxIqPyG63lLOqOlfM9/6tQ8Jsx3zS1C1cGAQFvw3
e+ex3LqSZdEvQgWQ8FN6L8peM0FI18B7k0h8fS/gVpVev+iKjp73hEFSFEWRROLkOXuvrWNdfgQC
g6GEFNih4N9yMNw/eItyzYuYpMdRsSvtskJPDrFWqt7ZDAG7sHA64olPbzL7XWYcYCN6kYOh1zef
1xxQcpVhO+eVB+Gmt2dag4DcREg1mWd+igpbM51z5wz9XjZQebkLVfkUtg9WRho5vmHe1ll43swS
9NImSz6C9jB6+vhm8VsXTQdRUk2a92XU+P+H6VC1SGbBROr3rOv0O7pBeU+OdpHjZu14k8DTFqt+
1srns2oeB2uIli44dbOiPp+l9UEab213OsTdiKYpG+p9VrbI+m2NqCNvmim6Jkmtjf9DMeHOBvP7
iI9vPyRtIDdjh+nBnVp9O4LNPJlTyFqLDcCd/QD+fIFCB5GMR1OIvZ17Doi02Q9j9lPlYXifOtkd
NRHcSw+JZD1ZL8Q+X5smCK+xYyKT85vhYETNW14jtnNCcY40Nd1ife/Se1gNJunuGl/bj3iafqpA
c5HK5SmGbB92YYXYdGKlNHB1nyv7NarYC6UTyqfcMlBxTHjq51omTOKHFg3oLXCbWxgFETbbHCp4
6hYY9k3qu6G21iwEhI21Q4mXy/3jyEdI/70mTyOrx+jZwrUd2LRZB3P6akeq3iHc9lcGMlIIhm75
Iq2HKgG3mdbGA+tUtOmr5NBiVKMn0gY7Nx1g1Ob5uoPJgNJrbA7RoP2KOsM89k1wBxXKVMrvrVfD
EK9aNI3b0QtKOMPocP/Y0v9yld17c1L7cU4TWYzbSwIE2yLi1+asCbEkiC1XvcR/YFUGIzMbT5AP
Tvr2c4xugzxeBZDw1n8Lr4mgHkBEcXeLsfzTZ75cw+Wrz04YdzHFjLM/hrzTn8HsmLFm74xDNvkm
nW0i8Xzhzs6aoMIb5eC6qbHf1JzuTtHsyBEInpLZo4Pc9P3P3dh3IkfgIP23HX7RY/Rxjsludv4s
8oAcM5A7u4Liz4H3MvX+HIV3WIocCNA7JyOxKJj9RmJ2HkksSCFWpGb2JHmzO8kv8mybzDb0TKHS
gbtEFtswC+YKDpapGUigxuwkZtdTPvufNHmCPI0ZaDaRf1Ik/nZzmrUik1bDUfbbZItBGc8V5isx
u7Dc2ZS1XCxxO583m9nBNWDlYnRfs43kgnMxOXD/vhYuNrDldoI1rIGxtTbd4gGx4XOSWeFRA5O6
djNX20sW+41AF9ZEwt/gKIWB6ZQvhkUfdAjhfA2puusoljaah7u8LrWta/zSK+cqZQK4ULchQLgD
YB3PkSucI9DGwjrYjJaj476TOMQlYkqZlDcyAhAWx7vQBXylCRgRfrufZAx7y4J73g/A2ALIy64T
QAevgjWABpj1qmRgk8XYNeqcN4p+xUk2+m/N1959AZlXczk8I3a4aZcdmwQDXRcexja1NiF8DZcS
B5WfKtADRUev5tyfWUZ9iIv3Qot30iuQO09MgZEo9WtMaRdI3cteHTpQpj07dgyoOuhoZ4aVjY2W
0HVlotS0vMMSf5otKV9LTirSOixt2AH9sGn3y13JDKVYHrdcW+77fOyf3/2PP/58BjuiOdgNGh7o
GVzwl78JpYLMm88/U9U6iYtqPP/luf9k84p6yPZGASfoT8DZkpgzv7xqroqCqP7VtOCZoODxX5Qs
T0Afho5PZGKv9yeLbP7J54taXsqffyasBDU/jo9QaRu7SaA9FeMuSThCSsyZK/iiauWV3c8kCfba
iHWJOm3aCB/rP/LLGOnLfDEJspD6RDexg3Us+MrYCTV068Lw0OljryaUHcV+ggPirDupt0l97KP0
ymmGVeIHAimH5IbIPhVDbZ9Sac/AdPTbkHqjZ+nNNOvlx8tFzz6IlBo/ZUhaWWu/MEHALz/hLAjs
NkmAwCbTfnncctdysdzMbVJTNRuv6vwky/32TMhdrlWZTtdAT3xMbzzR8gtU8njV2C0jF1LewUZk
mHhad1yID3bDyZMEzlasswnhfz7Zh+RrKINnO7e9Le0nol9DmzzR5WqRaxjqma9gjVzuWC4kIcD6
dgmRLCuKsL4mhTGYYQ7LhT/bLT9vLnGtLgnUxL7++zFLcOvnzc/fWx79eXO5NoYtQp3WY/WR+mRt
elfQRBDz1zMlgXuaa/aXsAP9IJgBUADlY376vChqx/nrnWrGOXz++G83lx90MwDi8yGguzy1/rz9
P/0K5cCwcpFqY7Wi1/Hn0Xle+v+8Opkjr+LzN9s47fY2pxwc9KzyIgAvF//rxX8+7POPMo3968te
fvC3xy3TsM/7/vKPLz/5269Iv9ZABFx9s7o3tE876887N/auaZC9Mr9NAH5a5tbz1SBP8/ywvDOA
MYv8gKwWuYhrH5bP7PMTXW5iTEAq8iel98/15e7Phy7Xlo83LgeYOn8eNAxQcfDcQcY0k/gw6IK6
X86BrNhANzUb8X5eRxolbXzc8zdgnETSfh3n9eJPWKjTsDsyaigr0CBgPRf58TNCuViUZ60nwGPP
V5eLAA//Wmsje1UZDpDhyWaHMT/1/KTR7ES2ieSgLxGcMy2HzKI1u1j3MPXP08flc2kofHeiLl8q
dnXHYE7oE/MHPHWvGYlVyxv4t7d/ue8vH1G1fE3/vOufV4OUKBR2Vv13rw9/uFrMFMuOy7MqkelP
vVcRZecWj/0YnMdAw/w62eNTmaZpSHSFede9nUfmzy5OKnfvBEG/HucZppUi1nHdPtpWXdfuoTMX
65JSEtLF1OBdMK8j5s4v9l1DsH7xisfAgHyX+uoY6qELNhLbfB8ZH5MBi7wu9RcbPtNRdLceROTZ
z61HPBniQKPlI97Fra1ulptmW4slmHMeU6K2brbYkJxr3EcvU6O5lAjWSyLrZO/U3kfJYkVySQIU
UwKQB37Iohz732E+GreylyBGLTM4Yng5L5LQ1tG/+5Hn7AaBSwAv2jc7DaetkoR1zUJhMnyqh3Sq
d01fyHWgB+OukGzoNUu9EyDyvdCG8hzPIce6zuaJCZOgNvDJ4GjBAJipC3HJhCHgG+OPiQEwWmjN
3wdhG951DI3upsX0+piE6g35tXtUhfsT0IZC89X7h8AGXQEz5qkuwvjJbacaxk7yOuRkZjAczjaG
qsKNqUpvmxB08Y6pQsMzAcK6RSUuORgewpJuVRwhH6njEj+j/sVWuP+MIvDJrBvDDW/7jTCmfh03
xQ+t0IvrUI3QQYvkQB/0zoJUn63JgUAYZzdCr4dj5qSPqNnyl34gA8G2rI9RKP2tIUjItMtzqbnu
DgVsufGE2vfOQJgLgbxHWIhbqVJOhUntn1pkr6At5I/JNUk5IhspJjOlCMZ0x3Tod17Sp0z13Fnr
bWGs4fZlq1POHOiS917x5gHK1MyXsW28dwIaIEKKXhxwLmR7tya3aewvqcMqYhttfRet6ld2a+yz
1vABp0Pi7DRSs7WAcMVyeBhUXx9cY1RPMYHowPhXGvmOj6IbaaGYihll7qXnsMPa5mYJGz1OdJrn
3uAtII5OGGImRQjrI9v33WPXJ+mmHywP42X1Fg54Y3CSHjGGZ7te0UPUbbS+TYA0CJMY7mypfYd3
TVCSGlP/QswMYet5NJxj4wNZulyjxbY5u4ZqZU3EcwRObR9NB7PpfUC4KjwyDePq5tPE3gal1/7M
/TC+Jb7xxvyGCpYd+s4A2MDRXd5GdEI61vW1mTfF2Wjc56gyxSV/nxg5v3X+h6jUk4qL4NGIre8m
CTj3cAzsOW32yggvv9luwiLm68OxKUedkK32rRkb+1nU6TUTTXKBrv+DSAqf9KNoJrbnErYQcyRf
h47GcP3F07Kt1BOcWLhpDkVbvknTq47sT4+IIvR9bCIntgDmuPFwrJibOAAuz4NBfJMQCa+ON3jV
wGWFET69JlXWvKTjKgmAjqTmLnTC9tHLSUkqHZZXG+sSld3WwImw7zOxJnxx3Dexpe8Z2oyo5jJC
lbVQv3iRU+7LjPkBkKrw7IOMK2wTCRfn1SbFH2UiPTl3k/9lHER2sVpSNQeBKVef6BEqnfQHM7DM
M3XUCAJIJAejNrEjuevAKPq1nSdfleSVs9vXVnbTfdVKiThtQPWoucUv1YH2gNPHQ4qdKVAhaqQJ
kh3S909ID54FgGa+2WO/ITrRZNqidcziP3wsTLei8m59lLZH5Wrf5uj4W1dh9FORgL3rxKc0m/IL
Y9cfQi9f/LF96ULlQTt1D6U9XZO8+lpqzc2xm3GvB8xa/fGb3qXGpkRKs038JtjM40fDxA1ylMjZ
342vIihmF7UGbOVYzZj9WH2PXdM8loP1XYreOfTJ8ITP+bedJs1hzJib2CXd3DzaDOxlX1om1Csm
Dc0xV09eXOvbYYSlbDnF9CwHOoxmwQdgOu2e7KtV5iTaqyH0g+teRIZ0LzI90Fqqudi16MFqkFef
azP22Bv0swp1uEDNbrDVl8mq220Vtt3NHqCElGXtE730rBOxcQmLjkZ/NG7GZMBXE7ADVJob7hP6
UXBw8IJgvSr0DA9/T7RBXz2L1qOlZVZQFmS+8WKjv+TTRylV8+jRruuFfKaUAyHO9GDEbf7VbAk9
MrNLaybRM8EM0d6IkvqEbaAiVk9Gr5oZDI+uTiNs8pH/TE7/OKgf+O6aDw0C9KaqJ7y7KV9aupEF
22gp8KyOat3MhuGwSqtH1XFO87IWK+QyKcnoJvTT49BZGD/mewIzbM7mWPxKEz87OFa/zlXp7PWx
uHiWrR0mhPtrMcXRpg04YCo8RHHF30HwWF3DZOxRwEqOiz5PaQ2nyasiL73BubxWXp484MieM/xy
Jh5+w8VYPIy5nZ2g0TVbvhPr1hHnvuXE4M7o86pTP5Fa3lSJAytU8TtWCfcYFvOyndOLVoXF8U1R
SenV+LusG2ndK0QPPXxcaqi763T7k4kr8jjCy9jqA8QsXbe05yx1VgTc/S5UL98qGyeY7sQIRbL4
CdM8AW5xuNfLZLpHfvpuRqq8tkOhr4AXkS37iPdTnZ3a2iUs9HvGLmzlLXdfqwL3pJVzDqMrKpzj
AMHgldYKX1+ihYneMdelCUnMc5y5VpLvNOf1PRxjBMS19K/EuyIemsTKH9Px1sjHsPrGn8TXz7uw
A931NXKaWfo5p0tpQ8vk3lTrwKJlGvDOrKvCfe3KlPJCs0FoN4ELDCL9EmY4cTxHzNAn0e4aMtE3
ps5stwqiYqW3c2S1yL5aVvY6SItilRarH8wU+Fg61APjS2oXAnGZle6kDB/Ghu5n4vAiEs3EO+xh
XDKVt6ctTHOFbGTdeWd4Z9x0t9/zRpo5DkqzID8IkMivkFClVcmc6XEcNcrKLrq4/n0MB7S6RGeV
IV/lIfaGTWuw/FPC8K1Q0wP21uTks1eWnds+TAY0ficc32J2zXSQSWjDxH4NwwC6qK2m/QTV3Qus
g5n4P+N6zPb6wOHaISDCzt/etLRrNqMyt0lruV906zdVXXbwQU9sYGDydemrXwxznuxe6D9NLaaR
7DtfOHtV2xSqumGhq6oy9zWa8uk9Cp1gBQ4BXb1ZUzOiIz9bqUMOm6i1PagVTGO29I9tiO/e1N/0
uvhwq2rrx608BbEBbM2aNNpsYL+mMPIvlZM/AJKgrkc9so2zPj60aH+hF7j9ha1476fuo9bOlVeQ
HfoAW1lqeI9TXTSHbm6X6BMqYWFU5S7LMNLJEeN8aPW0hUmcinI5+55TNspEdn7zw+y7F+Vo7zOn
vkhj2Eg5hme9U9EqTaVOtFjtr2Vo3r0i9+5Ey++Je6RtI+MzI8EDrWz6Ktb0rfbz8lyzGLSMYzYG
aKdNaRLPhbYtONW9+ZSgmVlnttMh6ifwuXTS7Miwit8eGdhlFPtRZgIk88UFUQL9YmvE+fNaufil
Or3Ltp2rI0TyvXs1+uqUCv0bkUOzQ4gTistQtRiHC6VCxyuozEPljj9r2yDHbFdJMl6S3A3Oderf
UYE+CINmC67cY0o825r0FNxHtnuvk/JbZaRwvCttrxuiJQ7aJa6I6du+lbwcyqoETUQ3HCMjf0qU
NgCP6MEOaN5vCh4Tdl9LNrVvTcfRkEeHc9sDBJBjU0uqCjJRaeGO707LAAZ4W/xq6+lDbrWncQwo
m5wWSXNTE5SFEtwrTZuD3urWHWy9IjLzlZd+tyvl/ira4N0qv8WAYZ6cRH/IevMbCHq8D371pfBT
49QJK9+KqlXUm5JQscS2D5oBDS+VFWgUpH5RYeRXp2YHzIkFuSWGTbRYp2h+ztzGeTsj13zjZcjg
dmtBzqRt8k5dZDP60r2nlPU3U719zsquWeNuStit1PlerwaBEXf0tqhtf9Mbf4oAVERG6fLxEQbj
VI46TKHxrZTBlfKoBefpgIcJp5seozZoxvsAOzzMv9WWNLD5+tXKqGuAtGWJWZdPYlWZTbAl/nAV
mD0BG525D1R3V53XH1OyM0vrGYaGdTW6zl6PoVFeRTQ8ko9GlpmDpzfIFCCyAryJQSCSTyKg6+Es
W+SZYZyJLaijDLQZItlItAw5bEgdIyltAASrDf77tZdq4+1jMJnf9NAvFnlJjmXT03X3Bp7gh0FY
oMWAGrObPOheOx17h6AI3gXFCHgqeOZ4s3zHkclu0jAnnSKWv5Eh7iMDzBPDF6b9DGtWo2BcHY/U
lLp1BqT8iygt4lPHiUhCRscnB/WoE+TGExmib8TEX5jSlLdw/K5VCDU9mpB3BNEECdac3ZeLFLHr
tc4VCDq3P1D55Zcptw+5RyQE8/zZvIASKcPaGVkqP7C9eYFUQGHxtW0spJK+AcvOqSBzoRvZSske
ZBk7lWI4JTIwr0lQv/2zNZBp5jFMtXPJnWN64XHDTiE3nezKvxTsR1YJG+dNysnmkPreTyb+BxaD
/ly36WOdpsY5TBwLEpw6KxOYSgDLECIDeWZBLRyYo9qTJdUv9tftAefuh4C1tkm0IjrIqCQEVGPj
bttfGfB5Ry+NfAS5+s9yqsjnngptB9qmBVgRdUwrqgNIjpSJmEZyi9YHGxI8UOkS0GnCZ9q2JT14
q8n8tSXBcmV+Xh9pAYtjDXmf3v5ooSNQ+klzfVKyrLTctiAPMYdqcs+OGJIWB9eatg3O8BK2g8qn
u5Pl2mYW2vQNNsYihs1nEJ++RZ+A+grPQ39gEGF+scuf+kR9pEp56diNHanDv/Cdac+t+QT31X1M
U/+mVXRpOl3Pd32kj3clyEvpABnyNY1XYWhZj7avnekvrForKSDWm7sizM2DoxObx5Yw2k0VRIco
wCEk6LyeRKL16yEjX9BA1rULCzzmrRV/AUicXu2mIKiWFIO5wRUTzOD6+0jp6RodptxrLnVmher3
zJMpK+AQA7EJ3tBB7daIgIwYGiRZ1/6E2xVcobfcRTg8gGzy38bOQKJc6AYIFgwtSYVdLGa3qCMM
PBWWQUmaWfnBRyi4NUERATTrcSyn9S3PgK11qZmsNQUIRTOTcVOqFblw4gla569SMmMN22Lcp4Hd
X/w89Q9kJmTrojN+a61uEmmYb6e+qR8kEYgbJ45PE9/S9dh4/QEnd8VkmuF2RFTNTcsPaVsCu2Tk
hRBSz1fMh0YC+3x5j6YE5+tRaZF8kK3zWlXa1YHluLNco9v0vn5E3KGuXeKD+s7D/uqG2YMG72RN
Yo5+DGs7ITit/wLyaOcOqfgpB2i3OVY/WDbiVbIk+p0TvwxNx+B3cG91K+rvfj7sGiv7IQR0MbMW
z7WtxYc0QEUhfKCbudnnj71DRdINMIm1CgyvD0NKebioEZ/ckV+ax6DhaMhIW6QYI1Cyc5KtS+8B
DJufbNBSzlsG2cfghd1WIKBzhyvQNkRRpdi6Af6ipoKzbbKmofguJr6Rit36XJQkhpGc5uCMHZQ5
Ju1Vc6gjxJdTjNixMuWLaSv+Q8b8DAwCsR0TvBhdegqA8+5E4G0s0Qf7pDd6JhhYGNrOipnf6e8+
FZRdN7zHafV1SFPoqLZInkh08NDQeVZDGthsScCCOK2JCHU4XsNiM4Thh2WnA2PGp5Dl4kaE7O9c
ibVtsiUH04aUJ/LzrRoQXLZ9wbo/Zfq6Yau3Zo6i7YYsPoVJi8epkMnFg/6rooJ9o8IgFpF35rWv
WgJmJfViDYxDAImMIf2KxNEOGDgz+za33FPaKcq0tBdgOmKDgZO144guEEpyoDbM8gLtQRQjo6vG
YravkwSCT9GOUDdl97AboyNpeJB58BWuOzeq9uVQP6d48xGBXwk1dA7ovPG9FdbuT39Nb58Sn4q6
qXz1oCa2C42WJUBSgi+qaqptKLxwZWVV+2DKO2ej+KK17telBZO5AGPsSBiH9JtZZgbTXARB5brj
cJuskSEi6dOYE/u91vyKGxvgWCytezEMP+3cIS87kNs20VHqE3Szdkf72W6JGAHxgWyiBrrglP7j
AEDvmFYNe1ZzDOiSVr/5tx/NOn7Ni1BsWlqma9OGcF1UNsXRQBdFzhKOGcbYGUmy8SCTI7vt8k1u
wgYUUeE8iF5n0mftxhkDUiHihgRVTDstCuqDcAkBYATHHJxAnidhZK/eED/5Y2gdwzAet6BBEHnq
Q77T/dLalTkR1q1L+AtDBP1mlYE62ZX5q0dicZmDUEYj6TY+pIZtrDd83XyHwKkcd2NI2BHKFK/f
TDFpAHVvpGu8OhQYAxrHtrKvUTrk5yQNHmSh7zy3tN9ldRVT5F3MnD5SnuA+sZPpZ6oBTc512Fdd
M9XHPo6hLfTlr0UMH4zeR4FH7suKXhVsP9sL9oD1Ob1xwD84Um1s8WqPo/w9maQasmNCHGcNh8H4
oOCKH7pJ0PdrRpKzvPI+ODHNxjIzd0mJPDXlaF7TbV7nsm+upfQudmgUT/RtISnHjruhmnrtkjre
M25GPRDb3gXB0TerqghQCPFI9K4VA5APxCpps26r6rY/gRdh9NE4BBg5GB9zNEkJmIah15ls+8z2
/TB6UYwkkOqiDylKgkhrxyaUxSR9UDcuU1ZZ1wBZNL5baalnlUVQg6KGxNakAcQ7tx6JuJ5WWgdy
eKRLrynAN13ytWYzfEkc7W0ImL94aD7PYVo9tPEsXvQB1ZoMPUlpCE/Sf6pcEDrLRaZZfOfa/Clz
AxPlpvUrYo+KcBj13EpqxbtKblTJ5aVInfFLGsNFC8B/GhH2hiL1XyrLf844EM5hC5Gk9eejGs7p
asxocaVR94ASrn0Qlbf3Az1jjScujrarhsnG9bPftT/oW7eaOJG11dVMc/3MkKU7qonUsqiMupON
5t9ItUud9dlrPCbpY/Mh4IkXUIdfOTsbl0KRANDUe0sTybOOsn6bG4qRjWGpq280a21K2/3Ygjwf
2mbaL70Fo3lii6IddFnF+4nY8jpi/qF7TXzQf46RRvTzwGqfmtpz0XFL9PZGdYZ/VXl61MrYRXLf
1CcMcN/juve2Rt5wRHkk50mPLm88ipWkqHWtYjzgcaCHFQlznQIBpWETH1QCqciODIysVoVcSOX0
lnLPWw9khW7YjDgbLaif9dYkgseIduSUuE+Fq/Zmh1aPAPBbXqTfuwnELqjW9qlI8dxKCceDvdq5
Km0PiCmNQiMmD7jWon05Cv0hKso33gL4rhMluDKNuxnx7xdMKNeI2/Nd7SUO1BrX2phUxHs0urB0
6bBEYPL82hEXlWkfmhycfeEBTnbLpoBZ+taF+XiIAuDiXeEMNFbjK2blaB1mQ3fJvLCCN9XnBMF9
kN20iT2RvyespisT+QqOn/BapZ0kMtdMdraRsBo5cQkcBBOHJg3zq020Gq2OL4Q4w5pttRez6qpb
i7N27VqEMGDU3USjPz0241Dcg/F3wVB+O0TsLmj5qLsTBcnDmCYr3S2+NnpFIDGWMaR5pBAM8QRP
PSi6a19UYjvY7B+EtzLkQEhrm9lXx09/5GGdHUsAYQ8M+5/9jNEH7brmNkowMAHhfU3zzDkHxlCd
4x0W2wD8x0rDpXkY/Cf63umzpv3OVFfumRkOa2ve6sgqvYx0Rq4Z7B+oVTHftiSOLg5m4MQqS5hL
bg7y8vXPDTHwvUCSvQaL6P4J8yLPAd9xIS2INDBGOO2UL7GQfEmMcLiYHdDroSeeRTaTe1gMF0JS
QYmWHSWjonLv6cgbE8cD4svISoRaeZEq+dJLOnm6od9LBlZt1DvbbKy1tVsZDZ2oOVeZ6ol/AdVv
oh3ctuPzTVjvSXtDYOu4exFPPUwUFbBHp3k3JuPdBrXHyvHYRMb4wCugQvfULpMi26YBuRhofvcl
H9aamgZCtY//2pnqdyJ7ht3YI+GoQ8PZERX0LZzXE9cNiADutMewHSCAAX08oGOErDe4LrFpNS3g
/jErTHllbqDta0mcVz2PHauW074k+cG3KvK75ooVS/cBSUyyqnpODjS7vJWG/4KIvJSytC3PJMXT
fOI8DCUJTZZbbJOgPddwxLZthWxuGPCb8T+hSeyGvdfTkAtH420o2ZbV8gcNzPSgLBXtApl7a6Nq
XIAFyPlN0ZmXShrnSp+SB/bJFVsBaOteRMxRWVQlZtGQhmtnGy809PHIZ/RYD7Yr1YuVWMljyJIV
KoWoxVXPgPl4hB576MqM9VDN5VlsbINJXGguYDRKoAiqklDdoOnR5WChUWQ3vri43jskvLklsNeY
tHmlV/1yzNQ6atTFt0ISkRlbGyjpzncTj6LrEEjcmx0LU++djXnxzF29P+h8blpNSmGlHIo/I900
SdwcBOnfWZafB9R8uGgjG430bJ+MaREyxDqVYZ3cB/oZa2ek1dt2CRQd5BbMNIld9Lp4M7HhujSO
+BI438fQ6Uihw40mPcm8gqRO2+xRFzgj+049snaRJV4B2HxYopa3wNuL3G/ZP7MBWjhaqDmfpghD
8tgQFNRX34SrbckHec6FLLZa73T3qcyPVp2sSzvK1stkLs041MlRgr1nKD49EYeccAiNF1ZydtVL
byFAV2Xms0CSSFFGIwItR36zPZN/0g+IZzYPGjulS2Z9aMhxwXUCCFAQHsO2dzdMMEOSHp3o3JU6
K4eRBm85EatehHukMDrGxPUkt+Td0A0JUTBnE4CBVpnVvshpwXby3KtB3l9CxEpn2wIPlbxROtWk
k5NSBHRS3/bOdPACk1HJjB+DNPWKVHo8+9Yoz4pJ0dja5qmXaX1tEKzsfW/6cM2wOOvCzM/LtZLA
+bNMjbewbqpdMKfJhHOazHINch3OUE3RSwKt7Wo0tmcaWQdId90YgVoLgWzMi0OU0335JLEPMUme
eYVDhCwx8fVV6Rb4FdLJeCFzu1nXLjb2JvSs1VhE47VhfL/YywrGq89T8gMhFri9wPnWsl+JfONb
Nbr9k5nF1dmVNeZ3Wa0qR3PPZjqbCmKagS0oZDF08tFMviNLtJ87K91byiegUycaMD+XVdtvDDhS
67T7Xcb514jKf8/4ga4u6nVOypO7o7Y9MTKj/srjUxzCLdPJTYAIM258z2QTmSfviz5iDBXtaeJ1
obfLEBYENA5fkgVeex5QuGh4ifwEQmDESkkb6r3nhSRo9VaoKX4bnV2vbJvDuNGdWa/SnQfLeiPI
9Ql5nr8Jk/JHMpNfDRCwSsCCtSf7as10WBBC9dEHGJvM5FjfG84N46KzH+Qk0UOXlTNn1iqpus2Z
PVsBoWVm/BrOVFrKJIeQtBZSHW2RaWbXLjrZAZxtXIG1jGelcqF5FePArFuDKGqhjIf2Fn23t2tz
uiexJHlcQYkRbkVEC8mioccqUegBxnOmU2uCEzuiq3IAIiMN84boSKY6AHmhASbbdob09im43ngG
92YzwfeKBjJ4NVvAvvaM+PUdFCnxjP0d4f8iDa/hCJ/CGQxMK4uyH1ZwPEODPejBORRhOeOEcyYv
+QwYJhiYPIkFOmwvOY7lAWGVBF33Qd+NxjOkYhM+IhyfD4wu5X6AZRzNUGOcJe2hhXPcwjtOZ/Cx
BO3SbOWMQy5F8wAfuNk0NhkyEj40mS90/OIZpBzNSOWI889DDWU5mXHLefk1p6UGqgVuS2WAQBKV
2+1kwC5vxjWrGdwMALnD9+KAcx5nsHPv5tl1LPofY2LQlwzSo6nc19pgRFLPYOhxRkRbMyy6m7HR
zC2wCEKSdjzfuLJBeWxmyDSg6G8h1Gkx46e7mUM9A6lbyNRqRlSbC6x6xlZHIYZ6vdCZhzF/Yv83
ax7lTbPAXTdwrxc/QWcZLwg8y2M3w7EtKNmQ7obDBDe7mwHaJPIpXCraT1typsijtN5qyvex2wCM
9WYItzPjuEmlfQ8bAN0wHGcBqf3H+Pz/uef/S+wk7p05p/E/B5+/xU0IWPW/ocT++Uv/YonZ/xCW
w/MIG2PjjD75Nw/FM//huK7lEq1i28AmTNyQn9Hnlm1bGO900Fn44PDk/Ysl5vyDZzM93cU0L4T4
P7LElr/yF98sr4q/b5JjueAD4Hf8zd7nwZWnaxUC1p/qR5hnNco9zmvuxUbHBKmU5ESke2hK8NJM
7rmTzPsGY+/k9r/QkSohSksC5jsK98Z6sDHECMwRgcmprJr0QBNzi5l9IBxEe22bmKaa9joZqAHs
vqdTEgEXysZ1r6tN5gyofEccd7Axeu9U6+3zf5F0ZkuOIlkQ/SLMCHZeJdCulHJfXrDMrir2NVgC
vn4OOS9p3dNVORJCRIRf9+OO8bp49OhJtnWURxOacgaM8A/5v2Xp3ol8f0Tkcna0d/KYYfgxyXv6
1mHj2nTUfKWjtnGN5iuT8Q8kopYQsr+NG+cpNZyLJ0k4AIEjAnyc/6USMC92/R0ycU4SCOnzAAtu
m+YGUFM9rreQJpl/ICjVlWucZG2ZB88dOC6RKd1YCSNtkuHHxSLnRO0CDxFiFFQPL4FWVf/cUre3
JX+57XzGJr6YAvxk35kqos2YZ/QLvRX+H9P2wTaP1yz1X5Uw2SSuHtJCOhzpbf0pjcZuF5sGBMH1
BxGCUsuoO7YVAb1yDVoN5BytXvMwW4IvM/RqpjxlLfvT9MgKlH+CTJ8EXVdZH5k2xbslY7ux1iPm
Ka/fWDshOm77Vyz0HzWVklYBxsqV/5TvNpcmdc5Fy9suQX2fjIVtZG2ld2OQHRm8CoHG1jg+J2jM
6DYHc47TGwG/PzRJDHsY0EvwK/OzrRdv8yKOYD8Do4VNZ0ylOMxTlIWo7GXABF0cvOzRXG2RpT9x
xE4s/HdddGT5JP7RDf2Oae4MkeQ0aKYkb4Zru6le2UX3Jzqo5BYZlpdixWfCngCxWmi3nfIorlAa
f4/0QO0HVjKv1ebiizl6vYlWOGYpjTea1JKdo7fgJghZHpVzSF0+fhob2H568X7Oir8M9V+oft6T
TvqDV+snIeCym4x8CvVo9sBXhllBNQ52mxmDGCf/6tKJqTsZoqp3tKycPAPr6SJJYfC26B3Ln3C6
mLscM8RGwzXBYgK7ZbLqIz1r57yzgNR1lDDXTvmMJV7uajH/KGVMYbZSSP1hvMQOhUDu+lUDJwQq
2ch6isuwGf/+6EpsYeTtAJ5VVXPS4pkgaItVdxR5f+rXH9ZAT+OU2YfffkpVfKad/8k+7RKxNMNF
2lhl/x+smz28H5y8ECSYCnnsxDuFT6nTMUzbxb9yJWr+3rKpjC88XlIudP2ncMv3rtQj6hXCeEDS
Usw6NlnNijhFNqMal8Lb9UekFUeSGNPelnN7konbnojGLRSDqTKqA1dz7G2WaBqIAk8d/MYNzPXC
aCXtYWX3CrjlkKFfkjTFKJKNDnvtKtNxl8d1OK0lp3Uay3Oty8eOiNCes/yD52TOrs/th5bByd7x
i0BrsrvbIqdJ4ioYT7BXxfF0msx6OhlImEVfLMe+9ncApBDenOGWrPvyBqTQBmMsrL+1M6iYurCT
GlCbQeu2jrRajkZAR3GSmTuCVrd2dZGnDtoIVmlKgtbXmdrPgNun3VjTN13p65m3Hkm6K8inU/Lt
JXLYSf4Q6R2aO0sSt2yWt8sfPffViUY1daK2FdTNUw5vbTsNRH8Fpo21UNh0vYcmdrm0BNTzOiuP
qsBjo9z58Fsi2mqUpZeRZC45kMGaunjvashwKJpTSXflMIs752dIPDwKGIfIn9k10h2C4hxIigC4
l9pHW/Ck0Vw+pTalmtY185pzDJ7MwvMuzrAkgU02dt8f8fuAdjU888FjhlZgvjyLDKOQsnYkxl1a
F+OXLlH0sxD44EgwuTwRqASYZnFqLWvvJJhoDDv/A1WcuLLDYMeesIT2JKyC1tF3yZwffxci1VlX
GWdNMMfVdCHf+VyBcASQkz/mcOUflNDrJ9QpKMNd9zZ37FvLVn7+/lucyGznmnSom/37RFv41Vg9
6YudctoqtHhfixwQFwBO+tVjrnrkwIrwdcTjHDSLaI2//Zicyq7u6Dq+EGNO6WXvl28jqR+SLofg
Wa4ZoqmTQdT65juXFiTD3IMPbBSmln6rjBypLUkZ2y7ok53fsOktzBRUILI1FrwJ1lbs+4E3GxyR
shFeYN5z1ynCu5WlTTvsiWv/Hj7ppXbcEze+3PkSQ6HEaX+Pkx8rWuxz3dKDMHeNCBNFXduyeDzy
25TbDr0E42dxrVX800Sw1S2V00QivKNt1+7J8DXn5PxWkfne3u0mVBiVvzOm0y92VNu0oFTmpe6z
cTMsMmdMQDOdVmvkTIvI2ci4l6EhszeHomscNxJ/IEWI1OQWLUTAwjv5bfLu2GV1iQet3zQphZg5
zp6Dmj2DAHBPMefo98/2HGDkk7eownzp15TNuLqzz3tjJC68CEy25ELL4k9lsor0Pp9pi2FrSq3h
KEr/JZ2EfpjYkfGcGGCHeMI+FBj3NwLN66rzu4Lf/8AlrNDfhz0PpQmKVn5PUuOeLcP4XOFI3dcy
fho0yMdp1s8UHFTVtWG2mqZ69gRALt2RHn2JYxMbgfkW9Xn0JW0DOMmYN1f4ieOY5c9kb0/CtWA2
K+oChRIoU27af3fzvtAn7ZSQ8wtNWTAWhSScMhkf9mpuo51Ot0A/ru0XY+Oop8mUYBa0ezYxX7Mg
RW36se3O8uybcbaFZRITxDfloZ75VBmAs40T8E+9/qX2hjIcy3zgtiq+tcF/MjXcabjbtoM9tpfY
c+dL1VwGiIAcd1GlBlddXbwvVLX4CPuxBW5eTpAab4MyYzA1Yxx2I38IDJ22aaLpc1i8+I5Us68M
LLd2T6MVSYUqGs1nPiLo0ECN5rh/Yqq/7ByhfYwwSQJBhPW1jIHkZRnhZkKR0YRyziq0nPXuOSHu
sU1gCTxgP8B1Tf/g2ZDWs607MbzVTrsl+pxcNYdHq/eFczO+s4nQtzlsicNgJfssy+ZNg52R8il3
eB2tFJ5nl9UnIdPhdfAAeEhF0+hCUgO1E1umV7evpfhYBtTeeOLjqS36Njr3KmqOyiijfByGa6mg
MDPnkNnLM53FAuZOmoM8rY331NgD8WJO2mMREoxHL5izzyB+WXyHvrwQ3mM8MGontFhQ9wzzdlTG
s+63vARTY/bbWKl5IctiH2gcvehKZx5h97TlcH9tfd+ew8SJvzsOIzf8p1Xodw3JvLjGMkdTx57e
ofqIu8J7VGN387P5cVz87gU+twoRlYZr7mqYGHcZE+MzSGuaR8mAv3am8cWjb2M2ac+giY6KeC55
69xx7MIYDauYCp0kLS5uW/4HCZzgCXYVhNXB/sh3hGi+jLzC/8EWkfiCniBXWX0gWCFvM8ZBf/Zt
4iDU72q1zALO5s6Ohu0e43TU7ZlOI8gu+GpjxTxYs/ruIGLEmiU3gdXKWTzXDb8uxzX3qOr+vZdJ
TSO627zqWBc25Wglf2xq+9Kx8V5R/GlJybc4cLrXKmMIRnsxT/V2wYu7wgcqocVnTMsG+THHCKKx
/nHLbjzFszkySKjsXSXb1yrfeo1IfrKpu9l1GaQzD3qrxrQUzQ1ZnHSQm8GDutpSa7xRPQcdBlBv
SZnrx8jExWTbYPDyBQIGTzseUx3WCF0uJJn+ytIhTjFR1ttCADDpWfVSvGa/11XTEn9XYf3FyPE+
I1dcrBgPKVuPkRIB5Eu7nAl69kSks8Q5dz7om7isCg54rveRlNE5LRz7cZ5hBJteB9pQepvML4t9
TqTgofazb35LRNuB421dl/H06MfGzUxGZt3+FO8594VLpMRHz9mwXeKnWBH8WUaoIXWZQKfUdXkU
guuexRa5MHe+F1VF+yREqa2/JHB2G8hQGIoELoH+H4alhOo0hafEnd6rbpyQ2tkcQuwLLL7+x4Vs
oSeSHj4Bo2VpE3SZ0uhOWuKRuLXNN0f7VzVmdnS049DUxzhj+vDrZiCFuuCYoaAk7TVjW8YTPaIz
RrBIwgKAeZKxfEoe9jeXCmTirckcVFA3z0latoHkiuI+1q7svgAgJJyMYDptOk8eWSSIsQ9EeSg0
+kkYKMOtcNyNDpYKtAEslnRcESJDWV8VeJJ06F8w9cCGd6WHFaAhaOvEl6ZFyOoBD/Kbmfx3sX+Q
C7/Zbc1/doS3ujXADPpWld143LDfaIR86jLVkOfA/FdmzFV4SvY4TrLoBKypCfBVjlvmo37gRHjV
S294iD5/B1z5bw8SIgbCIkaIqgSn18/uYyq1/qBURb3tSGQdXz6YvjEvCFdg40NUZGUy1thkcowS
92M2k33ZucVrFek3zYIfViblJVnagc8HxZgcb+LzqWVNxnuz1RjUE0qdjRi3cTsdh1dL/zVRqFCb
WPKnMr/4i5Wch3zhIjPl0LJ8wIDPjZmJMK10I2Sm+XcBZnMejZxXXznf3ToymzBtBG7V48lbFAN5
Dwe2YOQV08W06aClPOZ4gpjjUAzS4FKPBaMemqqLtTZlCsd5TA5AnjBKZ+ZhjiA0ec24Yqi9FIJX
eU+T0Qsb2rHosfQYvCzef/3s17CysM0NAL8iJrLwA/Lp4kbTzar6cHIX/5GyxeGK1fBFK58YwCTP
wITSa2uJO03zywkX4pPW1eAO/ViSndCsqyrHC+30apNY7qWGenlLbLyCOFhxIab7ubess+b+0QFw
n408xr+VtSTcEZv1+nkaAMARe5/PkREzyijiI5zU9OgZE8duI6aKgSHdLM3oxfKQO12i82ppvrBE
cweJe9W5yecIZL7LqUhOjAc5RjQ3Mb9GANWzral3IFKYkwTeuuK6kXB4YjLV7me93hYx8COyiHhF
Mv2Alr2XloP32MGu3XTI6JVlnMcaEEOWmowPUDLJpb3M/jyGcY/v2ykgiepjYoQGyN6wogh115vF
QcIiyXo7+2KpNnAtEBtzhinQk3g4JpJSQk6BR2E5r3FSDXQsghJ3mNwEna4ZJ+eVJmOlanYuNFzt
lI8pMsdWRDNQ8uZ0BdsaSmUYWFrujiVg0/xMeawe1WKX2wUvk1DMH+rBoubPRuxuydyl1t9W9//a
hTL2pSj/s528OyZLv6P5gfhpNgCNwaCwaZnGvdH0lAjffzX86jvHunSgM4TNq6Ah3RuQVJz22leg
vqxSVmcayRrsF0PznQj5zJX4sGQ5Hev0zFYweayWQy1ZfpASio+kf2iNan6P4sU+8p0zg7m1yqfS
9I5+Hc9Hzc0u4zi8MaQvQmH5LAdJDaCdCQnxQYMsjajCpfe8x1pb6SzGMbZl/x8/gqXJt3nbkALM
zMAlIqpRWxNiu+eOHycwkBBgFNulW5pKg2kybscY2cnR5D63uKLzhGwYOd2n45I1SHIrDhPT2sRu
tjzBrXhWI1vPuYPoNHzMMoNA2xEm6gSOaw1JCKFNbrWq2enajvrpaRcTEkOhb3i69ekS0o51SBhQ
bQGfV0FULnghlskL+JhKwsgIfqP4bpeyDu+Gq97HCceXq2qWwsFYM1A6louJ2PfkWXce/fa9KJ1x
I2j2CJyheYxk7Z0d8ixbQ/PYkdHFyiQv/cRZfuRAVXyVcxxargbiJ20TqhPNlJ061kCpWvCqbWJy
bVFipBrkTejoLx5vK8Bf8YfgNy1XHZ0EGBV7kqZldhyz/hFwjXmXGqGo1tPKQJnIHrpPweaS8aad
VNPXWJtkWyOSQ8ct10Jm0l1ItybZFZy5WxETw6B7DVOAn9yteJj2U9H1rP4m/RB+al99Sm3wFQ94
8z3ju4Bh17XxtagKtZ9Z0Aebp7K3stiNsn4w8uiSroRAKrD2EjPpi40jwyQ4tRsGMKMTLvG2N84d
8Dqq5F/qdqG9+qToY3La5GlcfyRO9dW6ffkIB+K4cOqD8o6XQfUEXOmSGqS4Ybhyh5OkQXOLr3Te
xACOxjm+GuQqyjkHyQKtbiNrs8LawpfU8cHUd4Qna407rG7SHw3Go+2374K223aYv1VqfHUxBceR
LRleQ42ZTFhZC08sn0IlEFCvXGVK5afhZhvNp4rg/Sm07jJ9XFgH2efQuV555tVeqP8x8x+bxsmS
vaLt3xsveXGMydyA20F9JsLxz0rJkoE3Cj0db0nBjmdTzcZNOcxGDXs/TMMZ2brbeNyJjPZIZ6bJ
azzBUyza1wSaDSFK7bUqRp9t50Czaw5FZ4GPrE3DpzmbcYDFxk3ZNNUpPoaChC9E/zTfqKx8nzCM
ITrX7zbaiMZ+w57KfTuPF7oncOco/lZTL59Gek8SdgpN8cE9+WVBIUR/NONd48jPHhr33hDRmx9l
/wGqs/a5pmN2HKYDazxmS7Ku2Fc1CZd0MWaiRpl4smeEUzSKjeOoKcCAimLEZbUS5BXtyWXIxksx
3TPi21s8Q7gskqpBIWDY2pUGs2RcQLGXvVq1PBoF3mMEbQ6ZtQYqkAsZCE2Fg9QIgqNZ1h0fn15l
nwP6IFRKAljLaG77iTfbl8u/AlIk0fyAPnI27Cr0mouD1SynHbK2muHgyrWBMm9/Bk/9uFqDbIx8
kDc8audZP3SlZp+FCKWgQcPtpb9tUZM71f510uhrIaYTQHzmcyoehsyj90tZZ/YMht+dXL89CMs+
G1aZbensvAwxUC97rhiSC/de56g0OHmZN/TTwaNbiT5D+RXl3iO+j5GCFk7vAt8FJbUcAfOD5VOK
SjtKjczCYTqFkVRjTMb53DT/xS4buSVNd107VlfhnolG/OhrrAA1xd/p2XC2p/QntiZ5zCFJoN/d
M30WR9HSX9umWWBR7SY91yT0a95NR8RBlNTY7Rr5N2rt6bZggihF/N9kWOMHO5VfK9jVTt39FE1v
LnvuraXFCYI3O7va5NJ2jbI3UzO0X3mkL5tBc/NbPyM5tNoCJoL3hnkdj4GN4k0/Inf2aI6BAeVd
LbWxsTOwhFPsUWZpGQ9Ay/JLxbxDM4c3rxUnkAIu6dIvwJhZUGogaA2iqwt3XLGqC7ZJ/bhGrZje
lzMPKhXha+6qzeyKkfE37Wq+UpSZABV14UGlxLN7U/NORoGprh7ZmYGd8zaMN9qXFa+khMbKUXGa
xd9wt0Zcp7mkA4aWsH5fWe07R7LuM3Mazq1q1IAwLGZga7ShqQhHY4nktWHXOBw0mHZwT/qrZ9oX
v2oe2d3R0HHXlsgPDG1qIQSjwkji/JvW9zAyJO1RJhw8ceYR256fHEViY7VBzpw9g0pajw7OiLou
XwiHcNr2vZQ1DG9WMnlaaGgo7LCt7iZN7ZIHr4FZchjq2zIVT4u+xiCnPN+SM+hKzBKUTwaJ4yVn
mSW3uI0dWs+Xr8jQfwaDtEynOCRxjvnhcSP6qN5rOO82pvyJqZnejck1HYd1UR/nnRvb9VZKUmaF
JB/U4pvZ+U7CGJ77D0Jvscakq2PF/sAbpE/z5DsmDj4+SbP4sGRHc5rTLdXP3O7VuDG66F+ULv/m
3CLAojPO8TPayQdOkmnOorCqVpYz1xuXylu+PZUFrUl7cdsv1bAw2Ev8kdgxqnuzUa16FDOWCmkY
304X2+cy1e5VLo+9qrNToZPNgPq7EVFrPvhG88MdUdKnQNFjc7W0hfgdqMRr5bOjYLBE5hvsCkAS
Ro7D0l9M2oGn3g8m0ARbFNMlgEvxlvn9k9PWztajr3yDJR18k8kO3Sm+q4I2QZT5NxLWSABLK4Ih
nY3d2M3OxW1gIPTuq2x1scHn14eOXstDlxpnU8/2rHXV3tR8bKHl9FHoX2TTxp2JHnCg7GfYtbMm
DssC1AQBJjrgD8eBXlBSZOTuu9mWLy6aMwVAUr1PU7ZVCyPOCDtvaXxNNRnaZklexQgcNRNaTgrJ
lTAkjfhLdF7oqLKkyJLkJ6YcPgjMFl1yqNKPkW3lNfMzovFosItTnNHgqVpCRqC56dgIdng+pS4k
IejwMZkSTh7ZSmE8aTwjOR+KFwAZrEdNdQLRe5qTVjDTVd1uLaRrLf6fmmF2to2q/1a2Nexq58/U
lGjnjZUE5J5rJFK2/m15G1quWD9viOgxv8MyUzJLOgy1QWm7osJpBGtTRo3G9GZ46g39i/yit4tG
Guwsd/pTOkl3oohqfnR693GEbOO1qsVESQrQdoZ1GDJ1D4UgTD+f9cQYHmejRqrqTlHGn+tyqNLJ
crAq74ikvgTOZOxjZm/EaMv5aMsGJjlWKDEN736Xedji3qSkWrBX7su41K9GPzw7mRuS04QB6xzi
ciqP8ajn92bU8nvGtvBk6/5z3Iz62bPQ5RLcwzaP1dp0tBuzL6e5UuFOFXbPIqu76dFdnXuzwVEa
P0L1QXMuthke3rn07qps72y122BK4IhrMemmXM9J9rNWlelbbq/cD1STDsbqne8wG2BQ2AsLzVZa
DbuLuqDuUa0HerIvECt4nJc0+Opo5Xbz4FXEoBZO3Sysc6OOTtE+jnjuoeu0H8N/KTz2Q7U4X7Zv
Y6nWy3mrD8UzxiyuW6rjRVBNqK0+2wEZ0quRKAQ8c2Cr+YRXoMWEdvIWik3KbM0lzGDXRbrLqjQO
fKLYW6vEWqrx8ciDE/kvuaWGK07kTdkNOoahCN2haE5kOkU4mKwJmZ+cpMvYP2upU2U80ibWa+yn
WxY1nhm5ec5ctl76fFk0JqJEhpmmujjYGrfY94JHXWKvhw4MhNd5V/JYf8SYz7M9TRZICljafANy
9Ro0WpgCMD5gD8+NmfQ/WSNE4K6sVjWRNcY9t62FnB4m/2eETBGCJHmheJVNsTnhnuVQaeXGX8pj
UTcXxpOJ5rwB0hgy8y+Qu0vjrjXr2PpCL65i3gyinpd2HGIzsieTcB/dmJgauJxyQaH12zf0tfLU
m/0bluXxpGz7lnIqZdZSmjcqmkNziv7krtFTM2Zrx1ZzzUBN+Te4hzps7ac14VXIKXr1Fu9JRR2V
TrFuXGAZHw0HO2ApRrTProYRnHF0WPL4MLqe2FZGv28mmt8jtrvS15MwHdT3KIh4jk0ZNO63cgf0
9oKs13xQHuToiej91q2BZ48DHdT0mQO3HYS5Nc3UDmotexhJBviGXJg23DCbP3IFd7Cp7uSX2v2Y
94eRlGc3LcATyK/gofXyAKf5XYvXyZWNyXr0AWX4OU3PHeDvxXyY59rdu97wV8vfW+jHles18BTM
hyUnBDmQ5cXzwczFfET7/RB4wCOXw6U0Q08BR/ALsu+jfa+8PvlQSzeFzkiFWV90DKo51e+9SifU
Y6tdD6aHkO8frQb4p8/TH96QvdHNgcRJ91Tr1ZP/uCzx9MrAa2c7XnN1evvBZoQ45zZOV4sDrR1F
T3npeoiddbiO9jZJ1iL65O2e24fod3djWtvSGpc8iTS+eqTyN8JUDeEql6A3Tpgyy6hQ8AviRfKd
EG3InINWG5oEw4U9CZNWf9+PCNhJxXw+WagTiZY9jT4IGcVISZgbc/BXziajySOqCxkKuFshGtAm
AzOOOkbKC8g6m26jvY118sHIz6Hj7KvOfSrwKvdWRPZjK7B66ubT0BJFQKG72jE2BmGgBeGEhFPz
X1lSRNPMBr4M7NBQf6ctca0+MH0Hl6bg+1axHMF8G3qz+cgTYEqrt4m9a8G2SE5jWI/EYLW52w3c
EfuOao3AXNH+iTsJSnsLzjWJA4DVnUaKa4kiJ2O9QzTxAk57+SVK5g/p9de6mopzWw4nFVNzVtDA
HafikAmOXZZSWFCK+iycXu6IUE4bIayHofSZGzB/2mLlxcxZya8h4fBE9HDTgZjoIueoInxJOQxe
gqismopap6b6Xv9rOlFR37m3VvPPHLxCpD26Zd8yXrkDkqhxUCQm7P901NjJ9Kh6+aYz2sTH/VL3
43QpGuNFhy5RspJ3V2EyqqAUujoOlE5n0nny4X69RIUWUkJBityosl3bJrvYK0dCxTR1N/GIPjDG
KLO90Cju5gW6c3NdBgYB6xbYgKLJLC8NOJrPt9FJGIrF37TkpVsTwyRKRlAMNg2Lanwm1TFsYt/S
Q0uHSotvuABmY3fEmDLA/haWJpnH3WYuKZUYpG6FYkq1EFFluedrjnZCFI1SwvWG8Wxj+wjRxNug
jip6B2XCvMgQx5RtVym8jfFrocYgNeX1TXdznyWF/uu4WC5GpM45n8nWpg/Ji1GwzWr6nmbGzraF
GCM9VR9Hj/bbwQhy0wtpvmx21urhN0V1kAUl5chKmpe7QeovZCo/o1y906uchyagcfZE4Lkcen/J
iLDKnePKuyazrxBwkmi/fmu3lttjCVKg4EGM3vrK/tYlH4MNwGxZDw1zi5jd2bsacC5ImNE5dmGe
d8ODIy5Jp5fH1Ou+lcj1Ded1siJW3p0NPb4NVBKDRin+WvSm03ek/iTEmkaOaib09H0Rc0Y2m3F4
dLRDg0nqUBuYrDNRHDKGMCNlFFvq4SjRKCIgNOYUuo6O6wgOTTW6TzrO05QdF3jKNONPN2SEPPjH
i93fMDOmRyNK2Xx7c9B3t8pEF+Ob/2yYq3STVAez78+D6e1lwVBhXIO/nD8sIh1FFmY1r8w1NBLB
5fJMkKTdO+3rsMAZoeRsw8qbIfTKqy7nV7+0XzMDuXDO+j2GggC2Gmwo8i0b6X77tZEcxp9+dgBt
0WsM46sHwCCeihIotj2jiwD1+km8QtDL3VKIXbf/MBPRO8HwtlImeSK27C2nEbcuXymyglp1Nbyw
9QSzuljqh8FfgOA5YcV4mZ1WtdjfeaZmYhJLfcqYeIVJryzkr+paAl3gpIG5xSyqjzynLK3K/lSw
MLspxoPvMHXy2QQqliuJDhpyJgZEP85vc3uV3Tx+2QlpTD3XsVke1ywF/zwuW2XX15Zko4Umj8L8
XPn1Ix0k8mKs9NWON2DFdb6lrYXDJ6wvDsmud6gHbie2Xd3GnJv6u9PSdlN3RkhaVBy11N8P5r/M
y6yz/l/F+TTQB9rp7AbjplMayTbFgsBDAC9Xbiy7OKG0PQGQsAjxL1VRug4+XwRu9v3kuB+DBR+o
dMRdaIO4o84JCM0IwyZjYUZ7UB4Yye3R18nHTjjm1Wh/6Cl0Qsa3esyRO6lYpCb7kx746VYYj8p/
SPvKeGed4H1njtqkVG3O9jKgqXhGGLu4qfK0nkKrp85an/d5zefa0MgdCAmnMvZ5kOE7o8I7M9/6
8StiZHhe9K6gph7elivK/UiwxpXRpdA6NqfuKtYyaJLNPR0XJ/S6fty0nO82eZe+u81WaH352qny
1qMTw4OMdhXLTEgwFROq00Mnzq58BO0zzqj7HM3t1i+IEpXFE1b769hWn73rEfHxu21u0/XR56oK
nZYtseEwjoI7v+mbAqy0adIdi+GqJDUVuN1/MiuYTs9btuEnW9o2D4YEJXXRHkeVs4VsfIbdCeia
2tzZmN4hqhEwoB+F+9WSBeFGsAB1qUIZQTXCE1a0THnYCvnkgZbrUmLXJE0PZkK03Ng6z73ZPsxA
VY8lXQZYEqElccFJWWE4JJte/4ws+KfFo5pMA5MxZMi7llG9wyjI0bajG24Umm/0ZD6gGsiuPBR0
1B+clRtOKUPYUtjMxj47ihrvi9/fAF9GgbnQw0eGmdEaBYE4r35AIrb73DDdTVeOPJe53CYQ/o3B
QX27uBpkscRJMBBn7lp0sPMWSRUGfqpg9hoEloSv4Oxb1yprjgAdbLjbDk8C2COyLf9GGck6TtJK
/wSJw3RuoaGiAxU1kxZxO5LshTjg4Wd/Xy7OlmdbmJqQhGPfsw4FxpgZAZfy1aC2RxHYFXBAJ7Mf
kn7ExIiOxpLKAQ6erOK22xSK27IEfsQIiNNYz85lYW42q+ypgeGOCBO9GvJb/DaKr35gYlQNTAUJ
LTRlAppYbFbmxo42jdvinVg9f1WaHlOroKY4E38XcrlhTKiMsnrQvzM6VTs701FrevtYdgmlIAwI
MXBnxabTu5fCN4odwW7iajr3y+9Ajb70LfDH/KS3KiDiTpAe58oKn0qOtk95rQX9HmdUTSkC4pxK
3qz02RUCLk4TPZnkYna/Fs+qbWi5kMbB9hQoVvLg21+zJSvBzVqwkPlefnJMY4Qlm6oT37Ar0jPi
St+8UBFbn0aSxoeEdKqNduk6Qu4jkuqw0PtJP3XA15cEDufvy4nogeBohzkuz56nTscTNsfk+Ny5
XyEhuL9/WwPSsX9C7CYtvtJ2NaNrNvoYQd8Z4X1vTTQ9zAhLlAcaGNAhaua9zSZgznB2tFCAdH/9
apZ8qg5Z660jfCTxtZggrgwbaG57szAEUAad/kcT1GGC6b1xNDvdFgnwE3+Wbej7f0Y5krwZsYwL
5zCRdaVhMNsuOTeiLMungXW42PSrqfS3xB5K5Hetl6RpCUQWm9GiTsQbszCO5s/VicGYxn1ZdCoC
yxI351Z0sbV37fowJGUZykX7EigQjFeqx15ENnGcyg352kL66DPGosZXtfj6iXkRP9qpPqYtA+Kk
loFFzGbjG4uAVAJigTR14BhUizVAZy0S0QwO//+jzZMTXzhK2LyCNrk8/XAqLK9Cf3D6/DzN6NpD
rE7UUO6UXTGrw3MS8z/RcqRu9AW9Lu636VHK5axu4cK39qYN4amx7GMujH+xNvosszOWPz8SW6ug
xQfPcoYG1lohdChKsjmfb+Yohz/gGbCKbWzb/2PvzJrbVrYs/Vcq6h03gAQSQ0V3P3ACR1GDJdl+
QciyjHmeEvj1/YG+Feccn9vlrvd6YZDURJFAIvfea32rM8YXUxgmtldv7TlDcUjoux+DNHCPmDgA
1DnayjVxidKTWrS00URYkSDmJMiKeh1NHBJdiMtTdNUbJe6rqwyFPd25cAGEL6j307HMmPK7ZWLt
6q5+RDqNOzF3Hr3Fj0lFko+dn4fEh2QFXc1pyhZnXY3cibOPwFfjiaSLlzmyyvVYap/tFkpJH0NS
GLK3m3LYYffxU+sMJ7TxrcR7oHBg8zS9yXQxB3Rz6pdWf9U8LzzO+q7owzvU2rDc5w4SPXvhMAQk
WQUwRxg0wwMs1oHH54bsdKdLzgTisaGcRMZG82hlVlI2u8bMnm5nlRHQDRlFBElTj06aRdAHv3t7
OyxvqufbzUzuqZ0F11Bhg8CLTLgUU4HllZdVne+EO71khjfs2HS8jg5p3Fx6wt0ko4AzEAVe0Ov+
2ObGscfWy8DmzLKNMHl5tU2JeqVejpRbfpM1hdFGT+iNK3tcrg7Tl59xGTU53KPE8nKjzt+yKMag
vsqZcqUug8+FqZFYBxzcZE2yBygP+BN2RjiTp5lFmDSrIfzwipHrHPCy1YTAGdVovhtsmmqJ0PZd
vRzdiXVMQ16yvsjtOyB8ezFR7NsMf0Yro2EW4sKfLZSXZn7w2E/RmAOBF/QzCEYYIvubhbDp1Xca
5Fz3oYSENhf02wkYmiwJmiB3AHzbomgnNwKS6WoW6ROYnC3RgEswUW/IHoaiQhgWh49DykDVA2aL
/GPnIPZZeYTubNBBor1yiLb8TXzYYm/6i7vI083FrWuYdOUMfC9L4tufkipDb+wpzFWDQj35mCUp
JokEt1zYDJOmSC5B5By/wpUWlPUKt53D1Gyy3zzaeL+J7+SH/vZiLNNwpbBMh1JE/JrfmUXDZEsd
2ruuI58mL6DZZRPcQhqeF1HVT1QkhGM0UEJQX9EKgsKDB7wARunO6JbL8KUsn1JOrbMTp8V5UULT
an6siGi8s+mUFVA5ExzrdJ9UsB2jBfgnIu1qsZ1MnJS2eBybxy6DpYWxoD0HloOIsmPSacRdQ/5u
MpEdysZpTHM/Nqz0sesEWQ7zHQG48Q8m99/0QXf3hgDRNORIjbjk9JzwzGP1HCZXpxGpM8kdloAQ
UF2sPxCUx+o+DvKQpUwNZMne3pLsf+CCVp9Cq3FXI3wvDkftC0l50qwPIIyy9Vhrd0IxLMwjFSN+
0uPX2WNrSeTeFukIDpUoPMBAGA691R0CElSuVlx9Fs2Yn8NIg3RuUthMQfGoVY2LQdrGVtAMQIhd
jvOqiVkmpWoJGFqumLNrXvVlvlio4OwlWvhCEyULmZlTdZs78qzvRsehC9MylUBya/oZTPaNUybu
QZflzFQ78+An5Avmtet8xA/GrtT0z5mc80dNuo9Wnc2Xkmb0pqsssa3jarhnXQIbjHCYzUbzLQ2K
8KRQ++KRIETNEJl2pnP4nUuFcUwnXmaa0EQcjRzAZ2D6sTOqs1OwCJYQoi8oBTWymORVH+vym4qw
PrsPXCWKN4QGuG+jCJBiIt88RI/wzqsXIvPSs8aUElWbxXEfpOfImrnQ01oscyE+CQ2fUzYnX7Cd
7J0qc7eo2joUgtb8mnvkCMZV9sOshPAB5rRn/CgT+um0efGc7quRgfJuBlph45TpF8tuMOcH+X2/
PErsAejI7QsFB9TFFF22c6tSXwVundUcL85MR5Bpv656DHmhI/DPLj95+5m4YJLVY1T++Y26ozkb
e5imfWDTlUB+lh6trmKLj5eNNCHBllQShwKe1TxE0lOPrYKEYRnI3FRLy8d9sRL0AwWD6Mh1LEj6
zoxmFhwsTv9L6dmLvT0Btl7RS50Xak1nk33COVk8teMJ7VB+j5U83Fe2Sd6KS16dB6sisxGPRZ19
sI262QmgVBBdBFf2tj1qJV0M3F7FSpSN9ch+E1V1cM1qDv2+D9D9RsLahSXRPTlv7LUbgwyDRupe
9KZI2IljPJY0Cx/Rn5er3PWg1oP6XvUBrr2hgIUE7Q+U9Y86HMZnFyWNNLpw2wID2qLMhGGf6Lss
wPiSumDc7AyFr2Mn9AInwhIX/qkrBuschP1Tq4XVRQ02c0xD7WJYabuuAt3i9jOtvLLJNrxnzS6w
Zka5NHI0NBVYieZtoOwVo47yGBXmXWLr45HYrW2Wlv0pMZtbjwncwkBGNohm8GFqHE+Oh6iU4XSz
QzAa+449f6PF26wR++Finsq9m+EAlyFtmT/5Zu9/5rT+W9HnnFRgMf73vxvO39ZmR9qEkros9Tq2
2F8uFGljiMBu9XKPomDN1rdZW0aRHHWRJ2c5Qg0Mk/Sj4TjGMZMhGXDjEv27Sjee1OOzGLSrUVMo
FQUmEmYtP+gm/uYl3pJ7/0iYlSQV8BJJy8XFa7mm+PVa5jY2TT40UHsIX+a2DTFqjC4DPLRe4qRn
LUd8nicfAUu5leY15FbB7lSa2v2QjBtD/0lWgXdQrofZ7fyhUQuuZVrHpAqt0SUZNLqZV9EzrFYt
G3panaX4zVXQ+Guc5/JfuIRGwx8j/9UzPflL5nalIaUHy1ciGyvqixXKewx4K5viYyMNWVxaElnI
jYL4uKKHVfuxKiwmmgjyWH1G9O3Vs9XEEEzVG+MkVHMlES8aKJDqNzm11l+TlH++UktAJBWwB72/
vd/YELWgDBqU8ImNEAr46aatdHsv3HFThDUOmXZ8V2HzUHdu87mz3wlT6c6O3TZ+V2DscIP8ZJuA
oVQwaH6Ze69F7ZzyYlJnFxH3tiHrnIFl7bHBFqRvBMC7bbByxxu8RDIAXVW5Y/rD2BD5nue+oKaA
pqI+hhncn6seqipckF3WPow9G7csUn+9o72TEnk/0NmP6SbtG51J3u1s+R9D/m8M+QbZ9uww/9+G
/F1WNvH3v/jx//kz//Tju/o/dPaANttSQ2LK/8ON7/yD3oEtPXK38NubDl/6Tze+8Q98+KR520K3
ddLb/nDjC+sfyGPoPLm6jeGDLPt//z//6139R/hR/nPRa395/OdF8O8rjG1Ky7QMKZlNmfptN/3n
3TKQ6ZnrcL8nNpc9Yt7EVy0pk1Nb1VdGJAbbryiia6ql5zjQkRARB7QuCWVMqnsL2Qa8tf5O61IU
plUD5xZQKzZ+weApjFa4+FG7GMOllbXLUVnUvoeM/Ter5C/Li9SFtWAOTM5bVkshflnH6zqcPQQW
na/zUa3bnoRljSRDLSBbs4BnjB5WrHrP+e5gpvjN3zaWjO8/rdA//7jnSh2pK7rAX1fohiGGAYKR
ER5jKnco/TozIUFN0ZbZz8jVObxWeBhWaU1Za8b976qdf/X3+djY/zocY5b5y9o6GyqtQHFSxLvt
vWmN6cYYjZFQYFxFTgjRJz3UMUL1OG+3rkRX+qdj/f/jIsr/79oGhxCFlsnV9FeWQ4JksTSsqvXz
uXsFCvpgOBA2kW0CmlTNNUtxloXwrlJQfWsbxMkqQd0dDVAFxyBEH5C3NqLeYafTaptnu/rdG/RL
BfbzBTpEv+qm5bhIR/gA/3SAkz0r56iFKyg06003ME1NQBh3KA4vo5QfEQ03OlbuzhY1l9XpqUIP
y86GVnIj5pWRsOGdUvM3b9svCddgE3jbXIGCW8KRJsril1fVhUscbqE3/tSHyQ4NSnTQyAHI2jkh
J6B37trO89ZJHOo7dDiMPcLqUIkuWjab+f2U412U8ZOp1EefRCPVd/hwy/MFA+Vp5nwCXnA322gh
aq/uMd/IwqdFq98VxqfGS4wLYVJE+XkRCeVVn2yKocISrk9EtNre8NrWl6IaSDJUGDwPLayXTEmM
hll5gHLsvHBh/D7j0U0HI/LHhfmUGYMDImGuzmW1aWus0f/1cfb3c5ykFJucClACjuEYvxzmkebG
kyzYGwyhpHiLk21vzcNimY1IapKf4mgZIDY/kvG3Z7jxtzPc9XTDYh/KzM7lY/vrARQnBmth4zD9
U5mzT/Te2scaRm4B/HONPMg4jE1zHMiOOWZBMCIIAd8ZTeb9f/sdWDoblm4vSzUslr++DKTCM70j
i0EDY+0GkdGqTnV9G49FuXYi4025hIhNZXFOLGIE/uu//S9WOd4DE4c0HQx2ypb11z8u5oBJCZ4n
n1JSYimLfOGWyIfC8AxyUWxjzSvW4TwfEjAcVVRHvzmLf9mqL6cLm0jbs2g4o2b2fvnnw1AvOg8X
kp/1yHAq70CEQAJKBfVULjDZ/PY/podq/ovPnSu55zmeQ4/V+eUUdVO4W+Fs8DeH3PtWCidBkdXZ
9ypE10jz5CkrFnWRqr1PlPs6h2Hw3XQiBG9ocX3GE959or1BV4i2Pa1+hpxxtE5HM7zvRXdujRo3
Srl4LR30A5ljahRtALom4kqE3lKop8pBpoeJQw8qknGz13ZivOa0TfLW0VwzpzZ7aEkpXZkm1BTO
9g4YrIqfi66ix1v9VEyaryhZvyGDwNEKrp4zvXcvobH8IoicbxhsfaRRBBjpj9OiZLVwHgbOKF9i
LyVTyemDSxCjXitLS7uX+tA8zILCtB/NB6m6+rn7YeLZXsWUi6+u+UKFmHyAYqS2wN7Tx58cxCsP
kNC1y9gEw7rKC1Kr3CjwHhOHZPEwnE6M7u/nGTwLaWqMhSbT+xy0CXpTp7RXdKOsa+FlLxGhqKTT
ktughH6SVQ/7q/O+uiM5RhXkyvNCy16ZggQ2NSWfdBwYm3ycvZ1ndDRhaQ3lNE2IsZAZawe5t92M
PzpdkJ7T1JdPSey8i6ia3/XUwAyTfemQ6+4KuBuXyenjS69gykztuCZgKZtXbl7227yK51Vo0ayO
wfMwEsnmZhOn6NASI1cIiwYAjJmJpxwqEc7Q7LXTkt43lke3p5xoxgAfWDmTOCe+k8tNV5bYcjpB
kBCPDJfqALeMny2RT6gMx3OpW8PPe7fnUHps2qEJKJuYVqbovYupxp673PvjZsxDoJNjK1eurPLd
FNPbGkQJ/xX98yW01IAUhcZ9GKTlKVK6Vq48rSNgxWm+KjDZW6aiHQw9uEu3e4xjs22WCR0iSkht
UjbztU/pbdDUvj3Dtmi6xlmCx3VO9yWk5a4I5P0fN+iG4c914s4hHHcj21T51EkpU91C0cSsrGeV
mtG+c3J/7OhP0xCxglU6WpAZhvqFgKdyFzlOuM0MGTxZbrkzpsJ41aKyPLXkMSP47VZ0XbXHrjK0
R1WiAs0cJFNJod0bTQqkPe78QGko6EMZfML4Q2R2iy349jDHknqZyE7rW3VoBi2H1+ak4z3bhIae
FGiaJO7v4UoQkYXTPwoeavh3q1ZT2WGo6mBt1DaxRbqdPFgo/R8S2Q9bNYF/mCdUUpU9REir4+FE
alqy7kzHe8mA/PhVWWGPKkTwYqO7XRfw4dhbIVGx1fwyWQa5t+EwXwoAhy9wDY8aXa2HXG/I/vsK
cGN+sUDaEihEfJRJOiaRT/VzGHjTkw2cssEX81xPDXbiNIQIPJuwT0oySCfRiqvdxub1dk9Gw7jC
I+i4bbwzxo49UjKZDX56qIpOnX6F7iOPjoveDFSGzfFtQYAKyrtB5ShLja7xiYZDkV45z57rGCuR
YgBBGT8wTzeNJ1rH4HWG+55h09ab+be9gT7WEBX2Rleu45spf5jQdcD9xlhdSL6YT6pqd7Q9jAZ3
JKVF8NANQ/8VL8znoR/BmxYFqHFh3pUtx0kpgDxqDQ6IdmTaZlfR98jOJ4xEoXwaGdqAipCgJlqS
qxO6i09zjqraVfaXHL/Zth0QDmtKaz9L9SKlk78Qboz1V+v8vkgg4+S1+6WPjrWY7K+6pUP8a+Zu
T+cs/SyBVbTL87bJLjeriB0eFMsqbPP2mYYOhE06lAw/mXo1M/jPKf7KQpJ9LcyAb0+fEjqE966R
2i9RAtsgzl8UJq4H040Rbb1UFsJ1t/HKq5ur57BvgmcZz+ld0mnvt0eZFceXoiUuGXSRgB6i8WnA
3X/gIrNyCI9a4t6Cp6mzUjJmZuuU2Vq0qRIUZGbR4wNovHxfCQNZU4DwOaYB6IOsn54zhpbbzNG/
qVHlUPST9qlXkXHxrPixaYf2qVtuDAVSWZWuWANF6NblIJOnpvDG41iIZlUvD5O+S55ilOL2SMIp
TXq/dpXDPMv7rEwg15vR5lwUREYBLwSukMbf2g8+6HE/4Enj4oNrknl6ee/KTYNg765oQpwOKnV9
l5Ycnpym3rLg2WcJ/pIWNQFyKg6na+jW0/V2b0CTuSrTDFG0luwmZab3oDxStOlVdLWzF68Ow10+
0E4eltwdfTCh/4pQXzk1rWJbs7H1Glx7vdqb9x4j15OJ4jatojtncspTaKTVyarAMbVt4vnjBPYE
xPXObUX7IGI93ZjKck61cKtTblscpc4cXW8Xu9LiqxHRNhsHQ9Pd7UZq+ouRerqvt014trwahbUh
aK8Hb3Pcneyoy7dJ/VFqwzt0Hq457RNg1fDkDe2hzwgc9DBCbUpHAaDuwpOhhyFKEPziRZkfxdIx
ooxAaxgjfPd8Ugm+x2n6CJvEJK922jGg/UBE5OO1WkkNjDV2IF4F+76BgUqJjGsW6DiQtJ7bqH3t
0GEGovmeDIiiCp8CZq0668sQ24+6hjiuivsHtvOY8ajXnZTkmGmQjEHZQ2q5dXb77lUgjJ7HYRP2
1TVzwuWqK9/LwKLMpg3upK8u0dLWLN+FiHyrjX0ljsHgsaxBXxjiu0m43+dO4XckcEBjDkAIAIag
hdml9K5atx0oARGWw6IYAjwP9ItiKDka5fyC5+OewI95Y2CxoWEHtTN7GNC+o3+PMbUcVGIVq0Rh
Filmv0UQOg3CT7HuSQY4oTN9UHE+VFC7NpPTLIHlZGNR4pm8bWxZJf8WAr35oKenYdHE2tVzmtbD
GlXOY2Lp87pvLX1lDAG7AqmibZATchG77y5kIvp7OLbmDL+uFzza01xvNGZmfpuwM6GVi1ILl8jY
tZye7hXrP7lY8wiJy8sPXVsccxObMa6ja6wUGcFwTcrZ2OjNxD9kGl+LSr/zUvZp8NZgHWycmdrT
a+fvEbpXDGvi0BFaQEwKWAf8dWgEmsbdTVp9EameIJF2ynVdmfd6o5mrVmZIMg1EEOKz6N27qaUr
MiD92qbEqG1FmrTbOqqZs2nFTldMABoLW1xAquwmLMWd1KgjCmzPu3YQ3mmyWRIs50NjPLApXfOH
VsDPcWVpEpPj3SFBfNBbjwrZkLBLbHtrCa1EfESQUhpgVshUius6gjc8xBpiPgeOuD1fnGhAPR0h
lpnNECFGeRZG/NzN6PRJ5kMHVvwomhWZi6h6+vzDTZIfZoube5xRcvbsLFYOfsE05zOGQf5iD+bX
2qh8DDvAJh+ta6yhTAq9gbVuVBulew02QI03uNLxT0i8W0l3QmdWpi3OmbHPLkMAIlHYby0oEyTr
MkXyL8NV3Q9cdhePQjJiGZy6M9Je4qd09VkamsZkbLw2Ffja2LI8MswgTWNX2FWDc8hF3PhBgXor
1OdDW/fvBRfApJrih25qriR/RRjJCXxGEIUSeZwUwBXutbG+QTfYH4aWSw9AM3+cw+pUAUk5xQ5l
bh9zna+qU+aSTeHCDASDiytbdxrSBr1iU+r49NyE8JucoE+yvpEziTYc1qVsxfr2JOaR+lR14dlU
o+t3UPpOhtZguKj0GpFeWp8E9Q2mq7ESfq8jul7+YI1/9+TYDqunodDgMFQuFbHMWOzBOS2vPcoV
cbVO8o7qND4loYox1PcWJHLA0UMDYoL3Wd9ketqeZM08tM7RJjAgmbfEQd6RKLYXYaOhRsy/DWEF
eyCEP5gPMLr65U1ISbXekHIDaSnQ+lMk4dmVk/Qj9Om5EuMBaiO9HK6ZK21B7DHLKVam3Wob1+v3
KOSQvYIPBjMjyLFZbhCkIJAQ3r7RQK+3eXxoOmnRv8uzAn0WGp26cYsTusBXzPwjgkUe3Z6iBD/H
hZNscWae4rIuTnMeFScoXl9daEcrs8c0TSOq2va2XS+mia5cJcu7XKPw3RjVXJx4eQXCMs75LjcP
icuFP9KzUxc22Sld7hlj5M8yIjmt6D+7A+hJHgXH2005A0O2CuOlyEBp6g2G9dvzCUqp4ufdUYIF
MoWzv4UYT2lKcMctzhjjGsB6qqDR2rWWMe4ZlINzq1EyD039GlWt2v18CGsIeZLe92vLlIjhIqo8
SJOZFidE2HODETA+qfI1K8P859NuZ7lIP4ivGOcqK3adZSLWawO6owtOlOzDbxAyg61NX+1o9gPc
oXC4MxegYeS0F3AnLtZQ+CrMMiOX6xq22X5DmJm2N/jEmdbE6d6ggtuK0SJCPtNIzdDdC5IdbgBU
ADPSwT1rleAkT81N2TrQVKOP2TWCE02+hvFo04A1RNpQ6ztJzC1TbBcuA+FoTH8x6znVXqupVbNU
fx97YreNjoV10r3vk+h2yo0UyQwxR1PHgJl8wXmNbb04uvnogZJc7pIKQMQBJ3FxtG/PeiFegRXi
3OJ4e7ZfvkvWkBDNgFYFA7vtrOsRBHqeN6PC4KRYflq3exeYw+3p283t19/u6aNprRMvdX9+9eff
+Xl7+9FSw/SU9wuS8vYSbj9U3V7uH7+uahxiWUekn3+8NnV78bfv+flK5JS9SjE7P1/SH98YBZG9
Vcp6LQVhIevbX001uW+l4jIdVt2R7LjueLuXLff+eHi7d3vul+8Ti/q074vn2/O3mzFsxDJY+M9f
hQJO7moUo7en5jjDAZaX39quoFR2A2b1HjEtt4d/3MwJhTTBoHzat7us6f3R8ghedDPzWOIg2kd1
K9feWGMaK+vzoEPmaZRtA5KQLaFISe6r3Ag2sPTdlU5UGTiGyQJDBMMqgb1JEqVEHm+/cyFCQ8ri
7KdNBD2kmMEy9eZ9NxktgoBCXWyXSryCTJPnS6Q4kYu+VWEnAloCDGL8yAC7+aCy0pUNCj2RG62v
TED831xKl2tEq4M6+yl3vrBjg/PLQr6q89lBzmfi37dYe4he/WhVd9dI8UA+JFxbFaMWj4LXko79
SrNn0hFn56vn3EtDx45YfwtUmB2RpwNeFgSuEaX7nBGwp/UIF3HaxH4O7ypqZtvXPUn0Dxp2smL2
lFb38wK/97AttiF2y5HmiWkQb9Mg6XdBPqNGczemHQyAHNTKHJPuGgPmJUyhWQ9OjhIjq7/FT+NQ
P8QWUrEKrARoYazt6l4k5Y/Okltg8NgUp/hjGMi1iToKD9fsNkNrHZO5pqpAABqoJcoiRtzvLh7z
ZmzYIXUUpdqwNcrSPecm8I/+2mOvI09w9IlQcDc0I717B8oboeARWW719yrsP2kdmvdeJ+EjLhQp
ldFbnuw0yFd8smpYF72FAShqtnnd+05ZeKewmSl52BthBdP2vfiwC2wZ0fAcWXr9iAExx2UZnDW7
8k7kn01kR5NsrqNjwaufekm8jgGKbfQ6L7CJgw001V1SfS+tEIE+JfDOkBD4gOIAk4kNezXog+N7
YdMCs8P5MsEuNlC5i7ZJaWsZ6Z2mNeG+DeYPZ3nkEKZ0RAp2ygdF2AlInwfAgRyv1atGFBym4V4x
68CtZFg1AO642svB0g9TGu9pPb1ovISTXAQ9VUAGHGEKajtbGQBI2Gl7cIVvVLcDtgRR+qEjhit8
U8LLKHg0Z/Crnnj1QjkNPh0IDg2JYL6ROxSEJbU7LTDI1nQH+EL8iYJm8rF4EWGMY4SEsAcoGx47
E/YGUzad7MZ+HgSEHTwOk5aprdQ3SZ9rh5lp4/omZcgZ8Z+LGFAKGSDsg4HKmIEJQJpO4sGaoy9O
gkw+m814Q9BSc+7oD7Wuhjc8d+FWSZy47uh+BtiUHd1vqGmaaw2CM2jQZEtx1xPRCvhnCV/Uyzvd
QFY7SIOlP4oUSbmkyNmy9fwhkx7RBtbXMdNJM7QQOEQx+31ALRAq2f4a8aupunQXF0RoJSWFU1Sy
SW1CcH1ZneE+zFq6H/GightH2ljF5JdVfy8FaepL6jjE3OTQ92Qa6O3IUYN+bEIVQa6EuMuEJtep
brG1tzGNBCULc6a/jQ7HodawGeHdoa6jo5/NP1DUvBHd9UUrqx/9qKxjb+CbYydvY/bM3ux8rnah
JCuRmF+iBlUntpoRvQP63qlCkljQEUsVxZ5zAZW6sN4xFdUFRhnZlC6JzvEZHQfufk9ILp0W2bKN
mvBQlLOfdHG6CcT4PY7L6YEVsGe1wWPY1Ko/xtBUdnjU0nUz5/YB7sYK3Y5xyqndQ7ALJ2NgA2bq
4gXXXrDLGfofSqNHRDtr3n4ayIPu0eWEXhI9dcr8HshLST5WwhxHG0hrZx+REGpDeNkCRclnyd6s
yTm1l7NoNOvxUCvj6oQNRZw3kCfjOL4NoWdVslHGfMUN0IvIojVXdHhqHXTq5HyeW2B/l583grWx
M70fAS5zGLOo03Uo5djeMZLjNa6jc1kY01nipnMYBzqMAGkO1gVla9qfWqNbYEIUMsJlfpGHaGVW
ZhHTXGelWnaTwpdNePAaOiuII8tNRWoTGGtCw8h7sidScJu4PpB00RAW82YZiUHAEbqv0Y3E5oXU
e3uXFRgGkbOu+4iUWJRpgG8Eq7U2JTSGvHGPrv1tKubo4AQDvyuHMOhh9UVmseVZ4Ds40Ksei7vb
YqPXnS5DG5pijIvinR2H7fuYD+9CV2D22ewU+qJ1V2TAFfb0UQoTsrbpT+lk0wsFk9ZowHzaBE2O
TO4NASuYWmbVK45I0ZvZmmvQZ1gV1i6Ji9e5Sy54PCbwPHniM8vRONwijA99uQ/peu20fdtMn9ol
GD6LOonJNPxCs5GU68hzN5koVpqaBdMcrzkVqQ+H0y86wRrVc2Z6/E5zScqsefum6Mo2ddxVvU5i
DVK+dZ4azq4lwVx7RJnh7foCF/3segignYyWepytnQp3f4hmXhce6s58qbEWR4QHoc7RenUftSew
gutSdO41ZQcYYjt7aMzqPU5RF3mgGC8qbT+n+Gr8iebLruwX3TzHIvvkcBOXBG9DXXB3dWpcMAMV
pxKr9FiO6clhmL7NWLQ3xAPPuxGK3BApsZ3o1ONd6uNr63FxMYdHg9hbkoZQ3lYTu4ehIh5r+rLk
Gz0ODJA2SVpYpKDiFChpee1KCziB2+3Oqu/nwxCm3wlPxFaOQHzFOcGAJzO/ZRiJfGtsWGPpde2N
Zg62nQPShoHagb4MnIy+SU9tQ/JNVwUHjfhLmFnqm0aOxqnuiIRSnheS4k1zppkhCFjKgwOjnO6O
VoB+TrN6bfRBcl9b1LABBC7DKxURZX2Z3D/osZrxKEqxDzEKR6y2CCelrcQeWUtzbwaPQ2NC2Ucn
j3lE3KNRKJ4QvaQ7l6yVjdF/aXD7fJIJzCAVxV843epPnduzrZdRgXj/hxiS/HPcD/VJrzQ0/cvD
LhvzTWeL9GgOpTpEGT2GGrf8qEYiiOPs5FbdtiGqZqil8zmfwEbMjAZDotPwY5bq6iJYWhkTpA+N
VpLEi7YXxHVtHGOcyWuFSiMTKz9kRLNB0/OU72nQvOvoq1TDIUvc4aGyI8ifYXXXqSr/FGf9nhaU
sTLc7Ae5d1AZeiIz4YH9SEmgLKbiXI/faEi0lzRBw9KR1OVFBeaavCcKtjfFFjLlQcc9ydmlB5tQ
6wcAGQA3kzT0YayYzLbYdk418VzeMDIkoXgpwgBnRWWztLNNgdkhkHm+x26P+3Ygy4KgwK0VBxS4
QfdVwDCyFwKdRNK8DvJOgVCZD2NS7BTm+j6dZtxZkY3GUvrWZNoHhrZ7lIqP0pLd3ZQ0OlcQYwBR
T8BwiGEyDiTcC+zHvqnrRIvV7GFHEg5FBNmM5mVWgL/OK/HN6XTz4CXmRZm0EUxlbu2xb5DB9sMx
Y96E/Q73dO9a51yFH+iOaIg6zrhNE6ygWTGC6S7tQxfFxQ61fb+ee5t8v9DightMGf0EZe3NkpDn
IFoxR0mu8B3xyBpLgJME+BAQj5VXeIVEQUdEYwSG0GTa2jFUOn1cYIDEqB6Q8hzmCCpU5hIkYrJS
jI29M2lVbVD7V4cmxRRiB9MLQB1JqBf5UrnIdKIfczwhLvQJ1cbVk5Fh/rJpKZeoW/zKzpMVgyp4
At5C/6A9vhJ1O22wQIHKbw+sSArph40HrRmiR5fsNN0gQkt6H4YVDIcB/6VsTbnqpphN3wh5X1Bl
r2FUs1twuYzquQWpCnwNKaWQUvoaLwrl8mmmyl0lImBIIOOvghbrwXK9r8SWDZeGuKwoiQBLS2OX
9Rh7GLTnbC4gH5oV1R0VbbPXBeNqVRekMh4NW1D4kdMMU0E2vklcpBPAc8hsdQjSBmlcS8TSiMea
rOH7JKmdu6a214hP1LPergNg169whU6Z0zwkC1xdM9X7xF7xXJQUnjTXzm4SQKNBjuPzwRCBbb3C
uw+2WhxoX+3xe+AU9quRvFdTHmxhR05nyx3cwxKPDa814KKeRhciRuO1YRXPeaHaC0B443EYP1Wp
AGqDLOESJW56l3esJLTyYWrmw0MegR9wkOhehuxO4np5CF2iBNw8JIkjb7uHgB3MjylrnDstnuhg
y4kenZmvYvxCxwwgE+3foFlh2TXPmFXNc2uF3a5xZmfFttG78/QHxl7nHCQeEWeAoOb5UxV1yZkR
xfTY4NDWZo1aA6bAupbW57qdcTwsN7Tt9glsmur/UnYmu3Ur2bb9lYvsM0EyGCyAdzu7rrVV2+4Q
smyxroPl199BZQJpy4b9spFK+PgcbYlFRKy15hwTTuO60VMHuqUTLTm7X3QVjA8ToKQz+0F3B3rg
EJrhl542MV1rQm2bEFWao3kNEAk/oy7Q6hVqIC6ryG8LkRDz4cCyrHriwBnTiWWR2jOdt3f3nBhK
unJ+fTWnVYtfVJre2srFOFMK8g3+xvgkMKepxJ2OOY3idWTqYjHo9Dx1rWOcAyxMVjLcGkDJbmdU
Ss+QsooH96TaZCBWJsdUXvbfo6qvmBlNuAnLfDhICtYC9OmqCys0h1kAzCs0g43h0lY0jkkalPc5
ts4KtVSXjaQdYo0RRMyAlMKYHEnO7z6UUpi3wSly82sSimgXMmCgAzou7ZlaQrdlE1h5tBmg267s
SI03AuPJkvkIHqLUb9d5G9e4EBkGGfJroBM7LsPS3Q5GBEmZhu/7F+3dwT1wYUpy+m7JUlyTRGQ8
dLzxhJJgx0havTuMkfuZLIvvmoEvPRWQkaia9oipcCX6oufImJfrKYHEP/bgNIvaZHJc2cE+U8Gw
hCpHbMjUVjtZAo3zbTp34wgZUAvnGT+oIik3CojDVhElghnH/TRBN09bnDyT6Ovj4EQlQ5H8k1ZY
ikfCI4FCM76OgEFWuCL7g6ImJlPerVaxnd2apBZcMmJ+bny/OI6jYa7GTMBiZxXa5j154JiswRBU
4fPYgGkVChiN0BDw+W7MUSjuiZGjI3EjgxfPfKucTjx7RY+uz04/F5rHEklS5Wf66iWOq2XVW/ae
wtpm9cYSBTcLrb/AtB5m/UNmxORic6SQWbRtbUWSB+vo3modugMEUXQR9i3jIQ/DcuV7hBv3Dggc
qVyblATV7uOEtDzl6dWFrPfM+e62JuLNCiOuKccHy86sfataaHQNYoWZIZrlOZ58pag7XHQCLYI3
pDZKLiLNDhjXTt9sC+ZYwXCc6hEQIFD8ambIkTja+RyewjcVFARTxmm9mypnlfZURYkC76kQ4dHX
mkzu/mzrrkk9TCJQuv66AcCz1IgUwekDN6SEBud7xa60xgKhQdgSSCu7bepPuy7HWj+URY7JfkVq
MdPPcovh0HrrdbJD7EVCp1/6kbhqBtgpn3RpwjzX79mhJta4zPZbMOva5yEbXgOTXkhGxBWA3xHC
zWQZ+0Ibb6bO8c6lltQngyiQFWqqjIEmQ9TKMDa5MIFHz3SvsscAP2S4W4ZPkDQ5pjiHCjQD8qtq
VdtVxVbvBAvLi8ud4DgVjf0aRDk8a4F82PZNJJe0ZDhLoK8DjagKprnE+UIPjcNPBBfTqaXHT5GK
ngd+Ckos95LW03goQarhP3WOgdwYRgP4UmtwB+Y0v0xM8juQCOYCtIrY+rWfMQ1J1aGQ6hv9cH3r
igrKmAj7dc+QDQfPC2MyezsGQB8GLePNT8Z1YMJTiWz9mEnMUYNo/buK5tI4MK9tSw/Ic6dCyjx1
h/0aCXYSIIdoNete5S+OaaUHZLDQjTISuaqQYIh2rus1GmsgL2CghzwwGq7HtaQVbtjQY0it5eSY
Oc+h5oHmycp8S5IXbORyShA7DM6G1fDIzRo2EpQANvdK3HS5cRg6N8XfooNAGn0eQ4ycgJ0maxmG
jThZqHL2IO+AdIKwy/OYzk9DQo/jcOa01YAzhcM7vAHvJo3og0T01qK4kouhUQ+coGoeVoFYJmz2
wjWBnMLPYPgZgBSvve2kZ8gphoVbFc6KwKj60jrTA6D8au5IOQdsf6SPtcVITc2F60FBnEMbFrny
jYcKztqBFe5gjTbZxEn/0vYmUfQxmRaNoL0XgtrywrVZcXwLCuNriHeMKUf+raFo34I2JJEbfGHS
hCckdu7GkfG3Xs6tLjMAsVMPM3OoWJmeARvT9b+aZn7jx+99WxrZo8mcrCEQ/dTyVHuabu+NPCTK
02P+kgHYWgaq1I6NjDnIakydpyC3WGez78x5KbIyji+QWtm3gZpCxcNYFZXDWagv9DCWMQeRZ6ff
j6p2DomhIAPImLsDGWxZhthlTFc/eJN4qR28a5EeJoehtMkXKwwwYV27r8A/UaCzlHCOvM39NwM+
+K1ukTsSV269zkuyWgi6wmgMJ4Ceo0dBjUDVI/4tAFeFSNLbJ2n/GSRadAzUeFvmzjKoq5L4X01b
xnbBhHCiHnYbZFi9FFxjzgMRlIwDiNBX36BFYyWKu9zLXTHDumwJPDLpPIiJRLSloAP0AnAYLUf2
g250j4Pg17MG115aeaVIvrLwvzFyvPFGDJsOki46tMHKAmW6dRi2wFo8BBmwaxJJCnCJdrqNaftt
OuuzPkIHrwbl4ebtYS5al4ImC5GuyaCRuG1IXLWmxxNgNrzIaf0s8J4ebHQP23LS7WXB+GmwbAb6
uM5RkcBcDy3lHd+/pL38VtJbo/cXVRuaF9GeedHVd0sL4JP4yplSf01r6xZKY3gJx8rdGGF0dro+
Zn/tCB1PSKTPiUDjwGZxgxsQsbVn7+i3RM+wxy5T3w7wquU5LufxmAoeMCr3HJjS+GACJKmSJj0E
elDv80HeitwZtmbFojUlFeO9JVtGGHSLFJ3Hq+K41tbus5/WHM57kWzBSCfLzNNAi4/iMXZyAgSb
F0JUk4eSltCWcRkKj05Ul6ytHzhUjQBQMqQEefqUc0YaQyX2nUeEUjaoNYwbyrSSWDYt6sFSJTRM
R3e8Mp4ZF6Eyw0Ots4u2g09tWEmiIpqEUmAqKN2D+FBJ4Z6QzG1mIfs6HwL3llAYojEGYiTH0fvi
IFzDpo8f2cKUvnZpfS/TQu0q8qiPwxjIhUctRuJ2CygMForR9gYUBGqaqdDP3mSwDzrlNguYxYyJ
Fi9ojeH085JtQ14cME0MgqLy7y6pn9qb2AN3ZVW85U1p0qEJc/8MkXunD+CfU87S+y4l2sguG/RO
ZnoJu1TbDRARAkldrsV3IwnQ6G3wnXtwJUPSoDZmYKTbjDklI6ih2U+lRamsnaFViqXUrXgljKnc
qxxDn2vRA8LoPCfedrQ0bUzTrnbNjLHmqBAC63WKm6zULtlY4/a2k+ZC7Laar3967nkvQzEQopwV
iE0G/1YotHBhAtHGgjuQyuiU+CW3p1Pmts7fg4cJjnhf+N2OatKZMeWFMs09e8clGjkq6pjviyC+
ESZN38nqVqkWd0Q5M8TKeC7BupX6rkxaQurp8tRVbd/7NsOJsDbvi5wzit8jPuoSJkNdZHwF5JNf
IwevOelmn10aLYCQGn4k/B3rvMrEk97tVPddlcp6qISurm6sHsgLihEDDdi+RZA+yTT8Xth2970o
6O/JcTY2o4eF9rw3o2k8dXO8TmMOydk1re3kkS7CNggVSTOJtAQIe2gFoGavHZ1LmKAp8YMCTGjX
rgKjSvfkyhR+ZD40kXcXZhMPkU51PsLUXspOjUgWM3FRNfuHT/DFDdRFkMx5C4mjT26q+cuoZ+TE
N/VwJZncpD+gW48TqnGI0E99yDejxnVXbp9ex1IMOzi7b1lJrrMbO5VN0Y+gyBqHa+8ZwQUAYsa4
4S73qXxp3ThHSZ9zBfjLpH0fxktTz8O1FhDBTmkt9xWhrpgAAH1MJef+Gi1tzKEWHRycI0tR1Jm9
tiI+O/liSOOmVKa29TzayWaNyI3l/otjTJITeaH2UdEHKxXVyRqQhb2lSoLxjNfpPoHsDuRxGbld
/mB5rdhV1NELAHynCRP7TT+w/EBZQLM6EUkhoqSAgjsLWyy3ZbQ6+cesLpmyTNHJnqdepnEKaobb
hRIZAhLvVmGWvumxuh6SjqcOx1BzdG1fP3dW3lzMhtyhqrgXUqP9jDNn79Y1Bxoll6bDicvwAvE4
jN4dzX516NxwZWERWIxF4N+jEX6yepfghaRKjpXtp7dmwwtfCA+cGJAUhm5+fIbuTvPPtOrlEBL7
xYyWGqvsdhng000bK/O2GLgCGGNXVZvap8EOmkur62eDNYP4xcJcp/MuoqW0bu0gQnmHtqlngCXT
iWwv9KR3gVbotzPk1iaHSKWvJMPO+FO9uTbdtVBpekoxF1B4JsYnhIn5Shm1wgs29c/Ui11/9kvL
/SxIR2L6w6Zo0P7hdAhpdIRiSc+yfcmHGOmiXVoHCNpfqAj0o1mzJ3iRWENuuzjvEY3oybkrLE5J
2oXXfhDEzXHWs4yQDsn8xWVAtSOw/BYyobhig7g1RLSw7VYeiOpGRRQb0bGDIr9UFX6jRvaL9/jF
9y+Bot7Wpr7fpW277brE2FeejO98hHG2Xq0d1sVlJrrpaNPA2I120NOSyQ69Bhm+9ETwVEe0XYMM
1ht3HQ6ZqmhAE438hbxCSAmpE91meWtuG6ajT8y2kend0tmzreTGzBDcZcQCuU75lM1cYXtBEGi3
07ANYbnWH8kCz94KUbEFOvJqt3T6ukbnu85IAKZCt0nPYchV/rgeh9BfEWRyKaYu4vxEiV4kpX7W
6fUvgqS9VwiUua559BxWtHcqF79YD8vUIpGZitZYSg6hHSy0c5mk9SpDlckcClK3EUv/Wmf2ixvY
xRaI9L2pBTd1iOC2TfJhix+fos3nY2orvZWjSwoKiWdMgqGGyyr1d3mqt/j1xu62x13S4zv4ZNc0
PpMkujVwGzIoMe0F7yQuD3+P+29jN6b9rcWnYPtrgjedy/uXWBrOxQos/ZwDtwxWGvOgT6lFSqGd
8sAbSa5/UjXofbC+7lH0yPtamGFbohmzcxnFaLelhO/Pw02zN3lCTBVvaR9SUk1AjssmMKA3eOXX
kRHRGBn6KYwLoGiuJw+mmGaopY2+s2FULzLx6iIVeoQICPt3lNUSMiLhKmU/3I1EVxw15X8faAeR
xRxPmzJHqOC996tyNKZ5GRIZMv/Rrpvs5I5vjqMNw0oIlJ1F1hpL7L+Ed6nZdRDF4lFOPeBEsxOH
hszDx8ogAO/9j3bJfoeVdtzAO2h3OqE8M34y24/9iFkgC76Qjhc9puWdV3rFU2f6wV0vejQXcXzr
9WBnAhFvy9B/oKsznhrhhcjzPOc2yf3wyXifRbRDeeh8Ar7xfT6EsE9BUzi0U5LxISnotGEyO9Yp
IgzKHHHsHSxRgVdXnyafERbmgvKAN7Pb1jU9Bw81G/y21tskLSW0RISdz/LySdbDFpaUi78kzS9y
xAeZCya5I1LzdYfrGro8m2olG2JmiuyNVoO7Jd0MBYPZC7gaNa8Ehw1SVxjw+yN8CLqa1lJXAxGI
HrUsZ+vxbHPgX5ZF33G+g3/vGZa66SZKXnKJzCfgXE/k7LV3/GBvY10DRUMesm6TsN/lyNAWNSGJ
J2TfBHUR10lDorZvEhTFbrJUsKKPXcCBN2vaN24nDcKAlIcxasljzciqQZMlrlS61pWyssXyAypc
k8OabIFkbT2PMkseqkCrHzi/BQtdS8OtLDkf9Tk1dj+p6SIHGmVErj23Qm8fkdhS4jrZeMtox7iA
QFy1iROfsXBIJpDjl9pWxvn9i9YZDHvwQNK/4J8xJttBNAB6Hk1H7lV6QK1n3PnyELVtcls2vjj6
2cCaZlDW2I54mIx75Wnms/GaNu3FHbzgKdTM4MbVxufB9kpwp06Bvy3sb9q66W8ydzrhgPW9gyud
2FpM9A02+cgRdcL4ypg41zdNVTc3KpX+UU8gJ5HnqpayjMxra6UvMVhm5FGleEYnFSKyu1cdFUlM
/simEF19Dpv8xrEgelAwIAIKO3o8U1wfjUAjTps7b03Rs02A/M7qHPzlTveZysLYYxwTR1p2wW4Y
DHLJBjwzdToRdIkOlMYJSTEDpWrorM3Ah0+Hdw63Wf0U0hVfMux+SS0Ttlx7tVWYrR3Ygeupab93
pbobS8NdDVbRnx0HPkQh5DbWA8DwlX5socEsCH4jSrbI3e0clvIXw6UxOzo/+tqF1LGugEMCqPXB
9Tp0tJ9TialeUsgv47q7C2rmOGKUBpIuJtpCqGDluNFrTW8F5A9zWioUVwf/zbMtSsLZ/mxC/f1P
hIl7hiYYv1BEFJuSD+ZRbenQ2hizUcbnhlWd/vwpxq9+cWnqCNUxu9qmcJ0PVtMmcAX0Q59g24np
EiGr8RrZXfxEcuwysenEsO/5lwmLo2t2lDi91l+dmj5K6qDCLQVRrikyPQLmLPcvIJX5mv98T6RJ
95s5t0HnA3QNf/+DlV1WHR05FBjbpvrm+IGA3Bi+WsIDSec/RJZO/Jkf/5WJ8psPNZE5SoQsFgTs
GUDww4f6cLh7VxQtT5+UpE3Tmi51Qvv+fNl/d9VNy+QI7uieJcX89z98io4vJiZ+gF8tINdhcvk1
6sJuOPtDtf/zR/3uKv74UR9usG3pQRVIjO3uGHmIk2aTSfytjJlkCYfEeyIlkT6P5z9/qvjVwixN
13FtKn0bssxH0MYYJrbbo87ESsUJht5mvvMy/agiJ9tMpYnKgZzFeGzPZdk/KMeK1xC3d66Nlp9A
4GSFfAtkQsxBqrfNHXlXzL5bukA2/Vy3pQ2Pd/JUyVnD3nrd2teitzoQ01bzzbNPWBBOiuCtoY1K
F/FauwVT/gQNOrkQ0QlAbqBujVb7YlUy2v3lN58v6IfHVugWsj5buo75y2PrNoFtFooXNzXRsBhD
RMWe07kM+K20sLtVAOLInNLWTuc9NCk5rhDtrqDVndUwgI6w8/u0URWbmAddHjMh5NJ+BfO0WQWR
AIHHw2J2HSFt9VQtU1lcXGei40qyUaWvjInupTSt+Dw0r1EGnCJwe33nfxoR9ZAk1p6ol5///Csb
H5FHUjel0JFnzIuV5H8fXtWY6IVkIk92W1QOJ8d2OvZV/H0AL7Zo+scpRlk7ta627KUcdqgexEKT
b6PXMK2MNuUU4yMqvuUJ/6/rn83ILlZ1aXwOfQBckWBw6zGNpiwplkLZm0CkzgOGyJ2nf401Oo50
rLDzOvBPtKolk5jVTDEFXFpzNpyusmPm4StvNf7OijPCl91brygfVXsCfI89CGy5K5yzqXSDSFma
lcd4Ah8tQsdcRH116NvuFhf8o9sdk4HWEqdMePvWva7LR1em93UsJXWUBsmSjoHqsC4U6PQRAixr
S3M2k1OihDfJFGmt6AlprGswRlbDhmTuRxFH19bpbmg/gYNCBuGO/etYkkCt0aRbA9ojUKSlGkoO
pnt1VqOdabuubB8sHQVprynSaaNj0ljZZigfq8iZIH7gCSy6dO6s4mSdVEL1C/8s7bQ7JITeovBe
wxqDmVNfpUXkCTbprJJfTMN+YErwyclQN2resM8MmygGBxihcvkm1AePduB2CKzqCNxTKRasV2T3
1eomDce/PFW/Llwu4BBhshRbnu04H4AEQxPIVva8R62lOI0PW7dLNDq/BCYMtbsKQib3kN7/wn74
7adKdl2pS2feCH5emb2ap4PUZrZd/YnQ7tu2SN/aGrHwpD3WVvKcgKH6y9vzK9OGc9xsC2bo4AE/
+7DlNLilci1t1ba2mGrlhEWAn76vmS+s6xfpACbx9KOuEMiWcvrvMRuSNgvYJQ/ihbA/vLhBKyGn
dQW/rlN8KmtzE4+mhkg30TY0kQ662jnaN22Wrf7ll/4NbkJy5HBN0xWCxJMP1znTfS1TPdeZue0F
hmm3FhkuuzQYhz0E7ZfMNu25M4eQJJwuDYsnwku0sN0TznLjbz/Nr4ctlzOfYbimBLeCLO3nu55E
2mQgDW+2nGvJAZ2XjaBM1liUItiD4BXTvjEuEGVoCFjFTeL7qzR143UW9g8kJoH9RO/z5ytk/oYB
g9TONqRrSHgd1ofHoqqY2EWdA8lHIKxPCQkpbcvAJd49lcH4hqTXXjSwdBcocAL2vfQ5E8XdiIH2
1KTGZ1CzwWLXWAojj0aIY2tYABDh3nBfmTsHD0ZsnlWkOxeOIt0WE4Ov/OxcMa0OLR9dd8K3/vOv
9H6s+XlrdCXJfzPpC2Kt/EjGCxgyaX4oYIJak7el80WvynB85qtgOhapkcDtiyP03AKCdIyDcTc1
FkkCcn7xCbheNbr9QvFcLuwO1WzS0PIkyc32Gm89ZQTn9rg6dJnrK3Q/AnCq+6DT/1kHdog9wBpZ
wtDXIWHcSSKguJV7Knikl2m6C7hGRRRmfzl9Wb/B6czEM0MIR1gsZ/Pf/3DSIyLey0aoHUQiAemH
URoCznBCbUQJYJAfVi0DGRJY3KOeb3PUL0X4FmOtliEHfgZJCGi7asR0N9grwF4oP4WFhqN771IW
n7KhQrE9Q8oAj2xU+lVz+8c6JNsbkR0Rs/18/kG+k5W1WJiyA5NpYmaxu+TA9DVYE8ZOGzkaX6Ym
k1iu6IxCiBcrkCxgA+xvf34A3k99vzwAP1yND+9Zj0ATf+LYbIPWSGgyjPUSmjl+Uwd3YZm4GId9
ttEenKc9p4l7cBroDsnHDtfKn38W+buVngM4mzSrkOF8XPrcsbP6UbbN1svwSMDZGI9wUkiR8dZ2
hSY8kjCe8G6j4ADIg2jSuMnoNtw4Xrn3rJT8PwPISaFzSRn+gyBD/YWUD72HNi2y+YwTAy0fLPJs
Z7sSQScvymi7vReQIulXNvLn3nrg2z4QOxSvJlRzS1KP6HO7iAAyN3pLaUQsfcd8L/QZ8dufslLS
I/Xm6L3JH7YJPZtR6HtS1jlQCDdbkZ/ubcB+I0LTn4XlvxhO8Wi3MXt76a0dVT23jK1JMoxOUQUr
vw6+ueiUD3+5tjzUH24zlGxo1JyB6fR/hJDNlUHixyyntHNfAl8VK21iBl1MnOn//Em/WSTBekGy
pFDmu+rzTf7h9SIKyM5rQty2ZZC/wf5YZtgHWTqvLiOZRViGKPWskNGz9fDnD/7Nkdflk0FnerDg
wHR9qKsqyLElHQyW51yu2y5uFq07WPtENa+mmHNXXYgGJkwWO0/shUQuts5GKnmfc/0ySbEKOO43
S2IpnsrBXo4AfxjvbHxiRP6y7P7mQbd1y6TVJDhcUNj+fI1UQH6AH+vNFucLRuPqWOA36fT0OuBR
yaLorXGwifz58rwfWn55BJD/uYZpQ8r7uKN6ndYMUcTbZXTtRRd4ljSSp50Iqb9zAsCvlgx/kL94
gsZ/cGf67t5sclAY+PFRPFjXQRB0GIaq29SonIncGB8ioz8q7W9HoF/rNW4k8y32fQpe/ePxK2oV
knLmlXgyGF/rpPqxDjKjsPUkItUrfvvzlfntE0uJ5HoGGEUIjj/fDdtDuJ21Q8Pg7dwr82xZfKqZ
2xcWZ7FIeX7BkeNC0f71wP5XRNPt9+Lykn1v/t/8X70W6LSjIFTv/Mz//OlMD6to8PX98d96IPm2
yD7+Kz99X8Cc//7pVi/q5ac/rHOFfvK2/V6Pd9+bNv3XzwDTc/43/3//8n++v3+XvxFNBWvQD7do
/oR//5fztfjff+xe+pco+se//9n+G+jkf/0n/waaGtL6J+0n9LHCeoeW9t8b9b//0Axb/6dp8dxY
hmtJ531r/zfP1DT/SdPKMSEjQ4+zudf/+J+maFXI93b/6eHQnLtaaPvmp+C/4ZkawvppqbU4SIFz
pjto2sD6QHJ+7CTZHgBzGZj3ehlru3TEcEDoHkSu3DgnUaI9p/lE4lCfH+mkWSRHsg6bXj0ekgx5
UGdMTw2CzRXGWFKbIh04xmQNB4Xmm/xu7UhQH1kSgVFvO6/x4ZoY2Zqm5L5vGYTllWQi4mr5CX7R
A4a/DeX8zrGUhloIr7zup/1KQ29D+xvzlumrNQ1sYpw7vVkHPWG6xmB/cb3Zs2Y4zjL1Zt2Y24td
pHSiwvPeAdHj017uSKAjL4awRpu3pQiHZJO47S3sbzyBujI3WAuThWpi96zIppga+7HKQ2RezX1V
DDsCzBHTakoeaQKRZxfspljAsQkclNwoUwcAD4YVpxsejHqpR36w9mvaNb5DmyW0euum6frXpi4x
ZZV4EOKy3WZl3257zf6q5Pjs5laN0YjJjlWXTKxrTrMIf/sqyW5HpoN7t5k1aLFnMQyP5F1fIpur
HPXcuP5bVTIAtBOPAl7YGu1maCFRay+rzFglfdLsTEQNazwg+Y657ybu+vYireCMZ6zbIy4A3GJb
h6IY3t7FCnjmP2mRfm0Kc7oj7ZJUxqQJ7vOo3iiH8JSQJJFzVzOwM8vU2se5/tbzOx7hH7zGyrMv
tZOGyB4xFAS6QpODKr0anAAJbJhvy8KprhmIor8clO356PefDeP9QZ55l7wceEJcw/1wUM4my4o1
v7Hv8yrGOemD6BWtXIcD0H1fdv4e8oZa87lhlsZfOOSvALvBoE6t+CBDs7np6OmstMJAMtEX2x5Y
562DkGrVkIB+rRaF7VHzQOhaTKMbHJyyu40SvcPoHY9rBG4b08ijbd8aBA8n0EcxkUCEyw7DOCyD
vnK2bj3NDkK2MMGU+dR5vcFbttaxRV6KrNmGo4YmIG2JIWLq75TJC6V789yoCN6489QRw3gXlsaa
ZKMvZkZgLFPDgBLTBoAjipvYGO8ay1U4hNBGOkFvPtRpUUH0IXHFVpl3/8Mid/3Xlf0Jhaz/vPFx
xS3dmRchWuy6Zf1yLihdAufJlcjvnSppV+E4WyjDcY2pXZwFrFrPl895EAY36QnqLrajUbsOZfdF
6WzlCcJGwoHJfyvb+lW2QGOctCNi0MjqE3M7E/fXOTKieBOjEV3gicXuUuGNM4JxWjdlbxzioQfK
7pOEBBTlasTFviXumkDpr6gqEwwU3TOTdHcXp9G1CrFZ65FDLrKbPcEDAd8H+5HYdePIVcrpaoqt
2wYOei6YpEE1XKXrPwXWgCiqyqODXYIJTvK+WzoR+Um05D73OpkOKaLarJ20reWeGsQDq7Go1bry
Blg+bvk50hv3avfWAdp7ttMn8S232xO4cmPnsLiNAjtT1tG0R5tZPI1BfyK5YiUzHaidpZGQKrDM
MO3ehHEJMTZm9kwBBN1nzJZtD/kqwvrKrh9ipCc8k33okurkAxkj7mWh4KvMaJWIgDgc65t3PTmA
rU+ObF8LZDbYGPwT6EACO6N7aXXz8RP9chMHywBRYFiEd+Slw1w0OnOp9aR86m2gI3dhvmERu0KG
EYHxpJ/GqXbpQrodWKvksbSNRzuHcGj11QY457AaB6DSAPj7DfbOZIcVg0DjkF4v4/OjPmHzMaMW
i3FZ7SqqSEzamNHH/qiFFCWq45WeunI8VtGM6TOLA50IpFJBu7eAFvkerKoO7MKmcjT3wOwaV5RB
dC9xNvLeddtd2RHtNI7BuetktuVF/0ZABcRNUgkWrYnr1XeTV4RMzS4j6OEAxydVSj/zXEFMSlYm
PQOGBTWcMb08tiwmJgyYcz/P+UeUvv5MP8NYk9wM4y2xKuDWWkQ7ABy3QySndTtKFPWeQw7w/MXJ
y0VZtRXYyq5aBHlS7vIM17Mn0Z6kPik0vfsFSXyw0fFYbozS3vESJLs2z1beSMmgESizyHtzgK8r
PHoeAY5F8Be9GYgtHdhmNU4O21MSnN4d3WDTrspuXtuaYfqfl4F/FWP/WXiZebqmZ4N9F4bw6LZ6
c6fuhxLKhM3sB52j3WFPkIs+hG5g5kRAe06Mxk9O+8mzarw6QFoGXOS103o0pJehRuw5L0uz1hNv
PA4RCchTzuuV5d0TYASiGdnesacO36ZAl/dRdsCFV7btcGqIy0tlRRKPZm+1uoQvQRvnoOHgy0Kh
LpVbfho8vPPVNLR7ZMjJVgtGlJZqNE9ekEZrmxTwG10586CZjgWv46mIWuReTaPWmWloa8xM31FP
QSoKaC2FpkGKDOyE42TSV6zNnHkQ3suQOHkCPoaFFfp8/wHQMrMOAnXpPPhfkQQGu0y3smPdWKuW
LMud8NwDcj3zTDxsvu61jhJByPGE16fFY6Jh7+XFOonSwGykg6mB/YcAzk5Rs2pOtmoHlWFIZ+wg
ck0eq1F/QnHzBcvvV1sLSNjpyOZAGIuQpF6QgUVoukTr0KC8CJU9bXKPgGcHwPbSi/L+UDfTMiYI
BapKqh0ZxCHV6ES3iXyFNcJQFqk5gtbACJkv80bOZfCRjlHA7VUDJhQYzzELALJZcmdDM+p377Z5
Ndhghgs4TEXQJycXi3EBpJoo+rtI88KN5QDy0oXW3JkAojF42g8C3rtVZCeDAX1RldmpJerr+v5l
hwjzL0WUPT+UPz+081CYet+2TcmcbR4//vDQ9pUBe3Kq/bvGHzyC6APv6M9sj0mZDbGZ5lNJvKWm
TcNdJ1/jyRvPFrYQ0s2QLU7Vi46uTsuJC9b0lFOwOTSryCzMTZiYwymjLb3QpjttbOLDoGwNkox7
q8l0/Ozm6CxgN4d35FaQ0uvp0dZi+BRVTbam0Q7xV9Zk27l1t7LybDhXBWuZcOppM4EWOJlB6y0y
u/fxSU5f7QjvmpLJBP5qWqtGnLsBWb/jngaUYfMwaY59tvQ7ic6bQzQ3za71Jw+52uRMxq4XE6oP
K4D72K8Vb841zoaMPObU2Tpg56uo1TZ/Xi6sD5NrVguaCNQ2NJV1MF3yw2qRTyhgDWaZd6k9EZUU
G8OFqPZg88lqJ/+aD960RS8BwgD1N8MbqLoh/YaoPZXSsJajhZoaqzGmCm0NunLEvYyetE3KJ/Lk
5LFDw8PMrPPIWCgX7Cuz58qYgZfIZ6MQKhcng71fBOnSZckgTrVxSFAmyqGQHVw2cuIeDF3C4Xc/
o98oDlMXAtUz/fxkg2py2c7vVeA3qwkPNM4Wfa9Zjf+X7pfhfZjovF8kx3IMwzQdz2S+/+HpJFai
nkjOveOMyI6JU/MmMm6bSW8PddjpWz7zk23GCX1YnBU6KTuUK3Cpq86w9ln3f+ydx3LcarZmX6Vf
ANXwZgqXjkky6ckJQhQpeO/x9L0AqQ5Vuqf63pr1oEMREEwmMokEfrP3t9dHUydYIOzTtkeKr01U
9FOp7OoqgqLKqGoP71jJ7RLppIfWchYtHFqVIG9otwv9AA9iOKYdpQl18lz2SDzL9irKhyvRqEq/
rSII7rKJu1PY+52eUyPSGu9zlGt7WsXlwbCQak2KdagU8bQAxL0ahhxmmklxm7jK8RgxUrqTTy7F
l/N1ptLIpfEgnoS49QURXUxplSpFXwXEH7GM7TYYe6rBqdWiwjYJ4+hFIDWwR005QDe6invVn1GJ
nckth24/R8REJcpMlXTRT3lL6IeBBA3JMQzjAYuAnPkVdaw2yN5xJ0++Kog4oLY4Q1sVZWJdrb2A
WWUkz1zHm8ZCs/GzBNdbtuF+xA3Zpc5eOpUHWaJiPiRruxcYNN1K6oik1moaV6AqA3o32FooiW5b
6ldln/V3MWaOCBMNu+5q/XopA7gM1OhcWVr80istzUZLvXaZvsvT1H0zU3TUHfioWgvMfc6YkMIy
4xYB4seArm3KC7RoQeYSndRsqQc1uPVAACRu0ZXVQK/r67gSbrJRMm+aWmh8M8pKGI8uBRvttarB
RhEF/VhaklMapYSXG5BBqGlyYghHqvUPIgKIJyUlqq/P8XyJa2o29Ajbg1l8zvFDeMTnHmVw01LG
R+5DVAXJQRyBiJ/Uit8JZnFKTOO2qx5zHKJu6ppZDo4MPsV0k1O0tDwhFnrIKk/tBHq3HvrTqMZr
aHP8NCSE65TmU3sUNyIe5KjzlPgYxUJ0VWO+5VdtRo3qummGZIPy5LtS5uUBTcf3gkeKaS9WzCRi
ScynXHY1k68YLSFQHLt7RZlzHy9Qipg74pmU34lnLq7530RNacz+7GMIKjMdJUynbQGbP2akZiHl
fZsO9Z2mMziYcgt/X603ji0RlWs6pbtF3xg7hXpjpALIerCrct1COhmnejeDnEEArDOiYHY3KVqD
Zl/tvTi4FfLiospJ8YDjui53y0WUQXTECjUPIERkENKtigpfV2xqjopdKVcPXWJqO7Gl397aWWKj
RPizdjxEASXKYdiPN2YafAzmcCdmivWArtwv+ZmvBwLxtkzJLIVp1HrSZ8K1ALrtyIMJgTwA30R0
Bp/LUsr8dlwB34Ie7AOpitDI42JuCQE52NHwGwyZTgI+tddBXYZUL9awjPS64IPD4kbrlZMwxwFT
J4tq2yLsX40Kg4QkXR6whxu8LMQZoJ5kRFUVeFlYMItQRo/KUtf7lPIhalCm5CEP7nVrfbW4COcp
MDNSLZQF9LEl23VA6yYa4WWQcvEcWOLi5qJylQQ6NECzSW8YKT63ukQaZZbTK71mnD9EwObDWUw8
qze+53BN78KeUrA2isMTJgTk1Mt9YSnjSVqHMyFSHCI3luFWw4TbG0Omu07CdZYYwg5cS4eBIz0X
yKiDkjKhm6SF0Xws1JgxDzvK8yifMvLgmoScZVM+qDmRmHQ7M6IypeuE4rolp6kpo/AUD8B4i6AS
d80s0cbpPdMMBh1lKWunQn4AR1ifNGjSdoBbKYyChCyDjlRLiWp7ycn9onuiyKWIzdweddiWUV13
wID6dJ9RRo/eKHmOEjjRNeX3bgZvwC5CCW5oZjGHRXQ/JPpMWRZmc236fdQy6b7UuxQDSyU8xlXR
goUmU1l20NrHOv8uqTf0uAGgKiAVAc5rV6EEzyst0SRRdHeC6p9ex2aMA2+fPQKpfydgI53rdaur
LXCfy12NWxB+bbr8QGoLW2wySBCKnnJqeG5asaUGIVLIuUFTghwtFuRKcpOf0ErvzLUQOy2Zfqvp
j6AZ3/Xa1C/Jk6wIIRT7cfEpIU6U8hILH3EXmU7XQFuLMkCyIRaSO4jLpiuJpfmoLlm+I4oINiuB
KJHiEYDkWn8S2pwCp46+krpd3Q1IIisR/S9kUjDqSx4/IJSvnG7CID3UiscKN4sdLDuRyuOHQVmp
TaUSv5pDvq+bM6r48moJNdPvSmqMlcQ8zbnc+EaH//WSgsilePAam4/4MobdQRMGdE0qYGBZq+an
NOC2Y3BE+mN5qaeZmycdCjfXYErOtOJXIFLTvVq8VlMO+gHxzF5OtKsBytytMVHjLwxTdlupzX3f
UQ+eWbXgl5qVQXyooRoFhCep5WdMJrTzETngcxGDBjMZQzm9aQHgL0aRu2WgvFuWopdcMmpnHAfj
NtEqYg7NB3EK+ToKKwvoXozZbBotvmVk+k4dVNLc2ErHYWc+IPzWlDtGK7j9LNIVDJPHJOgQMoT7
LOmafT2PCWEwDRe5amYYyPwJmZYa7HMs7X18sxtXQZxwJ1XAxbTSEzusEzK4ViRYm+B20gicqkOR
HYCfd24PHOSILyAVGFoM6EhC8F20MV6kEwzqrh7vwzLLztgfTztlmI9YOtT2NmyetW9dVjUHJu/3
SzCTmZ4pbyjA8F/jw5dZMwi95HuWjKgLMlO8kkGpLAJKRAT7GPKUiPb1GbrgWC/X4NJAw1W1QtmG
ymBWlMCFS8qrUYB2b9tXCrHkvZgjc7EkBgmQLXUnxer0Wkrqt4VgsScqOapGc7wjh2Bx0axbHpbm
mIj9eJ1VE6zrQvmRYQOGy5Q0P6tzcRM2iPTVqqZNU9PmLoVPY1lPktUWoGvbxUUpLtpT1Ld78ETG
z57yP8os/X066F+yTP+zvNK/S1H9P5hZYhr0f/fKu/4c/9f5c4q/l79nl3697Z/ZJVHB+05FJ2sp
oo4alyjtPxNMovUPUSMniReQSnpb59CvBJNirG9CZcq7kI6ZqwncrwSTIv1DoXxdx8PHMkQZIN9/
kmDCtvKPURC6MBUNEpE2TcJ977/IkBI1W8awAHVfx05IZR0EvKpfduAjrhJTH8BOCWIDYwalvoMS
B6WrQWELQEAGeG0N8lz7ruaR4CnaVTk207GN9PHnQlHj6RjIpuoJ+fyWS3J9VCoBNH1RYwO+rRam
RWn1ttoHRfPz+LaZGkHtCPjP2+2ABWspT+WxUurbOu9HYs5KcdwWPHICuIh1u7KM4hDnH2Y5FEdL
yn8tjL/Wtn09QR9vloTIDuIgPy6alh+LUcqh1KJqIGrHarcg4ShyfIa7lRjcr2DhfgUGf21uaxYx
ZwZoy0+b8RBJ1REnERDDfy20HgF9r2onSmjKI4CFX4t43RwFTSBu0F5t+ytmgs4cgmSqh5mueSgi
ljr4eNbL8i6TWgZ5Ayo52kS1ol55XTV6AsiUUmlVQxmwApnkuDnJb4ttM1kd5KVY+NEIJsYiIfay
9tIagztThzmdDLN0sygAV4nojVqkDwAWt0KvEDzCgsRurfzcRf1NQ7WGP7eUxWDFTs3xVpqG4Uw2
DQ9BlOykoBH3kpk/9BEChyoiXSal2m42ao/MZXgbOXrdNaelSJuTuq71OWX7gyR9C9IUkrYQe82o
Dr6SpoItpEvuleOSxYqMTqwtD2HCb7X9NnClH6mRrwNMY2T1afv9sOqiioXsStPdUmICZVXvAEKP
fRLYAcBe3Hf1T9ggrcdIvz9yP4O0Wtesv9a+9inViGb7a3t7zdfm1/u2faIVKFCsssFr5h6y9V8n
/G9O8+fh7bShHEFQ3lZ/Hk9POKo0v31XcEB8uT++w7b5n+9rKguGabEEP8+3nSBviGF8ne9r35Al
iO81CyKt/8dH/bwEf1ymPzYZVVG727eI+dbrHo1StWuIzKCyLI54vP5aFH9tQvhAJPa1vb2mKZhu
IJXkPduRny/aDm3barzsSHNBgpUR2P/daf/Y9/XxkBn5vD8Ob5tfr/n6NkWH8FqAmY3LNt99O/B3
r/s6H7Xelt+k1tXXrq+3fu37+tu+9qWtjHpcn7nD12uCEOixbIrQjyq9xIebRdWWjUjunSaykQWm
E3+uYvZcHYU5vElW8Ims161IwpnKVoLSIUQVzvF1tj82t3OlRkqh93bE4mHLkF7xnjlI1H23On6v
H/1379v2/Xzz9prti/w8w9f217v/2FfiPIAZglgexjEajlXwpnpjXlTHTh+qY2xlk/hzO4ZGB19+
PfTbqjYHJXfY2oz+eajq97kS77q1Ucc7jMYCNYLlxDGJmw0Cv+HWm61L+O1F4fbS7RjlQ/nx66Xb
Zo+axJ9T7Trps/rIzIgciGZWPxetBJTcxgyi95e5vWwHttdta1o7lVSK/PWW7c1fm1+nGWMSU9tm
JGLnY+Gc6VABOxzzoh6O29q2AKlGwNFcoNR/HehaDUM3qjaQZ3ZHWujfF3+3j5rO/NiEjNrpB3GH
ph9c1+T1EdzW0mV9brYjoTSB7RgAXnWplUFSUqHKYFfuk3i//vPFP9+37RW227pbsHuTs2ifED+H
j8mCRB7fvsJfo4uM+qivndu2iOW1UVw3twPwD4GVVOWziLr/IApRe9wWlCaNoO0TmZCIFb5M66VS
2iXCql4RILHUozcRAKViXpltY6Rx0nDkOI4q3cPXYtsXldq7WEwrVlNejpMRLMdhXRQaf2+BLdHG
0k9b/ReQP4HBN6hlRUklzmLjupCmbt5B2ThGYj5S2zAwXQQce9cEuI3NKwFp+82335cEO/cPVmqZ
ve3st3tHWzvB7LRkYcz7Fbmh9cZhllxQA/FsvUTbhQlUc4/1u7ELFpHEdm+px20NfOOvtVnvS4CL
BG9zzLyxnrBoHuRFZaTBCLA8ilPDdkSR/qhS7m/ONSIVcijapC7jPReqPGqKQOS1QtWjaY1CCQNe
hh6+ytS7RyKzajCxdrvE8FfynoCKic/DZEIrkaE2mpMwes06qlO30Vu6jt627e5r57a9HdkWxWIx
zqvkTCYIOwXA8dftr+O/vWg7ybaNqF73ZZms7fY5CyND1wqQci6CAo12RJEjYI3jiAbNCT7nvxYT
EvWgQqYk5XtqarWDvB7fFso68trWoE/kDLjW7e2dX6/pMC7K7D9e/vWaRq9VAg5i4Ogx1PhtscCk
p1tft7nLUP1W63D3b48DWhABu5sEK//1Ndur/wf7tpf8/JTtLUE8foSg7sGi/vPrbGtff+qAkMNW
59yC08GF2K7W15/7x+b2hwJI0JZLt/YKXwtp7YS+NsO1BwnWrkfqAl+hKpUbdu1aEC/Sm329cFub
DLxSna/3fB3+edo4U4r9HzuNdr2qf3zs9pp/u09nDO8omeLrYgjor+FO3xb4xnCqP1e37UKQfr3o
z8OtpvFT/vvjv530z5f+tv1z9bdzT/LEUyf0+s9T/5fj20sX0NWHVvr47TP+fvXvP+nrS6ez9DCT
evF/+wbb6tdLfjvFduTP7W3nb2//efy3r6NkpMyYdyVCKv+2yP7ahBDoqTVFFdsrvvZ/vcFQxcCr
cB382hWoVDjJWpYrpK5Z3Y5A70eZtJ64nJkhgpicGaoetwXsmeYIHg18DZF8rEzW1W3ndjjrKmbD
X6/c1qIsktw5g36XfB3W+3WyvB3/7XQwwNqjTEWL6Gyr2/Gfn7RtJ83ysFQWYfq+tyCEr99re/u2
9ts5v77S12F+7jssaTof+xLBGxr5aXtWvp6IbZNcslTsfz4XOoWmIigoHsDtVWJeGW4QMwqhOy2O
44BC0o62ERBlnYBd/lqY2JM4JCVFx5hqla7IkrpjQk3sz4UwLIB9t+18STXR2Vatz6bX4uNkrfPZ
bH1m1HV4RqasOn5t5pOfoPczzWI3C317bM3ojcEOEQSw6p4JTGDu1Y+Ajjwra6BoJcZ/0n2YgxyC
5vKCrBvHqHaW/E5S36JZtYjv8gynnAZVlgWoyGvWv26bvn8tthn+EjfgB0O6lc2OQ4QO3KQhA9wo
VY46pl0HvTMcUPENs0O0oar+mPG3UPJ6ogzLJ6I/HLlhsDjIPFOHVi3gO0Ha4mvuuoUitllsPpHS
r3WVUOI4SD8T1P8/YPffScFJyZOK/9+b4P2X2PxfpOCHj2/Rv8Tq8EFf3/HPWJ0k/UNUUYGj+d6C
dWQE/xmrkwwk3wpaccRUpoFq4lekTiWGh6BVxMYG+wlLXutIfkXqVOkfloW5N2HcNcOIgvw/idQh
Hv8zYbmeQiSIiCgcUbpi/lExmEpB3WtGoF9LczLgW1Y6I2muQy+vz1tFD8iDxcz3uC2qmNIKPYzu
dMFoj5kUt7K3rW6LpAUvjssiXmDo5o7bYlkHztO62DZLBET0XlnkZ6MMbp7n5rgtejwsjkRmfm3+
3AdcfYd9BiYPBOGpRmTqg91tfdzW5G1yozYmg9U1rCet48sqMZiYbatBDQuX/AO5jvJ5qfUGoECT
e/Vq1mZo5h76222AnZRndfX1ZI0obqPcQkqOR1lrYPUEcJaxBQrg0e/MHP7Jyr2eUpBi+AopXS+6
faGLNhHCQzun7xYJMvIMzJeibZKyTp/AwEh+Lbe3gsa8pVntrqjtJhwT1tUdoNjBFwy+U5iYj/1s
HQjnogpiZqpQ4GanrUaebZ3qTYvF4G9bbeEXMWbIREaI0oSiVmj22/cU1jZ3W4PbYxyCzq+zcDlu
C2mpo504xjcTtuP7uJn3W/ORwhRIp/BYr+T/SSaBiuOyL6EG6b4lcXqKUEyQPTEQPsLwCcbqEIYI
MlRjOkCFus/zuIZITGRzbfy2UKa0GpwJKP7sr2jltvZHGHNeJ31uMSaXyZR6f4tjbgtxHS9vawZ4
nZ9rMrXIeyQjgOjpXLdvvi22hm/bJyzID6ecQqkExbT9swlOksEP051MgcM9jlySjSWNwfgrTJz6
olxJLVoUu36UtXsjdaYPDAlwulptPTofVg5J+kHwJZfi6szHvcoRmDQ65vxtFbcL9zUmJH1/xxqq
WAsfmifMT/EkaXV/Fm9wLLXHlrIsNHgnPD6YSBYv6Q/JXezmuTxHsUdiFsesNiVR6ZbQDFucIqZ7
FfMozUcq2wDub9BXz7jnRS4dYQSrwKlPqHrATVKoB30Lr5zD8i4+RpXNIBaf4viOskKDVJ0N7IeU
Ml6OB6TvImkdGUctFzmrocLpdQfuwsLTP5Nb1GEQpLHrZvawYoipJL8v7pXE15/03oUezWWrycxD
YlCdfnJj9ZiNuwQhCjquyNrXE2VPTmfa42TXhtOE15X1Xn2g8OXy3QwP8YUcKfGE0OuuuvuB2AHB
ZRcU/tLv1NqBd47gezYZStnxqbzAVm3v2I/ll21439IDhccnEJeTo6p29cr8EmV0pjrFwHTPhZyd
wJvyiN6FPKyw8+xp2M3xbdU6YHjmTwazY/MdDj70Aj5TTw9l7WBeb5JAw00MJIzdge7F59ByxG9I
h62OoKvXXoOSgmc0oYuUj7ii9ncKZp+38qPyDHRL0mhDbEQx2Je1F0W0CXZV95g8HkDXi4UH5TgN
fZ1n864y95C9KZ9mmE9xzCh62b0OPNnunot347F4srzshhimPmKxe7KaV5wdjP1cggKGSYlRwI60
LKoYkxZp+G6g30wfzV18zmZHvJ1rN+/cwnLNB+VKeMGqij+G21b9pn5ODzGo45N+hCZ6MPH5Q6Yk
wzB0s4+yxaoYn65d8j2vbUD7ceLmZ1mhpdirT+lprG3o0v0lLe+Hq/ppupXfELE3Lw16CcvhZhuu
zOqaH7X/oQOLWByjtHEW4obSMl8mSkjg2jghxAPeG741Jy8+iLpXPqC3iPklmLDjegWg2pO87qIi
zf/BdB4jQlsmfe8xFDrqPyBNPCAR+lQ/IAR/iz+sC+3OTKD9nuLjivyynS+PQYZG1JZHNEOn6rZV
iBA50jM19rVjHaEbjzmZJVu9KfYoOm7mwqvoDnR7XmwQt9/y0iuzvcn9kKM38qKPusVtx67cj+Hc
K+5wrqjLeIbiS+Yk94ez5eqenLsA6hG7ZHbwEgd24oFahd+BvOvUuQByyeCfYvTPCCytvfmjWPz5
SYRm2nlK99Iqr7QdwUz1iT3pH0hMMuNOY3CYu82VmBzkbwRNSioZbLqejNNNUP0Xr3mVkL/vEyZd
Ox2ShZ3uyzt847nm7bflAZO59/ITuhvwDRNgIrY1fD5qAid5mR+1KwzoaBbHXeiph9Gf+PsHR3uM
X6HAjH65o7Uc34bEXw7VbdLtJaCCwY7fMmrdILgWxUP1EBxx7yu6fXYrfK/r9fcdBUpWjjx7xcMU
uavRFUm+0J6u+qdgOUyNK2LzhvGr4Jv8HaUNu4bUnDCdtB6vRJQzBx7IAPnZQ8JNCdlZ8ELEb3aE
JS8uaeQKu52Y4Ejs6Rce70t+Tt7Bm1rfw7suOGpQyGhAlE/U8SgfyBxi6/hSDo9JfU6lnXUv1O4k
+JwGUwAQwbNwZQhvLe7N0uSj1Gi+g1Z7Cc6Acoz5Np3tIXTDp1HELPFJ0wkHNXv8fFJs8vJdJz2h
KhTFSzvdGOIPAPp9BkTEWaP6uReogBC9PPvMk704AO+15cv0UsW2CcMF26P75T4Y3uT2s6WR5emt
wZcbvsIjBBsCaU1C0kvPbzmHiiZNxKK092ksVtQldS/Y9eCjZZEs45eh1u4tGp7hn+bJMaDg/0d2
4N9gTz7YBf4w2n9xx9jsGH0PZ0eyH1CzX8LsJVXP8nXB1+2c5TwenOClOeKOHdP1nfA3zgDMUiEW
fscHPoFUmx8K0g+9X3Bp8z3qRbnE2+W2bFBqelJ3HsYdX68pHPQ8WMBI5TmlNuqGLyv1h87F7Tm0
kaUeptJPaMaArV6MdLIlvIBfraNyTO7007xXr5Wb5SZ4NI/c0bktnYQXg/oZmpgUG0vRqfBo8tuV
MH8jxG60egVco/7D9cmTgj3W5YV8L1uuSvwTBfld5gHU8DVX8TGbyqCv+9hXFEBzuut0uhrVM87y
86nwUv8JT19+Qe0DJzw18gN5Pwk27oYlhPLGwX4YdA/IZYQa8UlHiGvHuBmKTv3eQZ0WsF6vGETu
JzJc5R5sei3hMU/3uRuTh6X0e+0sDftBxZ/0rAcOr5crL8wuBaolHDzQdXB33dEQPa6nGu38JqIw
n9GtjXD2s8Tr4FG4VeudBLGRrldHzmfjOpB8xulFTnBZsvFCKuYdKihY4Igdx9rTehcer6C6KVnz
2kuUk5U+GfAmZXBCFMTY8Xf1uTpbrznOihf2zrhcn6LTJFybjDQc87muXL7SnXwagABdQcx5xx3W
Fa+yu5mSkrU57X4Ihttch9aBaqJdhzX0TnatHV7tb91F2A2XxQuxiTj2h/ZmPCmv9f6i4xn32bxN
193imTeU2PN/dFL3BSoqN+rdZDznbvoi7uPgoSkdUXLME9cIj6EZnDay7XuIpm3gygxXLeYKh8L0
hvSJmrwOsoIDmrvA4gOS6U58t17F5759Hgj/PmKLPlxyP4P6cT+fGCvxLZjRAwLcYc1AGWt2zM4F
WP0L5kGX+Xl8bh65/nxY3J+qC8Y55JhzwM6eQ6TrYXwAisgdW5HE9rsJ7+Lr4mg8SY/LJ47CuMHk
xXl5JG1AULui+NUWZS/83t9W31S/wacxQarJPeSKVLYhPU330V1/CO+FB+ODG6fZSY9i90wlkvYk
KTsJi9jOYRKhi8/mAv7Rgfc8fJOYzzxlnKxCRbwHMojHtFbuyDrUiBF9akbSlBS+fYVQEytZ2Mb4
wxdvyQX+IdYCbe9l+x6/2J6am7tYBzuw0we7zX0i1YCxlG+wL1cP1G9eW9+UH/TTFgGp3Fee0IZH
u/Jj8YRdd913kN7BZD0yq6pvukfxPce278XEc8BPCx8vTWNy2vZchTZ893xkdHs73DV3jXyWYme4
U8qdlR7S1xigVcRdX99CIyF9Wd+n3/nja8BtVGM6+Cmi07fiY31LYUQ3ea2OZxOes9ey6Arxkbqc
9mZpIcE5pe5V0r64U7sDXkYF8RERbLedvM04RF2nN8Ez36hHQr7EThHeDCgDCjchmDW51g/8gQPh
yN9SqVB9d018b1TU7uz7jxoR7PhC7QRO1GjQ0agdoWOPB655Xtnq1bhgj1104MftCONrm0QF1sUN
RYhavxpkj2SQKhxjkH4QumJhRHizCfDmTbN5I7G/WvpZ/XHpMSzb1rZ92yJUOYq2hhGGSYIsQ1l4
qqjqVbogcaFmjziIpDWjfabLKKNXf9h1bVxj4ttajjUIYbL1SKZiyAjF+TRRcCJ62+FJAyu3/7fv
VquqdzV9ZByp7Y3EdOpUeKmbcPDkgpEiKNi1WJZ55ldKNVa41Fbc7iDTH4sh6/bqMrvtKrv5qcjZ
VjfxzYxxgSPfolCmHLsrnwm2fMbyidi4eGaK1tI8OnGICHOHJViONH1wY8PGKnXiU3mSi3WWMn6a
B4zY94p6GIyjiaLmXZdsk3okYqW2cC0yk8DR8BVLsoDMwhX1OS3JptFmMnkeSHJMjpD4lr7jpKp+
3Z8H23Dke/1eORPgK5OTYPqagfsUuRYv/yye0a14HWNRi9J1xvpe9Wyi8rmKnPDcv8qvTJCWE3/9
dQKuxBacbq/b1mWO3N5XX/tz/casE2dPrOKhCaF6zE2P8VhV2MNzDfP6FVbmrfSm33fvwuyGnxS/
cKHV13JnjL6cuvz2gOYyzZPJ0X8OH8ktk9Qqu9PeTVe7TGsp5T6N7rTrjNnbe+EXBwYeiJmrqw7L
FkZJTvtDkJ3uBWOUz8iX3hLGfa/GRXUhx+E6Ol9jdbJOnpEDO8Fr+1m+1eTuWwePEUjO0omLV38y
uIx4W0jsg1o9y5afmvshADVMxt4taV2vlHeZ/u8CvKWyO8bD59wbEUW7kc/PXXX2fDvjK7zXLt0x
pITSVq5n/HsTHE+RF9Gn2eLHmNgU42HHrt50yR4DZ3A+CU2eC0iTkkvexKmQA7vtS+BXAXBot5MN
u6vwGsPC1x798IrHoEqc4j2BxDF6w3PE5YR+9Cx43ydnoh2Lr4IHw4md9KAfFnjX58BvZq/146OC
OQb1dTYYwHeZn+CDswK7WWaHFNDJah3rHftT4b6LvJz379lxJ9zVpAvP6krFpH+/Y/6snIijSCeJ
huU+uQlBVkL6Xtxy9KgzUV9Ruhl34ggDHYc3PqTaZ89NwAyfMRWCM+qf/YyO/JHsreSqx/CkeiHV
XS413bir3QE9qGIcqQjC2OzSqVreKY1NY2udxQPV0tO+f0xuMFwxnuujdEKtn92Ub9F9ik8UpNYP
yokvweAZiRM+dgF3psPvYnnDOwpRyrJx4hqZWuqxJ3+oK/XLoUSGGT5/B2J0KueDe/nQ7Kdnfo16
Z/nVTUBA6BUyZ/pIlXp+ZvbSr4PAffymVr7FRCClDS59QTlIdwzOLxV+hqG78hNQiKFKhc2Okp/Y
FnpgEszEuyAy+BPeiOodQt2148wdAmaCdOl7J7gvIy/5hmcxTq7mj0l1FOGsNQdqEazvDP6Ynuq7
6rAGy6Dr40gceRozlHqLGBAjwF7iSfxh5rvhinmkGDrj23IVDN8idIdUT9BPtHyJnV6Da+ReZ87p
99+093xvwFMk6EF0MvEN2QtAI2QP2rMvPk0HPNEIM+EmKu3haUaiO2KcjYEdzzhxsOfiFdJ8uOz6
1K1EcFze9C5VrnSi6GmNt7RO+7beRW/mJ1EEKnzvuTHS1OYxXAvsI6biRAWEFybf2js3SfSydPYk
OPWbsrjaeztfcsxHEj8jIPECFhn2xGtVu9h4lhljtdNw216jkDYEd3iuZNyMaCRXg4Y7Mg8XVG1E
uZLb8Y2SIEIZeugQx5q15xTKjmEX6Ow+Ma5u3+bKh9d/NZ4TrgLdd0ie2TF/tMS/Mt8g5f9GiStl
6vlOIOwTxsfxDJPVNdz2PYDwwa1+Vno7f8IBcJfcYEWKKdHynL9Zd7N2nafe2LuShAjrkqUPAS3T
M97oUeoMzS4cz+20hlloQvXkegroewkOhVeB4AMw0Zw6sSmAsNeJA0EH4gSItOqr5RnfhOOwD+7R
W/JzlvZyIawFjARQl9N8pBceklC5hxuN2eWi7BXTz+ddHh2t2KeFVtz2UfaYvRBJ2+PzNT/mFzSI
9bkan4h60RMF2i3+wTzYdDnNu+EZ10TQ4pPyzLPbUb90rm702/mWmg49suH6F1ctgwXAKEfFV6jI
stfTXeLqjt8R1+r5cW0pEie655fnkROe+3NmXuKEAmWedx7Gd3oNfNYTKncVyq7w90tP5WN6hq38
RqWxBQfRFT9xL11t4dOT8I5FOW4OGBTP0RF7JZNIKEaFhl0yjLBuKWjkMaTtIo5YCp/b9eaHwewa
PwlHNF9BGlI/vMvtUjsxzw521Q3wJQ1rp8mh8bEMCj2OUbnPS6eRPbxccbSD7nAU5x0hLPOTrpYS
/XjeCdmLnpzooWhFubHi8YzYF2Jl9zDeyZ8dP/M9jxuc+nz0CIkTu0sEV5b91V1v9PhAVXUlw6ZE
aFVnIN6c7ei6PFA7HkEz7Hms7eIb5K6KTMDLCl98md/GM08aDTYOwknPWSlsPmfJI+WimFNmh+ag
uBXG1hCCixKpq821EpRHRguj4S17nloBT5edKtxReWfdKcxv+e5cb/W+BU1fe3p5hV9pdVLeAMob
hYtPK5VLde+kUPIn38xveu7Gj9hjeuxr1POHXpp7uvSgz57R7GeNfs+jflocXVqQ+/VvpmWpPWKd
3I7U31Ca4+V77T1jnIKNKia7wzmq9qFxm8YwBLgVmFXSbaNnxA87cOLSUUcnk71Yd9YbRSWcAtvv
ArmtxTCiH890G03txcyTUYkUvnVN82uPnv5EyUbEGEo+ZRZW4s74KbX3lum3A7PLa/GRTpGgYM8s
6aO8tOGh3CV+rN3yoyjP6mN4CR/VD9z1jOvhNHSENie7hU5ih3sLd2div670PbkNqfhzhhKDxh3P
qEoHW9nljrhIoNviY8mDCe2BW+J5/GTsVVNjQXLIoY7IulNDp7mR3ucBbxt7eZ+4FAznLt2DBsnl
afZifDpDN7i0NCRrODpltlgeINH44137qB/zb+md6OlvdenqeKXjTL0F9PvxID1Tb/zDavYh5nk+
CHdfKQ7C9J3yLmiDe/Mbza/KbflIJ7movnjPhQ369dltP1eqIlVOzOIqMgNn4RtdenpsHfVonqsX
SbLDH7rBbBte72NHYX0CVULcEbFJ+Q2d4JgSCGOXugZWRUKW+If8yK+Z878ZBhk3Rnty7zZYUffu
+Dh64VPOE8AAb6Tj8/NiL4Fho+bL1n9EtMAWGGBb1GxipIzUGl5py8fpSv5Bq0vJaoy73E144i7r
7osPlRoy+Lsu/he4bVzNl87wgs+IEyCorpyKOFByXEh+jJ+K+3/oOq/dxqEuWT8RAeZwy6Qs2ZYt
y74hHLqZc+bTz0f9c9CDwRygYVihZYki916rqlbVvE+e6pdwy9n6w5sMar/tjoClVXXhS673wU6l
dNto6Ummbf80b/VZ9aYDSWA+E8YYRaK2xnlFdPq/bMs4o2ev8hulF+p1mpJ9dpQuGNTOs8OjoqO4
FOcvrFGNspUJE4YgK0kcXsuMQDqE5jGq6Hsg4h2xPNLaDd/WNxenQDbjOyeL/Ct3LsfPbk/jLdgX
F67e9m16nxOXC8rl8P1+Zq/Lsbm2byyKCfgJ+M1rTJngyTv1Y/m23hnOm9/S0Mk/2Zc09ZL1BLf9
sNFQ/gdH5TOo3Ug/mD9UJwJj4gXOTrvoJad8eNWeKwCdayrzlm3c+vSj/IreIXsftv2f1V55n13I
hn8W7zgykvzDRNKxOKiGNwVwJ1iJkuVtdw18iy3vKs86hSRX2NF28tRLWVCBax7Ta77ice0cY0/Z
EhX9ZB2m7fQy3qWNeSSJjVhP4TyvLnh2dwESh6iIfL6Nxg5kCimP6oJkAukb65HhyhqJSb862tm3
1JAGtqV8D3GTWjFns7ZbujFWPqrJymvqDWe4in/BUdtYm3V88lWMXZrpVZlnugoW64tPxLncO+V0
IB9F8FJrwyxeyWDete/t4mBix184/IGUNBYCxCxXviyOuWU+lvy5ioU1BYsCbdj3lMjyNpM8CsTK
G3+kfbPvPkdCU3xieeX75OjkRK4VM/7ujCkVF7o+CtOXUnGkT83Td+UbHd8BQmBHY2G8MQRrnbJz
Fe0ykdQ2csLWVqP9EEFaWfTDLZOVnDvCV7Ad79NfkY9X2sKpvgud3/90t0BGVLHNnmuyfVc5oq3d
zIP4DXCF+7r6LuwbaRO9TLex8bTOB7oof8lENXlXoPn6mgew7RB8LH5CwHQMAQC4yReOPS9wCIIZ
UuZsXriaHPnYiTT4wCmfWuSIR3Cf+TovR8XDTupa30MQJSgoinFj9nLAGGCSFzX9HPhE8W68xyOm
Pr41Oyhyyf2UjyDpP9uWpMbn7oWvrQ5sfHMA3mwMRk10RkDkLCO4m9nCb+cYf5UbpAduZnlICjwM
4DZ+UpaTlLktp4VDyGttvhEtX7X+wplPG5wxsrxFVWpgOYtd/UbdjqkjFnZWuIzFgSj+VLbkhHfc
1kQVBQsT6evxjxs3Le3pRZrdKKDSID2UtpMWb75k5470My6YJ/NnJP+WS4ILCj0tCbQnVu2Mbod+
73f2VS5quMWn+swYG75SnuxX+5yLh1KZjSQ8aR4pu1/9TfvujsmANtUNv8grJlWX5Tf9W852/rf7
MKd1o4Lr0zfogw7RCY41/Ku8Jhvs9vcYDdHwz5/qX1KSITuWeOVGI1JVtgxrcqXhofQSCE8LbT+u
Toi8ArIOn5blzCtG/X66B8VhYkyRTA6+NpD/HjufvZnuywUvjiPTF5B0SozZuiMtPsRmvO5Zb9K3
uDiFuZWsDaSlEm7wDxhzVzA3S3vH06JeIN0caKLGnvpNEWIrSh0BJ2o6U+8wKF6/rD6mmAXA0d2V
YQ9rmhPnMrmt4LEttJNrflEcB2cdo4bB1nbjnoIAvpDGzx24AH6KD4ZFC8FltSysZ03bxKTubZsr
UaizSQFjJz9RYa9blptu8y8UymFj42udwgZnFwiO0QKUhv3c0rjUHnPlxjnBk8oWT+GnzDpGde/J
hKFs+faogFMM1txFWt/BYtqESHscHEm2I2S1R9nrT9El0U7tsDO8hg3RIIjGCTcs2Wc+LpVxcqda
zqsjge32Um6p0awv4w21XnFLf0OdtFbW3NSxPPMDJMCwZxajT2AmHP6P4Rn6tHvFU8M0XAuLl1d6
eAhF66NhKhTAJHmvGVcGhCr5BJ7wZ/whj7u3Zc1dN6QBO/99/snoC9s3OxyjwSyuw3U8q3/yZ+Lr
p53xU+p27aWRP8u7ICDYiRNOu2NCzaA1OyxXUurD9U+zHxde17jFjHUfk/GQVBuow+jVrRsfNhm+
zHAMye5+2EAVJ/md30rTw42BMo2AvdQVb+jQLwLLkQwzhTw9qUfbUryEbEdyBejDuNI4rwU7eov9
9orRiSh5KdF6xTb6zIjTfqreyhIn9y3kAoyDlIDZ+dawk5KnebxZiUf8EWqhIKTY4K34/XcKzrPR
gXdcaEHOddVrT/Op2JEwvgU64lygsqvc4Q1cdo7dioLpajxprKUXec/2qN4Uv/HbdwWvB+KmMXN4
kyWnIdevwPEjQhDjJIO3ZsRew9tyZQK+Vz5jpqV5g9AQUFlbE5yckKDOSTQnFsqVqTL0XRj5S+ON
zNBFn/pZ91qSdMlLc5o7ouwqeSNqUfXirylzSHLkH8HK6maYnyDMIYxG8tEMF8iSckOF9FWPkKfL
DeTCg8a699CUb9KTsMsv9Wv2wqZuEXZ8ENxko/xCGCX0o42t7CAcYoe1+Cqql2Q/XvSOKX0n+xO8
i+8zvS+F967+KDbkurqLB6qjfAF2d5/g/9UeIX8vOfKh+Sy8wBN23Vt85eOobiB5sBzKLmJI0QVy
43NHp/AynYqNzBg/oNLK0MWkl7ENVRRfzSuX5vTKScaCJ9e+dlXu2LQIl6m3pR2e1Ip8HMoPEQjj
pgPGkAKLJUrhZxOcrGMwawV286dQDmRB4iLA1PHCFs2xp9zJt+28JWmNTA/MNufA01heRtdI/TJl
snJnVCcpdCNj11cb8p56IjknuAwfFVke+HrK2c8A5co/4MBnku6Ki2f6TqQpmOJhEM7SiY0FG1Ko
L44eXkrr4dVcMbRTkqrokj6aP/E1/56wYfsDIfzMy3PGrM9ieJRpDJY6J35vD82fBgUpgbGjbRyT
t0q1zRcT5SneexgswCwBbdU2FCDRGgOo3yvfDp+xpf+gDHuXD71rnPQLMiFHPJgvcIdT4xm/WuK5
AThE4xgQhcRPJQf9MHzNP6nENWgnf+E5dt25mWwmyaZkM4631cxe8QidjFKveA7veMOVILvGydiI
cCMita0K0blZelfpXcqNHM4ORwnJnr/jd5qKIN80kYsSooU88fq9xnWKpOfbPFShEz1XbxmmH76w
Y3UQfaLnmvJolf4ybuvIljwug9pl7Fx+VZ/CP9ILbiLtD1lVnYMs4i37Q2Iiqeq8pvzO3xt8PjuY
1al9F7fKG5Si4JZX4UN/mT7CZCvtZG2Dv9JPS4ny27trPqutvQnhrnOsDdzimzFvWDLaK6O/2Ke9
h1cWBV3cI0TTVK/C1PESns3TuIVnqHTHWk1InNqPn6TN+JM+dZBvwlNPiA2quzflQ4Xkia+Z6lZv
5jcWCRrgz6F/hTxZ6vV4NhsztudXXqN7bp7Fb/WQXiw+a+O0EJwPPcp0Wz6bjRKuVGsL0AAueoVk
1hhc9VC/yXfZza/RJ6ddeBUBmx3zAuVTzW5+/PpacxhBGLZ4qlOD/TFGu3urAYWciD/Ee4yvKgve
NXlbrmgDCqpaVvDSxgdEGBz8Gepvi/9jHf9mHFDrmG0wYGThRLsAN3rNAxdaGeIW3ZSX/Zmvuh89
t4e1Qp7YeBEC2EhI3gAsD905v+hngYR42K+KC+sQ+81L9WzttCcM8Z6mjfqtQBiONrKQg7zVnkzL
6+7xO5dutI/d4jk7jy7s4jwdsBxH9wIsT9n57JJtQyCpI/u4/czGFh0eMAvA/Au2Sxhb8CH69+5z
OOt8Wujb3xWyDfmqYSkXNzowzjNznGnX8VR/U7fZix56R+1vHR24vvStWoLV7fief8FiotAT2k3P
VAiUD4JDWjCf7IGVRDT2y7Mi7/QLJWZav1p78ZCzfLL11EfOS8TebyWRrV/6N/f1kq38YYngRJE+
CF1njFZ+b06yK1GxxVREbi0/jZ2XwNTMzPygp3NYsvmEarhR6GxrB9h5jNZTRHxtntF9ClBudNQ5
aPkX1XulvA4USYsnyRuF3l2zxZ/6yCshljXJqO6d5jZedZQvXAjFygSbB/UQRK721b/mr8mB8xPy
usRBB2Q736fX7iTs09d+h4pKf7D8dI0v8jGa3XFHpV6x9PEW2TFpEKOt+Q6FXadOcZI+wHX/TFRV
x/BWHFeJWOia02cw76xL/RUx6Ggv4Kl3NCHwNpUzkAp0FNjukc95lXUhR6NGD3dr7i0t+Oiqmcu6
Pd1r2F3QqX14Q9EhHPVnUAGsFoNPdrrXlCCIZ4Rlz8ziPXcf9bvoNtTRmV99sWIzj4UPqsLpo1zY
Qdhp9D2qIZWIDiw6F4dCU6pPYe3g9Z3bxpM0YxrklJTHzfP82l61p/HQbLJ0F6uOQWV7azYsMBcs
v4SD9ZqFO/0sIiBhZwb+WH6EeBO6iGIOyUTkrC34aB6BWah658hRzM28sVxWgntDVNYNrru5JTfr
jaa0I/uSzeYtpA2i/PIwEtvfs+CEB7RBXQtizL2WTX0CpTr/xabKuievNAwdX2RIUpete/VTc2b0
i3dKTRC0XilTKXv5b/dFpxoPm+RsfQZXJulYEsVm1xG8Lm5JP6KeDMZDUZ0Tcav/6D+pbLPoRBzE
o2G4WrqFRo/v9FT9XZ2hQzwd4kq8MIUc5k76NP4SslNek21xZsqQDs74Ep7Y6XLlkocfNRoWhZNL
pZ8at+J87MatVbzE2TPjZ2Q71lCtFKZ/avg/8h6wk13LjBIYC/c/v3sLf6bUkwNgDofLh5U6M728
3I6VV0vOlG765p1JfbZJtqYaOI3BiGHLWdaUoMvwroBXcE2hDQgmn8pDt3GyT15rpqzifpYW8sr0
vfGRS161Gb/jYkdsJ4Lsg6Y70bQ21BhDqvm6IC/CWtGEuZezWUfrBhxe5233Z9rIh5graFi5Be21
fU+RqIbbqDySo6WBfqhuqWzL7IR3LDIqVj5sckpEfAZNmyP9zPvoWIFlLGsJS3cDbhk6GE9E7FXY
Jz9jrUWRO3UXY0cgNqoeRUGGemSfhpb2QxYcjOHml3BxlWlfI4LQ93LvU5HwhvPsLgVIRjH+FihE
h11fuhKbCmQEtbW8Hv5a9tJLhUmvcMC9sStf4jWe+JRXW6VEyI6PnbsIN2HcjcNTMe9N2C44yBJi
Yj8NJyX7nvU9efJVcptN4JpiS1lCXUYtRJGAmU4DGELJTtkte2bss1bydSwJWr2jJWwCRHU41c14
qrs6/kWAh3f1xXpCntR3aGPxbsLXBydMm8KoqHyp/CL1Brc6bULDQZCQE+u74U3/Hp4exP7DZOMf
z/+4iW8s4pdcEv6jBXg8LzLDFR1p0MMhDyAmOxUdLHnGjSZHu8d9M0HN2B0ZT0OwBi2TlJn3AGNJ
y5VQCYBy+hJ0+zgc8RNYfzMqFPXjLBF23hxNQaVXfNz1eFBesM5tO6Dtx33SUvCwtf6Px22rUX2z
rq1NpyKxzxMZU9op/pXGVWv/uK9ZH6hTpPaPH3PL6MHjt38PPJ73n/9iqj3WGQLx3e6gQm89npRn
psKKt77Q46ldWNKYJHK6H7SsuYTDbsISu1XxW58JpyO60pb02Nw0Y1sSRt9tCJB35KTrnGnUZ1cv
vPgt7edTE87PU8BwcYiHmV3minbRi/jCXPqXpeQviip8yeLQ+Wqmqo4FvcGA9i4WEq/heu2Dy1RM
Ck7PUgLaew8IRrYNopP8DD1dGg7TZuna0M+TkiYPBMEqoBozZLEzZtR4vUm0NKZBm9yjE82U5CzE
6T0fynE3xNSnTJyw9ensm3ofQ1y1/bQlmsvP4vGrFEv5oAbIorBWnJnB4lvBTp5jpImD3+KrxzkI
NDo+5Z0sHSwN9oGJCcyj4OJNxa+I/57JcDKb+ZOpENIvFwqOftBzO0CShiOCm2cxlGWMvlNDbUES
EtYsPbLGdmQjTAkFmEdx2mVldB8SJvZQp65T8vjTwaFV1VbUcP2Nk97ngBSOhvsbku8a4aVFapIW
I/Ja1AQx3TCcQl3+04rImfV1JLOVfOJ9BKeKmMSWF+M3ybWvwgLPyGKNdD88pTUDZcJkon0hFm6H
S5WjGlB7A1FeLv7DLHiCWJn4s4wFHesljxDbIQici19zKhJvbOHe4hcCD7oWtVgz0AYkc0hK1TK6
Gn6WjhBZGab8t7gZipegTBE8RfKzJLJxPCyHjagsNgUTdLbYZlgNaN/TvNUKYb8IrIFzmcQuh9xr
JyTuUpwtTF/390CMql2V/xUTlA9Bg2DdmLIRRzJtb8EFDAw9xBKYQ9PFyTnpyHLs1rUmK77immkL
6UzGDiKF0kS0sHR05KnxGRkGMZ+B/m1Fy2mWM0ApU0J5LGo+hoDQfHyiUAXblCN9OudajaqlDLba
ag2ecantDKX3ymHCwW1eUHNHFngwnKKil7eaM9GTRgkcst4xEYU4MmUxS8zsbzNGzaEy58uygImY
MT6IScH1EYwkA2rECeDVRe1qfLIEVn/VPPxN9AZoLWNvSyUgqtV4qANDk2thOC7mvDcWhaskoRpQ
k/ZDwJkgrkDQ6g6CqFF1wZN7ncVAzr60OgfqapK7wbi/3ZHy5RnVVUxpCQahAFceYFVFcMMwYWtL
FOvaqyGwX5VqbsNSllS5dpHo/uXxKeBEcoMBMEIOTRczXdS5Gerv4u8opGtEJSs3lrzEf9dU5DET
qZiQa/uekiYJQkLkF9I1a0S3payiM8QwcuoycYNnoMaGSgxk6c+aftA5AEMNepj3nGbDAgoekvuw
xVnv0C1NcuxjCpW8peorqhRXuq+4nfYS7osIEU2AEDXcqpqJhS80RJyOvzmh6TiXhfcIy0ISvDLJ
LuV0gyV+78RNumzkXi381py5TFCqhgN+2T/NohJ41KfvzbLc1PRpqqCmOjjEKZ0RP/ecwdEaniEA
YpUQn7EluHk6i8+GmneXkqS9OJ1+REP8mCa+a0ztZkY/Uw9Z9ndb0ttjMi7z1c7KxVSBHAX1ht0r
e/VDAjRDuBCEtBqBoMHVmpcpF9SPFLhRVuAqiXaQw2jwM1XYjxQR8qSz4bRmt0+H+DPrCfxjiO6g
tJGBKhJjdG2AIJ1CxhICVCLxXD8z6WqT5pUdSgWaOKmpHDpJEd2hLhsfQ7mL3M0eDi2hm5KBZAeN
csXAYbX9AzPEug+j/ykmdH1pGL8xokshhfJZlPt7I/e4unCd9EtJ6jmuCzL+EjRabXTOKxpQDdJ+
0URbFYkRYnYZiKSqeF3WN1kIXoQghKeohXSPFrEmCSUiXsNNLEhy6xiwRJbmXUyBKYM8gcBnQkFK
5m7bTqMn6NmbNa3jCnr/2ZlRgAkn5fCof2d6/mfudGuDR/HgEJj0t8y9SDdkNw2QlshyHrmMv0mX
vkRqbkll6poq/VI/AmnJob5Zwv45rtrIsyLrppZiBtIMTsFlhlKuJQxGNRc35CxH6ee0IfM9MM5j
kei7zPSHEL0h6QWFw250E/uXeWxvbUniAdkzgRFxUkWYdyszEYmJonGeZLfYUiI/KjRpT14BmmNs
iaFx0HiQwI22sONSJD2n862eYrqA+Bh0oUcCLTqtNAvOEoWBTwYBCZBUo4amlhhbLLteiipPb7Pn
PM9nnI2BR8015FBeXDFaEDYsYwZdMQcI7TMwRmPW/DxtGRDhRSY6HPLfyM24FCGnvJG0eG+tMHVL
Ia7GfKeW2BE+MaBdESrJ1hvA5WoZTEeYwb7kQISE6LT3TAQ0yM3jQkYW0/CoJ0qsOFAukQ5cDcm+
nDAF08LMKwtKSCtntC8JQfkrLejtIcAoMqALS4U4hkGjhUF4MiJZCE1QQ2UmyMBonhWpEryIlDmK
ZRr7RAX1aHV6v4Ed1jYgniLDmplAzOAwBbTYKEfqeRjsmrSvTVgg4SN69TxPYMbl3sKW0yl6+P3Y
UB2Zpd+PGgZlUkxG3dDQkm0M0S5NGYb2COSbSH6XTNBlgfPb6wDUymTG2CsW3qysNd3AzCE5Rw34
Q82vcpHchDrcShMLcti3Izg8zYhYyG4fMvRStAlzS2wmeWMQNKLJt1w9z0pDADAZcgJuNwjYUya2
uvKXI07LblrvuqmNdzxbfoIsv054957zfmgPY7hTJvgAWY/HgyZjv4qLLWKYHBSqscyjVeRf+KdF
ziDC4pfJ0xSZxl5Z+rfVGJuTlbKG6q4aiZFhCrRd/d2SQDScnNoLHdfC7A38U66r9zyHyCJKwEkI
DPS7GAxLEbMMNZr0q6TarWxqyZ2Y3J9GMgwDRJ8D/YtLlGrmVpK6KVKkC1H7shjGLtYJD4oRNchS
vTHrEKgwZOZHCfVPpR1ruq/Oy+IJEAvr2kqbOPUWBsYgD6pc9i1BEi4979/ttLA5l3NzDoToY57M
aKuPoDHunOTqs9qJ23AGTcplzOFrY8B9AP2P2MJsq2JG5Gqb7IJ4wexlfKqzMt4USrSJYtArKULF
XyY1Y0hxz7Di2gIJTeZF1ALtwDYdW+dwlOad0YO+NEnppsJg+WIFSZ9FiVuoJ13IE0cPoVc1nUFG
Ufqrjd2PKXY8LXxCBj0fqO84YNVbkC/mriYftFOvi6wzd0v2Nhbmh4XiZLPcIjLufSbACY6S9lUM
maMGnLXSoh3HSINMqQVbMtAKGXKzizVQ+qmVa/qcpyrMGbidGSXFbNYw8fkxqzxylsVAdzWeJotd
YoT7aWtdcqwZNeTY34jNTXZZlj8hRJjkhoFLBPW1xFcdd5NC7lDjFUz72oNRGzt89A7qpIYvBLu7
oRw5bYNUES9/3Vfr7pPMyvGYW+TOWLQrllZthumz0E5yFRMWW6HLX23+ipnQk9h4jyTt2mUTCTW8
Vw5TgpowD1IKyPQVA8JvkjG1rTIrlt8W3YuEn84xV1nKijn90FLhT9pxQMm0JRBl2EVa9dFgxUxN
195zOYbXEMtzHNQYk9Nwj1y5bq439tx1HIVYIyVQyBhpUq5iLrp42V+wmZ1taVOHpuib5eBYHZVT
XSzHUYt+jRGjSSH8DlKQnSCdNY9izC+6aj4rhnTGeFIlQwGVgq9KFZLjClCtp+tl8bfqZ9GCUeni
kvzIVdmb1P3OMmoy0xX0XwxsassAiBFSe7ZMiNTafFOnnGFFM+4YPm4lz9LqQy1iRtiaH/h0Y8Wc
ERchgR2VRYpSqAV8m8lNahgteBUhzca4/cinpHUiZUQ3OabGRkOYnx70QaaFloeDrrB/dJHMkEmR
89uMdk4MlcY1YvRpmtJ4cYxUo4lVFpgfcVkSR+gKPulzVzMDPTJSFklz6Okaw6HjECNTnMPEDwJa
vUVJr0Gk42nbw9XybZROr6Ue2TutJ+UwRnTR4PkmuUS0HTtF0J8kowbvav1UnPcCuokphx4yISkU
ulQkzDlpTgjUaOR3XMnWS1sdmwx/9n5F3NAKcvGgcapIvonGnVLKmyhooJXnqHsGU3gTMom5DSLN
lYAvUJAaMJCp/0z7gnQE1fSo5gWn7cRjMMPWilqOChK4cUYsrenPOt3QXtKeRxFCLJlvSdhvrdWJ
zoiwM89DErk0LnYMvpLxXZMEFTtOCVmttc7LtjeGu6cDKWixfVGLwsJveyG+SO1RxGrRRtGn52GQ
6LwbiplASYBCa/Os6GCvoRCelmAtliVOTupSBDntifM8d01iXILZ+jabvgGNSg6SMDwloXzig+Nt
RcqQLZAmbQ9DfTbE5DNVUvJXCDNz+5zFryxQCRrpC3b3tTcoHdKSmeMrrt87OUWOIgUHObCyd1HH
bz4SugPGMswp5gMMJEYzWPELm4zkqHES4V0m0t57vkoVB2lHS5vsNK04X1sJ5yb67idt38xdesBy
nrPDVKF1mpApHyStJm1FOCuQ1gvTtqNi7KLkpcSYHWaj+4lENBUN4EDd0fRY8OqTSnqmwWx/MXJ0
K8AZH1v6hMsLwlsoaS70mqmteZ4wfgZxsNJGQaeLHlGv9fEUYRyJ4eS4QhnMeMuI4mI56D0d63zG
kORi1zfo63p1Kei2VWdUUJOLQWVuejQuzepVXao6Q1XN35mlV7Oi+Zj3Gfk4OGYjYkR9NFpa4KpB
MJ7bNNoOw3JaRDk9FCa6v2mpDlbftW7VBGgHg9jDTe0ZI2Wg0UU+KCu9o6ksTGre3vTMgIITXX18
X8gG3mMIchtUBTHX0Bo2b4rAVxb4rSoQGUccBHwgHtdK0TMo1aGdnom0G3PBVzTmGuabkumMoorL
5CQVyioieOyQs35cStGfCtJe6ILfkWZUYiP/LPWVoB7JW1d9gy+UAVOnjc9yHDMbrMTPJcKOSkZh
WM31tk0zt5aE4Co2TIiQpgQn62VS9p7pij8sO6VltkJQ4gNl4TOIyYLYYtwUovyXhfI3wpvfMXDF
g+caJa6A3A1aVbCbjuRgvPgcrTBLbMEsGlrTei1IyXISnRPVgCwc6eEvMosNw1nGzxLHaEIQvvf4
umMwOX4wQdXxJTakxWl82AhFdV0Vky+s/jlkNUbPs/5thi+MOFRgUkR19JZnjPKn2EGmjCt7NN+N
kc4l09tPWaStq/w2UO9ByWwpI1h7sUPnkfXRVyeu1ol4BiRl4sbySFmVQFK2dX3nkgNgCiTmRUT1
o1H60ZYUhKeiXsjI3MVvRR+vSwOn0enntCmRArQmcj4JAdmY/kZGXDwtSPXlEqqsXPtYjRYOE8dt
NYZHgcEJcw2znjLpGCyxedUaCJER8moG/AqVWDobpeSWGmNU7YBUM62m4roo4rdZSdE3vc2vFnBJ
S/prYWmgmkr7y/72ketgL1oXUmVdyrpvtsCZ2hROfljHH/hGo8va9SMbaqwyzEvO4KZnaTjmKFzm
grl9IuBjJa83WkgRY+DV0Cijz9YFNaESzjZmplNIw3cgJwRFoBQvA6qTOWgCpq6HbaRmkj+ZLG/F
LH1lgfVWLAnzK9ljsYJ8CqYzaUcfptSOm0XP22M9qSZ8lyC5eiyWCHLqr2FUN2ub4ZQNCWuzri4H
C0fKPqFuKZem8AcpOLHQJQfyy1Q7rArADVN6raya3hATK6SeDMVp/Z3NK35Op252NNO6mkZoecFC
4kpbt2+4Ebv6XKvuVNaMpZbKVe1Y/wpJbdwsrDaGIAobNKpyxfgTcRM5+xwYDznfGMSIGDCmGPPn
+CI2ZaFjjBXBCxr9JhAoQk0mOZWgYBXKReYRqJLEuGROnlZviFhRzE4lXog8SCGscGJMrK1CbbEP
S/UHI0TrEifV0yIy1DnKyuRbOd3eYjLxkhcU8qru6YlGMp3oD3MHZ2kV3Vn5HhGe5Cz8Dh1hjbY3
dXOjhXUI3vHV88xFQaQ/wGdEyVdDVOeTCRxN1zDb+mDcLMR3OQ6rzLyoMykgwt9CxadKN3U6N+Fi
9M1vCPDmlQ1aibFSlo2FEmOpAOvrgLJ7Re1LMS/90FBwT8ZJfjsG89mcJsUODDhSLZgp5GqKAwNz
LjsQ0CDMMiuGBH5F9IiMlHUSHKPvP8JQuCWlobmZTpccVcVdnpd8K2vpIQjIMJxHxg+VfhVZdp2b
EzTHrslCStZ3uFXaJ8yqsWIIc3COMNL89rMXemLasPaXl5GhDr3Br6DtceaPhNYdJGZ5xGLBopLY
NLtbgCMmdjgnkaxsm8ii4ZGRreF3I/7o5HQqba59WAIaKzOpPhN9+hI74Sw3+pG99mnkm71hx70n
WYOwkaJFsdJyDeaZ6ifFfaIr3gYNPjICaobimI4M8idI3/ORxb9jLIuNZLLpR9if9fonCwsK0oeR
GklZ+M3+n79Gc/NMoBYDVavP2mRpZXJ5PD2sDXOGqF6biGGcXRp/rFgfT1p//LuZ1zqeCI/b//n1
8d//z8f//fdlaJA9/7ttmDCM40YSxr/8yYgZCbw54/XH47fHD2E1WG9Wq85/Nx+/Pe57PPrvyf/r
vv918/G8ALeZaviRmsCbU0aFLVLO9kFa8Wnm9SP+59fHvY/bizLxkEBAjS9b5fXh9/n4wdnFxO2/
28IS/L/b6jpnyxxNfDfyRdumC3lSgtjKjgqUuc/SbuFTCt1ODXI7q2ZzG0wKbjkm7Gk+1BqmrZG2
X/BJdwmzRLKy3uzq5b8fSNenGLoK8yAo23//4fG0x00BUGijj9HhcVesqep+kgmuQvqQqswv49vz
eN7jkcePMm/44zSdL0msMLitFwx0ETCq7R8Pd7Km7Ur5Z1ZlDcEwNvr2QgaaG+MidqBwwGVrdSsy
ash84uXI0Kpgf9Wku3YJBM3QzI2jkwizf/yQpw5BRFQ2C/rGBYUIrjNkw/xOAlqLwtRAPxMpPqRs
4GoDYxZhqIoyVSAOKpK3BORgx/9wwn6c4OvNx315PiLd7o2m2TYhIW7SwHjD45EhLKTFC6riTzaC
ypPj8d//JXu4Ac+9vg9IDNykj1d4vHYVCqvziDAc+Djx5t/f+89febzsf57zeGhajcClkSTIfy/+
cDZ8PPHx4/HA/3jt/+/D/16hMpN2Y/Xt7t9z/8ffLGNzG+NwT9z14OCZxfJn5hgpaGRLRaF1HVWE
i7LEnJ0xd8cU6Bk7KdwzBrOADBNioMuvVJXqrVEHa6ZZtDPSudiR69UchX6EVUrh8btwO0SDl5A7
LYToVuoSKy8sVtzA+i/2zqS5bWbN0n+l464LFZmYEljcjTiD1DzY0gYhWTbmecavrwfwV6Xvujvi
du97YQRIyhQFAonM9z3nOdp7X4tfthlmXl/RiK9Tpvo1MxdWnBarbEgFmm1TE6NnqfusPN3cGCHA
wCAiAPzg0/sgHop6e1tTeHOfmIAVN8nAkAbREumsgBgJE3oLlLnCrESzvs9rhJ8OaxFzBGrQwPDI
s599EGm7ukQDxVyA/D8S3ijRbbHLoy6yiyfiXakVESqB0gesC1WyLZNu+t3k2aB/NINTNcpHXeW3
TG+bzZgKhAhRfEy5BR97W9ZX7QIulqzLSOFETuXg5yq6u1QW3Mwiv7sZJY2ljg6mNGjTdYsaPA1c
ry9G4o0STFuxhpbYmsuZSwsojkKrDPdjQijplFp9V9Bb9OPb0J/TTTa7SGhk+2kFibOb40ptieg4
F+HQIT/1EaODsg8cDCBCud8I7YWhYUZbEu1wEHUoekhcs2ftvetIPqrz5kOofZKmLY1Gi45+ktw1
ZBijCSjRUIf4dX3UoDrNtbNpvSnLeNeTDvNsQzHNnOTRstGOhwXCgOK2T5AbqrT6hssgu3IdOCd1
GwRXlUOdVCaRxS2Q8MmeuGzkicV4qhRrh4AeLBGC9VkN2g19grpvnyrBvFiyMm1zGCZTE21oBt8M
ibwMZNSjH+viXesU11prVPvB8m813fzIq6Vuy8chLQfvWaoT3hB3IANzjDGJn/9SaXRO/QHjeFBp
12FODY3bGUyhSOOYpPpNAGXEEH29qclv2FVIYKYy0Dd5Ir+L1vhpJ9qRkOqN4L9eUw7gggnnu0yz
H3u7Hu+oPeoBkzUwo7R2LeUeFTyaimKIp5liwjWVJCfpsArKXe2s/MfE7K170q1+WTou/ih9Dpig
4KjP0e2ar31DOqzbzt/CoxZIlgmzHh/NZNH12u0PmoHLwm8ARFqx1msLTHxGl+7KmFHNyORMc4U5
q5HT0kYC2+RKbGlj6bsiUT+Cvg5fCspbvu+W23CI9tUAuM2nrrv3M98TSXSimPmsV6Z/qjhCmmto
lDoL61kW7SXNXDRwDoOomQ3Y6kzr2Buhc2xL/5qQr9ozzZxxpMg8SgLXAhPW2PSvVVq/iZJPANv1
mhrffVnIuyYcWfpxvHtAsRZTQaObPmVia9d1hE9AbyjhaaRIkmqmoBYiA48t/3sYIaqecwFTJ8yY
dOIBbkP/upjJkBNcH+RAaj9YrqGoEKfcxeAbdGcThd2AsaepQSoxnO+NARpfqWUBmtqs+shsygYN
hMStYQPfM9G3SUp7iF+SZq+I2HzM2hqVYYxQhmOLgLkNtRvm9AD8JKLbKT+3KgruVMc9OaAtZJqk
Mo+GfHNiV6CGydFf6snzZEbdoUlYhstQWSRh+z9aSmidtEBi6Mi7xo7PVXXxXdSW4ANnA/es33F1
j32PLGa6cnsqU1aAaKof/L01j/quVO3w1BUDbcvhqWoagbY0/KkbnbGpKBbsWwvN7yh1yRyeN6VL
jMalW5yIg+tuajzTaZO18E5ifaf1t3xEfas3fotilNKHOTbVIYdRSRsfJew4Fec8GMDL26hJEXIc
Zk2zdkOMqQIaUJagNLZJ2jrpBmAhSwtvidslnWZcSAh07/Z+7LSnNhC3hC4nB5pVzx35KlQ07oeG
lGHdofYxlRJ7oQhMb3C6HzGkVApt+ecYgyQc6jBnliZeNFE1HPUaD5IFKbNqp7OwHIxtndr3cUcJ
vzAo8BhqwYDmmC2q8XFsdfTgZkS1WNvOhHOfW8Q1pLdl14vIjDNXFT1x5yW5L3WWXaiT3moEVCBA
j8xdQeYLyw5VHzqyOQEYzok31XzR7kxUZhABpyl76M/a+KrIKoTINN4m1O29oaSxkpHSqY+xgWm4
cE9iTF4HBK9qHF9Tm2a6sONr8uHRR09YLWwdC5OojU1gIYWf+unS1XHqVftpyO7TUjKm5u476XkU
81ssvnb9kjgiQjNTPto0tfKZbLTK5s6caerTXi5VW6eFk2SXeuACombHbG8eP3xR3QxiKoHm8NfH
ON6lwJLtZFiQq/CJaC9LItV1qxO6nKxCiAD7n7eDw2wDt6PNjA1qeW59YXZg41XKfCqaNji7ofU9
SiEbxkuaS7cQbIZlI4cEM0WQP4daGHphVrveZI7fQw1QRZMbkyeZ7SEvYVNrVrCzMuQEMTqoc1Ll
8lS581Zfqod+ox/GZQ0gFOuCinWk0xTyIBbm57rR/2dvffj7Iy7/YQGye/lufaJvdaZz4/LJnUE+
aUkK5EcNYuvgLUcX+S0b23OZT/mB6eNMwWkirYKkLHZppBdXhZ0bW+lqAEhq95DDRMzqVyNA+y9d
dJ7rlH7dmA6ngr5s1oeh5lBBZ8G2NVuCHhL/LTC7cf79oYyGrMFdSz5HuJzhicn9oCV05or8RmBk
yyKi0kGXrHFU694fzxFqyn3TxmBU6zHFyWXlpGklNaLA6FBfEg4SdB0LuhUD/bVplglwF1nBRtBx
3pgVzc6jXGI2VkQqUfGsWXJxWHHW/cK0jtVCl18fR0ua1FxRjXFT4/g7MmpeUP0rmTWrH3oCYU+2
gljkLJs5RcirtVW6GcSwkKqAxXpdieusLqzrUBUMELaue1NXGN66VwtN98rBLihmUIoNlqiryjCW
uRiJIsuj9TOsezbrW8KMkXCFEbHQlfTaxpEeOvY+tP2TVUEz0RNEv0EZYoJPpTmdQuOBtkjh5dKp
DmHsAGVrXueBeR5rvWxD26DiKyzE1g80LDuqMbxSl4bXGHG97biHEp2N+kDpDJULOhnW5ZIGliw8
sdSHpkCUoV3SrZsakwSJnrUMfcy70vejg8wUp5PLknfXEpM1LOuYdbNSweXgI6afDQpDfBnrRhHK
ua1TCiKEUObnvJfYlzRuaFC9ShchbhyhcGZDffVUtDOJKPRHYbmzWY//+tCgpJhmFHM43AEAveU7
YOb218YdYag4aAU2BF2gwE1ZEOmhgah0OBQdipeKCa+7gIS/TsD14RTjKS+m2d92jUOY7vBalnjq
+nnRSsZz3OxDMX4Y2OMZ99VpGMvzf2Rm34Rmq403OjDC2T1R3AG+GXDnpWYNfDI5FMmOmC7cYeJt
/gxZQMSUCQkl38Jz3LlP1Yf2VJxpTQlEqii1l7kgzOWYCfEGR5O6hM/zK3ixz/GWjoX/HD5laD0O
aoJwusl+AVFcLsrxQNmTDmKJL4lWwHRlmORjM3GnWU6Ndd9+zxfgGAiSPYP6/AhPuh4Ave47cYDq
GPZH8TDftj8KHk7IBq9MxBAgjugBvupcvnKLMKf9zq+y6cUh/6qvxANmNJqEGW5whDf2JfqQrGKw
p5LGzhlI+elYaGe8U228Y+ZcjwccIbq5D60fiGHA25aARp/k6z0Aq110R+wJ0a2LbTZ50qiUants
5/ECmnIu04/gTr+gTgNcsMMfC5EgpfX6WXI7Szf2o/1p3eiP2pvh+Y/U45nrNdixDNi7V354Yc7A
sKK/xt+mW/9zxBv+bYCB3R6Ci4xOJgb+bjMwaNssJPdmtdXoYiEnvwCfnUsW3VfFd84DHPAz3Qm6
Rpf0HH/guCw3ub+T5p4wThOOUoreAmMvgIdOu6oiWlgb5HGAooY7ZmKMG0ji3fsLaovD+BGQofvw
02337YRU/jLh83YqboZHszq66lFLD3/Dtd8xIwmK/H/lXXZXRHnb/PMfurNEq/9+/vT5z38gPBGW
YDphKQdpqrQsMhPLH+8PEdKZf/5D/kdJ1mecGhKjJsGsGpKVXfJLOxfH5KPzggcopym6hb3w7yK1
nbIDZUV1ca7nH5whzGvR6KUL24UwUrmvfaZNJ430Ks6v4BA6Jz+/g9k5lDBUt4Z20FydHjvzhoOO
5O87RBOUgS/zL+h++2yfvULhuMYDeixf+nti75/KF3IRsP5t65+xB7H2e/puYnA59Depx70fHabg
hMVYfzQOEx2Jg7pnMENrcEQ2g50a+TS+fQNj03TQh4255erYgHlDWTqbuKPaF3UNhnmkmn2xexKP
9z/r/tN+yi7geMNfGBMwNKhfOKCseWOfWaVtAaa9xh+IIcUndWvkr8MjjYWnii8dqw2sYl7hqobX
oCHrR0p2wjDrX6x7TtmW9uMDYrPqGxIL56bY32CUwKtLbTjl+HlIol5VxCT7mH6g1d9r98YLFMy9
uwt+zh82xm7jED2lC6dR/+4Yu+jSncQxPJg3+ELNt6bcYJ/aYb1v78EAInjOvhWQRXC9oGzaIXfG
HMl1qnADfMS7TXQi653qJFfYdLsgAJ4MsfkJmCxSO2YH23YTbY/ALIF90sEOMRCeu8V4ccanAE59
Jx9oVsqQmc6FEjl08YXewGmLjO9m2jLL2GrVESLDiT8x2Bt38jPLTtVxfGcJzkflBn6wvOp1Oruv
rCsPzNz2zM2PGo6h7QJauHm13lASohDdefHB2f2bM3+B+/9vJ76tC2naynZd3fzXEx+QfYOiSx9u
dKe/wbMUbpcxhtPrWbnf9UVhehVB63rDNoOyCaPRM46kZiF+L1rlf/Nhlmj0Pz+MNE0Uz4L0UvXn
VWjF7WjXbj/cRDq1Qv614hTmu4lDBKINhw33jy0+uxg6Bn2w27K9DWjgYrN8xj8S3a4f5//nXfyb
vAvdZDrzt29u+96+/0vexW2SEniRvf9LPO3v//RX5IVr/qeJYl1ZuiFdw7BcTqv/jrxYk2ttW1lK
F7o0HV76ezytraSyHbmELNiMwn+FXhjGf9oMy5Zj8+mW//v/FE/Lov2PfFqeMJSru67kY0iDX/ev
533dJ06OTrfyKNed0W5SrJmY2KrEBbQcAvGYN+VINb9MRoR/i12OViYzpHEbojHPs3ZAFEV1Mte4
u43LGqJqsysRm+bJ9TXNEyYxM1Tjc9KojV2nn8Ihj84dF7igJm/0SMCGuv1AVYEtpylAAS/FHmSr
SyUOWWuC08d1vNnIXK9xgh4VP1IpvbCVV9rWS2nhsqgbquBMoW2vb0YFb4K9rw2qlVEnKXeC0UIF
SzuuL+mBxLS67lZDobwkC5p9oSUvLjnlXjnBu183QVPqHp1bfKiWMoDn8zAh+nqTznQ3vn54fWHd
RMuPrHtfb0CFskHORVAsRdxtVv8KWQdtNAe25yzS7LxuhOwyAkl9+2hRsrAnVggu0e7e7z0gj1lC
yX2aUaIEUrWnJdg+nuf07GSuWEQk2n1XRYpu8wXdL9SKxmYSaAQLbea/Nxgtog19LIToiY9S2Y96
a9u7YQu6QS/PkR1dKh87Z3OT2RY5C41OkDch9Vdxnd3pg/PDLpe83GoGjiHS7+mcQbaMyjfHodDl
TureH1gxiNB2WNoyeW/o+3LjRQbqaK+dAyDE6NN9j5B6I91xPhZ2dqH8yY2zhu5vjpV+HSCnvEZ9
Sdc1aX0OW2ALltqAxcOJ+YRD0URvAtifyIYv2vTLyGV+3buAjvk010OTA9Exz3VsdIieOsr4+kcw
zD1+ERvwphD6daXxUNatvzWswrgu6aBTYEXPG6X944Tjekzc6WKPKCZqq9HgAFnhtd7XnJ3tnNLo
d5vjYBrHpsyzGzN0yVPJ6v5gDAFUBJmA/kKnMB1I1KKgTPPZESGa+my45Mo3LwaG/WIY4UuMhXUR
aWQflDO/rK+hM+ToaZi9fH1JduAH7Nh2Tnqt0TN0ILM6k3Etl09NljsdUn3a1xG2vOU1qizGtR1l
t5NuKdyV87MdxFCqTXQFE0G0lEj4swY74nhY6cHVtR9qbgPiMllDDnIGXTV11zY6oXnTmKw549hQ
+8Zu/uW5oX6ltnYTtaws0iTMzpruiuOk1Xs9D1qvdguKaPxyBKXL7vrk1yYHdqBl6FuEsJdsAAzL
0uQ3x5S51kf6SHZNIuCgjrNyKBgFEBkiBIv1/WwFz6j7A0YoUz8XID6XpBxr5GKpDPsuDUALiG7y
ojLF+hr0N0bijl5HD4I4i9oE8RCx1LFzk9rreJeERPmUsaPveid7C5fsx0GH+1S4tJXX2kmxlIN+
75bK3NYS1DniJDRRP1KHZT5ljQGvI5uBmajFN+e4ELhymn1e1tD6qzHAISEaj+tTbg2fUUqTKGMD
wwtDAiw6bQC0XhJ9MpCEeCUK/J11lWBtdquGnDSdIM7Ujn8k1El3oaFXXrxs1vzKdW99bnTwEySp
dWgkK4TGdyy4MfYxa+3oWPYuavYSeZry3XejXvLPgrL11o80Z8G7jGq5+30kuwFbkoPCgN5z7eER
ROUyDscJTedWt2Y8rOg+8LfQiBk5sVnMhPSHWrwhRlDQC12ztDE3/BXZ2IrKPtn+fs30RLckvDY2
sqMRDXthwUXNK0IX3HBPt2GitNk+GzNmzspxRlj7+ZPtc9CjvmqvMgR/9KFIA9cmYkW4VfI1toa7
HSKUr5hV3I1qgM0EgCX7KtxbkfaZG72Lingju9w6EgR+tabKUjHkVrHudksXdQ2YXfcGLMCGs4BS
Ck2Eh7Ubvp4Aa0t83WvIgGtFV+79pf62Nu1tK+J25S61N59SNYZXUDBrBGamWvofcTt4Wp0MpMyw
gjTSetwGLZVAvdd/6EqJndX55t6Ym3vqRr5XDY1xhA82Na9W8zOQRuNVWTBBcUAP4rHYWKo9uatA
SUm6YKFj/4qcuN6tP5min0KIDft1/Wmq8XTifHyB2FNgncXl0VmCpiyjBfR7qvLJAZQyUEZmONw5
qGxR6pnf9PRhQIFy+uNvXx/2kUDMkMzB9dSEzu/D0MQs14U/H9eDsm5WhYI12pdUnz6GXBLfgqzN
MwlURzUDmreYXQFwnP5gXIUbJJFekywnaAKIdJ5Qdde62+3QFmCHQJDuzTejohZmaxLiHqZVWOOI
l6ma0A9jwWKP6a5zYwkBRsOOaVM1Z6mnIgJbY1mPnhD7ciQbb3KZBYg+BCXCANFlZbBzl2pOOaoO
r2O/raqZA75s5nEpiRa5wE9ipfhrNnbslqewx/K+CDMy2GVxEvnH1OZeUAInXGM/7aXG9rVZn2vm
7l4Edbtfh7d1s+bBfj1c42CzCHJvEKh6GxaIjznNcCxz9QdCMhqsu+vGIRJtk/kKLocJxivAn1QK
iWFi9Adv3bSyaw40On6PQdnMkB7CY0WgiyVmKfxjytu1pnhbf+863q6f5Y+Hs4+0K7ezvW1h2VXu
RtI8Pv3WivQVmtrZSb81FjCIvh2Et24aDQRJk3FECrocF7TPFWt76xdKacg5lMXPqJmARpbjUc+f
NN/G9pwvZ2ZoBvjvFvXCem26q0jBtOsMwksEWWaRqQx+pZ1Ki2ArYjD0IXhNq2SHLmgXOdWwb5TO
wFwZybkrmoSKIFXGNUY5WxOU1130p3+lLH+9TAYteZDG6eu19UfXH4h9szyp/s1YMsZo1VvotRjr
lkfOclDW/Oivh7/36LSdDJAWXWUHcrc+RwESBeV6HEvLLvpzXBUYPJV1MPiLcz0fPTNOBVA2NV+s
zj31JWCzQGUQPev8Z5QRYSg1Q3r0+IBRui4LeirU6VKWXveQR1PbjZYM1XV3ffLrZ/5PzymsaZtC
CxJKtrzX1ybLgbJKXL5fT/3x/9cX8JX/9b+6EcW/phm4DZdLj3JoNNyuu1Vt06ByRhawekGRY2RA
78hDqXyBCcAoGBb/5xb69XDd62c0Flfry+vj9Tb79TAziHzq58lrR0TNuSQxZg3GXWNz637x/6yP
h+U6skxn22fNgABHEiC5bhwxopJz2s459tWAkLbs6MOzGZWCzMAdeZPaxFWUEouxryuSityltD8t
RWYso35zjPrEP0xBs+uq45q1SbN1pLWwxm7+EcP5t5f+tht1MUFYa0Tn+r/yXSeK8jQrRp/d2rtY
2xZfXYwuE4gN1sdlYs/EAS5TFFYtVXZcd+flQpGhXZBYs+xOq5Tr6130BpBiqcY+RcwZAsauFk2b
XEVqv9/87898vaW/tMLWd1yfw5jjnDrYrcvTf/xUOIW0X9ZXfu+uv/33B1l/dH0craq79fHv3/j1
ViLOlzw0JLpnpSYGiOVvXH/3H5/i98f+evnr3f8vniuyc6wqUfcEyvun2Z+mhvVoFOBIsrewQJFv
UjacnsacGv0cDYBMJTzXWMzQz+AM93P+EkdOvy3c8iWht8Nkdrb2eS3Mg/TVXZOM5XeWwmQOTO+t
AmE8hzoJAvNC39D5cVkskkbdyjZREz6PVi62XZz4pCzCFg0pzme+hQi3gZKcRksJuGifjCLiTuM0
OF+4oyBK7Z/mwRlALYpvdmFipUY2oHp1DnLiG5AtXMU6ut9k+TNpeCNE6hqCjrjx2Wrf0vHbVcxP
IYHHRP4gjkSdndPvrsv0UObtT9/GGuCMA0hK0b/q7QgQyf7uxFSrFUap3YQKy6zr/TTKN0NLq6t+
j/6HtLzKgQxpawbGMtvLuFyOSZN4ocZxSxvzXBRtx9AXvYYOzpsw/Bymj9Qlh82AxtvHGliRPPzW
9vhHlRGe8L5z0hejFxjYVtryVpZY7SIELzQSuk/bx5knXAsPPRWJGJ5zULNy6+r2m6ao+WvbGnHQ
pswm7q38V4yZ00Mykomd7C20W1dNmWkbM7V3YWp8JD5KfkoTL332Ibp+1zHlup269D1DYyGqOtka
kbirJgT0BSGdV+zVm3TIWXGYHS0B+212HbE1c7c5FWSOwBxGbRUbI/BsEOJjXfHNIkTBn7m4dU33
4JIxKeaGVk8dvDQjiu1ESzBaml27LVk+7pCSE2uUkOmXWbuxNrFzlogFaMO9x5zpHk5HPr/ZzwDO
o6d5lM++gllT6tr1bDMBRRHt5ZZNm4zMsEHk8KXK0TgOgXx0hto8GGlxCrPKfIhMh54PACysxtxI
QO+3MoBtHB9a+gIIC7SdS2Fj63PIDxG+ZW2oiHXKukuOoPFT65sL/2DKJwgsmgGyThgxwDWmpM0W
MkxGzK2Q020xEswHVLyeNYtbN6pJZwzamn53fBH9NN26k5bQ4QdSWxEN0HC+SulD5y3tQ1/huSxS
YvaGiZOzm439qCNb6tzhTgf4SRxn5TUtyRXL2tIRajwN5TfNdBhW8dOmRllvY9PZWFkA0SVvrWtn
LnTIWCGoOLxPZ1PvYdP16iHfGPEk9jisCH2zku+VYX1YjfVgOkJ8L5viW8kQBSk4WQDBndigm6gX
9XR/LcR1tIBMFE6wK1MvFp4w3UGct75fjzdFTt4KeBm0X/d20TV3U/5LzNFjMTXEZOrgJ8eQse9J
XSoMdg8I0U9VMJoUsLRP3OAveeTv0zA8uiUcIDt2GmyndkvADRZXgCBEN/TYHMLU2hLq+mipqjlW
5y5uzINp0omtbIzQUUdiRKHRM7FNn8sN8S1VLaZ5zm7QaBdih8LZqIN89OE12xBszNEYUEDOIFb6
Ztem8SHqaF5ljetlTkienBXfVL4kVCBI3grsbuRWw3MJiQ/CthZvFU4n8kgTksDyep+ECBCgNgAg
jumnpEdIIY+lAgWbtvR8lAWVrYJSJ1R1r40IZWLUFXuVNJ9DuwgpGaM2As3cLmpZ45ojq+i2ucnj
4S7oDXtPwhWQjaehS6hK2bSbHF18RrZ+tiZDp+EWvc9DujEdUBc+zAL4StLf525/7ev1Cx5m8HmC
pJUJmEGov/R9+quMMIQ7bq2ORX+VWxqnb/lOmYK/qYecbEpS3fzxOCO+RAMFFr1IPrHto/ifw/QQ
m2N7FZpG9pjZzt513a0jJXJKdWmMDNBukT70k8zhfNjmbghampclZgh3gs0flwSMyrncReN7Fwxv
I1GN7jw8t0HqUb9aNArpoxv1z9rE6izTk93YhOdJG29zHTARUOCUoSZSsef2toHzE0qOGpztKH4N
YUlGh+x/OXS8k7AXFOUUsQMzp19UAstsyvlGLgcod8Jkn9JHD0e0aE5iAt/A8Qhktcy3pYEp3GV+
tB276KMEmUR6+C4mXmtIupaZMNi3gKWnw60qPaQucQ6GcHaGGywOSATUIpefUx4Ap4y+m2aVb/Gi
0VBt+o+uWXiybsl1AWk6CsmqbUgp1N+w7eobv0zUQqwv0f1hozdvggZ3hoDcL6YJvZXa2C0ZaW4G
UJP45VfTup4z/2Ysof+GA25B0+9eTQP4MKvhfT1Y58627RuZh9e1WELjXLNHSercUG929nHWjizR
3HwLAgSc3VTeV6k8cheuSE7Gu6AiY4cq5VsRxvQw49be9aiTtiGTRpykBXaiIbm3owI4PTV2Ixzf
Td0U25hvpGnSlzqcAYxp4O6Lu4Dga9KaMYcjSWUofLET/dy8l2H8bKJ0bd2o8ka/I4N17pMTy9Wb
aaEPzEF4i/ri2gxlfrDK2yyXd85cL+GocbXv6YsjJSw2QRvI02QyGIdQ7LveeG4rbIgdkJ0DBYQH
kwAIhcvlKolKcV8GeXeoc9R2RqA9mAXC8qxzMWCCv+paQDhhYQLqBZCmhy7klLa5S2oeqGg5IeZL
JLK7scD4GPOVZfjmpwDIvQ+QaSeVOmvoT09FUVpHE+erT86BnybgDUmAC5R6LtF7d3l4pyJ0cUVv
fpjIYWVJIL1JSk3UTjrMeGqBqFp2kBTApkooYFHr/5Dh+NTNHEctxoiX+iSOcB8js9FtsNNWzGB7
/UFahmcF8c2skLFpRrsToep2ZUOkrYRmYfb5R1rQtLWqGrkfpnWKv5h3wbn6cR9RRGUKaLjNrZjq
jHgulCCGOsROvwvgJf1kzUEV3ww691ut5Q8uuu4raUYTJeHyTpANkxeHIVepp8cR0ychlhhg0E7d
8MAqlxs1V10NvKwEHUPZcxEkmQGKATk9sdh7LPQmuQy4GfE1USXLEV6Y7nW4LEPm7MFi1blNEG5I
J4EsZJT3MhIkTIJ2LnONPCuYy7KGNSoUmVrzXJX3bl9Ta3bkbg6MAYwcEPa6Ks6UxMPKT5jdgqdv
tO+aogLXsPbaJCYBJ0XioDWe8rsgctUtSImxLdw3hqPqymAyvy9bSbxvN8qbvk7OtRCei219F0nw
O1WPhrRLIzowRP9OloHpYnoozWm8UwbOcIGnmbQbJOQAdkyaAUV9NG0SQmSHNJnSV54V56lJfilr
RtPCPWkruvxHEZufeBCmK+xm2h4qA1XjVIy3A0CWZHjKmRIe9ALnvp12p3Ig7qHAMHEE9eAwILoC
r9B4CZMKKr9jnWzsbk4Kv5tpkgaVL6lxdHHvs5qbxAzhp/O2V7jxho2riDnG+BId+jbaQjyoT6is
EC1jqNq0aRkd1IgUH0NBq0f2vqBzw73jo7NJpZlTRuVIh8RhNf4lBhTKRCv8FTVEDcl9xv2VaSTg
p4ygHPtRuVI++TX8n4CAbdehiQ4rz6qq16ancN61+oupM7l3lXGfBda3kqw+Cnj3qLUz1n0k8Y6S
sBA85z65wfNDoSO8GTMDAzlHfMIZTcUngI1Sdsd0PPddAvNLkeFrjg+dPYiNVgBgV6OnOiKozEy/
a2l0blox/sDXOm17Z4A+2fGU5i+pF/X84qhlXeDru8FAjm/6KJkGDetZsKQnlDN5FSUyc6RzTgSb
vAOFmU/cbYY2fZqyetyoKPs0coXgN1M26zGH4PJII8mu0inb/dTDrN1Xlj8C6e68aHJJr0U+VytK
vqClyqP0keTFqix3KdBuVjkwrDsSf43sGq0qzPnCKjcuyI9wMG4FIi1mXQSMRiC8koiMojjq3jrG
/o3RRfMhTOzXuo07Bjx89oWpuJi6d3tsn5LOvTdxCozVTI1BYn/1513dgAAypvF9yjP+Ot391mcx
WFWF6rpEdtvNgCrikLhJiROFQtpZOXg5aTFR0qcAlDkuCFNt+StBT1nxrY/9sheHocl6rzj3UfRh
RQpxVE0CGzSWIR5+gYvax9Zo7e2g/2lO0FaS5Qu0yxPfGcs2EzFvVk/7wS2e0dwjcMnwVyCoK1X/
s8vGZx0KZBGYaLKadz8Jp1PgMlkGTPCAt/Y61ManBOmYnWqt11rAwQoLqceS8iNgUTpckMWIUaM3
xusC5V3h+xVFoHd9xgWGwdfdzSW0qSig0RxkWUNaeCEvnQAQYNvVeG7NG1pDwdaecWqFc/YsiA7t
5iV4y8hA8KXTLWsXKkGWdm6ZkzIKu5RrRNu9zLlR3LBK0ROEG83MISsnH7svpMMJ+z19WyKM5+Ul
Co+Bzqltm8+MEp8VzTPwLGSQ9kHFhRGSAOkyavuWQ27hGFx6recmGjjAnzjQQUtrAU4HrNfqBc5R
v9/GWuA8cPUMVpmwSvGRQy30xjT6FHO4hN1Zr8VEavBManTSgNePPlRtUfTjnGyUNtJbAawb9QoR
K/EKGh6rq6YufmEnTzZhCFY8mj5k3iL57yG/+MsHED0xOCEZBFDek0r73gULw1wpQsK6b0ZrPNY6
hMpcu3dkdOvGfEtZjPwwzoYfxkKVabk/sZCvOgMxTxQ+B8oH3lK4ewNHjheCYYDEF7JCDoM7Vy8I
+MhC5n0hzssu7eSud7OcGbhJhZlRbZL6ZszhtaULeURn9t4tECEOBSU90W4HzD+bEXE3mNeFjjFB
aI0cU14SKgwgTBBAqeHdqJpXp1vcAvZIjwzvcDpA+ZTvoS5fg4w0sBbsA9QU7s4tmTO9bG6kQzCG
RqNktK91Q1lnABvcMon3QE4x0+4/U33C9lhhW00bNOJwl0gY6Z6jyfKv68FLHbTwva5/FJ2JrLzr
0V2xjGdveJhKtZctFq0+SYhKoj+tVQL4UB7sGwNkc6hS5pqknvIXwb/MWuJipkltU61YEpEfxkJ7
7ghZCql62/J5sJCYpo7zplnPStnc5YweX0KB+RUrLGcWje6OEUAF/P46RchF8+sUlurGKmF4zEUg
LzkJt6pjplrFJjMHeL9jUUb/xd55LUeOZUv2i9AGLV4DASC0pIwXGMlMQmuNr58FVt3OnrI76n3M
yrLIIBkC4oi93ZfbUsMIIrYY9c3mEgo0BatEZXiILxY+7aATP6XAr72Jt2CXEiMf7zlUEGhW9Mwl
lqO1JR6XPSrkCOhfoE+4IflIozi+dh2MEV2U3FggQzkI0MKVOtz00sTcAXRIWJSpVlA60mw9J039
3WYFot9yp2XRuc8LyB3PzAgseavoJRws8MsR2OUoZXUuvCkRDNau0aajEX2p0Hs07KSke4BxxQBE
xieQX7lSjmIjPDeTRJdYx6Lew/CSXjK/s0e2AgzGc06QZPgl4JNzq2Qzsru326x8YtI8KuV8NQIu
zwwsFx9KSmLLHnqFz5hyAPtKBqAQcLWIoQhwMyLHOCSoXCT7bJDei5hoMAv5i4ICL9ZJqVOMe0gB
GtjaMdGQGKQ+zcEgvFCPg3kxJBdDo32KzAIBOZln8VPUz7dxjK5BBIi0LU8tCcR1fdIS+b3gI/h9
gK30qwzZbAzCpdFmLi/hMEYlepvZcJeN6YxKjxuXBW0gnZUk+JB95XmWO/Rqc+d1cfUdI7AH8FTt
+qw1XU14NuGKlZp47DtwoHUEU6zw+bhapT/Uub/KnC3FJ6+K5WCo3s15fqrUEZL9O00FJWWByK7U
NuKeqOSMK6ZWwQWbWr1uZ8uJxPoBEOuhZxUlBOmILeG7a6yH0nWfef45ND4JijQ4MtF/po10rYQK
W33+LfNm07n8DsLknmrFU96DiKVima2k3Pi0uJ5xFXXvOQtsoosZkuJqSlZKW3ykcb2ta+OeR7SI
1JRCwbhVJ8Ln5PKuETZQN+KrQXjbYGRuONIqLkz/ao6gqdFxfCdmcrWCl0HtznIjHMI23nZi+lWK
dJVqQ9inQuciGTFsMQiJr8bqCZ4GWxmcr1chupRz9J60ze8sOClNjZSpBCsXtOYR2wK4mPDsL4Ql
QTkavfatSRkuenUpVsnKqQd1QfKfThWJlTbYO/xVO799VdRmEwZv9RiQntFOVwGtd2qIKNCi2xz9
JfP9/4K+/4OgD5GdKf/vBH3b/Ff0kf9Per6//+ZvPZ+p/suwVAWtnEUVV9UXudzfej7T/JeIVlNV
RcnUtL9+9LeeT5X+RcHKEEXD0NCX/kj9/kvPZ/yLNr9oWbpimRa6nP8nPZ9iqYtO9T+ko5htEPHx
dLBpZd2U5X/o+ToZt+IcjsIWdv0MngJSDQLkGFWQP4XEFViinYadcWripZofjwwSVEq0ScJ/BZRm
rYyUCdN8QD8EcgYylk4CWeplHUNdU38wVmEOTORP3cBHqObStUapuOuT6KMywtAdBloGhWq2FPm7
gCzIDidwhml40EPx0AiRMxdCblfo4bbt+NaCzzqIeJXLTun30xAgq5AJw8qI5soMcCtKRkhHmgM2
nPpDD37NFQta9qkpHqmQyGtBBnRVVfEnZKDKFmhy2M0IQ8mnDF223U1AhV5bKlDnqNfxj2rEfGD+
bBXFpPJHlyWEDzRpxqMQRqKIMmkdlHW6r8Ce8SuVx7LVEwLqC10vFUepcep6CVZWAcvo2nucZraR
iaWTMIj1rxazogbxlRZ0zE5ORUMphxoig8zwJgH+lS5A/6WuwiEeSScE37IZUN+k1qBgxOjRnpTZ
ViSEt7N+Y3ZcVbJxyNKE1B/pLAap7FXwdLFtVi8aRbKyTOD0teHRl8aW1lR3qFmvLOu3C8iV1JEL
9TNQw/YcqrqGukKvNkUg3oV7RmnBpUJNhRtCWv0jqQglZ2LkPVHEFK9V9x23ZwvG6OsAo3md4Wxb
K4b81amGgUOus5Wlmjta0XxSs87LZuM2RaWMi1nVz1V6TUiUMXqCkvQkHZxmNoJLk7YGQ5twExDs
2RXlUb1CB9bPFLHQNFR2LAyBFxnZregLKh8S2/Ewiqn8VnAlJHaxjQlvDTUUONgy/fILK8WkVXos
TJj9Bzp0rJ5py5rCc4Tlwspr5RqGacepywiRmpBA9jpvOicrrHkpxkLfyul0a6mXrelFN1ufCWMt
6+VBIsLGQka1EhRA12ND+Ko2oXNlejjlEMucbhEWtqJ+H5KifCW5gwIEBQKI2yUqHJd+DCKjQKW3
36bteoZmM1MxAd6KbKLohk0rRPQMizuE0nztj7Df5Kah02A0aGk0faNbk0wCEKWTKATaRgBArggd
lkJ6P3E4n3Q087AOnroeEOlS12K9Mm1jII4smMX1JAteA3WPqILqbJgq+/p8MelnVW3LhnEAJOvi
doeCk6XDehCzkBpd8xHN+mvX0HEVBuKNrO4hx/05nkjGNJfs3aQtb4IZaIe0uiKGME9JHBIOEZNl
p1ECX/cG6ehRvB2yHtt1L3uSSr6W0AafQhq6STOhqpqzLyFJTqEiEH8z1huZ8w0WGnnkAsJQNCww
JLZFrECTpEQACQoKYlusOyPVyrU+4NLVOrKEc6J8C5VCal+0ukuhYWgNAF1V+xZP1T5GaMrynoKm
OX/lMLLXUacfMY8RcTtC9aXAfu207nciBvAaZDYPaTStDU0Ybd8Axtqyl091Q71VR4XDpcIHgsPQ
sSxUQDC0B1luToEkrvNgOrUV5eg80UhfIH/eAGASFjNWLhR3tqoFpiPBj+3b+CgoYCUVvQwdwM87
SA/qqpQIsxIyPFzdcJC4OrbA6DdxUEYgGfWBwnB1DXP2gT1kpSUSfuw05aimDO2AeAUsU+G6l5Sb
WBrv2KkRwGXZfhBeU7kj6aBLaHvJeAKikIydAXDVnKhXwYJnjgQteEsIFrTGsmG/nDNG0LgIRest
HEZt6TiWtPt6c+lXfgSVfOqjkBT5pHgx2QVtmp6uapjkm3qIfktFMVwti8axOptPWS+g+BNa814Q
dhOgMPNw4l38ubuNwA5BI4iFg/Z22FmM46jzqnUC8YdtPfl05ncgRT7uz+65bDP1qkW/zXZsPWR7
1As0egrCqNFM6d7mpSoy629WGR/hHt8gD6HNq36pJivjiDWvS4vj4KdMedHUtbtpPGMAdk0J7Q5V
TeDUQtk7SA3pUXZeMIuJGwNZKsXT0ETkuUrGc07T5WhK2JrmMoSDXL0jB8N5KAkHhKX0e4v5Y6zi
0pul8LcyF+MhNr4pqQFXtrawqqu1qStbPN9OHkvd1aBUYVfzWfHj+Qb2n3jQxHe6sSPvpIunTT2T
sAJNqPCiQTvH1oTCy8CFDJwWMECNBanRVgpeWnscjXswTFsZhh7ZaSScjBry9LTDXdMJ2ELFuTo0
5vzhq/mCREtedEMcTlapbQPEOSutHMtbNkabJDHTpSeYuDrVTDMKNBCM+XUANE9fD9MUUCSiZWoA
EI1Y/i6tXDzUCammCmhBYL1Uu2q93k1kdZuZHB8rn+2Pb8qdp3UUiFOqAzEKbhRkCqE7vlXsFXH4
nBXtJMLdeaEm6nSq9dkbwUi3z9Q8I5YBA0D9XeVFfhE0fScFzLeRNf9K+u4zhvLrNcDlVxV4kj2D
0i4OyP2Ckw2FULtPMR1HwQd3ADYMNOcsDRAkqycxYYkjZHi6NGV2SgkayxgumtacTU6ZCFD600uZ
MRcKtGARn4r+OpCeQsgO4GQZztpyjI81dfNYF/TtWEP4DynVYYpYzDgxWTaj9L0o6QDT6kcDakbQ
UaGcyOULZzByCV7rE5a9WZo2iRIMdl7qrL4UkVZBx0TK/ge9UUuilkD+gzS9NXWQrYG4UHIMEsgk
4Tpj/bSfDPECUxLWytxj8+pT0L29/OFX+Mx0ozOOQQ8iUm0EycNfD/BNbX9JgTYeqmzA/JBmmIT4
JET3VFaJAqX+hfSxcAupeNbV6tEiY0GpwTQSqIrutPjXiza9R21NLKN6MyXq08AlXsOoIpukJ7ly
Sks37HOa9Bj/V9D3gPwL8yeKFsJb4vyE3xk1tUYPT4rUF7mVZFcukaVgAbDqF1ogvuAVJl7VqCU/
QwKw7JotpJO4R9IZLAFyxfwVDrFMbwanU1p0+1hOgnVpgIdMS4zEZVJ5JaDpVTaTAAWBkkVczcCW
APeDJUdJU6YoQ8eFGwVSk8S4JlFtLbBvFl0vntOxctNCQfsPNX3ba9Fgwy5kpKWCGQisQYo5fjGV
SjzHGQVP6x4lrbBVopbAGGmCE06LZ272WWzOu3aK+vU8E5AxEpVkTS8zA/2ooZa2igGyHcx1SQqw
ysSyWxexAI6XVaAxVtu2ruRt60PxzEpaCuIDTwXyOlb5Kw3JMqBwPZqIzdIqbxRIiTPyu4wkFryl
uWzPaxR8xqI7s2QRdDXw0AZZWfgrEyT0qCQ2EILqP0Vq+BT50OWmviZyGM87dlK1xpZb4Msw/Ygo
meUfbcFWuYJY//39z4OssSXqz9RAFqPzT4zLTwAMfxs7AV55qOIRu3cNBJMD8hxETsJYm1MTcrUO
LEanljtmEXJjlq/+u2//u8fGHhellSAV/vnbFJA4Sh5otf/LZ/n5Pb+SZDyaI4G8rIhgP//7NbUk
o+bz5/uWNfwaFiGw4j8/+Y8v/7ypQCe4sDIB4/35a0GQsYcs4nfRZDH11/P+335KKQjZeeH6t7kF
HlOlk/H876P01yf4eaqkJMqUxoz11wv/PFbU+Gp8Ax/Pj1MDaxE5G+Q8aT+XQq0E9OcWC0exXAE/
XxHZg+jIZzr784O6ZrjBDkmiMGA22DCk6+jSzCWF8SrmNC8shp9//DjfFyzmPWlRv/6Ihv/88/OY
pRB1GuS4ZEmHmL22Szc/StofdT0mCHKlYNywRl90umKOTJ8q57O8nFDcM4XdLoSGH9n9j9r356t/
PKaq5kaM+86bDNYte7nScg+w406dwDpSbp/sH3H2jwD7L1YdqBFjFYJg5TXI+YpI5gM1Cjw3A4H3
558/Gv8/jxW65abGrHl/NO3B3AuuPySHH+3/n8f7fiQDuICrurhIOgPlhICyjw4ZvgAr1G904xFz
aCqNqCCgkcq9wk8UgyRLylGbnzf8DwH5n29l5APurO65og8/Qu3lHaQNiDbh3x6Rn69Mbtm/LCNh
Cd3dBLi+1pup2tVMdrtaLavdz7d/PcZ1tya4wEu2l8mdd1jGV5eYBKWsBe3kvorWyksHFlnhjbxY
NzmgxTu+jjtEEdvJrdagIL0eMyoMy478UPcy714H1wN4j0GflDZiqqb4YGF9n7f+3euTXXYAi+oR
AedoV7zS7oFelQ3PyG6nlYcFYI1RzHlfXuzA4IzHBBXB+jU27cNoJ9vX3Fi/moKrn6cvHujWvCDE
8jvplHPxS8qga965sb3s8OpDX6d8QA+lwyJhQx7csgq+8t4kjyXA1eO5uba/wcmsEJPtZht3M3Rd
QiPXRb0urTupQHbIsZgUm09HkHh1VPMzh2XOvGaGXfbF4ZkS0ZnnraW9oQ0eH+N0zq3BmaOWZLNd
RTvKd4rJFQUXcECfOdYEGuiiG1vyxMd5K8o6i5wTr+0f0zZwUlbqw2VwOSUUDwcYR/EhTTZ9veq/
qVVTs0BeQ2yjKK1NsMmZlxw60+Nt4CupaXNj0XZ1JoVtPPCxIJWC0EGkYQYOX/CtpbolkSs/AYNk
/RFNpJ5D8DzD3oI2RSEZBhNtN+tosmH+ghktg1YY2A5vpAfwHx6lN1qiAAvWdXIf2mpVQTFudlFK
1tuJxf/yYuOJbHTOQvG2NB6XronNqxcNGShr8FsBCevUktfieWZeO3b4L6ItlwUoKzq9DmkKAaEu
KKqRIZ4rQs/OKaABf3T4n/paOLLHeCdfaYdQUUf1OSN6e5kmO3pRzgRrl2QWI11Tb/lRJjb7GOJp
jVY70LnDEztMmhiD+Sl+iR2K8NVgegCCL6Ric8D63/hQ8gdHJ5te/Buj4sqSTySIdc7shk/9OkIm
/7lpnkTXGRlZD8U2qo8tcsjsd1msZWq2tnIDOPWZZ0eSXUgneQGjX+NSTKqjeOtW1jpaE0TyDRgr
W2ucr9k+lcdQ3pPk+pyWB2H7rXLjVMN7vx3Taytv8HFmW40Ro/RtYoq5onsy7Cv4VZmiIGkFvLJT
vsdvhXcObSL+WAAEGmwGY6uCSoud7t6fsl90g+oXKd6arQeeopwczlP8oiP1IJkoKZ+kzAuqa5O/
8+c49tE1cTzUcwNiCs0DFyN77MwZx4eAynY6cz1yyjr7dd6JXx4/7N6olTxIve/tns17aieNw4WU
zpv820L/g1f9JpV2lp957Xjiglyn35z+EgXAkkEHKPmqlkcuLgJfQ3yiXGicWfOez8fwhQ/HU3JD
hJxYo7mR/lNBniauHp6ygI8J2coxR30EdJgnRVjYDHtVcBkMJvlb6NnLdx9cyQ3FdmltUeoPjlyU
qbFWSltTXR7sJhxACzZ8l/4cpTwBu/pclU9W+dUpv2gcYQbDfrgt6q3YYQdaGVgdBTeKD0L9ic1G
5Qk0UDC1m5EXzeK+B2ycS540TBup+1D8Sw/nnVs+q67JhHZvfFT5u4i8KS0ucnk07zPODsIyBM7I
AFWF+1vC/xjH2569eCh5PEVY/HolcqF4aRonqFmIkW3IwMVnrrknExfRKFnSqI9s9cskEdlN6m03
X6yHeeYMQ93iuPb2B02Ic7s6ReFN86Yv7mBdWrgm3CaILYZ6g9fO2GTWeVCdD+VKZ2MFOYWhPDlA
DkMWgG+TJpDX70ghYQxmjH3nUuI1PGnXfS2+QDZFk8Mfzbv8W+Mbh7dyyF+oM00uyHMA8HzSAMZX
aMNi+Q2TlquH04bu4wufllPS6wYJyJr8NLnqnZzbIwRLrhMIcwoFA5p2Oy5C3gmO7jdElSeOAXU3
qhjerL51ILIDxz+jaUAl8cTIGR04cej1OVpG98xbICSZnbVNfDoXL17DyU0nXpzRh6EUkQmfKzGZ
Fv0NrhtvmTlUAr+cyAYQDJHmhcGyW7O5J7KW/VnIrOU7hmdGB/1sJsykXPXCs9p6+bfwQKykCy5W
Udx75EyedWmNYSnbWgbrUiA/j3f1Lhx/j74jfnHoujXvYsK5zYKMNAeePn6lksKwq0V4FLjzbX7K
UP3z8krm0eouDih/PoyHw9EXno0repk38sYexpXpj/NoeByg8GP44guPJLl6mUVg0IDKxKvKPMzE
LnKil5kQew6SsJ3wjP3FXHFtKPmlRARsnmNjzWQ2X2n2OlxavFf6/TbebVTOHufD5HQoHC6Wkgmc
RdAd4tcHVx7TBTaRFVSAA/OXeeYsWZDy7ZmZuHFnOzkY14znYz7wXo0H27ADMkk7BK0CUAhJkyee
haPwLO04Sfz3Gr+M9hcHQb/TuGcsYS44csT5ks/Px+LiZwrtd8t9SvsfTT8fUroyvUDu0YqX9EW+
cxqLA9OzfzeOCP6wdDFGAetmyOJYGUdmP+3KXZYdeNr4AzG2/OO+DMjA2vCKs8dUhu9u4k0PFtcM
Fwt7Uv6SoZI6q8so2ry988esUTIuaSvbM1QG23zeRAdOPINP+sIwKO248+iXHPhkjAFvTO7a8Z1P
oTz4NKhjmUM5smTPO42ASmdlPN7r5hAxoT74h4onSsJgHTxx2WfIKh3jitpt4jbivOTgndzwI9f2
DfPktnXUNaMkFys9H96A4XGEM9KKroz//BUetGanjy6XWfrN22Ly5yXYis8bAPmlf2m+uK19A1kp
upQtUzYwad4YL20dSZaPtqyihAN/Oemb0bwvV6kKfYwcO6J8FdHzqy1F45HFguoOl/SbWrzJai+4
oVqevWke79QPEHno3TPzZsuYWj3gkq00bbhwCIpDdInRzQxEXNrZtkcs5OR7v4Peuxq56lsLYgtn
cgl0yOh9Y2UXbgbFwA3qEVuDp2M1B4ofPbUS8Mr8Xt25aq/v0zDazApb+G1LhAYAcNEuAaTXdqs/
lbQP0iX+RLK144d5Z5NO3teKoWFcBjmZjB50/6fAeL5M1VueeYQ7R4+BE4/ZeSLmRCEQrLDxISdt
uyVx7rAcfITeyxLNjYb7a5pRWXRZNpWIam2z38t3WTro2ZkhyqAsMXyNO6hQVrQUAUoMFfE70+nA
0wwRsjsEqTWz2lg5ZAtYx7J40Y66tSs5iTREJM9H1p6frNFR++UygC9bQh7mlZ4DMlRm8xRi35ku
rMzFAUHkMeRyZUWs7tW1qDg4u0tWrpyfW3DUCkfJ9mH222Svjz1mZTzH7Ci5gAMHY46ITutcsaZZ
LrBDxTjCWv+La5bpnHU21262GbFsX5BgNe89AmBW/hCviNPS3IpQsK249V1ONFjQWHVH1WUOzPN9
aJ7QVo/X0TxJop1ARAY1pzie5zHItfVNeF6ES1As3xivuAJG0iupaY9uZx0hdfG2ovKICA1lrQdR
dmYUYFiZbKBdkrylKcgOg9XKaIu/zMhTRIQzT0O/5w2z4+DaIlCFKAT2rduOtdtKLlfmE/GH1B1Z
pDNjNN1GOqWQzrhSWKewEB6YoGzlOE4IVNfZofkam++MVGLhSncPyNJ8a7Wd/CQ9qjU3peGREo1O
kzROcpZMlsYMyOpOwc2FtGuNaPVSUZFufXWDJKKW2PCH75WsO/HHkj7BViay7mm809qXhMy8XcAW
1Y2yG+5ADoW5zR74R6CiqNoap3gIW5yYMhjQ+zk5R1fBYW3pYCkG88ieyOECbGu0S9FBZEGiHJv3
lts985hIWbW2Nx1aGz04G12WuCpP5qr54pYrYoebODYQovHcGi6sJUWaxIr1bK3zfEkbBKf5Sr0J
+UaEfpLq0Ff7zTRl7K0cM8lKODKYcHJD1WuTIzkjAVBByYbncaT4SLOzuYpoR7MHzd1qR6eF7kno
ihQQWbpg34IKIYKFQ6FmT7Wj0xIbKNfq20lYkUki2EiVjexkKhfxHdsYl9DIrQzQt/tlWuHqAqkD
oUcmUI79ZYaXFtdh9zLQ6dZ2sfCWcNnU9qgchWrPIxM77xfM/toJJQ5BGSojP46a8W3U8JZAUEaB
7DTWb11nFHrvYBCUXlzsTH5C9yi2u9wVwSh21zY8W+IHDXU+ih5hudsErJ71tUEqDER623y6Qbt0
w9PPwgRRIJujh3XixjFu+N2y38HzdGHCw5RjRntV3MdUduWKkXHTUwhg1oV5vuryQ6ywDPGgb/8K
KNLfOmJg9znT4Cp/RemC3MZ/grRF5kbndqFSrAvy/UTskfT/B5o9V+1GbAlo9LjyspY7qRVRbz0M
xp/q0RPI1AbsnMI1y3twXVZtazefdKqV8itV7OzFf6jY9BGh1SQm3oMj9V3tZnUwAIlpobG2LStv
oBl5l6CzLYbKo/TwD9atrSRyY7BQ1U6/ieOBWZHTrPbbyDPlg98yvuAJREi8ouDCM3GuwXNWxkFr
TzWN9no/9ddIuwTD00ysd+8U4eSF4bvCG6Ciu0Jxn6lI1HVEBweJqPBz+jUr6+6avw+PKmUrv2YG
ZpTco6uHQTaticKEQnRgVpZzG8xL/cn/w3N6lp/bC42YBq8l8CNkFv3Z6k/IHnwwqIM9Ml7EjnDM
yI1pHdRECNfCD0aMBjAdiMIBU5yNdCGXncbWDuVW96Ydxw546Mp/zC5544eQ0c1pD4HESNiT1b4K
PkzvGGzmJ9CRA3tLAGEBR6TfoildEgjNCqCBg7B+E5esldnvYcL7aATzIhrcU+UWA9jDcvHSc95t
NlYviFohgz5TZHFkSsNIADV2GHgTVu1rC+JYcnM67RTu6KOS/0eeNfurDfQZ1ij+WifZiJR5xJtu
sseIs7LOwn4/ZVvaGPo12Fde8Cx3mwoxtZfEoJhW4ZnRVH1PjuNeE1fKJkscZaOss5tFEnV4CBnO
MGGshL12ltZUvBkVUH9txkOBTzT4IDRB5PKx67d8m9P8WfvvlScCWSEZx2n0XempIPGAi1eXu3/S
1uHBOAuUFFbGuXCKvYh48B5tOgI5WYXKh+x7ZHt3rsb1+ETKk6sPdjC/6e/Bo3tuiT8Jd9h3n4nx
ZfQ5crLi+SCiRwCDgujrWL5KGC74YkpOUPELE8H3nRPd2Cajx4q8yXyVRy6trQECVYESg8WWVxwH
0MuMiYVtMeafSjhMW8Np3uJXRlHxnQ5Z4EkcZWUbxYzf+0JFh7Gq8KVWjzJ6IoqOu1i6VeplKhH8
rmYVkP73kh5aw+1Fdb9FN5qz6s5AbFINFVfvbJ2Y/lghCP2yickKRB81CbG0hJf/L2B+FHDczQfT
yXcz/k672cKPTxgzgf2tUuoqvJdgm+kK23liMWzsl4fhzUCCwJrWfM0OkZeRddxFk1e/olGAaAEd
rBdXARTpPc0sdlW0dGi1mQiDwJ2suism/ekoW3ZAYwaZsL6C9DK22xybB/nehgexk8bgM8tNdujT
WyKDCnFY6peOYV1m6UqpHzD6smdHSeJEvAhZzYJLNUM4Tu4HV4FM/CuzgEfbZoofiKpxZDjhKdwQ
xkzk7BvDQmLQN1kFzyl+6bvhtK+WTuCvtYpeoG8TVKwei5X/vozewXNLa2iF+/Qt+Y5eu08k6gXl
97X0pVE9WVubZCKH3fanrdgckunRfKdlCQuelh5r1aPAx0Fxeg2+dQiHhHhQolvlB6mCBA5CaCU3
+C/p823y0CGwaUubCX0Q5QMUQKwQGOVRdJTkab2Vd1DnjTfQwdiYWxb59xkHrJ3dkD5LBBeWH8W1
RkZcIsbZo3+iOGSdwrNKVFe+SV9N5qoBJSdGkZX/C6eJg/XW7DAmaqQhhWuSM8Zd9N4RQOkFyrJ7
gTsleZ28Rvkb3wRkTGyfreq9fKGk+tXGV1ZagpepF/zLgXqyip1E8PCI1JF4QIaOBB8i2UakAW6H
k/RqvnfCyqs8tvcHbkly1e7tq/4eMorSEneLQIN92WnjJogvSYd6TcNwsep+cwTYBX5nePN+awDE
Wshat5H1BGLqldwfkw+ZfW/gzFwixUpyMUiBendoEkCOyl/Lz/Kz+LKO2q5mZ09d44xcALWAUt1T
buhutLG0OSxVfsfWUh8Zoot1UvZcHSB0qGN42nksrwBPo10LlfvbP7Sf0XP5ih+aVdnZf8qVTQCW
sSL3bSWNyVr3f1cN1BR4/oCMh6c0cnP52Yza1e8Wm5Q9b4I9pQEDbKhD/hiD24oVAAPwBi/RZ7ua
Vz23D88alrt2P27azYgWYQl27jeMJMGV5e3ROpHu9UTg2Ckx3mbKaK6owlvpV4g37jfSXh/0q0Ks
buK7eKfG9vJBA0hfRtuX8JUlVMxZ5mVBYFTP5gWlMznsQgA1bdW/ojsnIJbpTmEkT1YWxc9V7Mrs
473sqL2Ov4BrFQ/lVjz72w5uzmu0G5+4En9X8aUH6VDFL2qwM25PWDuj1VdlR8/SyjjhypjBk56S
nXDqmJG5FPxLiqx4XXkkO2NWfGRIFlfnJXNQdmTxbd7rtr5jcUZ1I5Gv7eBvkmHbkqZSCIdWCLCh
0TwNspG9/8+XZB2SU1RDHUeiabnBAPRXbPuEntHCyOgE8kYwda3+4r8vj1lVtIe1wkS1IGPCBSaD
RIKCjEwuLCP/MNl/fpItv/PnWzVAwB2LT61Itlm7NOF+/v7nn59fbdWYZ5oSLURtCVr7H3+fyLW0
xS0TieB/WkGv/vonWL79ecwvB5booal9WGiGHJ3tMB6s//jVf/zlz3NoBTyxP89W1H7hpkmDWNrc
kUQRYqQWN35Ft+jnn6BaXuPnS42GvQSNiR+ZGLCJThRhLjdjuP/z6/2/3+afx6xAqP5+ip8Hf34n
S+tow1RDMtt/vdTP43++/esr/CWi/Y+fYLWDltswNf35gamAWV/9fF9ALl5JJSTyn6f4j5f/+dgo
QgP2yhO3VROwgOSezkqrd1BGUfxaarhRDoasJAekrrJt3FcbTTOgk8Wm6MlKdQyyJf4spnY1K09S
IrAeHe6NZG26ku1foqhboW81GJnso3RtSdImmjM0b1EgfJpJe2xU+WEZrTfl6ChbkTKaYKGrVV5D
BWupQsvCIpOEHRD1nwneg42WFwyEFc/Umk2vzySJinGvun0vbcQaWUHiE8iiaMhkw+QVc8xo6422
bSc8h5n4VP5ofZIe8Lc6PisL00Eq4jvpDPvMZ3kmVuC1p3UsbeTYcuC5HYIqucTZG7k6rkqVY2Dz
RiTgVmgWVgD49XBIa9eqMW2H0TnEtaCCoUQnG1zmD9FUdwb4yZUWCzs1q5/LSPgQ9fkKOsH1g08M
FvSCcvbNDDgWtsoa/wAaFVLYCw3aZdcejU6iAIr33PeNx4hc1B7N/ILUDBN9jT0YVpEssgOg+8os
olmE4CHWK1UKOsXQk34DucI3fk8tpNKklH+hJDmKgfEWJEhY5W72xuRLknbBkH7lA1akAZ87/c0G
/Wr3HebmJ23kfN+JSu/hVl4ytCO3FDZzhTRR09hOtzIy3TZ/NaaYXrm0g+WxQ0xC5CB9ltnHoiHf
mrq/TFBUo6FGHZXvpoSOUI19TWzdrIVVOuisxRju/RpVoyo/d5bXm086EERs+TK8kdmTdLIWqXm2
2oPD9Nkg+iNn7yzJ8afKaisdrXE1S4Ejw04tqXpkHDMlln6XcffZBKJPs0FltcccXyNy4YhNunFo
DWj/Qq0RkTaDkW4lkNeLp8eCnbgux2sVlOrXjCOk9rUbFoS3rKypg1od1VQlRWeU/5YCsjTCTtgP
TYEvvYAZUBnemFEG0wiENtWlT83CMo4FIgeq+FeBn0kmpSfIhufSZHad2sWx1TfjlrTOw4geaN1o
UCKEulxlYlqeokZ8xxSYrCvZFDAOsp/M5Jexk4ptk80PoEcMKbKEVqbBpGqMwhpt4Dt7fbpPgS2l
KC+jOnYtRf3NlQQ2pH3xB/OjnfSzT1d6NpBqzOL4PI79viefpdYrlLt9httbJCsluBPIssskMI4V
UXNH8nRu40udUdBJrV4mAbVxSrnF9xSpz0pnkpSoyR/Vl6hY31WS9duk4HCNVc8kO+1lDarEAMFv
bU0Tk1fv71st6rGNkYdB0Bz57KdZ9KEhqv4J8eveitvf0mDJa5/NA7niz6jJa4SYqG+nisTkXvvQ
c+QLY8E6mo7YnFmVI9QiXYup+BVPmTP5SndOxAJH1XxC/HyWKhDjUj39D/bONblxo8u2U+kJwDcB
JIBEx437Q3yTIouiJEpVfxCSqoT3+43R3wXan+0uO+wJtCPMoMouiSKBzJPn7L22u5a+9+mZfXTf
t6+WzjJXimFvJba90k2m28GoK9To7mwJ/awcb9G4Pbu4Ug+VV1NkZBTk3aesp0fUziE6Bo6FxDsQ
YJBHB9uuX8KW00Vq9OAhUPQysWbYkSgYbcU10VNr01jTqdC0a8C9ybtrvYa2W0AupSMTip3yR2aV
s827jb6Nvf5CiBCO/KrxN0LjxBwGFuYEcqubeMRPWxOGXdtHS+kHOzSApo+CCO+ESrX3z/kP8CDf
vYY5j8UAMgW1MIllKUNnEUDkAI6zaMm4WBkdec+wm+eSkIkLEdl7V7Xf8onpp6XR9oQb6W+rxKNj
NoTnICm/WUX9XGb9iff8NFUGcdcejIOIqakmXnxF04tUN68vz+k0bbSiOIcSC58GZwYf8iTuvDT8
lMOjiS+WxBIbc0QenHFIgkK2EzryIiZrULfvDBSmC83qUHTZAtRfDASvSz60XIEin5pPadPeKpNy
58v4PZ5hnI0ZvKtqinZIgweiuDjys34nJcSXIpaIEZHCOc1j3YafTWiMZ73h6p981OrShQIz74LI
HvJ1qiAEhwlpZFFdvkKx6oniyb6YZ5NOiFagYEl/WCnWv++2ZFxQBl+T5t3GnbuQwsAFj0lxoZNq
jlAfxiNGpurkD2V9Ql09q0ppqOv5yMnGq7ZenzCtadKrFrTvILQLAkbmUdfcq8NxDzOHBJU8Iydh
7J9Dm/hRjdkksk8DZzwcM+aeBYSMnnynpNhroNs2IpeMgWPtDrqHiwOEJohC24stEPsrsy+kuBnO
8/5FDHhTAR7tKmxwi2ww4BG41ouoBBW7yLhq24ZGSBU/icn4yLtgldctYh58qzRrC4vqKUFc4ugx
CoLRtu5JSlmPDafPgI7YCtwdeiMv6XYZwIxFXy9Mc6+19445EwQFYwbfc9GaDMlWj7Ge+rQc3RTR
p2OOuJPpTomallGa0qLtaOjH6pS2uUcGR+vyapmTZNkA37PUabQX2aWtS3j5UpCkU9MCUMYeJicL
YjgMy9DDsFnp0SJEHLaq2+KDNLLt/zLiM9CS479Yygzg7Fiw/s//+78fw3/7P/K/MOIvTOZ//Neu
Tt6y7/+DE//rX/zNV+bov+iGMHTbtHEtKYDpv/vK+E8Km5dwdce1lWP9TomXxi/8DfxpttJtKWyD
//SbqwzDmS4toWMC0/nj/7y4869Gsfqnr/+cCIIS/GdDmVLKFHK2mvG6TAcD3Z8TQcrKb6vUdfOt
5gAshgX0bdwHtngaVWNshJefsVo2q9Gs2IIzmlG9O8C1yKJdBaBi3SbOiY63n55V2T2pfDqEhvWq
fAYrJqPQeoY/IUGI47fUi48Oie091isVMYhix8/ZFcOHMnNOPfjVhdUPm44qhqBr9udcEXDjTRe4
3mqvF5wD6eBPQA2nvIdp6PlbP01OJFs2S3IVaayZuLXKGFNu0oprOx2danaGoPRdYPfax2YCeYI1
706YDAZ065Ok60PGDD++Nb3EVYvsEzHSiEBpQGQNyW8R3c4c7xuN2+gzGoGAqNo5FQlnSWPQz2RQ
bvGSfO8wgVduSoJE3RvU6HLrmunRAGIXG/TztH5TVu1TI/nZUb10nfRHP44XvGIwA/0fo8Wi0GRM
g5iFMsxwQu3RmWX/IMKPsZfTa+XdnEuhLOseekEPtkmOeSa3bcbx3UINX4qd1o/nsHJOWigOoZgO
uSvOrieugWZtzWw8ezidemTJqX6tiI604mpV1yOUtwThe/ip00NxtZCowfESqvYJX9trywQ23dde
vXJydXLMYZMO8dGOozfdmjDz8WvG2bHXu0sgvJ3h79y4AQbN1NWIj4Q/nWU0HiKbVK0q3vduuK8i
RjNTdAwVMzw9PBY6WD6oX5jwG9ksQ6zxRtJvrCbe66l76mGL5I79Wo6EGWrjWUz2sRlfRMJEwpXB
p4ltDb9JfkCNvfNsnfOq3PaZT/ePgETyKzm7KH3b8pPzmmIjGXTa8wXOcfM17pI330ru/X7lKv1c
BNa2aOgAZzVAA38vqvg4f8K611/bmqCQKX6XcfJp+cFn2QyX+W0stOlaKi5qOT3p5aaKxccoWthF
ZAeIgWMgB01FiZTFuxJNEsCdC541Mgny/jDZBR1u4nFq090TtXoeJnvbUp+kDJR165RPRBkR1CmL
4aAHcuv72CGC5JMAy4bZJ4qewaT1EyNlmK7zNTmV1lYIgSUJu7E1fKjCOCq1GuLhyQ7GS1/I1wAO
FpFgC7OIsYFEb7efMSI9HkbzXDMs8fs5zKf0P71a2bg7aDoNyZsjhoMt65XkUwF8tiSdAHL4MW9G
dE89Lfrw1Wqjz4rJ1gh6OoVDhm3gyAF3b3Kfp2O49YgWy6vxOtuz0w4yWTSdwyk+xj08l4hrVase
43zVRcOmKruLTNqnSkuP3bwcqPchmK4u9qLepM88XIibvFZ28lZ3X90RLEk/XZ1yus6fYCvGg5bE
0LHSt/mNma9H3e8vTkiTOJ+u9YgcldFMh3Zo/pWopZeDxcDekVvL4KPRUHD2tTg3Bilh/toY0p1v
Vny/auny+8SuMyee3/W99VoP6OBIwqbEeHd1Ji+sCZ5sH1stICgrPMbxcJhfW+KzlvVd8xTqlNKT
sYmi7BiFLAVtQKPLIpvI415v03ZN8fQ5SLkKw9ceBB97+5OhN+v5YoIWv4Zuf/Ua2GjpteGdMjvn
dShKrhcxXYXc1XgX/KJeV1ZE/74i+KplmZ7OTjWcA2t4SoW1bLJVkQ5nrR2vTtRvSE1mlcnDN+Vr
L53rP9zXg3WSlfgIwO+FaF46ww8pZ+yT6QwfruU9Z6DzXCv6nP054AiQ8fYHzQ9XzbjPfchqK7/Q
zl6f35s5BopeX+Pb3ZYETgLeOEkLnmkpzoW8A0HOUwta+XQw32EEPog82mNE2ZZGckxLXvvA7TGS
aVbxTtuJWFTfarP60rbTwS2aJ0I3ASpBGPeGw8SNMP+LHJSG5l4zubwGCKiWrx9Kq/2oveE8cG1W
sn0qDW4xlBZM5WH2OEDJWKxCgJKcuDnjztA93eme5gVbDtXSJ0beZWdrogmVZfrWlOWz4V1h5zyZ
HsigUA4fRvCjDt2dP9in+Zac1wThOqcg4rPjJqoN7jFdB2bW+eq1bQsa2xk7jStfy9Yivg5LTycY
vUvueRaqu7g7Qyx4a/gZScbq5rbHYID805s2t1r6Frk990dwXwWn+WelhnO63XE68lwDHJ6nyW+N
poG582a+VvCl48gMSJIRQzDOGAm66T6c9v2gwSABr79NBt9bCKt5UVH5BpKp21qR/hH5NjnSKL6c
xivuzZkdY/T2PmKJvYcVlKzCcRQrzjhm7JCu5zfPSTiN26irl2lQ1sCh4td0GM4uUcuHESBvo9dw
ZC2s155qVnGssellGBfZZxttkVlE20lyR3eJeBr6oNvrUQ/naYZO357d/mycGDr1aQOe2H4IA5w2
N/h86oVyf3t2e9Bk9duX0pxfNmfbtJ4Pf/V+GGFEu47/0sEgW3Zmc09zlfxg0mzuEi1BjGsFobkg
RVLf3x76OT4jjWSz9ibrhYBFVFmtt/dUth7yBLMURwu/gc6uwL/tUtrObdKReCrCq+7owW4kj1MF
E0tIK7YldlZdERKYdcv5HJFJjTi++o49AM/Sq6o/sdytYzw2Y0b29NgsaUE4iAbJuxsbA+U8Ps20
BrRbtlp9KDBw/frQkkpx4MVN28mpT05QDbiPwPo0jFIDkG2JFpwzLLUr6q8rwozEepssd4uZ1VqV
gXqrMp346LZT+zBrv4WDWmBjClbAyDGmOqgMbNQmeSKv9uDArS36bEGuA/Q6Jrs0slAuZFzYU2R8
JFq87zLrpCTTzpk5GVdqmxfja1twVJ64zaOKxYNbIBvbS+qiPapG8nqJzODUdwcJ72si0uaLiFYc
XGlrIoRj+RsMmAEjYw9Hs0+Ypp6ManyKZX5KbCQjnkIGGb6Fcqv11UHa8f5PRf1vdfOf62Rd/JTZ
BVrCdfCpQ3+F9CCl9VOdnBlFM+RjCocpoU7O0m6RlxFq6Ya7u3KYZ2qxOOSQshZ6QI9EG0LQXUQK
DNojU08UjBO5YyxGHQtYK+1TKxUc26uVQ7VnH5kXmK471+lwCTQfe6dxX6roq0uTA1QzhaOADhe+
jCp+i+YejGOwPPZZu5PQYuGvfmZWe9ca1i4q2ag61hfes0yP920Fz81Dy+JQrkzdB2jzGWB3CD0k
o5K6PAnfsJodJdPLYlSYQyyimQfkzZu5xvS04eKq7qK37ZIp3TrNv81LqRNHhNwOG2tq1gVbeG3S
ZbW6y1y72cVwLQNxZhkaegklqt9kAXdP3C19lhzgZqesWft6u5dVfUm7/mNsh002liurnjdW89WF
NWmb/Iscsc37K1FFjARxStIZfigoJBv1HluwKoumWf7zB/1TXtb8MSsuav7RTZfz108fc++XTtL0
4LZ6hSiJSaYsHKrvvt/MO5jZDGdp773CP/zzjzWsn5IZbz/YECbwEV03iBeYz2kffyQzlpLmlyHb
bNsE1jVFaUFkwFHVd13SrnrEe3mSHr2+Wc5VXhxhwTfltjLngSflAXW4QZloYiFuJ4OZLoUVVXNM
8V0JkOEln6f9brPdy5zxs12tFeW8M5znPTiL1Wvn1nQy6ehQcPThsdUgDHT2BuKw03PXJq619VIC
OD37FOCjlpSgETOVskiOVirQTMf7iIsuyih0s/6ugmTdQlnHUzm6LY6S/uLLbEs1m5fTh4Exysn4
NCN5b5MX3DXxMQNfSOrGZUjGQ+pQ2EsqA9+M3+bf2ZzEddLFNZrEsWz5XOJ3zUmOo2Rx4u/GiG4C
oiwNG1tklex9ezw4gzg0XPY16+uE7rlMTg2GB5LYqVq5Yzv1Ou+jPqKFJgiWjSlPpGd/zpu26kDr
Vqvse17Su0+Ho042lw5tL4mAqqdHG0AH+a7TRypWJiNnNjI8pQstpGXYcFfKXJxR+b1NgpNvPxLd
56F2kGDegpIeG1PXmkWZQJ/9KCRzPnEsEs4LkXNqh/itHZ3TfLbSqSrnmojG8Fob5WouFS3JGYNf
2jW7JyPWkbWFe+FQ80XtRedNDbk3+o6IZI/+H18XxnhAhRRS1FRteMw49HSQ04I6vutnGG0Y14vc
C/DVJZIA0vg413/Ag59k033R+9VtqR3bJzX2H/NsCagyZnYQI/u5YIHUdxRedDQ44JIu9SbD6Khn
7ZOngjcpeVWa9SoyzggpatDRw0QW+wey717nejDN+B+4ezOBv0pyTkzCo0i7SxE8RqV971t8r2S8
ApF9jXyac1Al9Xj66IL2YubWtsvSvdZF+8Cl2nUxbCCb8B2EXqR2UxE2TUIRXBJTuVUU7kUxkpHG
Bc/RXGv7TWjI7dDzfrJ6SfYumWVoCylSga+5ED2odBfkee3mo1cmm8t8JOtqVFn+h9A4fc4X3HxG
iArJNd3MrDNqiiHloMwmWDvdNZnoQwTAB7uSxX/q4JpzNmI5nqvZqfB+/PPyoZvOX9o4rjIcy4Jd
b7OIiJ+4QMloQt+VFmknzviR1byREy1075lqjG25lbMzvLuoNiVwLKaT0M/p8sv5hDRfWHXAvEA1
bL8NyRaM25JLElu3Zfv2DRzjvYzGj64KP3N3/IjUrNseTsIIH10oOMJGJ5T0cXVP1QIP5iHWiDcT
Obi6kIA72bHngBmQaPGhQAztuDXLAktV255Tpyw2PgkiwiqqXaiw++Thqz7XOgx4GHXZ5BPrRvlW
VC7+06gQd46ePFU5FXuTU4ELs+jvThmtsYUdYPAwIO7CzXA5i0XNeHVLapDuE2kUuiNu8Hl9CSYo
tOB6+gK5Cau6LZvDymBxmtecR18TJ1ESAl0h4VPxXnX91RTDBYrFtqE/Huj7Lp/JBvYpwfDqmeQK
2s2yZO46L4Fumxxdrsj5/qsd91E3HztO30mEmJXvhkn26BvDpu/DffxFqxxUi9Z2vipiR57mb+Jy
Kq04BGVJe9E49MbGsG+KfiPrjrG0vbXy8QMP/KrldJmO2Kxcfb2tiubi5u1F3JO8IZb62GPJZBKb
oVcpkSY17RPTiPN8QzcOfax/ufz+2kR0DdjxtlS30Er9p1jhMKJIj4DlbFsnZlAGEzd5ylhHPCyD
4FEnbTyUdJkGp/yXXFf9b8oyw6W3arL2Sdi2P22bruzbzB6dbOv5+hkGcoajCUIHY0NOX7SBQiLA
Z3Od5tqneUv8l1/8LzguIt+AQTu8AmHMCLD/uWv3jjOYkVfkW6OhlOIkNlc6Gpe0K1g1+otthm91
DgoLoSrhj5IzH22/IBr/JdlZn+/vX9u9t2DnuXwAWEW7mpbWvBL89An4ZuYGqvay7Vwaz7e6Rd8m
0Q7kQH8ZC9omSXNx4NarEr0V8XTz1TWXXHOJmCS081xJYpuk9Hv557do7mD/9ZW5tgUdTbd0R/60
MhWQGqZoVNnWbSmcBaPswHzQasB+Q09ZZ1r2Ssbt+634L2q6l8n4QZ/qya8x4kZvwh0+zIDj0a15
pqzp7G8MW3shp+/acLA3MY3YI00aOl92Om7mWmdu0NhujwzV2gYcD+YepoAgq5LhkgbRXqXs0Ca3
HZ9FjyoWyCzk1e4StdVK515VYl3SGvAUyNsWjaOqL4yotkmDz0MCzITGHXQ4L6ijBHbWkjJsSP2r
5o8f8SRe7AFZHN5ix6yQb7cXr0g/S7fl20dvFWhmTvgLQzqgPblq7hLByCihO57mAzrBvnsKKoif
//wp/N3lIXXBRNrWhWUYP12nBiaCNDcowQKjXs8FSgtdK03eb33H4ao31e6ff6Bu/t3nLnVznmko
qtqfk2fdXld07rkz53KsTqLHKF3bkXmN8v5S0xZYszO/jXDSGDvCj267J4YB+1IyzmUpTjprp0+P
QY32N4fq311cFzSOwaTSmS8GQbsu6caz2QOAU8aX2jiEDan2dobctuVg3Wf3E6fFlkbV/H17VaxB
Klkd4eq05+aeacKV4AbkKRnDwe3FYj4hdfScUwvLa8SEO/1m1yjwKBiYfmzmejwLO8Bq7yqgAtTj
dumCyYMNEy8Np9iGI66NoYcnHuk4O2QBOuIu9Y2CrJoEwr7yjp5C0cok5ENvWhydVHEErKSt/yWL
h2vvwPDA1NfRoKY/ab4ayaxBz1eJZWILGzkChG9zS2/eDSIrOaVj/VK1bMsGzaqMuW8ZXDCyonyy
Wn/X8R7PZVQsAJso+WpQNvXdPpXj/aBFn5pR4F+xlspv12ORvOmJt3cMCuEzlPttMFpkfo6HrlGv
dqef52Y4/ZzDiNV7JfEu3brIub1Fd8OyG+zhCg0GR3p+DzIvT67tn3oTSAy7oKN3h16JD0/Jk6P/
6+bzNyc2UzqcznWhHOMvB6fJ0fKSQINsOze354b3wMeuXx2veJl/5cwuttm/rLZ/t+pbgoacUg5N
gZ/DxCtjDB2KVhbbmHZ1Tdue88+/3D+3iu2nFd2xoSeTD60b5AzML+JPB8IwKMkJFWQdSIU4o7dq
RlzJ9FQN8aaEazbLfR5iUV6mic6J4uSjQz8O4s+5B1m5FCPkU4QmMk40wcyhtq5mnGKawp0hXx0W
QieDrxfwd8ivqaPoXdn8mLLjWEa/S2KDnBdiyEbX1iciJWKprqqYnFsIS2N6rG2MkQ7FOJ9/6yHG
dUeqbrCQGS+TQ6RjTtfAlaeYEplkmacKnrjlXKZ+QHbXPc0v0qLiJp/sNJr2U85IB2Nvp4pnkOG0
0uDBkuFqRke3b590x3pF73lQdnQE+4evHqtmPR7m4m0uqMTkIBirUPlbh8n/oiBo3NVMU4yK4xiz
z7uhy1/01mH0j4uiHWhMUbp+WmwX2kjHlpNPN8R7w3BBEFHxYTOZS//5xwkYKmRWWa+Z3T6lNae9
0uFUg3iRE5A7JPDl8CN76H1Zwef68XYZ/C/K9V/m7rok0eBPd8xf5u4ElP7Ecb39hd/m7a74hcBz
h+G5hAL++6zdtX+xpWHrtuEQdGPYFlXSfxiu5i/c0bpypKlc6tgZvPqfabv4xbS5zRXHmDmtnb/1
04T9nybujPV/Wj6IZKdaNW3DlHSYHNOcW0F/urPHtGm6zAnVnjjLF0RygBnAiNaZxvTNJdvGi66K
JeZeaZgEQuhTQWHhCRuNN40e4IrYi2RDzQnxcOruC/UtoDjZmYS7xeFzOEESLJJPoDLhdhxdCGC4
KDX9IBOc72OnbZ04NJ5McgKGQpmHQlT3YYe6qu2fvUrgDcjiag0S9omK13wYHdgVNVojGr5Qrxli
2BnHfTvz0Kz06lEWCuV1AwgyBkPgV+rer/AZVN2wA4/vr80ZWGd5NM994uG13EkBkjvhLoudGnO3
/cIBXnzJDQD+iZmsisifThYJEJGNbtwrpIk6wP7h2AlGuaD7EVpEJ02VdR+6zbCTCrHWMPlrJ6kx
XXvgz2Ruagcpx23bN1/70NROYYvSCOQd6gJv42X68ByjqS9MeaTblr6brn3I63Dr59P4MHiZ2Olt
s1NmUiJSiqelR29149EX1cmBWvsdjuPKcnaKzhfgd4/md/GFFlYWymhRugNhCNhnzdEKD1XhTLBc
DAPq6zgdqtjcymQ3MsFDFF5vBmvrBojUIKLjwC3CpQrGd1tLjPuxdcWKFtgM/stOsmtJdrNJ8auy
bzRMn0cjbCGUQspLAswunvW9zDD81old05iMkFQZo3Pndjhhxj62Sak7N3Vl7Fvb7KH1XNpUR7Wf
ryJy58F/qGhDOgtF+cowaNa7FDArB84Swlv5aZqU63Tg0ElU99GgufeoLdf2NW4yfzO5wzEZQBRM
SfBOT6zj2Co47MfGvqHHK608XWdWOGzD/AfsC0ylPlKtGDvnRkRQv2mqLhkYpfT/+iXDKmtnGPqh
L6Hg146frCKTtANE/hBWrdpch4iuu875TggFdlSJFk343nfdDvutOXP6Yl+F5HiMWKZ0MmULzXmw
MqT63eyys3xLX7PDfYMsOmwT2Rxjf8pRIsNczPuGBKZ8Zzm+e5io4UYwJnnuveTjl8Kv/Qc72pI2
vSSAId/HXGCbUpe4jNWrxajxMFYKwbrh7VKjeKiqzjx2yJXvI/1TVkMCU671VlaG3L3SCI+uURgU
jqwONrkPB+64AduXOKSyIKfGrbJl0+A2AiO6IBFQomdMbWxoH9pQVxu3S7/6Y4NEBJ7ZcrYq7HEk
ciwFuGh49xWSUfzapcdVN+KCTNUmacisQeX4pU+lw62NdnPmNgUCCxB5lJ2EqSSzY6pzUla23W+J
/ljbSK4hRgNelgrLPFECENpQMDREaG6tplwPDiAcu5ObpCURIewTH7hC/EoTEWRZhxzQwm/4LeTM
QaeTjR2RfNWzcOnjaN8xAL4zsLOSgYPwz+OqibJvOsObbR/BBQgI/kB9mKxEXj8kxvQpPbFUcXrw
Q0xx7gB32RI/FJNJO9esheEBffXGcjtE6QevW2EhdHZFHuItL9mtVWYCA8lzfL3TIu+Z+BHIF9DX
/jrgbos92sP1LEnoJsQSInhOWbTv7LHB5Uws1F1CTNtdVWMqulQ5XtLJa8ngsYf4pF18OnpOloU7
o0i+yLrvcDHZNCiDaZHoEUWBXWag8RDaj3Fr7EjhneizUpDY0bmqgVW6SVwQIOJvsgYsyGyo621N
YY7/YrtVs4hiQB6gksWC+ipajVqwdssJ3W76WkwVshmbdAciZjhTw/yT5XRfG0Adknya4Fh8t3wb
R18M5djw/TVVP/47u/pmD1w/ZP0xgm8Ai4Bufkl/DC4I8Dirpl0Fvgiu310Q5uO9GxIJ2IakLQ3u
vYBGd4pbtPKN3mhL0WFrh84QBrzkvOsx7lY5XFR6IDjxrGLdaj8mxK3rcCB5MR8EJIr+R+wAOxwH
cP91aPpX9tw1qaPnqXLBJzXkEkXjeB9FAWtSlr5LW3vWhHfQe9iRBFHc2b4BVEDrXsqhxcfvLlA9
kihY6c4qczEvJrX/iA7rUjJ/XE8Dx3JTWvGqa0t8fEGHi3hwHkdvBsXmeBydWhhfoDp119FU3r4l
+HRRGwQ49aMNp6bQx41Xy/QkHIIgTaOwVrImVdh3wC+S/nD24qpZuW15r6OYWQ0WvsEpcsZzrKcw
cEdG8SEm0iZvcfn6jrtXEsteXKEoHQqyXw0XNp5Taqig3NLYBCgl5FRs87Dd4aBJl8JVmKRq6CtZ
MEO066ghhhtMcofSGtJwuexsHMcF0EyGeewJaijWrpY8q1FRl3blsxCQVJRfBysH0Tol8dAtW2Fw
hRscuZuJ940x98x3zpMTaXQsvh7zH7s6hm1xn9q+PJgVpAwft6Jdc5tYA3qIPoHY65unqXD7vaGR
2BeE+M3DFMdCuO08B0Sc1hCP5GI/YGcnya4H5FfgV6VqgYoJtnWAosWOPMEjzIMHcucZ6kjERVpZ
Hpwm3WLQ6u8GApRXqnLcjd7iyU+0cOFm+BqA8jY7K2ADDqH+Da7kQlCcTwJDHdtCGtvqUQtxdgSm
iWs89J88Z45FyadyY3tFt+iDId9WLfZYLAuJZev3lkdXJogiizFoJ/no12WhDfepBXp87kS0cW6t
7B6sJq8y/VKHlAFubC01rHJ+oj2qkCAl0SjAgJoNq7WdkntQ2xuGNz5cVpjb5VDC8umJOr5BBEGX
Ru1jA3bAQYpBxqGjk42eVBC6fASBXmHXSy9Ai1jNWL+2Ut+NZsQwYez8OCh/hf3dnskZAOjA7EWn
la2SunscEE3uVQtauGSUw1WmYZU2bGNhBagxUy4zJrTmtyhmfhdl2IfMwryrWMS2ohFbS7Tj/vYw
zcE/MA3f4rRH4WB1H9rk4bO7MRhFOn/aCUEhcjbjpdbUbmechT1AYJWBD0UqZCBCJyaD6KqKTcNE
G4+ubExoUw77QGyhQ9dm3buvjSvQlO8NNfidHwOguL3IARMPt6PdMKJC3DG0RFsPcxqrWT9XqY3p
qBbQMKpnLyZS9JbVzli12OtwYKJ8xAM2f+UX6h6aLkZhkwtxDNtyf3tmgJ759dnty9tDSm/PLEIc
X3pf7W8P9e/PRsPUdqBQqs4LgZYAzszdi+mJ6FB6XrzrWE+yVsGRyeJokUUcZnMLxmxD/brWZXG+
vdwe5MsmgN9wi1e/BbzfHsweTundH1/bfuDg9rdfhtmaeMuuJ40xocs93/ZDWIGF4SzD3lp1O+xH
1abWSv7HruLPbk9rydsbi2Qg1BBopdBf9E6HuacTFtx1ugZYaH6aWMwCy6lUy9vHGisz2yu6R3CJ
bo+3P9Blfp5sOEqZMXz1SzunzuTh9uyPB3MO5L3BRKVIl7ZBeg1DMKhYTkcYZgcU1pofbl9WY/xD
FDUT/9//KC4AMkq3pc7KsmJ/ey+s29tye69qw7q3DLQOBuF+zbQPLBQ+3oTuQhEYxi5lBIfbQz0/
q9Unc+LojhDQkf1Mgmj2OaPkWdnth25YKIqdrUcDbv/HAyrVfi8SJ1/H7vScaoW2L4JA2zPX4poL
uT9L3EqThobo9qA6Rs7Crn8kYqJ7OPUlmXHwMm+sTm9mdd4ebtTOX59lEmo2dgNSeLTmaxNA7bw9
OKR96SuSqdYUjqx9iP1Z1aF+RCW/qR22J6+q/M0gJ/xwGKMurtOP69t/7Oab3ST1ckH0pQExa8JV
3s40VkGO7/K2eti/M0Jvz/SRDOi7av7pXeNfQ9WjdJw/o9tncfugutikV5s5j7UZQb31IpacEl6q
E+r25vbJ/HT91j2RAgWZI9jXwRTf/hcHfwZl885oS0zItwt5YNWAoDSW9baiIFC3N4R9/Le36vYu
gazvANREbbDjOPHrW3D7LW+/rwyNaf/Hb86yna1VFezSsVsWXUW0nzC/54nCoDWgXnEa/UHnRMxU
AiyjUVF7m2g6xCS/1r6/UEYHBrshKm/Mn7WsDReRQvZtTMzGXdX8EHwqCpTUkPTjK6nXLLDKx8af
MQCIKxdM44j84I+HYeb3OHp4qIHpuOhYV/aEzQgchHByZGihRewnDh/QRUQknQzfO1c2ZzctYKNH
5uZHZAhqhr2TtbzkTf5YQvXMNRzucjJI+KB411MYdG52HDpSI7MPFGZX4evElmrYVhgqvqDGiALY
BIkqXv0uezUcz15EJreAnkYM47KEZIXhQUBxQcC07gdoDmRJYM9D12F35ktbc/IkfZSlndCK1kED
IiZMnn7SbntvpPShbx0VRnEgo/7YmL3a+knwXOqo4OdCldYeygWQzjtdsL/6Aq0eY4CNTjKzTuyn
m6qnyEwF7tDwoN61OUZvTNPt2Kr+YrXkc46q29dSHpPqYzAe1HQpEtz0Hvnyd2Ua36NmfedAgmcM
kaOGLIjwtzSCac5pXWEIIugaZ67n+PQcND6x6pEsvC9ZckY89R0T2ITOKWABTfy3uqVY0UYMdqKN
75WF7G1wZvVjcSG/iQyGTWl4+J2UnfN2NefYIQePvKnpTqbJykMM0uYI66eoO4rh6jnOzEWyjyNF
RlNV3BI6fmQsfgE1M+mXxbNK2OtMCMG4vauFisH+NTl4+dlI/lbTGK1t9a3jTZgCnP5tT+4Yo7XH
KqErmYpLmSAFQyi0KqrpI/7/zJ1Xb9xIu+e/ymLvOWAoJmDPXnRWS7KCJdnSDeEgMZPFVAyffn9F
e6wZv/Oe3bPAAgvM0CSb6mazyaon/INNTq2yEPzk2N0JPLgyj25KW4RIIxZIWkzOblL24xxFqMmE
NN9K97UFM7QbnOZisBMfZQ468FLtkxpmJ7CJMDvywL91KXyEsKfhjn0E/Wf3qsnwCHCxgh0SsbWa
FCC0i8yANAFwSQOJD0jG8JGg3Hxd7PweewOHWrx3XcxoGwV5dQVhTfMQzn05X+YQSXNFLVmBnq0G
6wMC0Y9L63/MrfA5BKW0tXmOFqCJF6aDbpRs0CqQiFSZMIDzEXhR2x5bb/hc1+U9Z7mxFGSv2IJF
XaEIgfNwcZicatnNcGWplGgRFDJ3P112Bj9DDNy+EASO+d48WWqhXqNAC8Po3TgCqIq79jfKEBBx
93mZaYu4EXJmXfe5BcqzGTvE9oAaYb4XDAhHxf6mn3KE3dImPVaL8dxWQCIiCzaDgWTn+OrXnX+I
AoCySaO+mGjktKYx7F0bmm+/MBx4g4WBUdHfDl2AbZG23tACADGxslGkl15lPXRBpbYBYvQYE5S7
zG5xX2xhrXLVGuJkWL3g6C4HKB07SIqn2W3gFogee9/RbI6BwhYpq96KxgWF7MnPgbBR+1Xhvras
1x7tIFxN1AdJiLWBsNqhThlCBZDIWMYKxRIBRChP72dQv5dDqYAPq6OTowEvyyQ8mbkHzdI3QAY3
xpVpx1eJiYdzPJrZLdLmiNvhodZR/A8TTHJreLIQXlA7Kib/kM3eG5EFCnODarY8o74dW+epfIKD
ekdevFxhp3xVhyWRtTe8OUOIwGpDQaJ1vkxuixt1az5XaVYj1SwuB9+2tlhPbKYAu4HB+S4KABZL
tkz7IB53eM5s8UTdpE6AIC3GkRGGJTCu7YPImk2Y8d7ShI7oR9Vjms63XUU1tszhi5u9sM4EsE/M
GojZRBQC5+oKDx5SNX+8qgfzHh7/V890AOK5bokfkEZaFC6OpaCtCwPifFoi5gq0WuUKmHBCWaAH
ih5FwRseO2i0eZa7xUBr2AG3LWhCWlCI5eeOivUVwxpEJn5NN27fKHvMh3aSO0fk8mRG0ceGMehc
hc1bUozwRCOmz7J9TaiiIDj8FmRzvTOqqwDwzT4WBahplUPj8JDWLM2rvh1uRFN8Z4q56hjIDmWM
p0DafwYL/MqUrrbOBCM3dAWkHPMiy77jgjgDqsPTxhuZGzNiskE4W4yNO6pXh6wThLJMaTxInYdu
90TBK0MDr9Yy1cqIz2WEXV94a6kB0wqDUYaoFk1ME/JUL4KUeNT46g+tiyBxgJKHtlJp0/s2d8sP
XjUi+1Z6MHyH0Yc+RDPevy1IrLd9IDFIEaOzU2LfDtd1NG0tIV7aya+IM+ni1iUkmeW1DXjkSwub
xxrfGQf08hYP9U3dK7wnqZ/D5hzOTZ0812aDqQ5wMDATiRppPS/dfBe5wPniMl32zhQjEQ5WGrDi
jRiww1UN4i454lq1aeGBYXv3XYZ42Rjk2QmkpeM045XhBV+T0L02yMJ2nkCaqBIPVb7AMsuwu09r
BrR4ULcRigpDK09jime6XU4f5liJa2D439NlPC7ZOF8JZ3SZvuzhkJxzpDd2E+ZkKaPE1vAQL7IK
iOr4iH5K3X3Zd4g+DkjTyGEjXOs+5tYvrINTwJPwx2+5kz/Uw3WHzwrtLuyuiiEJt2qwyZl0470E
jZl6eAMjNA3hNL2d1RGDafNMmYwGGca8EAhcZLBbYPmpfZuUkG0K8Smnvr3pFPfUuvCVB0evQmCz
kvSsrQfovXDboRggrJdRHJJDXO+pBafHDCnTOc2Z/OO3corkZTQKE0YgyLJu8PRgOJ0Mp7hmmtvm
yRB+gN8LbWmqPmbqa9pfRnbj7ntCoo0vI3cbOc5j28N4l6g79H7+JYwQXKIX0Z7mQj0v1vSVuGlv
xcWLiVDhiODLXZTVO0cRt7TpnVNwPp0/fp8ScUGl8sooA4GejxYsEF9cFwfUHtsXEuWLxSS9gqT3
ip3aPXgPtem7fuc62Vdpi68LFY+d7AGKT4JUc+CuCwLj2k5VhoSSdlAeEJbjN2EYzpGY8WPyfWPw
+DkTgVpPvR2h8m8omd47uHZsUTPZu6Wz760QFhxGJHaRNYdl0aWksXxqLbveD34nKWY6F55TlpQ8
hst5wvkv8cQNFAWMxAKoeZiVezsMihCjhJVn5jQ+yQaAmissNKY2b64Smr7ACeSOgkp3SN0vlVIV
iORvjewjRBBQ5JKJfRg85FOlGX4ZZYVYBGKQ5Zaq0wKTCMeBQBfMB2u+8psP40LRImzrh7Lw8Vw3
ZhT9Lac793NhFhsZy/68bptN3FNqIvV6KjrcS9q1jlCm2XBet98XqUwYLlxGeqPyIXtY8gh4COoY
hf/drN/BMPkAKJLkbAH3G4qr51Z/UDVVd/REpgMBD5+gd70vFLIqiOMG2bbWH5pNbtGdlMBCxcRv
ZymfA0oZe1mEAyI6BUnmPKgzHFK44VWwwORIFfNKrS1Z+hjxn4GuwxmAxEiOmV4h9lEd1/2m95zZ
At/Y0hvPzjDBKhkIBJfZ1UbwdXuGaj/QcKMzsm5CFMXirJYIcOnSRqqLHInZlPKEiNAmbvBro92F
emW1ILmsCyIIApGEry4fvxYFxr67xV6QBNWJvdCZ/BQ591ZfEKmlxYM72u3BnSC5rItGVtN5gemS
pZ5xinTinGVYfoGe/rn2vq82x1uou7TNfKh3lc7AgScjfOChefJj+31n1WLR4Bbo32jqT7H0+zYH
v2G4JEfLJBNm94hmUetmA/jMvj8XupzVVAGKAU2G6GCRITYz0N2CzCsRxfS7s2yW7ryuCb25rukj
GjvoT06IBmHX4wXdJ7eBA3nR7QdwEM6QBWfTtviKXiu2BGz2ufRs+yz1msqa+MKn86m6wDpH+Siw
Qx/xDPPb/Gbdl8WMnOuahQgM6CaPAmc1vFrQkfaVC8IiMACSikjhutN8XTfW3aKv+oucXwx5KfO8
Ltpfa79tEvACG5Wora7nZ9STwy27szq+sDnUzo/Funvu++hiqu+GbkF4kDQhR+w9+2CJhE2MDW2c
tljkBAlbMIYWCggaBTJDgvL0Yt1cF17To5PY3ueSmRh/weEMqnD9/L+chL5IXuD6CMLq81hfwV4R
swdC5mTM3X0UPIimRUVzltshkTE516ZuzE9lTLKy+Ig+pQkmCBkGbu4M+c2cnOgEythpJa7xJR7H
wOUQLwPNAryvv4Inn6EnlH2BO/WVGGhbOPOIOVTp7aw6RUGueqx77pIcn7ykxitiyUHGe/NgYnfK
5Zpg2hHmk0sYNA9V2pUgAefm4Mzisiej6afKPeaKt4N6t3szdxP55nGJREpwEl9S9MXbV1y0qfVY
W+rVKPgGnoK/EWcGVwHNOjql3LnKP8e9lzOoAqM3UL9sPATq/p+ARo6v9Ycv5Wv3PzQa5RtN6Bbb
6n6FNrxvXaff2rqr3/rfj/rbHwGA+Alp0UCNv23syfn6+W54bef71w6/0j+xE/rI/9MX/9vr+i7/
O9AIQCnwwf9erOHyS9V96f4q0wAcUv/Jn7AR8QeCV7j4moErRGhbYM3G167/j/9ugJ38w3SFDQYE
D174X4A2/oSOmH9AujFN37NDZBTQZPgFHXG8P8LQDKyA4okXWJ6w/kvQEdP8V+hIiGtc4Fie64C1
/h3uTHsmKAg+vEsrii6cDM/tUQzmld+PDMgMSLGZelCpJCKYQ6Mu06Fo0H2Hp7hZB//BDzCCXdJ6
03kpok96Lsj1Meua0lPI+yaojK3qWyiq+rAqekkjIS9GXZG2tCTeuubotXYYnAsE1d53v7+27itI
oyHB/vqrvu4YgJz8sl3tohKCuUOKc4KLLC+axs+qrK1DEW5U1BgXCwnVOTdpFTheix14l/Beg7aT
qmyVIlJZJ/vFa+SpDU14wkijVfE0nSxh7MbESC4LO532nue9qX5ojqARE3HVlh2WGS3iiaVrntcF
JuaAx4PiE2kO2lnOxFNqcr0vJBLj6zWKqgPGl8YR/9ifUyifR8Ph75vAJ18WZLqwxZ1u/AJHUTfB
A7BYhus1TLHwFEHVqzuus+i6KFyy0oqG/UYg01ZEPpxbuIjbzEYTcF0YC3PxZl2lOSNPBd+5LmOa
RArBqffTWM9l0Se0rq0LzqM/dOaILwOTe6M9v94X676+pqlAW+9UYcYLRxWpUd3VyahiejUiRMHW
c4tkD8oS7m4QEPKus+i6MOkRww1Sp4luFg4aEknOvjAOi0o+TmE6nesJ+O1iHlKrnUgsKTtTZZg1
vxd5qRalU4lJywL4Z1pArsIRz48BLZw1AkhL50DPpD5NN7GhQnQbkVFzrEztqwGdXKcGUWF2Ckls
ExsoTH6sMsWKfgnBocBwZkZBfrzS7aPRApQgG+trWAdXmW5zRNqja13YQ2mezEBt1620roNDMCTX
GXVk6pe6fbIuovTPtXp2FcLD9/QfPvkzfTmPpwpbbuqzDeJuF472CB0OQRKlpwqCyynMhn0Y1R0V
ugKZaR2GjjJE4a8WWOjqgDQJUG/v7fAtbHABwRaSEsCiJ94fR8syRlRpPVJ0r1P3jH88WmrOSWUi
4uoOd4JCF6QT39xbyv5mdM5MlNeCdwCCi88IgVkD5OQ8lMu8kxgIEqpncldGLTwlfTm8OeBZanSm
tl4GN7fkwZTy/rfvXukeZkwCcOyj1kCHnVyk180nGmoVCpQs1mcTHgKl73WVxiARUIVAg78tdUtA
pMb3VmERZ0BH6ha8RntC8bELYRQmYYge/0RWhdLUfokAsBQG+kqJAsbjDQnN0UE+eFOGXYmCd+63
6rEwPGxohhAb8ao55nmKAvMEYziCDtWP5hlkNX2U4tiZqPnZur206IaHZyi8pmxt7xfMqAVzk9tY
LyC2FVT4c0Qz5L5ooFSVZihANModTz6trVb3BIWwEcrHMRY4BJvIKmCwXcZwQP5MHuw2LA7GFH+N
Z27QWoVoZvUeDfI0OOUqJdVCkZIApkM6Df6fpRuSjl6sQfy6tu4LRkvtcy/7tj79UKHbc6OhwTqz
BzvlWfEmkYoiCvhG7gkN4nUgeJgWiuhBi1z2j1PCou/UoJWzjkHrLj9EBk8YoC7gBVo611gTDroM
qMtvcpGVGFzLrj75jQtVruLnXO+FH6tC97MHT51C3Ue0crTGq9TZ507UI5SBRmJsU2NeqEGBLhG7
3l2kVj2bCDTVh0QyQti61ZzHiLI4wW1oSZsUVl9ZvLVnYV+OqVY2dONHz75bSiSfkRFgfEmgmxUY
Q60pzDq+ga26nISX/RiXg4TMGiN4Zrw2rU6mJY0jFJQ7A+zFiKfxRkh5ndYId8t0EFuEA3Kkkf2Z
eioyJeaSxjsqRs3OzdorWjFgHbVnJu28n26ZCDHiiWP0p3IIUTfXsqsWbASyLsbqdRPf+e+NWQ+Y
RUi5nfVH9aC5z67vvM65Y+3rtCwuRxSQL1Hypd5xdmMm3inTMeO6ui58vfPHmt1lwIkYNtu4drcT
OZ/m9NPFEwS6MbXsC8fGu2Mxi/Jytobychg9ua8NaCRlDyHPqxCuq2aGmakZsouopKsAzgBHsAgO
BIYoi1OGZ9NkhI25iw4iL++rDhek3iFPQiKQVjwGxhjUl/Duzk4GpcmncwJqnblg3Qdixt6FBepq
5cg4T9lyPsJEufArrULYKNisPU/8MQolrZjRv9DKQwpb2dM4TssZE8/NOFOFVZGIQLLOuGM4brwP
cusCthNymiI+InmgLuk8qcsQ+45m2udIKVqTjA4etXJzu/5SZWv+/KXWzYRA6Oj4uN+E27KncNbF
w/2EIjmUtQ99quLT0KAXs+kBJpypgyMOPZ7XRRXI7ACh7GnQGr+pDnsKHcCsC1zHaZTLMrtw0WLw
I60d/OOFEAHPCpBW8dpO403py/HKtlLGrz4Ghm+jSNpa93Bg8KD11RebDlk7ICmLqNSnNK6/zB3B
mzO2iBcbA6Z3s0nflzbk7H9Ezla7jjnmrpuhukZyH03jU+HiHBB5Q4Z3yqc5L7q9O6xYQIWMKwA4
AJ3nHKa+lTgI07vNp1J5D3k0QWQ0uuWoUaduIfcd9fCRh5FSQ3oNcbo42gmcexoFxwKB4K2bhk+l
lV6haTOfPMc5yNl5A53xoZ5p0wzQcyeFDCvQy+WpDWNY/kIdnAV4lt82T57CIictnvx+Kj/QOSsd
zByqVFvLZ4j+lov/ocvNKzOt4dcgQebX9LkWZGsd4qc9QhlItFflKfMx30WIghQuaE5FQ5e68CER
11OxI4nR88AXWXfx1pCNe9HXdk5bfG+dpry3b5vEeyzpQPHJflLKmyilwub2evYJmVoWhWFjhMhF
IMBAEq4OeJ4gZQJKFQMiUT6kdpjvZDpi17BM1lPHnBQo840KLm6ChfGtNx3voIpmR+MP79bFw7wu
IvqbvO+W4l8gyw8WJVks61R8jCXNn0qBdF4IMkJ4WPtySfd13R9jxH+awIovJ3kRZQjZFjENltTE
HKVzPs/zaN0p9JO3yGwOE74Ynl3E1PNeGrdO0CSlbznjchz6XQ300b+xkeW9EOPM5Q2jL0HtngXG
8jRsMoi+ZVrsnFt60Nl9npadFlEDulf6F06A/xGQtn4/YfrtuYjRT9k1bFxUQQkcDoaL0itg5ke7
aTCImZdi21V0OfoAWzu8xzDts7d15TmHYhK7ZPHTY5pUz4qeVppmTHmIi1R+a1EWwkAINWgUMgz1
EgyYAYWJ+TS6Gv/g3Y80ak6iDp7zucS+wRUwLFFR7q49Ww1bhDXBAk/1eD0AoayAdFHeteAEB/3B
WsLnIhivjZAzVQ9DfJd7IHe8HoS9qejFJK1NLzV5FDQZCpiHp4UkdJOm9W3vUPipc5qKYuTwCerv
zk27F5//R8Bn2oPGlcjGAfd7BPEgd3LJrnoXPSKnk1R3QZg7o4O5tK3u5jgBaqhVblobY3I3/N7F
LQOhADIhaj8/eioyj4Y5ebt6PE2Rd6OyOuQpRguuKAUCyvTje5/mohwmmk9hjs21eyzmGm5L5M+7
BBhBPNZ0gePNWKqPtDm+G4Y8SosvbnYBNX4snMP6UzxVX+Nk4LRHyjB0WZBP4IfZ2H7ytUYwgaLE
8GyZovhq9d4XhQvFSLoMXm/43IaUdD2fGktfAZeIXX9H+S6ZcTyyQMjjgDaVVNo8cqbVbFdNWXYQ
TBukWK7EperdeHddWw9631etf7nC4/7p5f/LfWXaXoeGTHX/qkfF6odavKNnXGvSULYfQvI61Un1
4n1zXBXl122PmPEAxvq6jar2jLxge17Xes+UF7FJ3Yc2t1GSM6y710Wpj3o/9H3fuuZ5HdHbv335
/W2y2v35YfPHXBF2v7+RabjxxZyY+L1xVu8H/uUD3t9H5ZEOF1E4IDv+9QVqIudjVPQXNP1CNAma
T5me49I1gkdAfJe3qEwXa7a97lwX78e876tnnd2/b/92jA9iblOBeEIyFr82/f7vi/djgRkSYb5v
r8esqvrv+6oBsRk8ePSR/3hmQ+gAewsqPPve3w4+b3/Ix+xOitZZ9vXo31r0g5HHoVquOsof7wtP
R13rZjPPzWaMANzCKSDWUlKXUd5f/7H9z6+JX++yHp+3Cf3JqSaXFWg/07TJS8/cpMqkP7CmwgW9
v/FmXV2ET1IxNZhagRk/uxpQta69L9LY/us+ExB9wWB6ej9iXasMJNW9bhrhRvztD9a//6d9PDEp
lddfR78fY4bhncQy4WAajnVOSsWirV4NKNf7QRrBD4blzyLh34RKf9Uaf7Cofm3+z4e65L/f645/
q1X+2+rk3476d4XO/w9LmLYp/nPe2/WXdv4Xrdkff/SziOm7f5iCPJ/ioICi9Tet2fAPKGeuE7qw
8QMtHftnDdMJ//Btx7L8wA4cL7QoVP5Jf3P8P6C5OhZ8Al/4pm86/6UaJiy+v8kBhCYlVNNERotb
xvY0z+6v5LfKHAhpknw5SRAEu0Et42bAmXL2kTWajXKL7h/ohIKObYP23FZNIwj/3A9QLiDTnb3v
ULavRAVFmm7N/i/V4J833d9UvviWv5+c7/gBDHm+ZiC837QK+iJMeoPI7WQAAbB9QblLWdXW7Xk2
e1JZjA+eZiz9RKmwbUIYSnrY4/3nJ6F/hd9PgiI0RBPhUjD+F65+73amalxoSnPPpG9CzkNnaYS3
o9vYcMQluW0J/j5qvdevWY3Eh6scbLQ+mSDCkDmH3xFaH2ufaC7rxdYMAEdIs3gp+hdh4DYddpyz
QbHqR9vhh/DxP1w9gCz/euqWhw5G4CAEwp0W/qaeNQwUkVDD7dF1BAwYDp+UT25hO0gMRvhMZRMc
rqBML/0kwzXABOJBwqi85Tkl0aGMVNyO06i267VecrSZSKrxkeox5IHBnLt1sHPG8lFZ5gPykO05
DdH9UTg2KVQMs7K/9Cs+BkrwHTo240kqwDdTkx9jU1vPDCjB202QntIAf7XlZPmt2JTTYO9NVCQ2
c5055GH5cgjkvS1o+0fCyg8e8lGkyeN+JuvfhjEBs4mQ6SKoEmEUllIjMstxh34gTtZqPnSBTVN+
jlA7cwm8B/kxjo1bCkESJ3uOKUqPXwYKCQo7CIyn9ilv+fIFIB+ApvLFR4q3n3BA91UJGo8+eA/8
cudCtqD81exIi7mS+miwo5pMJDU6ql+gSGQGiRdAaoBEAsiahd6S9J29BcR2l4AsJJ36HMM8PSUJ
yJYiou2JwudbiMrlBZEjcP3ATY52NLzEo/hcB4BOG32DRzaVTcwzTGRUHLUNM/kypjXXLr/0Pfmt
APK5c7Igp1YJPDZxb/jzeZNQy902dkPjucSXfknxyHSkdjt5EkPc7FKf3nFIFQLS5pWf2SDXF3nb
eEmorbJxj81oZYQaXxHi+dq9WN3OSYIbgb8QOcd87NHv2YQjzpXSIp7q6a130n71fENXJEFB0chB
d2rEyFJ/CYNkzSDn6QI+hMchDtwHhANwP/bHT52XvUDS+yCrYIczwEtrgntqHLyNy/CBEmBHYdLd
QtzrYGTg0xWbp5k32UDyuRwVLKcumzZIwXya3PxlfaW0+JmADWB5Kj7ODb95CPoGYgikq3yx9zlO
WypRNOk9A4bP2D0Ks8NFOxPoiOT7xosAEFXalrGqIcBRUmi4dr7ksW6W5M2XMW63xaMtAorxUCOS
QUcnQYhJEw6weUBIZ9vACvubYoS0heODC4wFo0b4Ix8iixuxGrGftcibeoHbKbVMGkrVhLI+9Xgl
g936DeLUx36lmj+KcVLbOOROzVo0H02V3gKsR41bibeRMqBoRzTyx4dxKYEfWYROMT9dnXvbpQP8
KxmWEJ7O70ekVqJpNxmJf1GNiHBFqKhUDn3YwJG3VH7tve8HWoLrmuYOVziAFyTyZj/U+sZQfrwP
wapu/BgJxrytsZEel+dMzSPuMdg1wvO6WdIQ59KJ4+M9QtTN0fZhpEVNMOERj8n9UjxlruWe7dH5
alsYbxLrAXAu68e29baMHK+IouNVXhjORTaOT9XsUi40EFJIFgijZi33maY51Q53bxrCuoP99NiX
AK/Sgj+kzHBqDexRmy7kJw2o663DeG26MN9KG3SNQPSlRycXTXjQGYpbiZ/ZT2J61nqiacJZbY3I
pu3xJMzg2+AKnkARXLWN2iYaZd4XB8xbnvDUaXhSYNWsv40E6bOpw+JlBse5IyyrnezYdDbajgMP
CZ7CSBzEfEDiyRjusnVNnfhrWzJF5MVs7wOenWGWLUM1j3N2o/wRXFbP9CtyHu31Fxl6BmaqIvtl
Ml7dKblvJx4vrVcaCM56KrASSk+BJYdtEfPtqog6so2UyVTw7nT/McjB6aDiNyJ1fKvlept63Mc9
F0XWuAf6QNnqx2VMvosZd+Ixf7FQDNuvH0SUwhNNUXFwbEzR2/QIDempC5obJ2N6WW8T5gZ7H+M9
vdgduLqFR4M6+8YKv2Rjcq6b+PN6iywjo1lhxm8dhiplQTpFzZl8V2WosN8nI2foy+oFnl5+GK38
zTaZgGTH5DFk07SxbEDoyipuQBfgBgHKrotzazPpH9DxSs53l9fhDcKXCp+cCXSUuQv1XGGUM5Uy
+1vsmMAPUpIDfe9DYGcgEEXNd+CCBiYZ+dJTBRjFp66wqBdNEb7c3F/w0bnT4vzNiBJzZ6BpQbsy
P2Bs8rWnLkhdVrcrho/rXeSEDCsQQ744SX7TtrC7I2YJYLqUUPUN3uX43YmlvJptS6FAQEXSq8Gk
DdiZ1C33dpsxkgEofLE1Khh/jEOrvGctiR/aDCoouOoxZ9mVpWdRsKQt21AuWl+TJf3luPlWJbBB
wJBnG0qh0Xls9kHJULwUKQZYXFODiiPS4A1YyPQJ9pzJZIzU2pDflE71IplWKQzPm0xFD0ANA4Cr
yArU0EuYGxiSTYRaGOR53kOUd3vE96DRMe9kmJFaxnJjiQo9a6CrIuIYJZvHjmsbBQ70uwESbuOy
2QNcrpn6PLiCrcgBnk6QPdPQ360zNpiAfEeL6TUD+tbR3YJpi0M3yLuDiNxHxbeH+1++rHGAMXHf
TybTJL8JNj42430FgLMeAJGNBDHTpx4RAEQgkUecu/wtl8OzFP5t6RqaaHA112pLo4GsPcvfqunB
rpGomproxZi4uVBl0KHzlapxCmKqZRrEdSrGO3mQDGT2gg+1OSNphTumvmaOGX9BBPq0fhFDomEC
QLEwmIUWk0C6aYNvVLk0zvPnY8E1TW37SOmWKjKg9J8hiJXSm2lK3GEZx2THbdEH2DRJL9z72Y10
oqNnO4cESjDo7+YjZNUnDDYnHugcp0gH/kwqabIL0yeQnVyi+7A5CS/ZdV0fUDflRhoiA1vydhu5
EGucD3NjfCcpwQIPKRxe7HN0WO1LKWieDmL6FBeACaUeVq2EKRbrIahNtXwJY0a7xuEP7Q9eV+P7
mCyMZ1yLbjAp45bwomsLYC2gHMC8xFeOyylk0xmpbRrB+pG1kZaKM0jWfc6zbMS8mfCxWA40cEgw
kEI9wHMywMSxd41XFOJh9w7TKdd0OkW/Zovr+hLTYbTAd8dCm0oXb37A1OqG3D91apQEG2/kGwdX
AoNumYLnyv7ctyd/hrVk+vEd/mU5qI52Pi46jp/Q1Sz74kEaxQI2iS9Z1fEpGeaLDvWGjeH6Hny3
+tDPCP6UXE8g+7qflsbca/FN7Zl4fJTcMFVXfuuG4d5GE3jbpDzmWINcysz9ZBBuKGf5YA/PaPFy
j2bWZRrUgK0ntNCG8SkfHMyl1Fuk+euLwHbPmYZLHkFMzu3+pifQ20RF8hboz0cPG8yov/HMccQz
qLxFC+sFDfxbaXwtprSBwR/e1Nk6j1J4jRPz5GPUSq3qBXWBYFfVzENGi9V1lhhAPUwbvSxxiQDT
1hQTihwW92rn4H7b1YSItCHX2y9UAq0FA5NYBQer+VIixclDeQ1LlttIx3P1VN6uYVBqPxejRR9N
D8aZFTysMcg6iGcdk6uVmXeR0/NnuUXck7cv8LYoIhVvw9A9hiBJNmhnBxunCh6w5Ludqu4lo+Ls
2UflTx+m5NEB4RAvhBlhzOxcmmg2Rl3+bY19AXDa+wg5zQDhklIRg0vR1CfGA4zo0+LNlJyVDriL
Ln8OSW82liKE9MzonGL1lFr5S4KKBIlxeddEGMahd1gD1Z/b22BBGRpTCRCoZNpZBgSYRoigBJ2/
LHr4X/L8BH8T6Vroc1sjaGlJWc+RYoBtW3VKOvclL5lIxex9LML8rsq41iotXvxOYCnVbh1H5+6w
vcbgYUjDh6lyGCN777Kf3Zd1dlwMElfbGz6U6F02hOAkFIhmZu6tEMVLqqkCtb98J0Chcs/dXJTR
gx3zlfV3R/D9KozVrdJxQ1gK4s+Oh6rO3ogSSUOY93DOAkzCF0LIhGPy+orKB0FAc9XCPQCwiicx
OGW7eh1SBoml9i6rwr4FfGTkr+u973sjrYkopRaujyjSnSBWBvlOFFMN3ceyaa/9Ss8vqMEkVfpZ
xwvQoh+KgKRbpdwzDkoLCMQzZY/LNYKn0wYBxq91/5I3TJjrz7wkd/kA6zlE4AbN9OQ2xo3NEMXV
mDD2wFV9sTvOtUVsJnWkf+zSsD7I7hsEJihkGEOi2KZTpB01FQa0j+PCaLfex3oeboQ4mTOnVcIc
K/PyVo3BFW0iiG0pwSEhEhyBV0LNF+F5w6FTzoEG+VvvqGijFHbJrc5zRzgzaawQqNAAaXS/aZeL
i7G/kmaJWYvML+HEEghS6m68xTgZRvPspO5jbwZfQG188Iv6tqA7x8Da0brwiu+V66tjxp17wLOO
IaZRDynWJwxKI3p6F4ZO/kydpaQ1unsRRtrw1V1aTkuouxKV2ITR1gvpu61Bpa4BWB3peu1O9H6s
+EfSiVOHByyAMI+A0JLpE4Zbn330KwZHwvE3CC1sL3r0mCA3oW9M5F9MkkuEoXNZp8cG7krd2PNR
ptYVnKdhZ0bI5TaWgTx+7NCtDt8QNZg3OeyrLIcJGX616wZ7esVTM8TRYVImSrcDgoNZfhUHRGLd
UmCIM2psO6yQyPWoe+PnxZWZv4AkQHGS+9z31UWjMn9jejLcBGX/cSVTuyHoa7Q5UGCbCizBaqQq
tH8BYgoT/oa7DA4h30ODNBwgB+NtVSS1uVdlYB3g+n/wdCvjfSE13sustFnuqBHeMq7RGtJFZXOM
t6JE57JOq+QgGvW4UrjXk4hsgpXTyuZed9LgTXhSrXRva3BZodIboELewdQ4d0UgBoIQRd7YQe8v
X8F+w9pH0AvTsvdpESSn910/DgnWEr2tW+nrS8baa0CZjQw4AtPV0KR+/5t17f3g9xeUblus/OJ1
37q5rr3vC39gBvXZrDvfj3k/8Ld9v71rWlZUqqjU/Px6wKjoeSjcULWBDiewvtF6ep3vRxChclq/
v84sMgvQ8XNN1dBou8v1zfM+FOVfL0r4vQYwd+HU2nfUrDeJ4xkodJv4ou+tFkLjttXwLEeNUXe5
MvPX7RgnjEEGzSHSSJww6uzjCKCo6SvYCcnL0Pt0PzSsIRpiCHC4oeC3XHjnwcfik5JB74EUC1yw
9OxcF02DCa8Dchk4ioPdK4Uksrh82XfdBH65ABu/rjGcAkRARRnQk3Vyre62l6DQEF+wz1h+2ueE
gswZtP+dPYfqAErL3ndt8y1n/pURCcdFrBD2mgayL7/ce1ZJt/5/EXZmu20r2Rp+ogI4D7eiRku2
ZVt2bN8QcRJznoci+fTnK6YbONgNdF9sbCeRJYpD1Vr/+oecYHeppQeeW0hlGq1IISS6d6c8Vv54
DGNzwX8sy4LEwu0X9zU19vd/D/Munc27tp0bbKK9LojCMdCNGnEMerGdlSbKl+mtPPn2wpBfC7FR
REqEOFbVIALnFFLf+/gBXyLAlFIgzesMmK0exmpZQgHR0XWO9i3Nxqd6rNyN3pUPwsu7oGz9h1Cr
dm7yyjzwDh6lCMwQQgZeWcW205fwaHpij4HPPYb8l6RLUFe5DrE02RUfMoQ9TFhhxyy0NCQNG1lU
BsTEeoo+8DhpSI8GEnhFTTxiNRyXwXgZvCw7yzyJ2OiIIcEY+I8xW7+80rUC0eDINcrit98NKKWa
/ldTHEZMD3ZTg0GTsOtDlfRXFBQPXQ13ryqmSxRDiIFWxEtsua0HyzsxJrgvkVqM2ENuMHHHFGf4
nevz+Nx1nYmvTiiCmjTzJuaQHW4IL3ePVajnp8mWZtCniAJys3qcMPhmqaYCnCP3WMCP3/S1nh2L
1D/0DppkzJUzsB0MYIw2fp4Kh3S5IbPOmt16eDkXiE2tgQTkLkXy4r0QMGFQC8zvRjyyQY/YejdU
oInXEdzsk7MuIwvMt5gfxkLoRzedu61s9D28J8btvcvnRR8NfKQdftpn32e8X43mfMJ7ZdvhJK6B
3kI9Gj91qw1BYMat9F+MBBhaUh8bctTBbeWl7k1v19ce/m9lc6wx29oUmG2TWdn/5gjoV/TQP2Rm
fbazaFsqsWWTkEEGpOGh2DtYGoo9mOPbKG57DoMoyCQ7LVHS31LfIN59cS+Q9cqQwWOZVT/B47Qg
tbzdqPX2yW9cdGk9Isiu/kVreMRD5tNiazzgyXcrG6lhEIcEKoSIMaYtH9UkO+BU+JGRfo41z3sY
wa65gdA7tBrZ7U2yNzSE784C4aWy9nYHAWew9U/PzhlxR9ajJjE87ojv0DsdupRJKgeSGWCEV4fw
lcFksXDi5lo5PnZi7i0MgUSwvKVeTR470uluotO+aFyBVJz0PAgMOWNiZH13uNbdBJaliJ647yCw
Gr0TatavXKZHXaKGXGZzICDXeXARqENzgvjRt9ImTeREp/IFNPQVL+n9qJvEf6HESMoH58GK02Hf
RsxJdIlHV1QfsMe+iLxinUmmTTmJp67I4D3C0eu6iNsW8xdHfyinCL2eA1wVkU2xKTVC/6jLj23j
/phxPns0MK1S6FxJYOkJ6e2fwoeGqXrexZgvGeFIVYHgOPSJVEN5TL5v6Fyxn2+PzWCShxXf+rq4
J+KE0N9BYY++/ijH8X5WkqeFhdtMsjYA+OZBxbjcTr2T10GqDhXfR8IRGjCH60ZLCeS7U2x3hzDT
tEuZp/G9IedTOonk1BfZVfYZma9CH3aVE7fnJ8R89gsZWTBRnBE7hfCq9QicMXvJye9y3tC9v05l
4IV0L1U37sRQB6QcvOEieaWS2/qjA8EUpSNU9cOSdD/DhfCP9NZU1oGl7pZIGYzIZxOs81yGeyQp
GT8g/QUx0tfeMe/8EacgYwrMEeYJ/k3Qn6NsG5nNS40Qt2YUFM7HPiGjllFBGtIjFsz64sQIjHq8
EZSJRs29Yo/ZBRDYAuwaniAB/EK0v0vC6mHG/9EbZigvGwh8ZEHq+TbTk6Dx8oOExKFZw680nsAm
Ghi/feFfhsb+shSWIUAYgdaZlIhtn+2Ykj0snXFfV/Wtd/RPXM0IHqN87/pTOBZfPhNCW93SepTu
LyPqLVy+sLfsQkR6Ibt0celroli7Dz2E1+6Ka1K3j56Fc22T3WbBsuFX1T0pLrCkvmKDMtho2mOp
6W8yMp5cnGBIlNrYZjQDa9nNxkK0QJR58jB1zTlLcbysh6M19nfqnBf4iySL8Q4T8qrn0cVI5CN5
GEjSMF0gLdO4q1S6Yl48uVp+aSNqtZ4tNg2iNINlp+OTk8XAVFa6bLvcfTbpuTYjz2W+QDKPpx1W
FW9Qz8lliZ5Ky3pTl0a9VeLKY8PKhpE3i/d96r1bMEzo2OtN0o4fWB78wvXq1m2x9WFNntzXnMsx
TPXHzDMk8anz9Fc7jL/szjn6XrQNc5uJV5ygFHFP0YJvlSjufFLj9SxXkX2QuWyMAyysHIHAh6k/
ielzmkdUukCnhFHvsjjaWlP0EzzleX6eo5yeUYO9BeJpQSHFzCs6xIv/LDDBxChJ9oec1GfdOC8C
vwjJiZ9zVrbEfeq84me5RHd9dfUAdfKuPdlp8ynSYQFMEj87VrI+BVnCWgYZiY6Ui8n9Pflmh/a+
n4yLFJCN2xQzPb3Jnid7/gMm9oNSZdvU9a8W75OU27BkuwrAD07whLOdVZzxyDlO2DZpfndelgZu
q56NdLbe0wzA4Uob+5heHtGumDusphrMBt0rXtTYBNJKAooWl9CFYaJZ9tkBXtNx1xE8zBIdW+ph
lJc/UFdH2xniPaS28BNnsj/11AVOj5lkq0fOFtubphD2eZq1Y1qXrAZlr6ZM9bb3pq8ua76cjl2/
xLMS8wdGrDagMn5xUMR0UG4opdhJuJepk9/xqHw7dCPobIOswbKmjbKjDym41+SiM1ilPIAgTizZ
GG0L7P232tC3wYDAeMPlwF4hfTVn+qOmgH08WbQXcYnOf6KlIiXpDb2/i5cmyHEqnkG4nxxhop+A
iWc7ExitgdueNcs7PdWfZ4okhbxkW/gPAMq0gzEk9nmQx1Ro53TKrAOr3y9dD9/sSCSHvh4/htLE
xrbAiKWdyA5ngBpPXNLkWlXLB7JBCY2TPb2ex4sli4Mt2LEt6yCq6sdocI/ItPhBBCmEetOx92WC
Ht0BbmNzvSd6j3teDh9zHO8HvLpQCKNhWSA+BGUiXmF2c07y5lWM872T4E6pYV9iuBPpQzjF9XLA
W80+SLzdihknwxDcxNWiWoVjEytCD03o2DdJV/kG8yOJCNqLb43tX2XhvVpgciappgv1NbWe44JK
zQW9cEYmdTo1BxlaR8uoP8bhUe8Dkti/moXJK//N8CKo14MBw4aslSTIjC8a0/eNV8s9dgobZryg
Yo0SmdjY9aEa0iQmP/yax95t/OvfEmVYRXlPrlLALsfwuQiw2sRtiFKCt1fvlkByRCB0GOOf7SjI
vvz7tkZcsxpBFlEv8ZldTcX6cRWRduotBvxHsjDE0n/Yzbwdlbz6o2GWWzN5XciH5H2jBhUB/1cv
DvmMIca/L9QzVkKOCgOZtwXX0yQj1njbVgBzYGd+me11NqQ6drY1P5si3a0/q3/jPyxcVY7uwawx
bVKvoUjVm2HXpgAW2pdEmCI2phmv/68Z79JVQMc5kKXG70VEH7fg12JT6+5e/aweR5/3SUv/vh27
o1ntre5sWI+sQ9gSMb/vtW91YGU/Z4wogXkT+VSnBtjcuO/5DT09+/xxLHwgnJIH51AToa5eoT6v
juu7uCq36ljtDvXdUoSfJhZ46sPrdtitX4DBNXYvJ2bJU0NoEL+rjkt9rFBfpyz+fnfeo7EPEd2W
+m2CrR5bJtnKsUqdmlaGgTo96uupU/jvr+pzVMZENQdu1iAhc9AzJwzWqsnasX6TEMvdxt91TMBm
t9iqn9VrUL+AnHxptC0W9j4aL+2yvy9PIu2gJWEQ8naZH248zCV0cCwQiiZ28XcD2Oefq847qpfU
Per3gQ5Fa9lp81/qrTQ4+QUW+w6g+9y2X+TUX9Vbqtf4hA4uj+oV6pjK6k/88O+DivhLdcDoNE7q
o/iIe4mxA/4eu7TT149Tb+fI4cjbmHje0aI8+8tRxlgj4HfplNWlaN81bFw3XlleJwNgsY2Wu95k
qlem6aYcWqw/lbtLZCbfLsW2yVOVSgF5H1ORQxxpgu1+vq4D/LpPv9lub2Lidi1snCHi4halhn/W
UL0NTMwNtAixk2rcS2DRGOBMLOH9fRqGKpXM+q797jhNTLOXSkv2JWxkR9rN0cZZgu96aaKfKYAe
m43xRLfwVYxTwcDdfVxpEFbDjToWD2ySgGVqKGI1N2QyE2MILMDbbq5o5FXKx0I2SRGfzKh8QZl3
CxcPtk6v0zdJCdyQ41k9Pqn/CtxSd7WiiSkqWAdpyEhJgx1Rv+GNsLCJ4PAZf2v4e+wT95fw+yZo
7fkHejVsuWwgai0B+V6o2GwTuoHZuq8oFT7M0kXo2LRBTsMgUVWM9eds9y9ZRD20YDYE055pkzmz
Z1gjbZx2clGFn2a1YbUpWVRRA2hM/CFrV6TdVrgbNQGvrBJ3K7ZtUVyEmlfqagIDYJcHLcJPIzHJ
2rCSI0YYMdIFVj8TUHgu5ivhkqg+c6zecwpbR43MtB4GBbbKv6w2wYstons0JMdf/qm8imGtmX/A
nyD3FbW7w3D/JFv9qBUMkIxEyzCX3zV9/aOs9RLpcJZiNYrDsWntF51BS+8NVWAN2kudg2kzTPsM
KzwLFxwWNmpIUUUoGhuTXmcdTlI7o28EO4CTn6ODpwDvQxNVPAIlP2cb9gFVZjkfTKcq98Y0nrU6
t041hteI4xDZ4tAeSDXMtI3qskL4+amoOMyVeVVBFdtoNXocnmvMuEBKQ7BsXY2hJQYyu7x6iUKK
1PVG99x42hIGtWt1H6feKSRRmU5mdkdsuTqGfmVRE2Ot5s6DuuUxCMeNWtrp3m4uzmybp1lwVbE9
CjB/UfMQ71jas7x3qZYYq+Dl5N75lXhbwukXQWUoPv2UTDemoM0E/8LJRLIjoAbTZisqTxr1tV02
AXQGSCSTWT38phVUfaULj5GHFZqbooOVxEEvBFR3kXcuEu4LqTlv+eS1QS0BTofc3uNuZkETeAyr
isT2md90Uzuw8fxWgsibqZgZkjU6Tfb9hJ2wYjIccJO4FTiSbmPpio2BjZlpGflWjqd84NomP+yw
8vCH8l+cqV3gQsflQU6/qDgrAtRn4wCn4dx36LAm413TGU7EMr/QB9oYOC/ZfpDl1YyrX8y74w3M
G38X4+45hA0uZvFFd9JvTwWhURo1OQ4aswB1Vs9COHBvi2J6heuCIhefW4YPzsYYaSJ0rb/4+kmP
wAmnGPZWUdok+nCG/45T1UBxZUkVFcdDkYd/dfLpSPNep953cygivaQ8Ivc2hUJ2KoBtYtQkm0xN
jy2H0FpGUCpr8G7AykWNi9ahQZszl6P8+MwomIJQsRrUnzR8T21sdgoYhAx7GNzwAA+18dAP5pud
0sCVWNkzcszG6jI65F3q015D4gvyN2R79OSXpVKh0liKhtdJGwBwvXG7LPDiSpOqTH2IZBJdhvqP
vK4+u9x+yWJ4QIrlxdZB9ciwbCG2G2L2fCgcbrPcy/dhof1R87OVmLOMrMN86JksbW0DVnwfzSFz
Wno0K862XnKh9wBFUn3uFIG/maN3btLs09CLq1lzLxAd9iFkjDSNobZB3O8egR7P87SL+0Hb2iEb
fr/4w6Xr6UC16UccdR+xgoHsESZPghcrvvJwZCCh3PQFjKjkG2JRNtGTmFioxBFbdgSx0o+S3xDE
TIaqermJgMhE5PAgDHAinFYe5ZAXWJnn/qUQ3r62jYtFws7C6BvokBsE62uGReoiWSFGbToxeFWj
AoIr86XufOVeMG+TComLo8P0qEhJOpH28Uhk5GfqGL/qofvSUmbI5kINUGp9kIxcAt+iv4gC1NN/
x4xNEd/FodFCqhsljvLUv1HW4leIPQrqcsZMQ0v3YA3e3mUmVTCca6PuLZv8Q2pz5lqXmbbbf5cp
VpcreUp2P8v6W8inpDrhenrOcsWLVSO/PHHuF0O/0xStE3cWyM+xu+0TLEqQ9UKo6VpII1H5qSZ2
BJTAwGF4Q0ZB8q2Ggo5Xv3WGVNaJgDX0G+PM3QsQnARJ7Txx3zyTvLjRhEXhqmZnAywRzGXfW7m8
y4kFqEqZfTZ+zCKsY3Uw5un/SEsyVfbc/08y8jWdzBUaE5Odh3y6f7CCW4RzFRzY/hjWcCjmYR2K
Mvn1PJx72UFfFsihx6IDRrTwJU8XP1i5C+nASSqx5lipgVrPwjexsSuuUpNwN1RtdRWKyehGlEWh
757WP9kh6vESDhznBDekyFFSRkw5TToc7BrSfKB/GxlHYj4D9wG9Bw3o8xJx3v47k9v+Tzr5369N
Bg2Jna7/j1A+aFwVKvumP9KmHXMWjmnR78ke146CrXmztPdZ/V3NhBoYum1vGk8nrQD/q01apTwQ
dHKwAihXKvh3s6L5kJbCEpel3xQhP5tOFWCL/+U1KsHAI3+As7fuogBsQQahYCQ67GTExcvYhjwI
UJCxbvtWZVOs7lNUKKwJJtfjL9deERzKEigobOYrVdaHbFmx1QqH9xEtUTyePK1Jjll8rv80yfLY
itz6HyfN/Geel7pb+KKGiUGQz3D3HyfNc73MHYXZHUViQoCrw9vCjNJVJdE6y53aFwx5YDko1s9K
j2Dqcqos4Di1tdCwXNzKR8xpi9exFA9RY+xXcswiKb3wRWP7dOaKNi4/Z9iS46LPLRRr8RMw6cdf
Nptlvo4Gc9yFFkmRGyKZHJesferHiU0VZ+JqH8WA0uoJ/O/3jPuf94xps2igwvBgMv6HBAHhUGb4
SdQdNa0z9sgzRehFgRuzTRR4J0LMSGBus1ZoBirOjiSNlaQnTC5lUigSuGKT413waNfLxcSQUOXl
LtioJ8V46moolmvBMDXz0wTToFKbSmQVn7PHmSl9/1aSm4mLMXALHAjWH3EOC8mMCEHmSh1Csgtl
jrYir5G/FZjDSxc5UuTBpEonGB44DbjklqXLvPKQUmkhZCcL3fEauIVqb7Ni3T/YiXWqFBHLi8Y6
0HPGQCbwUUILfvAxhAWT1UK4R9H8mkFNINceGyi1uzKuqinIswY+OVfcSH20oxUAmHVqYGJt//sV
MTDy+Y8FzDUNRCumRsqm4/4zXNcehFnnMxr4FM+V7UixekDnOm0NC85OKR+cxTFRkLtspThxOk5j
YPQUf7Mn1wPEZgOZ7KxuvlrxrMqmPMd+ce+R0IF1G78kkvJHa9D8l8yv/i5KnX6ynGGDtUm6E7rx
U5PLbzeJPuGe7WWX3Aw///YyFo5CvICzsKG2BjMUWGVZ62hBV7n3qTV8LkVd72Y8XZALfTSKx2mF
YENijJNdPKPDdsVr2McLZiCDfPTdadcv/Vk0vYZBr7H12tI+l7q0zzZ01wxXcBTkIUEJ1nAZi+ku
9Ed8AexSP4XS2CZF89iB1R3NKc8ovDo9pIjRYJPDnd3WErgx14odSxvijepTcfDdxgHsZMFTzLCV
zmb2MNBt87cixLY5NZIq0pw2/879aE/AI5JtiypwZVKt/25QyGGW8aSN0XdZ4JGSmpvS6H6vBWVU
1FdHMMFsyyHCspsnQxG30BzflrC9qL44qpN3N21PfhW+slJ+qtZUWXMGs8KG4rx/l779Hmr1NrMH
KL2j8ifz2wMw5KVZqLh8QY2wVOOGQKEPRQyi4g8sEVOm2dm3NU5PTVGcDS12aBLh0CcmVfji/57L
6C1q8+PKVO3jn1U0fAlDvVdMD+FbgVsiibCLYqLdFLsx405ZYiZ2WLthMkonmjTlpXXcWyZg8CpW
l6o4u7wzFBkkJ6Euv3h5fPIiexMSW6L4bYPqO8qRh04rBvrItjkmcEg9QAQ3BupQBDorZuyUqWiH
ksM1umLZM3uCe2/Vt0GHz08mSeCpVphKdtdBjNx3g/nkhdV7qFYhd+HDtb55SxrjfX3A4xZRtF1O
T3E6wgAgVIl5h3Gt0ym8w8aPmHSAh4iJXuK1P1BmXm1TsNgoV2dbpgebntwTLaVcwZJPMDo0H1d7
nprquUatPSvdRM8ouac99js2fxJViZaywpsAPMeKWQ9aE8eIte3uBcDJqAMFLJT3uqI/4qiLQ+N0
ihN5GTAFb09CrLdtHJ91vWX3YGaUm965dmD4p72ZnFtOMmEtkCTK8l0WC4J9hGyZZHDNZPyVvBD9
PEBPswV2nTJLrqkhT/PsyWNl+AA9buFs5EKGLLZiQBZD9lyVI/sJdsEHa4mv2C2kJ5E5+bYONQaA
nrxgqfVlZ7Pxki1gydl4ETFasAURS+++enHDctQqV/UexCmB76nFWNW4RB3WfQkg2yfWvow7DG4M
c9zRoXvbDGHFMOQHpxcI052h2Fb+pFDSnk7VYnDX1xB7IGmWR7ezCZLGPoqUFQtP85QrQeJNHOLj
6N2ZWd3sM1HeLQu+Nu2kmbjdLfcGqPkhxvgyNsvyVPSzcbf4y31cWtkOCcxVDDpJQ1a9oErODou1
aBC63uu5adi8ib2Xdvc9GfytLcAYKkM376CkmXeu2/3rJ8aGeoYrkzC0p0XHyBn62rHWTGMbO+bN
8avlzu/fZJM44EtQUeTc4He4/ogjSj70yaGKM4zP4RmfDbc9Q3nAJidcxDlxU/euXb7XP3Tqb9af
UNQxBG0taLblnO7Yx20IgN79Ann9SJanfw6HJT14pfkjafzsMkUT/uJLscUmx2Y0NWvnqKvuB/of
7FmXhwgfhmOe5jrKkQG6ed4UxDYTBViNSR0AI9rneDSukOjwTFBHuR6F6XZ8DbP7rpQdbliVOIH7
2JtLb9ZxKtdZMqRpHwpvJJRvjk9OjrtR32R4i6U+Xh58HOns51LT+mOdg9PrDA93pg6Pt4MhePaK
t2aAXmegMs/c1jnXqgjB0xw+3dRNB8RmT1bU90cMAnBUA1LJqDsZtExv5Pntl2TeTobx25RptksH
oz1bTd+ep1j/1UBO3xcTmUVxPQ04IxcR8enzLptwwnStkmEOKOFZGpYbYEmZqLX4JYy8tywZE0R2
eM3Sci4YMQZDSQ9pmulZzk92Pz+UHY9L7OtXQ9BagJjAHxRdepxeohInLQ8XMg5gWKISYCjUD5Cc
xkOn53fRMPcHrXDokhtlFmorn9AhNDd4w/tkQsz6leST/g6CfXpKSaNRkXcJGKGe9RhubjJEJqSm
FFwSI3W363tEUHmPEllGYKgEhTyJ8SdWc1KlUaEZQxFPaVZ2+t3KAM46lCiYf8DMEmXQdhGwuhsf
VwkXljsgwNn4HZFfqQhxl3XVKpU2A3r17xxjE0xIXtfqohhx+2ZOdpAG47yo797HCLajx7gPJnf+
6eGKmWEIt9WUnsGuANpTC8O3cLdSo/NpSg4xgqrZRq3eZl9zFJ1Xenap0gZcCmnGdZhlG4jWpCMe
4Eft16NcCdMKIlrC4jrFW0iNd3qsYzGKFT1DlWAZfMZf3W2tk1plAiyj4kA6TUw967fkLP+t5onE
7UjRWTDazv5yyBG/wOpvWfv5FikoxfMSgv4WXfYpFTVYg3ZOmd7elqb4VHxYxT53TBjoCJsYJU7b
DklAgggyrEilUai5jOYtuz6ltMM71RJqTpVfupDqskeEiP0D/ipNkDVk5IIrboaBz+mhPmcY9m3E
0NBa8TerSGaJam3zuXL7seHqEzchkBKMoMgkwVXytmAzdCqLDIsEM75vc1ntVQKZ0mytBOGpRUbQ
avSiWINBI2tQlkGk/DbrCE5JB85ZmPS3JF16m8Qhr7pH+ZqSZsUzbxwngkRazb+Rj8as0iClWWlD
HHmzYe4WefK9NDnPKiOoQdyyCcTBcdAOtPPn6MFQ6bVmZ8zNtXGtYzk7CE3I+FMNtKvYxkPnPsKW
eJQFAYxjB4urd9tTvqJpSg/oi1MbtlctB7/BoQ5JBAYgA17ffr1dcvMlV4BmrdQ1IgWP0Rof36uB
osW82Aa8KTr9sUP5wv8TCVY5uyVR4Ey/U63J9g1pe6DGd2ZoZgxkkGRE4Z8xltTF6o5YYhMskjIS
X8T6gSJablawZQrpTzCt/uH6/SFN2nekaaeI+Qq64kxuMRZEScRBd6digK5iTVRPZURd5CAYMIeF
/L6i+OyE2He5+LF+QGSHEHpYH8ySaJ3U7m5KtGOxPrDaNj9U7bniB5i6bPvGjraqPu+a9iVjdI1I
htq3ALRJU9r6WFSXpBV14En3OZ/Nh0b094kLCzpsYTp3rX/TogRSLfNbx+fU+Ro22kn6YBuOB0Ee
XHKwbxJDxiCafmg6mI7hcjp6yeWJ7MSAh8ALCcwrA212fwNuweeXSgRWVOoKOX+80a9wjkv8S6+k
qImSIoWayaFZzOnWFhGXekjG8b03Rr9FdI8p8wa0+lUzw+9aLLi8wJ/E0w7fSOItqNKWqyw51nDG
7tuL3T6wxuoxZ97K6oPUZcp3iYi+9JJzqKpUNuydM7ufi2w+j9XsfxAo9q0biAXUc9vr8ZPjFcex
r/9khGuRpUH3C/KLrlc7ZXP7ewQ5NdUxTtS/tTuk29Rfeg7RhzlEgi2WUhW+iG19KkzC0XrH0mg0
jlLw6PihRXKbkNt4NBE34v91sGPYuuaUfq+IiAfTIRJhRzhfEW8thu7rX4t43uDX/OJl3k9v8h/A
oHaqXorHYaeNXqi4VpwBJR2qos/StlBIDtkIqHfOVMO+6mG6iAstq/TTn7KfXhT/KWOHgDevRkk9
lBirYzI66fs5ppOHJA6/sEM3MTMNNSVFtXmoq4EGR2nuOgGlcWwI0UC0ovpx1ZJglozSWIlKZRbj
qF7czRXRj6u+PjV/JtmMYFApPNb+qI7ZtaOYsMMKhxh39G+rcGpVYOjqpmpm8VoaUJOQU68A3Ipb
G6pqxlIeSwGJ+gZDBXilEZJfCr9C4cyWJD3U5EHNACKPw4Rb85TFfwcAqz5HQ+dIKCKQv0ss49p1
WIYXJN1eaqcWI0actqorOWUW2ucnx38Ylv5QVNin6XBPTkmnQ8ZyPKY4SY43W1yytbwOlsPFsM+p
FZ10y7ADs3PzPaE49GMQ/xHpiodxcZ77ugwx2AeLFAQxox76NatVNqMHlX0bbgQZ62wq7JiYj/MQ
EcE+7esYSivuuu4Oy06j5yquilgtmdmJSn+HnHbKsfrTSxr9QtLtrYdgpay4Mmw+rFhDn87DLSbr
sZtKdldWpLSgWWww2edEscZ1FAe4ie+acL7qsw4BA9XFQN7Tyaw1F5sthESINe5WgaiMjpZNMKTX
b5F6ivJxHXCuTa4xotsz3csgMDfE6m/TFtWH2Ys9IYgPneRBXVW3ocu80iZMc29+ka1684l63vYW
ArVkKkk5IJGDs/K7Qgax7wv3UpcQaGcXIL+eNfNUhV9WFYM9aAZK3/C42nTMg5iJVn7LcRIMCjki
LFGIjx1ZaP6IsbmATd+5PtqDiSW0neV3lQn4n26mIhrTIM+vaQJLyKNqqpTEcNUsr8qTeGlOrGg3
32o+1pHbTCw1eTfzx+Lrl1RbnsYCf1io8ABjfqZYCuW28dOPFbZCKcq+Gg9fmIE+TvC2ZeXeSE17
s/ISqzfnJsPxvq3sg6f61wGoAtYYmi3l6xBGotoVSuWlxs1Og1iWg1/7SaHh1yAFBm9xlQH5JBWE
c9JkOva7dedL6/baDUyPmWbulQJxfboyc95bTXf2SgPqUvZqRXyVKm1O/gCHLuw3uSrvsOI1dusj
V6iJzDrUUIOiYfxyHb0CASfdJ5/f8jUAhZvLTK/k4/4uB55LQWIswUas4wVuBwo59ly4rpoP7UNt
yV4WfYmUhBs1wvw7ktaVG6wbOEoTNSziEgr7ZZ30rtcQqgWz+hTQuWWY39btaXCZTXTujUETO4uq
kSqNlWnwkMvBvz5NE35xahgvNPFntMb3PpRPwGEMHLKIsLZj4vB41AAY690g2qTerc/FiiEIBiyM
fHhD8MnDrLnPqmaGtJlt18nFOsDq7Z+h17+sWiIfafNGQGq0l7TbTl40AyQub/EkoDSE8b6kHgZ7
5FgtQEMMG+2AUSNvnwFBNTmOFlocoh7g5AAkYmOg4IxpuUTqhqwHemdVSw8mfgr0oCfRllffU9pe
Fl49Z/HtqJmSSMB4gO1NIbRmXjHogPKJlDu/qnrMrKZtgXWN0gviDaGwL1Vp6ZSe61lOY+uHpO70
JgCfVeKlv7oLJnxRpjGX7AS7GE6sVDt6SI6HFX2rWR/meldsSR7qMT2s72Wrqe5SM0lN2+ZG4/9d
CiTRuNDfeVz5YBUWF2odZ9UHtjvkXXJYMaAJ1smKN0+RDuGUmYSausA/cwKNao8Jbk3cZvLdyH7Z
qxEmVDNmXh6XpWivyJvfO5rbpfFfkT4wuADLgFFv3Gd5/L4+Q42uy707tQhW3GoXVfPO61GYKI8a
JYlzporb34uuq5DWUwJ8peZ1xe8ckAIVk39AW0KZoZ5Mb8w/AY5IVcRAVLkbDAy0iZnbkQL3OaWG
Ohlv64hjKTAlqJ0XHP+GP/ZcEZlhsfeE7gO6nM+Slpo0Ta58x5C3KfNv0y0/k4LMAn9Gbhnp6/zb
cveNCfd41U8Kj+rWqNk5i668zMpMoHCzcl9PBwIhCmL2NuvNOifU9r1Cp1TZwows2c6dCo9mPVH1
XKKsEMwC+atSIK60EVtZW1opkHHDUBv6FGpNcTTdKnBQBRE3HwIbp9y16sFi7EMuh/VkRMzLNDHL
vYXYWdbW0Yyq75UwAMWemWnZb6UZ9dvPthXYwNOoJctAgRI5n2hhjuqUsdK9a/68V+1MorS1Vldc
Y5fqWA2/1aqX1sMOtn9JcxSZGznlvxUGKQdqyFXBzf7xFuGlg5MD97WXIQ3W0PqoOr0G+h3QiS5k
vUvHI/9VfYUYs0CCfRfyamMHXvjLOsEo1b05eeFt9bUgx9pjj4T9S7pZhSdAVmtDkNnGpz/TLpEP
+J1U4OletDxPgsFZg3sR/463AG1IbaBXjTrhQAZG02KhNqeFaIiMa57n3GnoeGn+SKOa/Rp97EAE
kkBIzG2xFisooa5l6aGjjb/VGVWfFpstHZlSdHSG9heTLixjy/Ss3th2dilBkBe7zPcrzK/RmOrb
si1+D3lyryqnJaNEo7bd52mCqrjk3mGs8oZd8c4M0YgWOjl3xvKjGRDgEhCKxoaV0jYsHf+O5byu
GZ3SpacphKYM/SQW0yaB8tMeWHzH4dLoMUz/K4unspkGl9bZA8vVcVhqHVq8alrmgGojQ1JBt0vk
tHK+ACZivKMUDkVLBCYDD4GNSWCMLCTFN9RRwN3QPQ26D55CB2Ypwa3dkyxtwCQnWWSBjTH+ctL0
oG73dU3M0oSPG9L9Og/BUvFo5S4jJUqw/2PvTLYbZ9Yr+y6ewwtAoB14QoI9RUpUnxMspVKJJtD3
iKf3Bu9d5Vt2DarmNbCWb3a/RBIRX3POPvcyU489pPz2t1digejzc2rF8drzCkK5bW091hpsTGbg
d2SBl9hb+qjLHVVgLKb4eGbKW9qYpXJqyPvzEwsXAwdjXiJKyEZqVHReai/LZR9aReoyjTJct0mD
is99JY8UkrP3eh8m3OcYWjtHKIHM5zsco8lm1LayRe2JH2iQHKOeH9NDC/cYZ+WTiPnkKC4bx/Si
bfuiAF8SNoczK/eI5a7+zhYAJKlhPa1t+zlmAw4PUUHM5zNQFFzsuj8Y21Lu+wXzkrvlg9ZbMEic
+csbf+4u9bCWyEt8XvOeWY1Hk2pXyTnGqet5A1eBwtflj2a9XoQBHR0RY/iKaHMeojJkDBlzOouw
5rpOOpYKxCr17NGKYNm+6y7Tx2G56sbqreNIXiYreck8xqj2NZ2R6yP6Qzz8995Ad6p9FqJ/G0Cl
E7WkraXMgJPiGsb2331obG3HnujJkVRaJpardqTBcB35I6vyMGc6JaBD+Bik1n8M6lGXfc5JDguZ
I4LtHAHdSuesQ7JluogzNEw6Sb2xKoRcY+YQdq7PSOqsp3xRfGTjcKkbU7GvSS6WhwarUejg8kU8
VUUU7zZPJcPZzcDVEs2ORRID07eaKWmg+2Fwl1x0jkfnaUdnhyJlXfucx6H6cSls0ebgeilcKM//
2Lqq/COvcWPYDRSgxuXfm1I7WCJ8CWh1NnfxUOygpZsj2tM25FAij/JjssVdxdAaw1fatWuyitXa
bX4Jk4WsjSR3vdzky07sTt4hV4nz0OYf1Sztr2bpBBpRUPJW11Ql73e4SiLrB60cnpd7s0aDzuC+
P0Gowka+tPAp2yHX4DFvo+y77N/vR+j9PCvSX4lDUyAqtJTWe+YnuzBhPuAsIfFT0zy47F63tPm/
tNjeGHn1FNc/g9d/VTV7dS9luZKZlGwEEEjyUjFgCnlurUWcxEFzp5VRjFcraH7MX38t3V0R+Xsv
GVcDQh1ROAx5wHmrsznECx6gZV6DfnlrVf5J08JdbsjfdyhHrnHC5ctoGg8BobSMLCOSg/yOCiwU
VGDekgbF9MsFCnDXdIwqPo5e8oHikOHetLqPOStWPWv8hDt/cJP9HQx1V3qNhKlG3AN34cCy/JMO
Ilovkj9InqiMwj5cWbX8uYOFbIcbxS/J7IvFe59aP2mbvS4Ao+Xa1EnAQBfc/PHK9gER5Z/7ug61
325uq3flUQdB3alguyzcBhZxi2aIPJJy3bLZjZeHr+nKFyyah/sC2AApvmZAs7J8/xEW4BW6PxPF
ZVFlQy5NuvB5aZ+mifK+BMjESpJh3uAuBCuqw3yR+PVW/uCASF+rQvu5D4dNZ7ETTwPjKWKYHPBm
pc37brQo4YuGdCWaAxREEToZ9nOYivrtgPhtff+Qshgd1vbgrPPWKJdF/K2PUc8urz4fbnQ9LCDz
rjozJjwvWiXcC+SQ8iPce7dSuyR5uFEeO83MSWw8Iy7+rwbhI8JsAaAJiW4C61yChnbeDZMjGbXp
73iR1MZGs/FbkxUpdYhovJtHT3tMhuq9Mwj8Zb2z9p3ugtYMIfyCElu6tGlBIuH3s4io/1xmvkOe
gQ7QGH4u4/WyfWkX8Pu9vekW0th9jdr35h/SWEgUt/9k9oSjcMFJLJ3NMh1NuAGLFh6DmFxsibRs
Gb/tLvbZRQpiIQ1JB+9KqtRDXCqkAoL+zLLrI7ROjtHC/VoeiDRHmmbiq1mq6LsATrZUWq5KPusr
lGje6OUHjZcKoOuv2t5p8gLYuwclxGif7vwuqbiuE2+Lbt6jAyRykjPS3DhIw9tSxDzLobYtZozT
JiurddVj3DSdl2U6rkr3T6E1XwvRquNSZPHxiqdlX2f148IUKRP7rBh6MESmZoQ+v278Z7ClH7gI
8WFyknPcca485kp/ubMPs+Xb97XzpGv6ppZ4iNuFRgdJJN+FAplue2KICdueKYsxcXLEraIRbV5L
5vwYTxNkgIkIlpdwVpKciHS4eYuYpyxDgkVdRDC0WiIr3jL9vlW/SyiXxvP+5KqFrrf0YPfZEzOK
o6B6yaz8Wyzz0+VV9ir1kFfe0a1Y1ynnOx9rbDJIdPX877zQ4lzrDzFBT8vbI2xHbmPWm7TFLAMc
Poe8GxpDJnY2NUFePe+pVd+w8HGhs8ZbftukRJtwaazqpbJaXuZ7RbyM0+/99eTy0N9pRcufnqHD
oRanZL53gB14BZzH8jQvB8Vyg+M5kh3kvX5KEUlUKVA20q9x8HIUasQ90g/TNfzCl/xptxy8WuNQ
cMOp4ZVQS6ntLeN7WJdXZ8Kvtqg8VY/iuqm92/0mGVD5gDvSKeXZ76cVlQgf0U8HYGGucoLpCHPm
hxj6B1n0n8tZc7/77VBdBMKjDTpRa94uKLYeOQ4hKsnfEA7GytaTk1HBNkyK6oME81nYL3eC1FL0
OkL9ygr/hANvwQ+KZKWi6L276G38WWniT/VkbaVV2kGz5E4vVcX9stE83KDzvEUS6YVLqbpML8xL
CyxhZQ3DIS3GAzapKxL9t3YkVRl3/Usx3uKcTTKWiJfaNAWLxJSjS/6617daYWlkf6yS1n4tG9Kn
7lMHw2AYYNs4G81I/H+i8f9lKJvl6f+iuAqIfftnnNuSPvcf/3bin+m/5fy/x7Ld/9I/icae8e++
i6rD9mEQOwsv95+hbJ7/72jlmHTZPJOWZS/Ja/8MZQNozHzVN3RUW45jGjoyw5abMP6PfyOUjZUH
UW02Nj90lrbz/wI0Fot69V/VrZ6JYNFEqygEmZWmyQ/7r0BjwcKCROEQ8ANO2WLJcGFHiOjJmbRD
WYUPoR8dyUpvjplrveRVRtSEV8R7fXpKNLaL2jgdiq6hemhIUtbdZfTnl9AaOvR2Dh/LlSUwmOIZ
16lnWB/J9Flqnb0Zpzxjy0qiD/CJ1egn4WGsxx90YInRq69/eUv+T2xfS/+fPyevFMl4uunQZerm
f2MjT63NDW96ziFslEHh0G0nbFr7sCYBJ9RxmSaeAAyAMgvIJoE40eI8jUoPIVPd0jWpbF8Y+lsR
iqOydeIJGqQYis7wlDZAY51w0/iiP/a+8ep0LoP0vnwuNP03l7T1eP+S5cwHlpUYu7hwazkRIoPx
kGhLCgjLWpIJEMo7Q15uuUVGWAC0G0rrqWPgiswMnOg3zPHktzLie7e+pKhI65Czv+H7fcHFbRAJ
xRfKy/pIx3aP27x/uadIzbJ0D0p7+q9f9t0mXak8IuW2E0Hrm2ovqOuP9y9xQuJLaPg4Kpf0uPuX
e8KeCMOnKSHgLrQ7zPiGk6db7rnPcl+55s+AIGXpBbDyNmTtRHP9ge3K36QsuY9xv8hXGHMGkaPr
R/x+0a5gO0I2Eg0KHBX7KBg5rSM7U98GXSeJwk+ZnORxAU9skzy7OdlA/hyyrKPlCNDRkou6WP6n
6nS6y//15f5rWuUGrTW7+wrVK2Sq9nFa/kDLx28JP9+bU6wFKVEUbM85zaVJMIZr8IcBv85IRxoA
ur1vHetssMHP8P/NCilG+y61GnsioVNrxw67bVQQH5KxEI6Yvf8zHI4JxLHlcQhGbRrggVHkWUIx
SuzqL1P2xkZfQoFj5NLHWRhPescvKd3c5sSZglV1IangPt7cv1QOyxdGN8lp0Ozk1FPLbhnovt1/
6f4liiZ+M1fa1rfFk9KRYaAP6rXj/Uvl/TXKfKHs+yR6Wr8qDEKHkgB0pqyrWp/cIKEkOcaVagJr
ZEol0dyZjTolwu83Qy1OTdmcM3j+FPXmL8/51PtW4nEBx/dfocQAqFBWCDiBGmyhanTSQ8c8iqGx
Wa5YRFEskVU8oHeBNxRRLiISwiRjtz6YxTTfhkWqH0FPkZKlnEObdvGpoAvdQnDC8dfA+LUzorwf
e4J8jk0CAKTP4V/5URBPtbc3fXtc8WwATcFboWUTxSOIbxS5juYHcurmHUzbc6Zr+LO1Wqw1tjcH
ciF7qzfgaXkzdAjS+8jXaP6RZDbpeDSNGo8hoMonbYkfrPysIHnImTZO+c7fdw/39FnlgMNo7B7L
ySIfhh+362LbOqY+j2g+YMbTFyqSWW/xSFpby5/WoQMEqQZmxQT2rUm6L0dl2nHq9+gkEKR6E/g2
dzj1Y5zt4qR+jrBo45FBIG4RXzMWr3WuYEdWukJ+CAnbIZvByr0N/ZXP6Kz6FGMstiZIJfLPgGxA
alnHmiixgkR7PsX+zhQGJ55RF29F5+TbSWbqMETf5QwVqV6+ZP6N+Ln5IG1mMT5l8Pp+UHL3MQDL
UeHVdr1TU/7Uur0b5LAFVxZobPjBL03WAihApb/uSopZ6cHk7aaJ9s8YtK2osqvG0P5YeqY4+NEr
YipxnGRxcjoJz1uOazisvQSmKc3hB2wiuAVYFcBtzq0xxvRF/kcMLagwDGOrR9mbKMfyEI/oquew
DjwCARjcI+/zkkWJmTpfXSuQdiyCwLjWTKYL8mVkzurVggVxdlQzwZjka17Kvm7XuRf+zO4zPrhf
Ycfhi6/k/jGfM/Kzkqbdsd3/hfrM2dRMM4+Rbw1IdMnHdaOWj3DjfGiO4rtcho6u1fF56PPV0GZh
0MckWbTRymRqsI1a8y1MtGbPOXFzxVtrEH+MMKfd+mXFQEdlt0Gy6jZd+wScpWavlm8qksBJWsTW
qOnQoJp+T+47YN5QdwNV9/bFiHW4aAbRTIVeBnMWMDoNRlva+4QsadBMPYNI4SyIFpLhZ3Nfu00H
6J2PVyFuxB1NQeHoD3ksPq2dn6b4kpPqx5njZTzFArdNF40kmz6jsB8cm4i4uxS365EYe0PNlJzk
rLlzL4bQ4o1Isi6AvaXwV7KbLvV2I0yiGVkPsbyQZr3TZ//3lOJ1JSjoSUX0aHoE/Nm3h2vlRieh
y0NN8h6L8GxzTxOBAF7sW7PYN/N27Kp5zxa6RFcbXjOYnnBJ63fTQBRu+2w1BaqeJqF8iYfmt9vE
pLBGgvnbpDGZ0dIOtNugCBl39mlU7WMxss3RUU4XcW8AhFIPUzNiRqllE8C0R+bmrgXbiA3pQ5xH
KtuFEF+AV1eMa/ya3Kre2g4q59tAeuAmOPEZX2hPDhznzE/JG8vNo4lk1NPoCp3vMATIz8kC8t4k
asjhzxsdu3hcn/OezmnTSyLmM9tEzYHIjABcvKMMHBOdymy8QTPGmlYKzFZe+Dg6Zv3sVNmDBTeg
yzJ4GJ7VbBqhbZejbCs6gFamk78WPf85+Y57hWqPNhlaru1shqZ5VCX8sVIeY0UzVMjoQVVpMLpG
znPeP+l6k+3g6pSnfvhld/ZbkglYxRbKHTvhY2lYUgvQWYDB9tWujJpVm/Tjpux4+6skFZukg9/I
sA8bJH1OzT7mXFOxvWfl1Y5vYUdQxRh5n1gCwFmhKwbtyJQFKoPvfmQ+yVUWnf+mb4W1MzF8rF3a
erzgETmXIxsuCM6PJGGaj3k87qwy/EAT7u2qanypR+LVIQj9zVwqkzlpz9LTtylsghWpwX3APg0d
n2HPQesWziElsDRo/2qys9BBQyXowl3n2Qb8arAlRU5flljlV9myRhk7tg6Jk/r7CXLkypZhvYuA
Rq5zjRK4Dys0llF3dv2aK+TFMnNz70A5Mab6wTN5YZIUXgYoJG809gZWLiYL0fhr1h8s5LBvXpkf
vKm3Nqyng8Zp+ZwCGRlYtZ5IWiC7MfvTehWdoSo+CCyABAHG17HKhy4zmCZpLSGkyPKOHhv7DYoo
58uli2agrVhEmRYZxO2izqzxOpbzuXLRRVH+sflLmeTbfNGqJn9w03Xd9R9lk//2fI/dBrV72v7h
TX8uxfAk7TjGMZ0/4htgmZUXaM5THTyyRXSH8YrGnjovQiicGcE0F8hE/fm3IhcP6UyM1Vds6xpS
ZmQ9ucq8qsI19jk0ISbzDAOxJV6jkDmFEpuBgQINgxfiLsDo7Inih+mqUUfOk5o8B/+0+aB544Pn
yGZbdo1HmIa/XRIhpsyjlpIfc8Zg102/wMWM6xhv86B1ILfzIpAO2Mwobx+NEramOUZ2kHn9uKg6
+12oHQrMwasyMVn7NTB+3KxnwN+U792MF6Jnv1048J6xVgwFsEl0Wa+mOb0x4vwoqvC5NEEA+d3w
u3M0d+uqvNn701tVuDt3sry9wPOaxNq6SIGKyXKZrR+6nic4EQzaUAoEop3alZC1gqeO6olCP+Fx
6rb2bKab0ZiIdG+7y0AUfcS7vC28rNhK1QZR7UNTs5jd2u1JEB3ARvbiCmsTRuS56UakNtaQEEkT
xeupMIuTYal17Hs/Zf81tuYr981O+LkTOHb/tzJhfqqJz2syomBSqjlQc/51+2wkf6A4kW4yMqnw
H/wyOmnyiSDp8dZSjpWicRAwqRtxBTcWcVi/dTa5sf2tik+mewwDQ8qgwUQXTWEa2dVtESxpmf6a
wwdjn44lnaBA3o30vdbtVemwNnIiTx2KdFj0fDh2uryBQ6MQeNSrGdHPYTDUiXufwZK8GBAtIpme
8cb8ZnR4Q8Sp7/JM0MnZyQNIeijW0nk0Owuaz8hE2agFYAnqJ10BvalBrKWw8pRDMjKWdBqnWkKp
JNQOJBDLptBAzkba4or4loOJMnY1ZzVqdk+QeaIjdoFNu3GQHDJsSnmpdQrJyEtf0W08CXscD43x
OErq8Yaf2WY3t0NNfvEbFmlOacOuNf+oGnc3snVSTof+OCHcCZE17NwWTEFEyz0JFUCCMEC6tBBk
WSimfPbLEPgQRUwT80NPubVl2J8GHUKXjZ/5vyxRmQ9kTioFVACFpQqy7FpM9ZuZs2MZbLZ+TYRD
mv5mCTf/6bX9LBB6IkLzdz1CraLqjLUPzZrOTrvFod5sMed5Ow229FYRoLNuGutF1stLylm47M3b
kOWZj4rbLVqfSVner7XCuZYa6WdAYxOEu83F6+GoT30DSjcxv6ICBKQwzGuhOL08aZxqzX7NHPGg
g38PSch10wrpT8YpYWVmxlb4OzVcOyDXAFvTYoSMc0gu5byOoDwdkSlKvVknpAHv+6zYRyJa15We
klLhIHCGyahF1nDhcFQRlSO8Y6zo3SUrBKXgXK216S9s6s8xkazmTePNx9kICv/Yx+M3korqoM17
X1gJW00sZ2D11psuTcpTOC5FiYFQVY7Z98Ia8HP/uwxxWfS0iGVWRkHZH/qR6a7P5pqXyb9iHTkh
EkVI+nfMWpyiGjWHbhI93AIc6ai4c6fZNVn5bYfk5UpnfsShC8ZSZ//VamgUbFGTKOnsGKfa8GRA
0fRmgjkH10/TJwxWQy8OkjQhiZdUABbbE4ZkAzoYiJG1Jynh3ZxMafyKCd4Xlhxd3O2GiYWb4zdP
mhO9FiJhzokwF0DVDerWj3D6H5NehNApsCxb2PO/BiIJ0L+7PPQjfHTvOSFBc9DkhYk53wOasZUo
YSZrDjIT0mNH0EsFo+c1KraPrFV7gNtXLXOLtdXUz/zDlE0QqTetJz9wUW0qyaafUOUp0D2KvK6U
8bbrJudUdp9JNmLiiUDTzhrBAY6Pe4izSmdpKl2sDCFclNaMUGo66LdHAEhFVgIWIsU5TR3AOSKG
s9zFRGHE5LjQXJKFTmwVmOS1ToVt+9XALtBLUQvj+1CqQgdN2KSTm5vYAHjRo4nFKqAuy//lJKyz
W+onZPUAweS2sz+ZIPJxnZJ1N1fVqqcgmXt1wNn7wdaH+1UrTzDiUO1zx1ZoI9qJlTtlRLWiLOhX
XZb0AUxTHv/lhSRL4N07D5XixYDIt2L9sAZixgJNEkdkL0pJRo8kIoHeVGBagG0mKHuroz+iqa+g
RmexfK4SlKPZj8YsoJ5suBTs0oLYsh9tgi9WxbCA1WwF/yLXD9T2b2np7jw7fMWHOm8mH5onReRa
NKR6xGX4pJG+IKZQIl+1iCnvs2utvD+YuslwvvnAdDEWAdxFfVOPBXqtlKVeIVsG3fDtWESjI+r2
ujmwd2TwyOX4nRgJjGlTuGzka5T10qSX556Ipmna44eIV+FIyrksPZR+MLRGjOjM3Wo68moaV1MN
1Uz1ItlaKftE8HTRLmyRwy5Ift+pfvsmP7AWJ7dweSLJts03xDmd4rAXuzmMGZ+YXEjpWxWhGR2w
/k5+fa5G7XscW+7Y7lcSk8BYAZftkGfa1lrOD5whQ6892wRvI8nNX+boWjnWZsoBf7B04o+Ne7MP
Lw2BKRDotyGw5F9g30BiKYnilNIi1uobDFxUZPak1oSBijXhv8gSPeLnNbTW/glCwnYWvIBU+a+T
URxbnHmozhZNCc9V6vDeNRFuzo5DVIWcdAmdQFbLBEY9St0x/EtdNVwKf77VXRihjw3lMSffvtaa
Y9+0+9YvzyZLw1VWDhNB6upV1NMz2ZvXzrN0PGzxTwVLzilbuRpn+2Zn9ZsVW08AMIXdv5U2SmLd
WfU4jyZqCnfKTpYrnzvB0wLseBvn5i0nhCZE01HkIf6XyD35YNcaLHdFysWQhZ8h3Y3WJ4yqppON
8SyJux90oHQtOnoekR96qMO+1l315VkT5U/dFO8lxsK1ItnXHrpvYs0M9qhAtujKH7uedf7gdy9N
Yb6GxrPmwF20Su1v280PXuQRsYu6Zc2nZwpQv3HzNtO3VNXeVW60xOngZda+Jk1HUNEi3DRz8ZuC
DR1wxZKzjT5IEIC5BFGpmVj1dkOCvDZwUuevOciLW0pmZUb0FQv/MaTjTMrq6hTWX03Ln8vlZ9bG
7tUp0yBH5uV52FxRIJmIJOCQuCnyGzMrj/COHkx/ZUzxuB2s7o9hTYeMV/FS6Q8wVEySsqqDpEwF
/uyF26bwjS3+KRK+NWdLXjapXw2DM+b7dCAZPkmIfUPQzgkjxNRTx5lKssbsYBvzxkzQTsWy0w6R
5j8n9Aqi1rml0zctNNQ+o+Qgloig5BqgNXGb/QFlJ8DBttpGutSvEdjhYfGThkRe2B04ay8hbs3E
w59RMqP15CnNG36/79ptpozPctZBl1ey3smqOJZujg4X6nQw6e0pdBRG2kUGQUDtd96h1Bl6CWDF
LphI0ps7OZEvJN9Qver0dBfM/W+gRcgIp/E2zK2eWG+eTUUDacdZTxW4SYkpA0Pv76yatA2ZBBih
Brx5xNswxhiAhSY1oc9KvrcprjCtvdVhhswij7PnScd1NzmbjI3+ffq0r8vyV9nlBG+U5RaJ3h+L
WnetPWVOjO4MJMJcNEkQQ2o4e3Hzp4sjf20llrGDsxHDIpTuQ0iRT62lvqbcn4jYzqwL3lNKVA9m
GjbUE+p0EEVmCjFPrrqGTbs5c4dwguadd41jnBWSVdPKFToAhcpJNpmIRnBzxrxfUnam7pKojlma
IVZxTyQLeui9PloPJmlDOwNtaVziCO0Ka53NDCo7Skt+bsHQFilHX5G0Hc6Mmwk6Q3Ncvph6j+fR
ypytoSUwfYf0cdZ8LEnR9DJC0AxKA0UF0/FNyP5jwxkHdang71Uj+JoiLNaAp6pgSn2kx5797ANa
g6sg1nGaHrEHzyeqZI6vubd2rdv8TvLpD1C88ugWNivz7DErwJuiJau22JHtnYtAfBOm7u/GBnrk
euFb4YmLi4F9YvZzqkt0hezF2u00aijhGy5Hc+g57knM8Jo2faipkRxz4hQsW+hxMzEUJpEONI7q
3Hr5Tzrb2SZEErsyPToCK4TpBljzqdUMC00L8znG11uZGsTU8+ntpqy6jQ0P9+SIQzLU40XX4jcQ
Qfgyq+mrS2sCQQqPujeqKly4dh64AHaFpuvXGGYyYGeGlVa/hsoi8HZsdDMmwqKhihMpWeHzLK5J
7RY7duKgiw132vduTbkfwxEfMRilqQVutrxCVigxr1X9U1LoG70xD1wTdWDrB1zP9qFoAAVpIxS4
8M9Yp9UOGx/LDJ9QdEM740hJTq6HdskOd62kxHe1Wj307KgxbZdXv7oUWJstGmfytHe6zjohjyQx
3SWrJg/Y/nEaGp7QK8jj7hhi9qXgdM6MZtEuokrika3/uP18i+b0Vs3xQ6ecD5xXK2n1H7gw7F09
8o669KB+N3U7J/mpu9x6qsz+lXY5PIbe3wGbVUYg+gr9YU0BjGJMl+MR0TtQoiRXK031N6uMHhkd
jWRqjCtb67znYtDCLVD7l9CHbgCzfHxqx+QnkcW+o0cK/JkrfpTl25jEDLx4JA0fZpIUoKbZFgbJ
ONkbLJwfiVO+GF3RXcMJkUDWcf2JOfogMIIORVpPapzJmUxizIKoZVdhkrxXbAm20fweKXnqIoao
qnI/e0Pc2jTGMCzw2mZzuBl7WzxQQfQetSExmfM6KeqnVOgjPRAkOqxKe5OIu8Mwnt2OOWZG+sO6
8kZrFYft0ZUy3jQmWeOuET9MI4hoO/I2XtXWILGV3GRu6AVGTiq8tLdVV0cBXtALoRw8k/XFPmoW
jr80rBs+gvScpuueKxIDXOvWAmsFlE7FvHSTGNYDPKfkj9oAC/O4/bE0vs84rbblkIaBo1sPsBmt
YPDUd96WhFIRviHC8gRV/cMaBVgxKEt9Dmlfk2CHRBvvrd55BGldslyyFDii1GGRZ5C4JKnK40Ii
Xlwr7OgrtwEYq4d/w9LINyDX9gZCEOZ18hKq/JvmKsZzGW1dx/+aKhOrFDJwRol9kEZJenCbHwSb
KcgTiLhA4zqeQcu92OFjkwvrrNfFTeIMWclZ8Himw9XzCSNFHz60sw5Eznuv8+GrjEkGkmy7YZGy
7TRL0GO8WmjVGvYeQLC0DmUxs6WrpG3e1G2482IHugBSfTx/86Gyy3I1DFR/ozW9uOQcxQp9mpVt
Wb/1R8NGv89VYsqi3rr+DE1Vt519lLOWFm271aZoPCANKgLMOM+9lrxVMIR9C0wfg8UsGCoOgZzx
DLBo5vbKu6eVo20JWdc7gDiDz5JR9Xs8WPztFm+uTiBB0ufRJder8dR1VpCCLMFygIa0Ii4vhIKC
JBwKTlICfa9rIzCT8TbKyDnIl47Q2k2K6wkUXn4K+ZBsOz3uOag082lOfayW/qvMLDieSWMGtR5j
2COMxDR1Njd68k3ZoILOS0rEVuJJIo4NEsbNq8SgAiHtghbOzW9SGynubb9GoIvvjLXYErYm/0RW
YayLTrt1WefyurjRoyuzceMNBsPG1KYxfVK55ZDLWUG8Vu7NzrkNABZcLBrCBT0BM9F1j5Zrfhcj
hfo0wdwNTTN6l9216f+CIgXwYBb+pdUUhqiw49smhpVUoXVv9nzcnkp3ehbDXO+7kLHcGIn22uvG
73wGc5NI7UoaRg9muD9rBtfzkHXxQ13JvQPQVrfG+q0hSdiIMnM3FgaZP3LXmO45Q+ib9P6PjL9G
Vx5ynaeJfC6xwfK9cUtrH43UgL0xWiQsFc2Kk5biP83dnYFyNrakH3QLysuy2uzk6ca2f09V9bdo
IMkMpBpnjfj07bL4Q1zk0c4JK23KhzRGqT+Kfucqo4YMzPFSNdlJ5UZQaVO8VbZLUxRSemNk5pVC
+MtxkaOgWWtKJ4WwRMzVJNoqG8dbiT+ZxSHAWxvGN2JUDiMR/XbnVBI5YphBlaoHqbWM4WdfbnGq
nG0nirfpBOqwlz0M2kUmxV2NoFk7ZFU/nAypdj3yvHM/fTRF2x50aqN1t+AvnVg/y7yM1nnOXA+v
ahRUltedxkHDjTq6vFOz9ouRsXWEmvLkjHIOhlH9ptrQsI98waZM1924bIUK5xjpcEzou0mFgmgg
sZ4F1mzkT2Kpb5wOPUfbJJtqTN0L/No10Csa7EFkV4wZLjOGjnCnjSmdPbu17xSB7cZtjBQxGUDM
hPbDCFW0xsF1JNDsMFpsgvnPt9uqyG5Jqx7VIIcrdsaU1pi3M63Vb9aVD66dpT/KJavPCLjMos0c
81NQ4LS3eY7POkEtlW27v9MWEQBRLQdHL6OLbfXcfQqMeCSMDcGPWzAleEHoqdi1dVeHPDVNGTzS
yLqbhP+myVnREhHCkMBe5WZfPpoxoxM30ZBUIu3bD2G1Z+vO0hhDLnOeMGfOQ0qMUXz6aXG1ibcK
WrNh+ZKes8mQz65+VMmUne9fNC3Nz0QE0FmAeoorPgstGg6K2JatpMyg9jMhKJK0P0K/Jho1N8me
aL3ypMhHMzN32LqV8yspXXa3sRKPvl5zarJXRDXAJqKt9VM32R9RV5x8UBsBGMhrYaf5e57xXncs
3wsnAZvU2ehIlk2nwb7KJDfvFayGmK8NK8Kj71Fwzb5HuikDfP7lsjj1KPKRO7+IfnahCflawKQu
7/2j1jL08mxzV9sOYNkBnkYyamvUJy44DTk9SkT3YupmdNjTFc1/uZOttiU3ZtzUS3SGNf9MsEL2
JXPMse+HjfDZHjgLsMhz7HJT4WgDnEWB0jAhsozxhC5F7fwi30XmkF4izbtJPWdqrQaNMtlncAcw
Zj07HeqeaUC5vWwOy2TVVnLe9I558Nuwvty/6JgCE0JkB1skB6siQRshr76r4BPQiRJVzv6zeQdS
tHLmodgtfON1jf22L7zw0uuteJyy3jzHJD1JwchVDJhoirAbwQ2pg7KFfxY5rUBRNI8RBkXO3SPo
lehj6tiAzNEe3LS5NdATzDiMujR7i7CrnM04iXZs2skM1rMvz7bqTZ5VRBhhrwzC2TcDc0zfSxab
cyaR/w7meZo4mMoKev/bf1J2ZstxK1mW/Zd+bmRjdqCsOh9iHhicSQ0vMEqUME/ujvHrayGUlaXL
TLu320wWJpLBIAIB+HDO3mvj5CFzzCj7HXXn4ZAqJnfbibjJ5j7ZF5BqSph09/HIyjseergFYT8/
OoUO1tbs3MRdLp7Ccv6Oi7Wz3dfGYVnbGNg6yOqZQBbdZDo4daheAycP9+Ax0K6m4h6v5FraBEKE
ToljgqDbgzc2P508fRetSYCd6attI6S79dJJUEHBu5XMdbOfuZpq2/tWlCFCmzKjion8DJcQ/iGk
KFUsjkFO+m2aUl3S4aUjWRKLLJj1inTOzGVkLF4Q9g63iL/srN6C0LmjE8KOrgqO7P2ZZRj4acMu
pqRqzURCsbDGcCdIRlFldmjwwewVuwXCKmiopZJf6eJgZ4/+Ts8xAZr7pXw3KWOvWuSBFRZbZrFb
OfhkrnfqTNQk6S5MCZ0Jj0Qm1FAaLV0WdXjhAntv4Jjb2d3IkQLnxxt9pA1Is5rlgUFndyfrR+jo
wFrTlFjBqrM2xlR98YNnx6I1ZPb5TV149GsqqhvU1QFVeSDgv6KuZ7dNDSjU0yNb/uioM7oxVojA
QUYg8yMpH0VAjFGmjlRb4o2VDZwz2zsNdUgpnnYEe2SMCbk53c1JEUL4fahVxU5phMeKnG8fug4V
7kH1dEHZ9Pro/YJxNcPFWReZOW2sQn/x88A4mB7rhy417gi00gTwMe7OJWUzM/C3tdskz70/iDWq
8Ad3VOnWwdN5rGpQVR1J3yiiwzMoRRztlLzHJkv3qXbfw4m9fRFWh36orX3lyhNitemUVdZrbmXF
jg38dAqXh+v/XLObThrNPCpHs0fpHdEwtUa1yWMkLNeHqxoDaUIPcsQcaUInaIwkimyqUKiUTuw4
aPikNQvWhP0U6rBKt+BOiSmZlx9df359UCO8LG0ELxw6Ld+MT/QUEk6B20/dJ8tX128Bu9uRfUXe
xSJtS12EQ4UgUqCYaVIxZlCIz/WOVed2rkO8wok6zcsDmkIEIJlnsg9z2PFNpP5R4e5+PbwWmjcd
LOqzysiehew0Rnd//vUt8ieGX4zQ//N9/I/4R/0POar6+3/y9fe6mSQ5VPrDl38Ho8e//1x+55/P
+eNv/P2Sfpe1qn/qP33W/ke9CJHVxyf94ZX56/84ukW//IcvtpVO9fTQ/ZDT4w/VFfp6FLyP5Zn/
rz/8hyL6eWpQRL+9E3BE60nL9Lv+gyw6tAPnN+Huv2ipb+qO+Li3CnUvqmoO6/j+f/+X9eu3/ltM
HfwtQK8ccqsErlj01P+UU4fu30yXEM1g0U1bv5TW/y2ndv6G4tc2IYf4tgjtUPxTTm3zgiGStVDY
dojaOrT+f+TUCIn/qKdGcAaI3HEtDzcvfkzb/aOeOp3k0NVc60cg0mxDEhXuAzk9tzDHqWul1I18
Y1th4t9Pclx7Yzns7AIFR9tvzIRySZLbu0kw64R+fhOgSNlX7WXUnfcgo/KFG5VF22DhJw0M+rda
bbQOgn3UtGBVxuSI9wzIOCtHyt4ngP9fCrctd0riB0sbo910kmYrlMI7lbT5XkjVr1QJZK/+jK0J
jnqGFYoxEx8QAqfRQ/9gROJmDoduN87s2ZuSEaAFbBB0Jpg4iDyh5CDa8o14vu7gu/JZtkqzTOS9
1iR0sTWicOXCY42pRFEeoIhQGd0PLXrzSKLjoWCC3orOoallTDs2HzD6quKtKXkB2UynsZ3KHcKK
GnB7O56X1JCrEDMY7uQEZ9YCnTpSBdmmPQODP6KH+YLjqtnATCEhNPMN+hnkeuc13cqSyu96sAiu
AbW3Cl1fYlWmFlJRQV6x/JmxDeFPjQW4scD9OuWec/jtiv43UvQrLvo3wT0XiOsiQfe4SrjmKGD9
8QLJpkD2dd80x8YJn02Nneb6UASKBh1ewlWMwRZCW3dndhyUW0ARBsr162T++bF8YBVfDyV0TMd1
TT/ADvpBE28D/EFBljfHwZDslpvqi2NRmzzURncf2+ULOKIfqVv81RlYboEPZ0Ag8hOBhe3Asq/A
7e9vj2kVK273/z13vjWrxC+OykipmeRUZF6ue5kkk1tCPOR+MrJ0k6H5JMSlpcmqhoqMNo0PDQE/
9dnXPz8P9gdq8XIiBAwd0/K5YSHl4tH43QSRmbDMywoyj5twItAPu2sVkkAxDXo/1jXumw6pvE8J
e+tnZFdWuPCMAplcNqNIdkgwQnX7ox+hZfn+bO3DuthfX8qPkEk7NgFSUfb05wftLAf18TR6WEAC
1wpcQCgfPr04DIaU1RMHDSVkl6rpQEIWkvneQOKV+fiDhZdunKH94lvUk9qY+xDzsY8pk7hPab+3
/lSh7dEsG4z6wWejjND4pcDyRkA1y/eEGkaOzLHNvukaE1dhq/zU45hgap2+hZ26pYTCibDTdxAl
GkNATbk0sR9Zueot6qXnv3jHH0DGy8cUCqqCyHfN0LXcD++Y3K8CEYeZ4jgZjg7wbrpKKXuX4SUJ
ZvvGCYNtWCGYMW03O6FjMteGAcW3mP2UMhS798ZhA9v3JfU9yk2m9NjQONCCbKyKY/jc05tje31L
+iRanYX7ExJkvqmK6C1sLApSXZufvNwyd5XXvbUACA4SsCuq1grmkVinsYuYKvqr+4XJ6cMH7Zlm
IHCjiZBH8WHEAMsk0Ng6yOmxO9ZhN3DK5zsZFd+MLur27c8KaGJlW8Z2ZF0NhshD9LkVCg4D3Qsa
YySa0yCElOO5t3/xkfy7Y7Msz8ZBFASu+9E+JIkIdzTuvWM7HUyZCyIg6881XZJNq/znxmBHOxve
9jod2D3CLR9LQBWz43EK2B0D0W7sClZNZ39VIlnyvPKtRs7HZak2Xd8G61p7GZspSWq5iY3Vfp7D
6eRV5yDw7tvYkgfDJjC0RlS2ofJ9r5CSbPBjIjxsyhOSlq+QdP3Ln79t61+HMA/VhAWs1/dDQUn6
jwMGNd4hjf0mO85+RNuyyO5dBQUQP1O7xtnwULXOBl7JftDsMCK+mFkmIilLHrOS1OQqRTD4F4f0
YeFBWA2HwWrUZCnjWab74ZDc1BiIWQzTYxKF3KsmEU+J7+7x3h4rvFvHRAf5Ie7Nsx0G3kYLeUsA
osGezfqrI1luw98GpuuReBa9BFy1putZH65XotR8QxrcpprEKc99VxCMcDjG3S7NCHy0GYdy9Hmn
meIjG0hssklz0GUzniYACWtHk7QY2FQq0OLsPNsjANT+i2N0FlvbvxwjkPrQZ+ZjNFnO5m9zUOcX
yPTrkaFEebehtsITxnNqRvWrYQfqK6K9GXPtWaTQx5vkm+hnwCiDbd56KWlQofueZ4pw+uY998Ls
abQWuBB8gCwo4bcW5OLhwVzXoVsBuyh7gu6Ml65LyNOZbHUpRlZ7gaSPIJq/PPsfpoXl7FthwJxu
kVnhmx/vyB6aSNpizTqa7kTgnUZl2fbTOQ1IqAQzDQRSI9Wz6SVoq2VZUZDaFTkTBVxVU1gUw2kA
mJxnxl/cM96H1cZyYDazrO87pGjYZvDhAiVvva/nSACeJTwZYMKCQq0z5vrp2TMR14wZvo80nx+D
yCFaMaVYmPC4cxEU2pRKZrx5K0lPd6NG9LgEzW9qKHFH156sw1yo3Uwd3xdDcWfSStmJHocdSFKI
CKj7U9RRz85SpoFvbLwRbMG2v1c0sPX7mLsNOGyQIpHbEStlo4PyyoeurZPdVFOwQkhGGc5OJgAK
g7xJAv1OjipcxK67hXJOwb3nc9T5ofUa/RYQ5jvaJ041yvekOIQFvf8wJiwmnxFe1mgSohTqc8SB
PPz5ICD+zSCA8ortkWCHFJr+Bzcny9VomIVhwHJO5GFYwhaAQKJG440XneffO2X/EIV+hBW5r5Bd
E8eDvbDZ+RYiXSu297S7Haj1owfO2Nl4SUmzPjA3pJQ25EYQ0+W47Q5NzKeoIFiN+zlYx6H0NjbL
TGycQ3oMtEvxKI9CylTNXdNL9wspGJj+kO3bN6A4i52cw89ZTOAeuIAUKmkUHafeqU+zcll2AAMq
YEaydlrGh/E8UA2jQ/VzUEJvvMHDe85yjkYh+qkB7YXNvfyWKKouxTDheWC/AGoKYlIYH3TOhj81
KOzEkaSNSJqJFdTzqvENsrHRv5KUaT9U9XTHEZOvRzTGbNTZyZ1Heu9e+BfxINaH+ZKbIDC5/k12
bqxV/Y8fkBlWulZLQpuRasCelSL3sjIprgLVmayJAB69rRdCWhvQyyWg89kvqLGLoH5IyFahCwuJ
zKiXFAygBXQv9PbPL6Hr6PzHkTEwmcdZb5AZwQD+YZGVGjYXkaGo4S5r4Xbon8oojrc18WEzgiO4
75WF5gXvDTjiXSFZ/8DY/TqlLJPF5EA6R4PuzoL2P/kjf3X+qBd8GLcDE8SYzdbBwwW9eLN/H7en
QHnKHRGqBtJ29ykt9XXcISbNBIlVNsQcVH3T2XD1dK7K1KFldgCqaK9+TXoJXes/P13Orx39hxPm
oJSBbc9WikP7cMIK2WD0au3oQIyavfEclT+WI8suUnErElw+86MdovAKDh9q7bL5ERZ28+bUXygg
gr1yHPm9o64I7xDk9hwkZ7f+wXKmO0dioM6CiHGXpM59tMRyD0kLNINhETYSdwUCd2fdU+nuovrU
J3rb52N8LwXAPyTfzZGP8pKN6r1u6uziZ3VzUHq+j2x62irGSCs4k4Sqx8F6Dntn78v0m8yShMgt
1CHgTfptmLEKJujm5GTivmOFcSKRDLQt/TTlBt9N2AkwSF3ZnFxnDA9tFZ+7gpdCCax2HprMVWbG
j6E/B0fa3qQ9x4tGLSrTU5NFw9qp54Wxr37ycat1S/drh7Hn3ZEwg4tC8qZKGmqLzK3CknQwHZP8
1cA71ySBbUTiZs928IWTnVwciAmR6UY7MaC4jHWeg73rbCa5wEL0j+U3KuLhNaJ43Cn6ZWElN+ne
j+1NYDfyzIT61RDD/OCMSJHIKsFrNhUQQBPvVCyVCzQnZPfVxBNaxniGdp8A7CtZz5YRwQG9+6Wk
5s1aL93kodjAhCQXawzGMwwtOLTMvoew85mxOqg+YRIl+1pG/ufZpi9o72XST4Se2ws/xH7siuxN
zHDwJrqN5L7TShnJqe6obu1pkbubzwyCt6VlhBeExUc16IhET7r0uqIUm40Dn2TQ72ySTtFNlA1F
9EjTLiCneNRju3Ypit43dokxwa0OkY26jN2Nvdc2d/VcdcZxdjPCIYwIEWctXmOLtuzUVAt6FamP
T8xLa9KORVTwJdAzrKa4qk9wSNAxDsH3xEUYhxsyv6EGtBhMCVsuqaU/s20udz4tEX5zwjlu1MEu
6rmWk6rWR18O74NAZxUTe4E4pMGLjP8XHkxzR/Hi4noq3qQC6eGIbz+chheXqOEVi6p448/dpm8t
TaKpZW17DJNIG/yzGyrKQoPCsKjE3nblxcyKBFFKmGMKBYXpV8bGsnSO2IamnNuU48FP3QciJha+
4cg6taMXRAoeNvERjVoRlfFpLNv7uVv+hC9uRFGbD2ZrEXPAtnEJIL0uumUV4S7r5k1rlYgYfcyO
eWXt2eLYx7poyk0krW1sIEZqCKCBbAoGWwpn3GPAwujuFp8iq6I7qNBK532Y3hcFXdRZMX05wWtN
++tBWgY9krzAiF+b/SUEuPvqLGyxxH6xjXh8tZeml0v+ycpmwYSIObFXYx/bBBaoPUjnCL4ujO4m
QPPpEHGUj089lKALa6AmKyNEs96MYcC9C9H3X8zye29i+pndyNuMeUgjeTnoVIV3xJ0H66RG+qoQ
3ax9dsm73AEu3idxuwkTzEcwJVsniW/t6buPEICMDOuS90Qbu2QSraVLO8/IKu/GxLfPZtCK9+nc
P7t45RLcKjf9iGHJNJjKQxO9nKJfgkf1prfGS+QPektspflgjCStL28cmxro+j6QWzfrxteg0Tly
v/klt+wb1o/GAVcPefY2B5fTKvqU6PkV6UGIXi20LnMAZg4HxBGHBBkUw+y8NgLHjlEn/bl32OUy
G6ZJDjM0iXaN8qob35HIVdPc/VTZJAsT6lCdJxgs69pQ5pc2ApCc4S1SCCL3bN05TwH1CfCUhzSn
kQe3ZWmtBN9Jvejp0bnY1zONStAXjxIOxZN/BZtPmX22vOwrDA46mtyuLCVvJ5FuWWiw9W/nz65k
6Gk7VLoFwhcZ/Sh7qgbsGt/tulW71nO6o6OM/g5DLKewDB/6XPlcfUhL2Wazw6niAyRlWI+Ti6e0
OngieS6HUd6ZpDtsXNxo7MfxTOXDRUR3fJTF0Row1oZYu2vTao64OhDnGr1zS5nks8VCpvS0Ivgk
TS5lVZyBAeznon3wEu7BWjo0v0NvZKxXUB0zpU7FgJIy7faOHN6q2n3V6LgvedbYm16Kdod85ZTC
9GuojN9eX5VgVeLi0yAihGOQW5wfyc61vrqjZKwaoMgnhYlbVKpVX5nNZVbIn69IEuxdBm7YE+FA
J5wFXOL4U0BUDSBQk/OcZfIBHxOB8MS1zBaJG7rrn2TpZ7sidtp1GUp/N1nkaM21jxxRWncJ5XDR
Bd2aLkVxGmaCKVJHmkcrrE2CkuiiGeawNYaC5bePz6UgYmtKGzzZFF2j2sX/ULXTZajlC0gQ1tBO
/7no3nRJ8YYdi7OSQX47JiirMskHnMJUGUqPGC5ZyB3jBWYeeJwLSeSulh6cQj+7IThAslwbaKo6
tPKxxDCrMQm2JSw7gKC5a52hD2+RP8hjBid6qMrgRvXQThxxcNtFyjcXxyKxP8+hsG4SYdbrPDmZ
Qrdbq2QJiDsQeFNYa7aRnT6QMX5ugNwl7B7CSZ9KQ1kwzJhuTdMHX5VBV2ILKrZ906NMKzt5Nv1F
8yiNbZTYFqSyxjlgWyJmNhcWyurgBQ8ows+kuoRucppLilwdHFesghg98mg6z4OSe4OgajNHN9Zn
ns8+plvXfjzeFW4V4sLC1d+j4TczuLzGY+HKZKtKeigTdvJNkU/rRvT5SSoPWew4Y+XL5qMLymYv
6OHAQu6SXVDWqF3MoTmiZHiFB/h1MD6NpT+S+I2TppvWbRARgbo0PBjHj9wFRF4AOzx4MnpphrWk
F10JcVBIP9Z27Fo3drkNgvQp7SgzcsspJl244ROSbdo6894Zmr2f6zcTMfPITDxO5Z1B/XvFzo+y
Ex5Xo2h3U4BXhohe9FH+azzM9SIZ9KiZRQ+iDU95iYDf14aBRQQwxzTGu043t44AqiZZO+2k5ZKi
4j2xpEaW5w83HY7NGOv0burnjjJM8W3aRlX3rYkhoqBwwejmfIkFPqIxKg6Bmz9LSiMr0+g+dwMe
nZ5p4DigsFj1GoEa/XX4KISfrI2IZZudn6XZpJtyFvs8BS1hzllL6gP0sTHvoi1dAe/ggFVDibo1
R0wrvdlvmk8Dmn/m0xzfWsHUnMb2MyGgNubRbU7UzsZ1SDGzctcB6ljq7dBO783gQDMofBwQzWs2
yISGm0J4bmQ7I2A5gadgBxdnWwTmlxRcRpvjIiukQgMKP5sKK5Q1FNGJPd5gWDfW82B8dvWCFJne
2Nuj+WiDfQLT2i3GIyx0tKZwvxYbMpxpR70kbOBYVgjCp4JdD5V3Q1rBN8vHzueX5MEwyVGASS59
Rcku8/eZgy1KtUm5lVl4qkIf8AqNuzmeV9lo3OXVNkT8u0bIuBKCcJgcNciKpjf88RL/f4Q9qtco
xDSMy3y2sCFT+ScLJblz4j3Mv2iS+YpI9n2XoA5cikFhY7+lXXNpJ2jUGpmmNIrvNpL6ML6BNgoz
DmA+Fz3ho6zcbtEfa6Zraa6T6FsewOMR5VPjywMC/RdNvWE1U9bYtCGbdBdRRw7HoiKoPYwZ+ELK
MjBWuV0Qj3/PtQ3mtKI2gTpboymilmgBec3Zmhjh0c9ja/NV1WX1UAbhIWEo2Pg5RttsqQaavd3v
iWV7auSEZyLy5IUWILdEOxrAbOVXFkdM2T0QPj8JX/zUZOq0qj3gF4xQy0Ov0ooOf4RMGjgQAl2+
vP7g+pTrl78eFlpNKiiervrrf+Hsb2EBvF2f55cD89j1iSHtw3885/r11AIGZBQ6X7/69UQcX+Eu
HM2bX1/+9qeWlx5y+M9ooqLoYBkYKWrC4xoCtT6+sq0be97+/rKTsjcU4qtfR3I9zt+O6dcf++1V
4tB+wqGDXNjuU+Q5y/kwMfOzkM/wMC3Hcv31D8f320t+eM6HE/fx1Px6neVl4656CRXFqCm+YHyh
P6vN8ugp1d/RFT70GeoAIrDfwgIQTh93e2jY4B+DZD4ZUqC6he65RjuLBI4RbZdhCMXP2w/3TsAC
PyuHz2XS7ZI8fevz6lJIyqCqWZIc9I4AZmcjdfI66NHnUu9Imde5XqVwmMA69p/gCYcXAdmgNYcI
KwupHA4dYpSDCAOrvCFmzOmh1OeERkZGSXRQclLw3W9qeu++aG78oCzvnfA4+kGOypctGBuQZBsk
iBR92/xJpkL8mJnf5IAkzs7T4FBJFxN3SD5HcJwr1ufGOL/JtHjIx2SLnmxtmQ1h0AibW6p9Gydg
NM2K8YJ0fzgWFrQQORAILp0HOS19iAhGTzDeaHAMJIuYh7qfxbqdCrZSge72UKX2iesj5CzwTU/j
WhADvlUuUrbAuEeJ3G541xto3sVqaAQNcucQe4bxGG8lO7Z1XLvRujWwy7b40LcqMuhudijbXTw2
5hOp8mT2zeJ70BM2oJ0QtXmiUXUffS6dlbDfC9ZstsPZ0DjTLK9p4eMUMS03IoQmCE/CNoCoVp28
UJhg3dPj7SyN23JswzsjOLblcKGu8WZa/b42O6KtkU+Vin1QMnjTSuiXzImCG+JJd6nk7Dnh9KWx
INDSTdrLzKKSWxq7ftAdeGcpoYZkKTXa/KHBXrAScSgOI9ElbsGA6hbxGVgPERTydqgI4q6igT6W
88nu8XIBWk5OrchrjpZyupOpG6D+5V2AbTFub4UZgVQAHolLDEPaWAftPird8RQr1OHzlPG7IZQA
qq9pQwaPM5kvOVK2dTAbRPWCgEuqlk6O73anvJhWFrUHwOfBvpINZqhJHoOOkkdCJ3PCyCwq/Gxl
txDgjQ7YmAme4Lpe9A2/RypvKYjHdbTx5jg9NFb6DlQGurfpvBN4lOzHaUGPAJFeELRrq+eI0Zlg
oxCkQExdc89bU5eSbkJFX/nWyDCapuKHKhC4GBE+QDvtrHXmed2hS7It0vmqQVcZGWionbY9WumI
d4MLK2jj7EmM766pzCO/lKz0CCqnXLw3tf+1x/l0liiP5ydUg8UBbzAFfEddpmANPVtuZ8S4qIXn
N89lJVmlw11RRc957L7TRXKlAFwhFlyVcYoSIjzasogOvQgMQB8A3Mkjo6EbeQ4a/nDJoa4/jx1c
uGBxrqPXhkqn2zsnww9F5Qj0Q57fkBm4TSQdAdMTTMQyZORq5dl2a0TQ87fApHRWWVunRMQg8Vvs
zEJ8AqmCMBDfJPOm+6xU/rC0B6ZuGJm1/XTnECOXq/jG877hKo+omhr3ckbXkpRAOMRC/CgmHIam
OcInivs7aFrTuoDlxUfbWIe29b4CB2PQcEE0WCSvo6pGM2IPKJCdRn+GqnLWwkIi6czvZraIB6cn
3HT79GcXxdYaS+Kp70K19YX1kwtwWJODwBoic18tgeiOdT4KdhdBvyGmXUgE1UrP04EUDC5ApCgJ
eYy4GMId22RMiZNFec4uym3xjTXGqGNCnQv3NPsFdlyNEG9pPse2fAyrrAbzh6fUIyAiT19DEpca
UMInzJjZPs2sCz6IfT/DSHJDqqhuf/Sm9NkAkrWmpxhvRIv4PTDgx0roM8PWr8nPRaY0b6rMrtdG
6ZCwUvbPGWULp81+lkbwEGAmWenIJfZidrfpoyrbdle0RPHVU/FQ5uVl8sjzolngCOtdO2TfKU34
XNx+Cic8fNniUeuGkrRSLKNZiSEC/hoCrUj723FuFhxIsRP1zHoGlq10KSZYeutb/Jl8UvU9irX4
Ypi3qYlPvFF0J5zhLUI2gVnXgpbYTbSu5/g1y90fdjtFO7WUnubZR5zJkgKgkXh0dLITDvRr3DRe
K5wbxR2QSOObgl+4GsRnEMNsWLDtXnqtiZDxXoXVncwWkpDZLgjsnsFvOsbKuCcDvd0HFmr6fHGD
zwKymKB3lkSy2xtV8JosNMHWLL/4LPRaDZXQ7sD8KxyJRNf4z7BCDhawXggwxLDO8It8I1vXae1C
jhnYz5b0SetsPJhZv/ELBMNpF70lZEitckf3ADfqS9p5XzsKuLtQE2gziT1F0c+9pdMzzO8fPmxB
nHHJmmRie51G4Vo1GYmBA3XhIOXKTEIPUpddtWR/Os2htHd+xX4jILFvN3Sq2vXihJkYvTha4g3L
/DYAqpCn+XRDWiKJA0MNNarVj7ZPTaN1i2fV7QzfcFYOoydbVZTuRU9YYGZbZ5ksWzyl7JOu9XMT
sq8PAHOtu8ZDY+/35j51WfEzVZ1MBdiKBCj2gzLFD1eJjWH2xcHT8c8IHTtCFbFnKcKwPNDZnhUE
jFgv1k2qicSQ2vQfoxJOCROnmUznMSshNPfHpupXLlZqBk4fl8mmyhHiQeN4QaWdwzoesdGk473t
TiAXeorCDi7u2qSax/A9YA6HWJmvReyg7gVa34/1QfqhXljM3ipHaN0vNymJAsWWv4gTBeJXCEk9
hDzpBvEhz5KSE5thWLIwOwTEFWyBB3lbIFHjhmKFpA0DC6Ybbtr4R5UW7maWItiSbYjtIsgfM3T+
+85qCK4cn2YyUMgSgTYArA6ZRYOxo0g/QTP71Ll4ItFYsziy2rOxGMGr5hjNHmsgRPoeJpQ73E8Y
aAxx5iZ692psitdg3akyR+yA9q0xlAnu4pahobc/x1a6C04xFq4Dux0KdaCcSzWOW7tuSDX1sttW
+EeZxT3BZ+GwUwKwnt86ZFweNIFEpw0bN0zQpQl9AFf1lJThYTKnxzHao54ztkrKvZ/Jnu0Mvs30
K9Y2DE3btJk4PVYHCd6gJaTDfiOdjlSLxn1twwG/rXptE9rZbeJ/wjVt74z5rnMjwCe2vhDlVMNO
0RfXDc9m7NxjcuIMDALgWHIH8QOav+ffZl5fcrO3EdBD6p1KfYo6f2RkE/iEYZ8zkphEuoYe1whu
BT3OW08hWiPxoT9Z8U096mf6BNk6MMISkzbhpNa9luUi2UTx1ALEXblTtMGZWa86TK6zIW/QB7rb
fuxZcoV4pT2/vSVhPLl45fDYWT21z5p6JJ13y7jDZfBUKl+frlYcSrcUpSvyG7ZZQzXl1ze7nva6
RBxki5rGEuhOAgaMhim2cV5imx5VFxskcajMpiODbUzPNYh7twb+ChomO/iJ2NZzaJ6uDyI2iDBK
WDplGjPJ8uBHc71JBLQ6rzO7k1geMLKcxGw6BwBVEF87+GY1tk2YXCQtFwaLRQ0ImYjA9Dz4LzpN
6BOA3/+COnebO504WHk4nppRokBzasLGTEjCy4Ox4ISv/2O6In2DgtD6+j1YQd7YZqfczuRJ43w/
pcv/8LjQRLWGWO9rMFWumtpTTFnqNFzf4f987XSlwMcGYxYvJ2kZXpdhPW80ae+wWU/+TBewStk/
YDLAALPSQfzJzgtyC1hgZQ2WhuVvVk6i+Nk//3xK9U2B14Cj6A8nStZZuSLPCJbWbDy5HX4c9YVG
Mwr65efXJ40jirfRhvY2OxEDtFYL5DxfoDiVt/Yb9h+xMJttYUna6BXoeelSjZD9BHqRLJeVk1br
qs3chQnWrSuz1zhfWVZwBWAMMJeHXJW4O29hU9en0gVzQEgElZcmSo9hJKY95aDDrx8u+3c+SBqF
47c5cKArZnCBT60mHYNJj3dCs/thXPaf14eMqYJ4NZcmkASVPKUdvGSYWKh9bzO/RIPa6GzDKg44
UQwMdlweMBkimaFdrg8yw/O8xIFDHCC2ywjsLyBS9TFI8wNabpgDefzW+q2xdSquX63LXTdhCrs+
UM/eWJ1gqTy0Yj0Bs6OiAdPr+sPr/4rlSxk0dFJ0iAWqo+mZGOA/naW2JvrxVRUNrZwlAGqp4NhJ
w+LypfadiVIapKN8+sIIiBV1hQAKEU1f4HsWRD5WgBrhWvyMa74998NDEZDtab4C1qGbGfVUec3X
mX3tCsnqvT06nyzbevX6VK019A4ocI9R2u+meQSBZHdH1sQ/SLnYxF9jr/sMZcxD1cdLe1V1J4zh
AQXmq4LThlznZfRZgYj+Daswf9tq9cZovwnXfUN8+TBKn81mY45rNEvHMqjOBkV+ImYpmds2pmCo
BmSQOdy/LrSUvmTJyKhUQ/+YbjA/s6lbvvU/D4p6FE2HLjlWkybLjx8Wom33hAecrj/78NS0WC6+
60tef2x2Wmzl6H768Lw+7NHXX795fd6svABamHshiZquUFVCEpucYk2r4SfenQvZOZTaw/QzXJ90
I6k2lc0CBmUFsBJlqE+9NDeBcSbROzgTcYzstIDRAgdjTV/wwVDBXQT7BJEFjJfW0TiD+UBKgHRp
Hz26ztIJ88jFzEP2sBhAPYcfqYDWRp8CXBuJUnrilrPMnx12wrsGZlI1DluvlheLwePGx7U8pMUm
IN50CvvsEWgFWc0Ti5uqzrMTXOPzqMrx1gMOvZZL7S5eAteNRn9rkXnuaySfmLAOFBJs/FftM9t+
wZqu3XsefC1PmzsbjfIGy8i89TvrycraEbt+zKKbkAYRsMYg5iPZO/6tI2FoJq26H+GqtsoEjx3Z
R+kl0LUCwIpZMB4StiwsFVFcJ65w9lQi2etr66eAj37KYTupnE5S5mSfm7GmROPOW8GcPw2fTCvo
T/B13qy00Dvb97+rIrgIXz1gSrr3dfzuepV5Bp29iWMQTkn/MuT23syVh/ENP6bJ4ndSe+0F5GGH
yX+xdybLcTNZln6X2iPbATimRW1injjP3MBEioJjhmMGnr4/hDI7y2rTVvsyywzTH6LIYATgfv3e
c77zktcEuM4lgzrSJ3+Xjf+qLYIv9DIIaErvlrvjJQ4UegMzale57e/8VmGrHd5Z7fkVy6O0Lc4S
Sj0DhL4niaUiJoPpGESnnLz4XTtUu77UAzOXudsj+foxfnPOGi6J7z6bbgSoMAZXj3fiGcdJe3Lk
NJMJS7KyG3l/qnIAwzFj3GuQrdX2iTlmHhjogmtQFun8tCQe5Y5l7s38zXblNyFREbcusw/matN2
0UK3TGNHj9djh/GipYJyu6TUdlh393Gd39PqpcrlcG6r7WBYh67pLsU4lzvHAAtlEEYlRXxv2Oan
Z6v7IervE8QATsaBcpAKoFMII3YINK1r0txJX8Etzklzq1P3PFU47m2GVylKEsshywiL4XNkMgQu
avXbsGeL7oJxLjQuL7+7GfPxQ+JeXSl7uId1/1C79Cpa51EM/ZvK+vdCKczP4yGhZ+8kFf68Kf/0
PfRnkGFWtsFtIYfyUhbFLz79FHdI9ABA7Jtai7gysnGsKb2w0AvmSr/dpryQMPMzmvKnYyTPAv1r
zBC0NQ5AwLi7n4u8xivZABx2rYuXT1954//B9klB7GCaqQV3p3lvN7/RwHz1pvtpPcOeSmjvsFDO
uvyehMu7r35Gn8AvD7AfgdnJrcrtj3ReWgEWM4umf50Ca+RMlCAW8CNu0ZYOBTg0BO4fXJfxNhEe
TfbSvp0i8dr6rtok6ITpw4udXr4PehHAwibG1mlMz7ZfP5k+roeGaSKtEwJ2Q6B9aHUWGaBHrQeN
TxQWs1v8Apk1X2zPZkjPC08bQCfACJ4T3Vb7Yi4Y9euz6tqPltQ0Rv9vsZ+meLCJUzZzmn19CKUM
nFdaV6vWcO7UaOu9WVi0QTU9CjTkZjEEm8Ecb+0edygCg2Tq0n1fa1I2GWxwuL5TkcWuDioa25DU
LzVNXjdyLu1E78pb1izLgXkfqqNQEmQfCXegbL4HUtqRgOjN5JtqY0Udta/onv0meSRqfAVo0xyr
heJaMgExaP3i5GG14gIEFEb7L9cHo/YP3KWLTviYDM1DZxu/wsB/5B0me2Fkb+/vp4ilhwwwY4JN
C47c6No7sOanMnIOS7xkTkJxmQ+vNJhsT/xB/Fx0ARMCL30sy+mpb+e3aoAbFpjZCYjLBcRjtyI1
bN876B9NGlgmHjwOcJn9YKdYVLw2+DId0RCIB0hWDfauiQWKGofYmSJu9oVdLpG3SEl+RWjpVkEf
fs6D6LcmryPjrlTGvQMUJxVAhjXzys7+ojVxnh18SjKsvsEpvkn6OknVkCw0/VRL3m/thsyuPAfA
fvOqYveFqQVNtI4OMtjFn7YkVaQ3/Qd4CPtOf4QixCvsiVuRGzeJiTs6Dl6JK9r6TAoRxIHNc2aK
huLVqNlty6D6jlRCK7Ai3BpD0I60cnPX0NhfTwHHU9m8M0yS6yHxqwNWBWxefY+uzRJUD+N0tKz+
d9hyfkm7+b52IbOFKhcbZDM0y4s/grYom2v/AFuHmxI1wZRo7LDqeW6+jRjbUZfWXC1tezb7kIsI
Qf8uy5/y2sQ4phG1lYpgAtzf6wS6yxR58U0c1G9RAQ4aBAL4YrqpK2bJXyZDgQPuJ9C9OWBnxVoi
DQYRCBPyjYHTbTMbvJ8J5DTUoLRAZ8u+lDN9VuEB5u6VuA0WGb2owlPkO7f+6MonPUEOSVHqlcgr
SJFbEUmRMKdwt/yW6H6W9hIUr++Qouas54a3eMAr0oXDfu4ifbA5iJEgHcPxs8mJDSvk66XL+ZJw
GpPxc/MnNYdDFiB7IjGF9dWyqo2HlnE110irii5vTzHEv93oVxrAf/Ac+ln11CYpLRTZ9HvKzXgb
dEDAnDaNz4UzPWjmeZdAtt7FjbW1w1uiEIo55cXMA4K0TesmsLKvqPfmS4iP4jgyExsCT1+65cEv
43Y7mny8ePfck7X4TqYxO5cjLXJRzQU0QA6Iabp0lpYYgDrrgt1iw5yy3DzQP7tzE9Rz1we/A/pk
5ZtcO8E+dbzpFDc2miDa+pE7AM/q2ERNCb5oSBv6Y2wlt9cHc0K5ZwQozeV87zO4B+swLK5ERJ/A
5ILLQrDaZe6IszAB89Wj+rV0KS8jmyF+8g7yRTnCuusa8USt2j95GKXF/OQ7KekdwrHObldaJIYw
/erzoX5uzTHf4YqgSkwSi3QpLrmodYwHu3yJuhJuwPIfbmQSNrXM8EsDTJB0IDxZ3F4baaHoTptm
vlWzYl91qWYqAWohaHl7XKuQF9UXP41s471t1e4lm3FWmXV8cJnQrV1N7JlQiH+80L4NvBHZXEdE
g5tii8joBK+lRxwrHOF2b0HgX7VEla2GHu/+FBgM1/OW79YzGJ5LpvyToOfSBrejvx/sanriu2ys
pIUurJl0JyCCZG+WyPB6UlYGl+9JzGNsEoLJFge+HjGjZZA5kI4GzryOI4MCEzF14hD29tEIsBgp
yoksMZNzN/ZsWLDTA/3YzraiEWhC36NnjomOIcZswPl3uo2vqN3dDuUd8ph2w20mWVLDgzEmMxep
JiM12raanSlu+Me2iHYubxnpoTTijYq+YtO0/mboUV8gHsBEKU9hjKCysRtqRe9EquA9lKujSeOP
CsqAWWC9+oKzx9XQ21UyXouIcPeZk99gd/jz2EC30k+2powmQlvqm2jU3o1Kxmw/t/VdNcvL3IBc
H736I+2N34EcJFpSYJPRIm8pwbo2OW8Eeh2OrmF6zgrMxxSB+cofWWHm7ktO0+3cFwAmybsndI6c
hiYiq4kazi7ZNgtMLbFnbJ06ird+TrgsbIc/aTjUh5ZuHhKn8dZLwvPy/9lh9008cII60G8KkRhj
TVUPAIRC67kiTPrOHwxOn6z/NqyrcVIfsBEey8ZYjWYUImRJUXhNJBPElCmS2RkwJ5ZqWQK5QABF
lN3Cgm27hRAWfWUJXJXAnmgNTOV8k8TfWeEEJCcVNFDdBn5zPVWwtJFhxiGWYsN1yITTCwkMS3YU
0ASr0xONVwCCdgJxBe4xK6hgRua+4ZJJ7ttoeNch5YfqukMRcWCbh+QSJKBg+1yep7FbLNOwCQNK
JtcElUIge0Q106qDPXKyTnKBHTKPdpYewpPtZtyVImsfwVkfEvk7TANFDY7imnRzepqJuu+c3jgS
SPfWkvFM0G+BT0mZ54Zw1U3pRwiwsj7f5vQIl2tcbDub1vAcpPo8teZOF2wY0+gfVUfIvcB8lRDU
Dnx8fsjM7F7p3D2QBASbyDPjS+FUBpB974798EWM1Qe3ELw/A62nP9fB0TMj2L108iyrfLWYQu3d
rv0qkmQ4dU78iKp4cZuMlymBbdjFPqdg6oumGF5rAmFmd0B1wsxjdGnOukSuKEi4azdhQjLPn7qv
O9qKzqUR2AdkxYmKaBN0SUB6sFImJ66vmF5ede8AfR3JNyGgocJ9XshjNyOliR6Kqpf4x52zD1jF
QbTMVMJ5y1BE2E7v4zDpMXQX8sucTSIlU58eOhOJbTxWmzBov67W+Os7lhdtv03jO4UxKWywhc4v
lXMQ4AFXle+dG97aTVGXzaaUlIiZCYUzpbJCYY77E4UIfWCaFL4koyZwHnoCVdZXC8XV7CeG1jm7
XODr0BlJN3ac+eCg6L+t5OP1q+q2RqEZ4GkFU4DYu6AG6VWDAkrpgA89jDlMI0Sw/L03uMEeGwZV
AUHSpt2Um0DDQpFFcrPkNHbaRTiSkq1E8PF0UwaNzb8FL9Dq3dWaKSLjK5ryZ876zMxmdWD2ck7N
lGITN02ZfqkhEgfTpRnczOY2deKvQiJiRdICuX7x2pu93A0DA9xrznnIHQBBlXPn3BZ7tV3IL+t8
QQlgAMekiUzPkA6ehU+7GqK1Qja6LScIeiEDTr/APBd5HxnNuDUnzGcoNMRf2hUIRB0eM5t3HF3U
KcdotWpwwHYumtk4e5Z6hIefYjWmZ3KQVX/f2VRccMIJHw1RS4Z1tW2CsFtdv5J44/jvkpo6Ol9H
MvxIevLZ24mVjhkS8jVOux2BOWQ2/7F7aNS5horTz0xoUgzUNdYQdFZwgw16V9BiNA6dJknvzYpe
nDUU9sr0+RmpTjZKIYUYLKj/SX+JHfuXtyQsQ5y/LRUVtQCyFVms84r5MXJG7gXnzhgkH5LlPGou
kolX5TfGM2jQYF0l00fbcRYjOITdKubDlhDc1JRQGBmozJpms7wzDCNhD/oUd80IyW1E4UGDc+8h
LrTzzN90pvq67iezXoKriuOU3PeW8w2gDUVtwD+5tu9qG00QXzpSS45F/65mPjuzNEALlQV2aEQo
QF0WavudNO1i71Zjfk4CMEI1BoKma8ddrjjk+hblvJ8Nxour2vE0mPKghbidG7e5qXXX3pTM3EEo
Z0cvLcbjUgO72aDvwVNzcJjkRxcN8r6njBSjVWP4y7aGbfX3abtMeOYNs7ZiMwxjcig696OJoMxd
H4y++1TKiE6TUTnEt8YXI+pEuKYz129MDiFnIH5vajCQzxKfcTONIj6EM05w1tFHhu39frbEY+W0
7o61xDnbXXhGjEI9BP+m4oh/0L7+DDLTWuvGfFBgYDftZGwHl01yuajEgnVQnXw3SIrYJO3y/tFe
OzkTzjRJWJ2kCcpveRkDYi3aYL+c+aex9VYInMSx9Q+ezoI9TX4SA9H3ASsUm2wQ9RFmIIj7RXZr
dr29Ni3oCB2fHoUBGYyUCcNyUrNqK9o2DGDaktEfN2IEnT1+T3qUoKmHm4H68cFJCQIZIyxl86bG
3dPkHmrTOuZaGozbkkoGiQNFU+amT7J1CmQ4Pzjs/I1rI8A2Oa2vAM+BndbVtCaFFAaZ+9pWfs0x
iHIpQt1TNPq1pjJe65E16LoQ0V4B/xTYAQhotuMwI083s7/mYjmNdh5n/xh+uObu95hLMLunuNUr
PYKUQxlxzD2m/nTWejCvd7kAWTKEkz4IKBFLJMymtySKDjiA/DRW467p30wDw3VIWUbgJv1vjodE
LK3brD7hekFt27OpXt8n1303BrRp0lyiGXEMXV8wBH0yjqi2xBC9zBSCG0pX9noYKCako5gh+k5x
CSBMMX8g6I0b7skNAe+4sTrEEv4QUrSONDJx1dFR4F6N4TuBaE3oGbBgWSZLTYrcp237jqqHoQM5
uZ3vHUkhJJqvUqfaU1+L+b9tsq+84GpCSIvY2zQgOy+2c79/isz2deKywqMESeWfl6CoGXoneL6B
Az+bpFiyYqWwvNcF0G99mwYT+6N/jE31jou+2RQDRjSoEJQlfFHZevspdzj6hjUU6lT8CAzsdMv8
jahZ8sPbfJ5Yk93hhtb1tPbAwZCo0a6cCJEJ+oBmwdnzDmB1MfNHzvG3RoRB0AModl3J+2bXI4pA
s89K3kwc+FK+XNaUfBhEaFVayVfQTDfXljo2EnuVc4pHJlHSgkumjSHdi7f0KVna511YLZSLNL+v
vO4mZpEhwf2LkEaNjZjfphL5dgZZreV8yMNGbRza52QB8Tn+XRO74WSY6bALhuSLvBmAjzZmGSKL
Yqu3zxkJ6a0zBKSYcrf70x1nEnWrmUKtcvq2b32vNG6RMtplHrDeHM+hGPylndH9xDR0Dnp0xL1f
ip9xfIqC0vqkUYHiuZjnSyzd5ODYc72OMKtvSPf9LgVs01KXx9ixuht77I95z+EvIDX2BhYxDP8Z
nXVJbFBAlMUSLAzdGfkm2n4u5wrkwUp7BKhEQ7YhsQ6qulF8OYUJwCPjflyukNrsvttgerGs4gam
wO1QggMJ6yXNin1X1PJI75tDTmcy1qPPPCxXjyM0ixRVolhWgjFI2WZZVGwi5biluONk5H/OoMO8
DJ+zK9O3ZT3kPkF14BFME38pL3wuU/1QzPK9ndTvLHMPaihY1RKwbHQ1iEighQ85+ElTXtsDHUI7
Xjr7GeWuXG4iPfKDGsLfV7OzWCHz6i6qgJqj+CH3grID3y05tRPNN8GKHGQg1TPvcN2wQ862wjpj
miOyiaDRTcLAo0vO/dmq/a9K+MdUBrgDrSPIaOxZbfUdNgRsm1xconOeR585OblW+JmLICd4XrNE
wx4l543NlwA8ylgGKWx+yZeLmXoVzcFhuXetpJl3OS9nNPznsWW5q0WSrgyjhX5Irdgt5cRokwyr
cSv75V1YcTOIArd0Q6vbieRtiQ5vdX3ldY9LO3EnUNnGU9dLg3E89jeqiGoObq3FGzzNbARwhZtV
G7DIKbxWowfNnsv/CqK63i4ReEoMEjcG2ml6i3y+ESaEriPLyKlYlgD3bjFsvLrL09wP46qvbcCX
7Col/tpNDvijNIP1NMlbMIW8C9KrWcAgLMdyLvbL82JCakXp6m+yHqkQkqE61HySkonpRMpZ2G2u
P2v52oYFDjwSmeWgdq/HncoT1tqyuZO6+AZH1NKlZ9NRBaESvt2ioaIdUhhMS1wW26rjovDxNGVu
zYeXs4d1efZl5fapTn3sYwsnK4mLQ+bRUQRAj8DO5deeg2TaTvnZ8eFTqeVsnxuAZUvn26k4qYQ5
+7OiBe2pKthnBsmPVD6vPRB7o+Zwx9VP7hmWgas114fNzgW0dAoJ7wuJ6NMNR/E8o0TwCOjwgB8x
3MGQYQz2k7aceIW8zWUXr5d2BSEdAM/1sm1ycZR40uc9Fg1jO2vcZ5D7ueY+Sz45MKzBS4OxxoyN
B4ivEVL2gKmpBNKJ7m4d1lLsTWD1G9I9nuTQvbbLKSurvXPbk48TR2zTvmBcrob7BG/3Jpvjr8Hi
pq+lu+8W3KubUtZqXBwYkOpDhMQfjeWMpGQOaBkv1+Nw5SOVveTV/rmu3XjpaDSYKNjH8tDD56du
5CMbbfvJJwz+1pvkT5Z/gTEb3xmDigk6pVMgxM/Q9OJkPsK5nE7arFPczzLYOEQ7rZE1pHcJvQdQ
iRVNGNdbYskCZuCl/8Q4Z10MytrwLXYYhZEH4b4zuYOOMsm2hKq/pN2kNkGdIsKZGkb8oo3XNA9h
cEMPFYMZ3hgzK5blTc++jSaKmx+3BqFTvg7mQ9809yav8Zx4CNkmpz7KeNC7erpr6HjN6Jb8JHwN
CrMGzl3v0OG4+z7CNThX8DRgRpgQw7GaBvWutTv22IgCCHNDCfe+mHejbu/BHmFqmdLs0bRR3pQs
3xhpCKeUVpfcNJzgia7MN2RKF/cjp8XHGQFnh57kL9Lnf+mE/x86IR5+C5bK//mv/MN/YggXwOJ/
/sfzT0Hzs/n5+a90wn/+q3/RCc1/uI7nCc8ypc2A24WBMvw07X/+hxGIf9gEvXtkrZue7fP477B3
9x8ucktAXpaQV3Th/6MT2vIfsFwI4vSA8vgArOT/hE5ogaD/b/wE4IiBawZSmDZ8jOC/Q8M8VPYG
YvmC3c3DzzRi3DeXh0Ha7bEVr92CyixtqyKRSfgDskFYE83y5PVvrg9GPmEQaDF+/n3yCtr8919f
/+L6XNGhORy7jEkc4zknJrCyQVFzElGEBvH633//6Nv10coQ6aPC5sAhwxWLQ37yTOL3rn+6PnSx
wIvE5jTtyG++YyhfnMym+RcwFB5FAEd+eVYvPwXgdg6u1kYrUzoGwRI67k6c+o5autGajnhKXzV9
dTJEpBr60MpBhNLO58HG1ZDX3ckUXsYoluSn1Wih8uZAco6RrqzyhklNTJRfIgNrl6roF1B2orDH
6qU2bYRjqfdt3NlSfOQTReJkJSdHYZ1n7w0PNOxApXYShjAxyJD+7xmFE68wDRj4TLoVkwGZgOFA
1rGGKfbSLQe8vbDQ7uMTPcUR4ty2RWQxMFERhXqvapsuJPnI0sdbIemCelEWnw27exizBm1qi51h
j0F43lnDS6p6tcsx+6JHR2OOxsDK5ZtwUcAOLRoNTGRxnCG0I3mNk2b+MDVxyriOPDLJeXrnB09+
ZPa7ZEYoP5v+e0F1UlX1uHXChHQ8EVymni6UibvyIMjywiPeVOuyI2RoqHNaQTqB8kd2iJhfDPVI
IfaRsU+iBEPdk1HdhcLcYH1drJ8dmcoB7kQ169VA/PCq84aLFTlP5JzJgyC1x/JjECok+3gmXO4o
bjf0OJuN5QeMtpV/I5sKvYk0/xiFsURQYvbVdOaZluoHC5obruLtlBnoz1zQi8KTO59RC7gHEiiI
l+7WlTHT5GzqnSJL1QCRv4+z4By1Xrgaa/gG9Aw+rBgrU4oIYzeaPpjl0P0alu/iTliXx/cCofGh
ivt+ZfvzZxxa8c4kvfZ6o8xPTUaazmSN91Chi1VMobdRcGppHsrvqKXo6IF/U79y2YTkNhVxYXEs
q/dNF2LZs1xId+D+c8JCcRc/BoJZ5UgEwm5A8gxqbdrmjb0bFUJ82MILAsze+q1bn4hr2Tn1AMJs
WFe1O15iwwdM8BBY6RGNy6bweyrp2nmy4v4r62hkTHP50LaEFphUBgbuf8mytqtqazoqsidN+Nns
uQjV0Lbjh28eC2CodKKhTI30gg3y7RJKG5d3o3BRESVdZm7Hkoq/gqBgRPhIhV1sY8M8i/mgpfwd
40lCDJM7B7cUF7ONilUjkfOPcT9R/pVfXB3kaHYDamTAFNjKoBbioaYrEqysJfyZq5j5Qf3eO110
lsQXV9BDTfStYVrIM27eVdeC2jDbzlyV5Qh/fREk0kXgykq3uJAhEQSHDLS8UTKzcUUG1yirHkqC
RKppem8GRtA1Sp7ttLwwcovkurMJz5hV1Bxz+Zwj7WBiVu3MXQyBeND5p9sQdlCYZPQEIcxwezfc
2Lb30zlee8DMT1hyHRJPiMtkU6fNG8eX/ODZ0Kow97JCIZw2UCqFAVEzDckuFRwQKfh4EAr0jC0D
p9gnAhq4CgLahdaY7AMGMCtvMH9rLAB5/Y5hlhFVZScQsuGYS24NpfIVcuQ7dEUz1Qf6734w9soj
8yMUN4IuCuz52rnvhPxNIDUlerfrkJyPPbmYUyandV/X0bEJnsIxiF4bj9xLxj3jYTaLY801JrrJ
JZtvYgRgGSS0xtG07xOPAQ0j64CsiaEX31bKf+Ui+hUZ6xrC83rE7xvWnHDzrN+E6nGKQmNvKVbO
JaCrcrx4Qzc/aiquRkVRqzkQ4tp7hfXFfUBu4GqMomw94s7d0CEkQqnLSRtdohwKcuXmQR/d1vLX
U8igLGZAg+sLUgA6a/JkCMUe/B9J/jI+sCk7TMFCGDrS2k8/M7c4ViE7lV/n7w4Jbblu1+aitCCJ
8RiWMfy36o9fFtYpDXvkImZH3kb2jFOXc56BZrxIe46fmXLvwWytE/r5TWoQ+Weybna/Kx3NdCXt
12DyAIanALpwJxebsgDLz1UN4IVlqpI0V7Lp6HmPCcHMtRFCHzBNJojLENnyjWFRQJaL4qa/zMnX
XNl8H5thREivwLUW09WnXSecWs2OIx5pRCREclgkguGLNOpf47Sr8jjHJDre5X3VEWYbnBJUemc7
uBMe3aapSOngWuFHXYrh6OO/tAZlHkNEfc7SMpdtQdgQ0cMHg5wiYkrVYXAkMiIk+fdGZfiYq0g6
EhD/cq8kHgYwPgloNQTwc2NyS9poR2HYJA/TmHDuf63zPtoZ1CCbaiZwbLAnUhfH8UReHsMdJzjY
CbadUq/T2a7vCrVQllL1zEg32c4WqrhM5M06LVg0hvSPE/Vw2AcGv1NDBmgCNOjYvPWyOgT9dAP/
k4VmYvA7Z2+AsxDpEReeSYpzJy7+YNE20OHjJSwgMzEe0g8RILIpnZ9rt2l3KW2qy9KvoWwgusS0
5WNEcHNizM4Z3eqZdfo2JqBhR0Drax1U7h7VFw67Xd9k4x56yF2cMFdpez1v7ZJ7oikaqEXSfTQM
5xA4Ggl9aTFaB55IMwjpE514U9xCyXviznkXC+JdV+BXapgNAfXM34eUQiJtEp8WG31uRIgyJeZL
EaIuexp+GkHXJlkSwvRQEvH8L2W9razPnC2dfFX/BvOct3VSFnXyQx9UBZDBV8Fnr/KcJNbyMEaO
vQ8jMbLWSXJLoSU9i74oaMdNH7Qs6VVzuDN8hRuW5py1jXyUd0tgRyepvvrUQKDIIPtRpAmiYxRm
UeJGx5ihHHA0pumlxqqGhbHBEmWGzG8Dk6HH4PskfBUHztdfrPnNjhjdu6jtHYyZLP2wVGz0BIzX
CfxmzwqwT9XaL1EeJ1ymE4E88YJhax4KTmxhbmRHxpHCgawklvU7ISMVqx8RwlbR651u6kc7iCmg
EfWjp+zRN4QxTbzBpqpO7Uc3cUjjc+Gg1rLSJ0a2ETzOCSNPIU55W6KZN7jz9q4z3MWi2Xh2Zh4I
/MSRXRTPdsJwjPX/Zgji8QRVuUeZl5wiVzm7YVR3UB+GEzoUpIZTC7ElyaxDqeluL+p+2QGHQJD+
WED9Otrx06ReoxqyskAMzBGfl4MFaFlh1dEL8niXAfdFhjNuFKCIE2y+deFa1qmYVEw/hGlHjipn
Z7TVcxKk/LYTlfSuG40bRs/OMe+sgXUPgt9Su9OQg7A75enWTMwf7RjtNs1dddR09bXHiMzVC5o3
DBigxr3eiLjxNsSqomVf9PjKthDlh5+yCV+SmWK5kXm04SYRto+XxgZuqMSrbbnNrgUzgVP3NDRZ
uOkmhDqpJ9tDYnbbucc219buux814tRASCEwTRL4kkXziRYrKWE+0Q80SJHdgvEyuubkUUe15GU7
UfGp+yfsfj+AvhjVifK2SExjT5T7KdD2y8gwO9Xpc6wNa93Tdjx1zZJbkri/gtiYacahPApo6PI2
hCR5DnhqSm4nYppe56AzeeFyHeXBO3Wg2tGGQHqKOzQtxY5G6k+foq3BshBGYDEnof4QE3g2u9I+
VeKZQbl9jFp7OsnlECFLY6fchkmKXyHmLGkn8m1QpwXMTriMHATXiMyowURVeZtiTIniddBo5/0W
YCFixqtlJVvs430PrqlopmMePNYTAvFqeRiibyhP0xG8Q46OoXi1bdPOV2I2g71KowOpPoySIwIg
fO00e5JaEJZD1CD/+4OKgtTBnMUGaiPhYITmVmjV65xWYDQWL5rFdufahPhM/TmO9VM/qGxfdl5/
NoiXnGbfPE7dwZsz40Rj6xfVw2tGKB63VXN2gnEddIncke4tBjWdLBcsZEqjD8WlI/FVOPtYZ+Oh
cbpxW3g0+yqyPk4GEuGjV77Fhgt+iLX8700th/zB0laxJncbuelyFVrMUE+uLMn2zaAahlFJWmr/
6SWay71CyJoL7KlRl5FS1LJ0uEbAskJ+apSP3N0+OHFOhNEBOhgF34Ttvw4iTM85eIg4vYnDIT5N
97mzaAjbRRdrR88gYGgRJq06k9DiHoGsUfIRUBG6CUMA5b1GHqh2OnHLlJeLxNFnF+U2ya/rAsTS
YtVCSd0xII5CzsxlE7zqJYAjQi3w9zKflMDm3TUIB90PL7Y+VUrsWz9Vl8Xx6No2VmJSn7PIoRBy
ID5Wc71J5tk51YKSGiF1DVP7olGiHJX8zBGUrKyS1E/t/8GKbpyuDwI5fcGEwH5gYMs1upxdZVT+
84E4rte+bMbdYDj/fEq7KLgxtlfb60MIsoAg7qi7CFyoS5G+nW3zgY20OZmAG052ylNGq38xPiGL
ICZDHRZ5z4WJ4iEvdH+KEYedslnhmkrd8jDQknBzSUxIpsd1Zmg6x28xixE8ViFPsc6dv39KB2QJ
qWa1Zh8iT9uhaxgVC4mQrEhqEnwCKIO6Q6PlFgMXx0qp74MiUnvhanxy2sWtHASnfvm7fz9cn8sS
FF+41KptsHyJLvPwxEj2ESmEtxunMj3Z8YMl84mfGE7fkuYKNmGcRUmZsoGWbnCrjSjaK1fgeQuY
RbSYMNDF4xySte9vJeb2wcRzxEiQLKhS4euPxU91qEL7o+roFeQpnUd6wYqL2fcfOIrpEy2o6u9D
uOySpqLaRcw9n64PmHlnJu3oaho3Z9lgbjJ64Xy6PhjzAx1rEmCXbe3fTxOqXDncQ4wRxUksD3NX
PRetDLapD25iiuWvsEmjnRlaA8lcXFQJPFpaqgbVcl4e6a0O58LtQSIgiSm21ZhpjurZLij6Y7Qw
jaxgxxog2F2Uy5VD3NH1ITfEl+jKJ6f1cC8F5osO7I6NM9zi4id6L8GkXjv5qoemsq+x9o4UpXvc
1PtraqniylszCC42dmqS7LhgMLPklWDH6GMsHgEsFF3rLtVXtFHIqH7JnjTnJnPIIIa7pPDJP1UV
pYGAXaAqbvUidO7DIGZdVdnvtjb2YdD7p7jqxmUkWW6w2kxoKdOSMLC+f+6UfXa8KCTclIPBaJXR
ubY+Z2gpfhp0GPKYR5b8r0rsN7zRFuPnRb1sx+U5FZo3K0oRRJPZA1t0PDrS+Wm77FkJvKtYIKfd
aHt7NXA8wx89Ps5xfCRZ61eY5+Z3oSHxusPbxNgEOQQYZScpCGCKLHUa/H7F4QndUqx/i8An3Hzm
aFm2EiwR/M7zUAZHp7W8m160JTmvE4QOfwguMWKtIbPP1d2Y5RI/u4OaD+37ro6DDV4QNMfTXB0T
i5NvVJnIbCICzCKQIwRlEeyF87Xbc7rd1LrQB4zrNUbuMbxEWFad4RfpyOmnJccVjX13m4z2sxu4
v/y3DH7eLbsiaaWtYz4rx1jhxLWOI3L4VaWK6dJmM+hoIyAXeGqCiypTwtEbEqDr3N4EGC33vcLm
WTnMz0k923v2n5qe/dGFwbLHPkocqc10J2sYa84TVaygwEg8Od7oppm2duuSj+0PX4xdmzunaN5U
6eOTZxTw1yMKGtrb0LWkDlw2YYOKEksiiMtINDDbIGugSCTQfVn+02ssUY2dvSSp6PoUtdB0ukct
0tHX4mFawo2SAZcM5oz/y955LMfNpGv6ViZmjw4gASSAxWzKO3qyJHGDoCgR3ntc/XkSUhzpqDV/
x+xnQUQVy6BgMvMzr9GB/FCl7VX9tlUbJDc3XmMz+Dw8dVEbXRcGN2Bq6MUuxk8JRWvtVPdYLAXI
6GlFjw+T2kyivierx3lAPRNL0bUUsGJHjJuEomsum4W46eLvVCijJ9C6LPXhfQNa6Li8brLSnxrS
MzjAyiwqA2+4lkI5SC3k1VR5Sy0bAdJmUpZTug4HsFt8qGwqCKcl6AGe9/NRqqyrkNa8LplOQVqD
H7ixHzG8P4zcKJDLvxmVG+7LKKOFLr2DJkvvrLBXRYFhVuBRVvENQbllynEvC7h4PUQeolyvO3B4
FEW6PQMmX0n0fgKp3WNFiOiuDxpwpl5AV1V+76fROE+WiylBDEjQn5G9GjqgR49hEJ9CY+hPfDva
VX7yLGdspGeH6nEEM25l+kayKYvqLq7YV19ZkE4rG+Rw4G97XzZrexr8G+7WcpPib0vWg9XbVkui
be3O4Z2LsOuQI4djVmeIwfSTKLJTPqKvVaqpJgAU59zHvQXxBo/0tBLi6MTOIw4GHxS1EhSxTsk4
7gCe11vaf+F6KvuXBA0Acja8IdE5QGGEmgEMzXpVa9gzRFMutm4DyLyOX9LI/N5NeU5yhHP9EIRv
5PF3XTDuEy+h0tP4KC/RlBQUF5kee1pdLNEOgqQrrlJimMiM4lZIdRElBdsfVwvhGNcY5nJ3yjdl
xMl25grH6wY0f2tG3c5EoXdwLwmuNptudr6CZz62XnrJqmmgpcHhe/Mne3BOcbKtxJjcAaukRicN
e1Nie7RCOq+kyLthzwQ3qMEe207NYfN87lDP3zvdjKI/UnkEr/E2jqheNyaY58osLyLJKG1qsXFX
TMYmE3j56W50MTk50kBipJJi2NHOADLoVTeSWmmqxd9HnZouPLfLSD9gbdbZazR49kFkwIoBf29Q
irw1Gu08IR1Ot1V7otD/hMgS/ZfS+Nw3lH1VGJsPbzrZ9SqG2fKYzdHngKjosSk57KaKqZ6j8HGT
EA5GafBEIhCbN+2EG3YQhU/NDDwW7VZwwjZiAGX2LAUarsTEPVJXN6O60BUShBf4L2MRoIYrxbtT
ufPOaa+5l8pVmjkvtH6udCINRAEtCxH/9GZwKIUgKI80n1veYjKDKO2gZSwZuOeGvnNsQmDOuW/c
pDGrWa4l/rrTIWOMn1Bfco6aQcMVHSQDEMWmZM5iVasvVY/ILIo5h8QcW4r5RgmLEkKTFuNqZ8tH
IWgIRKr/rkODnA15IynFNY1O2yQr61MGQjdH/uch8W8gVXarWSC4q9M10f2h30wo26GVVFEIQNRJ
sxOwHUYLdoVWTwY2bSPM75rXfjNFeCvyolwHSK4TGH8JwvuwC1CrRyyCqiGe3YQHeN5AsfBth+Kx
hOHbDNBYTLHGRhGUGoRcAmlQmFBhtdY/uVr9atfWx/ie0yVcAcO80SbdRm8m/JTH72SqIP8hyiBQ
xN3dphtdClK28n6KTMxUUNjfWtpuxHfyubG4QZz5qbJ1l3wJyxG8jM9d9Fp0LSNtQOYfh3R0r5CX
ncxd20yAH5Kg3nSpPJWJhOCAdWM/UBKwQlDMga6MFyiz1BWHkkHuFJ+R38X7NDFfrFZ8Rf+1BOYH
Phm3ySvYX0zvuyjBaDmEvYx2fjuOhMpUE/PJeEa5saqnHeS7Ck1f69mHFXXwnf6CjuZzYnXW2ovn
fIMtxEZmnrsL4wlv9Sh/CwxwJqUtqUiB+jbpnKyN6tGhMDIQ9TStOaD2Aoo+YsGyaA9F5WHG/nDj
OtqjrvvtU2iJT8XkfUG1DcazEXr7likd2MWt8KOPILbgeA2BuUK9TSVo2DwbOatRSAQVB4gjNG4G
WT0l9sAQ/ATwaJNvRaIdO2Ui5E2xsZVmATyjsKGvGkhksLDhuRIhx6M1e9v3N6XRBLs4KsutA0V0
69YWHM5+T/zxzmDfhLXOZcxHSVkBtYkg1CAX3kF07w1GWhW/VORnK1mXBUJnNCuawLg6Kbwccubj
7JaXIEcoIhpVAS8pNlZRXxJvxm8GrfgcUIJwt3VaI+hihnDQ6puZ7I4TkTxVpfkh6vlAZ43f7wxf
BgfUqR963TGr0pvwGbMBZsOztHM6QBXyYY7HV/RhWd34aGI0WvqqJwnBStR+oolgg5ITdzEVwmNc
aGdlPAK/B14SNhFAYtq7MQyLFQt8tsZY2dnN29KOlAu10LDr2dV1iBafk5vbEZyJVlUIrqXeO2Q9
zsxcyhsgKsdeDaiGGpGvwRT16hWIU9IBW2l4sU40klIvwsv+yhbw15qRHBTSFjmQ7mxdCR0n97st
aTl3IfI1qfNKdfO9KnJwGlG5GgcoDp7+jBMw7aAUq10VJAbmezS152QqUCqbcYMZM4yQ6RF5TrB1
vznwVFHfTVFzRatZlYwALWVDvAp1/S4V8RsdtgpiejshbcRcZmnxE17jcmVD7ewnbjF9pGGXM6Q3
EJ4Ruy8xqU/yBAn1Zny2HDQvsjreudUInjSkAxmi4wKcCdoWBtvHBkOIHZJ38O7WM32jU1A7AA+R
c7Im4kqdcL0aswPR7+cKsUBiQQmtvzduIhqcQ5q/We+xnZq3ouy/gB8GgGQX1tGuAKwMDorQppS4
8DXF1h5diQt088Ecg5Sg7qB3NvbnNqC7MDJn7KFEQrRCJtbNvK8FJSpnphWM1irVHveWXq7cGap0
CECoSN19CzVg76sY99fGUaIpaND82/9+vUUpaiGREuTBusobA5QpAh/5IvCxPIx0OJg0GKNqTQsH
y9YsC4DPKFUUIO0siL/ej5kr/e8sfSmXjy/v+e3hj69Tby9UMUEKhoehvsI1uzs4JDitqReXzfLZ
X09//Ihf+/vtq/94+4/9TQMg/sCYmar9GC8EtZdBVXMCtYfBjkE2LLs2ZGhgY4EoXRaIF302o70T
6PnOCtp3imLToWvLZI8eQ3HIia63ZSzf5ZQc+v5TVKFdkplotk1hces49Smt8i/xPEyvIRDCPHSc
iys6Gx7aTMVKZSUeIkhUJ/54mFdZc6rQfdq2Xffqq1SF+OnnBkECECHLc1AHIMOWh6HwKto86l0N
7tCnTAno99axQNJU/fO315fvc3Iq1j++Bdea5rfvl1C1f37T8knPmoktZUHkzBr841/qG3/9rB/f
9ev5397zt/9ZWusenWZfqQK6rZR4BkqNKwcxx83yNFT3afPfry6Plv8try5Pl83yBb+e/u2zf/sq
tBAH4jauRa2aIzTaqCtRqA84Wm5w9fyv/zTLmpzj1+uF+lD060PL8+VlWZH9dO5xUK2DuuOWpl/N
Qx8tlZ8Pl5eWDQaClMi046+P/7GL5ampD+YPg67/j0L7Dyg0Qa8Tz5v/Owrt5q1p3t7Drvnets3v
SLSfn/yJRJPevzwBqgxTPkfaUiHbfgLRHPNfti6liZGiKeAkKAjYT5tcS/zLdV3mZUAGNia2Ji81
xIrh//nflvEvQLaexwQPHA04gfx/AaL96YLkgoEDUm7ahq0gIn+6r0HXlFpSauVBr4fbwoKLX0NQ
DUsTWW4E5yMXWMZvJ+n+hx3P/4Jqfl9EeYuN6N/2KHTdMnVHmsIw//B7S3Mrx9LJKA9AJnwTVJdb
vgiJ2F4/oHwUdv/Bp+gPp0pLHSA7wlzVcoRluZz+322Kglbz57pMyoOR7qy0yAm1pms5J2+ymq//
fGR/2ZULntBCgVRydH8aDveExci7zOVhapKPJE0+fC36iMD4JMHXf96T+tG/Gx1xUOzJxm8U3hFK
1X+cw1aG2LbiQ38gEPS2nltVoPpluk5GxBL/eVcG9/y/7UvhFF3Hsx0AC394CAY0hK2CCPAAUIvu
mqlf3apmtpfnET7USlY6tU/3aNQt3Y1Jub05t2ZA4Rgywz//lH9DTHLUdDk9wdU0pAUC839cSqcH
x9Z6A3AAT9vp5JOym0ChjFdDm65jOT42lvMdeZz/dAb+dl0lcZbEUgoA6J8+wZphF/BzsWzCROMY
662qoCEVNjxWLSQ1Zd2SB5c4n6+xC5q+0KK3Gqc8agGMH6s2VwRuz7FMnv/5bPybPZi6CSTgVmSc
HEvKP28CWRedSMO8PLRWgwJZCjLLYW/kZPA5Mcbr9JuuBmTfxqDT8MNEQyh9mBKU30sUDlxi1mnu
doMMMAH/71nwLwP8r5fJdnAYl3BcmV7+52Wau7jDgiwrD1pX1Yeyh3sJR2kzTaT0g8WIcFpSrPZL
KWiJ/vOujT/sg9VoZ8L8tW/1+m9mki5+kL3WpeVhtM27QY+pZ0EBhzSGn2I9Xkfd41QghzpI+TWK
XvLab//D3fLXm+W3X/DH0BxoflCY5RfMIZ7RwhmvtBPeZuwh1jFTwj8fr9CNfz/bQJFdTEoAJltC
OH8Mz8LPbNwwSrRJ9XLnVM6ZWOxjQBt9NekANy3gY7BE+zR66VofDY0QgGXqDo92bR4QwgTFq09n
l89M6YRpFveOqXm0YLxd2ejXMgDDlfS3gd49Wmb3WMS70S4+jUxwXhS/SQMyYYMO3qzaQMWlRFVG
ZnQMCr5Hvb8j+AU1uRYD6fNkPk2Tvy4LMa8bl8QZ1I3kBk0S3mS3dG1MXBxnSh6OjUL4gJGNT8lZ
DaixHx4tSx57QTZqhIfUAO8Zwi/iiuY3TggsSrOMgnTzbWjG+6iCAxGYRFLjcaEO5iDU5iS/h8Q+
oOaaa+sMH9+VDBOS7QCVVeR54vnaVtCXm29JF7+ljn5GPID6sreLLNTpSxxyMfL6oD38UYiY3B1j
J9XVN7CYXUX5g2k3766aitWZgauOMJoAWgzYwBnFu4bI0gppjg8ZRnvhODcNllKrgeMyRnkYxv45
bbutbTebmvO5TB6tHM9hjYQwybZGdzl7Q8TxatWcIMGMN3g1XzBNj0bkcrG7t0Hj4FwMuBDvWHUA
Llbo3CaroQVaUhiIn2RYga0KEL6IKZ9QnXlcTr9vxx8DclCi0J4Rx+VMFtlHnQHXqYE6OMGNMJEP
sqYMraEQsGNfvnto4lojh6oNTD0IcV37qL+Nve8Iz8Bwd4crUK+rK5DhaD3mxZLOamjclUWHBoHF
L/Hd+WFEh81hEfbc/tGD2YFo4TlMej7vNd72IWlQJQWQ9ebBtl8B3AUy/K3qx7Olp29qF/k8PGJk
x41GJVrtL5qq1yZWWUj6Zs76GTBYtVJ8urGUt06iX/H7AV+lfSRKey7O3noHwJM5XivK1RRWVm4R
wHEFG4CFECA+tPrpnG2qwG7XftA9UDbhy00kxSf6QOgf+ghtFxcUBgsIv7gFypTKCOHFzC9a5yFS
x2UEUKyK32KAfGtWRzCd/XdIsYiPmVysWnrTvkpui++ZsTXuQZ36Sv/8xLi6LL/eSTi+0egf1bob
Vw2VtjeBVgd+a2/gmrn81sVrUYQejTRfWwJOUahf1a08qMXZVBC2jt7P7GfAcLg2uLC6e/oJa2So
r6ANy11Tg/RL4unFwBnoYiFBv+pSvHtIAFUMI+Hu7yr0Abg/TEE1Jr5bbsfKDj5iNXBpEuMZo6Wf
TRE8OG0ukLBm18tU4kbpxyDHq5cyVkiJuWGDZrhSo4ehrzEXVz5YPW2mNFmAxZRe+IZtClc0gR2F
NxysNcrlxITLtNWrpT7E0GAYuYVoECFNRo0ubqeroS7Uugj0d39GcNF50OcR6Qane1x3SfjhFCU1
MJ2pr62DrVMm6D4mb1oFDT5qX+3o1E+MAdTMKGwkby6aiitdH5HXYMnyBkLg0TVQHao0c7+8wcMb
rxoYZE5/hfBJoQ4M9nqU/HTTZFcGe/FZhza1Zt42bqWtXQSkp/ZSUlR3ANwgt7mjOnPW60jDptC/
0TvOjUevfT/oB9vrt2PtCPwfIiAZKfO2hgQ0GPHxxrW7AiC3uEo0gVatLEq+qFpJICYQBRWIrAbC
Whsw38rW8LZRi3ND5acb/2YRhEk0Tkzpulin4E9QWAOuWw1No3A4mWZ1dFpm0aZUy2RBZ0jT2a3U
tWfGVqQANbtJQ2BWtI3yqYHgF6LLAPT1KexxdgdG4VE/iwFkKS3kHHVwqPkZCh06QEvGVRpyruQw
XRfO6nJDLsELxL8PtRzoWQoKVAKC4tQwxbUtjJCp1b9RvXqKw3zd68YD5jrnqUPPaaBc7Uu3Xf+4
RFP7qfOy/Ygx4HLzd3CAN+7J7Oh3acoTFdTCm2Ek09ZIyeCbKdlN1ZCvbW7rcOwLhDC67x08aUQ5
5VOVe9Nx8BEI8sx8F1HzwQqglKuxA9BvBvVL1XFGggZF6yq7tJ7m0A83vsqusTf+nMC68JJ207SC
1gb4zY0+cM+bgbYH+og7hJKqsYWG41vGoCxngTEfpJfaDE7OwPCxNcah5bebPqA41MXAEsqiVCTz
QzxTlNf1ZsKCSaEvc+8Y5dRsERUZN5kTgi9hEOKpfZOX9LjcnrDdnb6D1LwVNKEhx2Cw5/ffwfcA
twVWChu9W5UpUlidO5Y09dhZz2RexfSu3QhgGtIeP65dofgZ/dx+5Na1qbs7urvFps1qZ2N64i0J
0cpI9Ehb9RRqYfGmGBRw2R3HeOODt8ICMgv0DxZIgPCQioksMb57sU2S5MUejSCUu8BEr8t0RknB
DpHBxNlgFQ50VLJWW6OUmq59vC3WHa28bFwP2NLnHFRsFY95K6/5yBAAvPg058MD7qoIn8rbGUud
td0wRIPB/OzkbUtpmcthg/zCmAkNe/TsOgd5e9a2srGvo+N+xxpcW5uu/uIMDkJDeYyk7gwZq4g8
RFEoGPJj5nTT4vKCyiORFib3JJotVp4BSop06CnPYbwpsHgP8udWIr/u+BieAByrtxbr4maegEHN
waWBxcYIJzDoGMsU+0cb5y9k3fIn0aIoQPWfE1U0N2J232kjPhgOMIY4wOsxkacgmORrsO10Z9e0
GqKPCJv1PVL8JN8RKNnos9sgPAAhdbhoOLYmUervzSI+i6rfV34Z3QTViI6CxP+uxQttY6XoJpph
8R55U8VSEyf7XIPVYVw9tCkl9qJwttKXiKUUsOgOVdLqiBcHi6CONkM1VwiuzxGOIjlgmwzfvqrW
9A3ychPkmmlL8f1Yh9jeNHgfDVJfOfi9kpNb3PZDTretc7BaRVcQ1F4NXP2CSDlTpi3uQbrlG6Mo
7hJJA8bWXAzhy403ARsPU6y6osm9GohPHdFH3VRJOwPq7O51o+fN+N9mooF4ghJmBYwLy1FULGU7
wVn2KF0CrPqG0tIt2KZujebELjIjbz+WMJE9q2JQJI9eyl2UXd0hwBlThQz1yIqa6I2GhpxGJ66Q
W+jJqFEQ5tnOezuyfOhY9UIxVgp8xV1tGhffsfI1NhoFNHvQ28Rb/Wh9tjRwqlPATA75hkArIDGp
zJahLxn/k2cdenBiq7EIgb2wQw+NvNVc2jg0JiwBvcDhZYjcfA10Glre1vaQRpsnD42iidYKJgpw
LhJQKOCcyfloPtexbh/Csd4NCBpeQqMBth50rEjjroP2v0fn9y5RGD27wCoAoNgGe1Zn2ziTTRzb
f2kiRto8Dz0SZLA5TDeFpwSMwROY1rv0SBxnMT5HDlVPUGfBjcIL6mg/UOIuNN9f16wwuBz500aW
ugX9HmgjTuFbDMO+9g0YBgTlmSDU3iUstdauoi3EwA+zdk6MwXS/rHToaJJkItbWSroR/hhYxxk9
sX1AnYDpzNv7ef4oKgQC5yw8RW5g4qsJwpVVYY+lFbBXEd54EidEP3hJ/Qofn775mlaav5uCLARY
kLwWaettzfQziGltpYt+lxgNQVGLiKaFOSIdpmcX2cYd2Zvcoct9g57fCxIw0AizHtGLCOMLxx83
uiA2mDv34I4BAWJOmG50mOAY3ASwuAneDWDl+MGcbdKHlesZV0ztfVgPZBgaYbIdwWmcyvRNLZg/
qks4YCgVMsWRjpF+gXLfwyVELtsWp6kQASE01ylxZhz5Zu1cQCPdNII4S+pkZpD59QGhkziiM7uE
rUloboMSqW4DulM7scKSzcR9W+7wcgV5BA5Gd7y9Zoz8UpMLNMBiIcZbL+dkNt3nIi/umZM+IY92
u4S6bUya6Qr4UE0UX4VL8JYE7aOxqgvxvZ047lqv3rxyryLlwhfXPNUB0QF5lOjR7yMdIlKkfbGZ
O5gEIfv5QQ741D6oP09w0Aiufsw1wsR9CDIxSP07LQ1dqP/8qxxAWmUVXBhCuzon0MjwogOJFB2w
PHVBr4WgNElMdwhn4b44YkFnAVg3iS7cjvwuA/2NTCkDF8FOzajQGOAyxirZ6lStpVNnIVRyBV3k
vPgN1J5Cv9oxIlqBmbwJi/M/zLheZuRpmvTABnPFcAWgGUhGshc5J7dI751+vJ0dCJWuvEUB6qO0
0DWL0a5xq9vCV0PMnq826zQKX9WmQPcVJGr1ZKs0ZBiT51IHZYX0AwgOt5npXhZns88vmmNlEC7c
cetH+ReUHWxBfunAq098cj1m3sAlNUXci3AvYfMjpGrzBydmnstJvqYKM+Oy8dcepB1izvGMHv6r
aA8avfQmAii13KEBGOYViJ8zqLKNWwIhqjOutfrZnQuns0BzrYd9ozT3DsLUEW4xARy4pC8St5iV
QGgERuchKVmpYUkhge6BAqHjFpjDozlM56gmOO4cTjyRPQnaLouiD83zaHN2/WNSEfdkaXACrnoj
C+Rm7KY/z0Jcl2vQRZm/NfP5EHbqN6h5NS9UbqHyYxxePll4SXa0fVZljeq2q+QHHXMCOKeKFGY6
H0ZHu9VtQi2pU6wGWvZm9Ih5LT9CKO03ldrmMrtRwRTniUBcJatlDJzJfnFiGuZaMZ3QVb5ITGBg
SE0PlZZfHGc6p0l7JyhDIDZ70jA2gRXFO9RXq/oH1KivQ/FiyVpJk8NV4x7BPeLeo6QH9eJQdO5r
2SNfURrjxUBjmmZ39GaqFH0ICMn8T0v5bfnxhlpzSsDJG1Bvb3rMImVE4qOVSHgtChJJRp0XGAKV
Z5XvFqu54YZPInnrQ2BdGePZzYyH0UBmNTTHGzNmxUQ0WuuzDWf+RU0YXV5+TvU1+FdmvtHAus+s
uUk5PVpFouOmDXDRDUEwuR5oauTDn5ZqchVwqmv7VXMlxTNkvgHdTme1LgvIJe2cf697xrRK6vuC
kL0z6FY4hXex4IO1soWg5RdQDzGiIcTwtgifXrmD+URgRtss2Bs4GyyjdlbVsUpPv5UtpOzlnndB
7pU/BtrOHU9517xiz4ZRphqMn/Ko/1ZX/aOaStRVpdMOFdZ+G9PwLTbe4xwR1kYm65Sefp1rd5Mp
bnSvQEg44rBVCaJvGD3BOD7aznPShe+Vgcc7VZUa/Ber+hEdWoQA1Dnp/YdxHj+rwwQsQU2ZSbFs
5a3tUsx0NK69Klx2DdxPolYWkhfB6KgkhYrBAmA4ZqxcS2/AbFEJ8ltk8Xwfq2TNmK+V1nyMZfpY
ecVuHhDLDBn+I4H6Ct/F41gVGvy75CM2UBdVcOxYp+jV558nGaP2iQEa7nXMb0H4MVlUNeTArw4b
7UirZ28QJDrq1l42Ua2KU9DNCvxroBVBvwkPMpW348gt2ChHYxoWWzmM945Mp+1SWAifUxtmqi/c
BgQBN14QkYC3HsQfACsrwI7QfuD8EQl0nWEQmVFnT6h6ZCmWqqrigRrJW153t30qdj21E4np71KU
E2O2bzS5jxqKc+NSPsPrzIMqFLr+zYAW2dQwq3ucnFhwmBziWA9fKR5uqxo72g6l1s4g8IPD+bkF
w7GMBwzNuIQ1mT3+pdtJQ5Ytk9+wISEXwkOMhKbdBeMmsN1PCNAfXGRvaSmr4dc4z8q0ZbOk2n5U
ARpPTwY1xr4gZ0NHOV3j6OKr9J71vq+CD9SfAEqm87YbSIukmxzhdT+mw7ifSmFCv1DxAfq067Af
gfaoRJIq7JJpgahLoOMxM+T0p9sWFSBXrY80XH7owYHTp5SmrIDsy6CRHsWhqsIERG850K6+RBK2
BX3E/rklqxlHeCZdLwsxugf3RXoKBwA3LyqD4b7qMKOpPQSPqil6amTl7WMa3Th5IiSuKYI6gL3i
ASUf7ANb4L/QL4EWrOyK6bWPX9qgAOvUMMUg5vMtr3vjdsk9c8S0I/i1m7ThFLVO9lK3GInFA6uU
32nrtM0MzDQdZB4zIobbwLRurTH7WKo0msZB12m0qUpJ7A91cq+8Vm2wsejGIi6qFjtCRcCqFbet
TWrs2QJ1n5jwdHK+OaGLNJ4qyWU+tiEhhDQXBadNnWmslKG5XirZJQDndW1y7hIvpexEjLzKvfsi
zpydmkomlfeWHj0kUDufAC1/dMg/eC6eOgVVhMgMP+LyPptYQuKZitJcfG7m9q5EgmjtI0SHLZPN
hMryZgY4QZLknZecOTe5q5e1LYHWvm0d+b1qAIqpYvWsSlPCZmDmZuIQMd5RZVjRrEZQDBuXOvCQ
WScgEXbMmtVlb3WPWty0CzW3u1nGcqMJctRyvluiueVACb2mTWlbzM0keVRmM09ddLPlSy0N1R0R
PQTABbFm/erRYNyn1Y0x6V98m3Ab41yKqumrEyEia4amMrYyftQEpEV0DRu8yKGLq7t+TB6rBJiT
BocWY+F83+QY6/jEKqUT3c7eA2BAgwvgt2czJQ9tUdA+dTcNaylTaS0O2MGcYg7tZCFu6ZYkBfX0
zTedT5qVl7D/8r0ddExu3tStKy/7XFYttMlsh0VGP7rcWjbiX1mO4lL1Xqaa3IX2nd8XR00vv8wo
xa0nh1zXb5tLYwUIQySOBlcCuKY9pedBROJm1PvuadKzl0wZziHld0jQqCo1bzfb42PphQhSUb5b
R7qGHsiEoH5XaPUVobJ5tE8FwmebYjari2GmMfrA1jmj9tCNotvpfXWLFc6w0tK+3CWid3eyc81t
GXRAAqu0QTiPsCHuxrsmMvWLULzfPpx3uktnDt58fwji4bnuTHnM8BdC2zInPcL917Q2vvtiW8nO
ztAKbErttS1AyxtBEB/m0vW2pZ58yhAy2w+dnVwMfxB7y87vES9EdtC19UeJuOgOT7wWHLBsITqz
sWe7OsYIswViBC6nNr7BpvuC6rVx4l6QPzd2gXVgPBH+655GoSM3nR28uIe0AjW7bJQD38lm5Azw
U45NUPL1aX6XKluzqddgV5gcjIGOQh1SL0YinAGj2Gp4yOgIT2COipwFnNY0fW90TZy6TP+SlzQU
0jgytpkS3l5ItMsmSvwvXj15W2FW9mmEL/3bZvkfgljuNqySrxF2FVMK24KzaZ3abLBOy6M/nqJ3
aO4D6CBRUeVnC8j9VnollVTFMfm1QasXzJ0HBr6vfEo4iHA2xzivCQzKrY3K6sGERcnorwaoCw6z
gBldksB8wgfP3Q1eB8loHBEwji6LXday6cIELbZGjSsK/ttfL8Q+O0oTKhoGhjGnZUO5X/x41CUJ
DJlZveJAI6J/KAAyYmR5D4qL5l6pPzaJoT8WVRzAB6E0CIPrGOa5c0lE9GJKPEOstq1JHBHT0FI9
OHGVHos2WGejXj7psr7w8ngrDYwzzCSNj16KHKeL9vZaIiazdvPafLANTTxEIdZmMg4xNfDyfNMa
drOziAiYdCYPrbvObbmh1FMK7dX9wD6WZzDMwKCjx70ZPGWG2PFzgmEqH2czKx8nywJAXlCnWP7n
kIZBQZH3Fh56iV48zNUtRbFpB+fzi6UX6V2EsSqsFEjyIT4JKO8lFgsRtmRNp+EcszzEtuabMQZi
K53GJAUwzNPyqFdX4bf/6fCo+8D67A4zxHglyTcI54umO+0OjcfqbMH5OoPfGxUNHU3P8bQ8Gvvw
icLZvGqUmZ/T6CMMmfQjptG+TWgbnpZ/LRtdmeUtj8oaoUOoFemWSS89CvoMgpokEkmv/MCHpOcu
F0VbsuJbt9ODh/UY3SY2yDC8sxyhq+fM/tMk9ojePkEsR+i5mA6uZW6FGsWOGp3t5On7Di1ugIQB
tx8a4FoO6XPsL/aE72EGm43439a3Ldr1XZ2cIZAiNFl7NTjpAFJfpeLTeovqd3Cq1RBv0OundFdi
NBLpBujrh0yJFfSJRDQ1U7NNqiaawi/2UdJ5exDQsQGF1A83pQjlSlfEpHQUtyEyvbQSBYzgXekk
Liyv5sx78fySvbdK1FdJ3bZ3cebedYoEnKTGvI7mEYLurIG+l/l7VbHvaW8pJ8PeQi+hUD8mEAkx
xvJQd6EyNW6AzEIBizr3I0vZHVqn5dGy8a3659PILsUODD4rZ3ecnHLao4rVn0LFnZ2G8Oej5X92
8DIE/nykeowCqT9SHg8jLKObEly38CEkCQ09j8ZoXiHTnO3IYYme+nu0Pz+n6IYoFRmo3vV0wBbr
RSQYeKA4EU4TFE5uZgoPQ3DxI/ckOhPnh9YvL6VnU6RD+8Ei5cnTGF3AUv/qu9Y+Rpc91vEfGl+9
qrzOdvspGYkYoTsgAEEhUyMOgb1GCI+I7AuUPfpzEUqLsxbe6Tk1jEbTqHtYr7qoqRP0zbeKoLzF
MGQPD63cfpio40eGzZgdXBttEiG3hgOMDNaWK51yUygPXc9pPsd29rWR7lcSk5VtQBdFfOIrQkxv
k1WvRwcxpACh1GK26YeMu0ALj+oAdDHsictcpf0Zmvs5IdaDBjExiSAnCvLiGav0DUWWdYnoScSE
XOO3GmKusDZM5zYNme1q+Rql5pd65kvqOfxATRfObxetI0SwN4adfQrKoKCn4T4LL/hqOu1XMzeo
ez1ECV6haUAEZ9uk3zPKQIOWXGbzNFeCZpyg34sh4s6ec5LZqRVQN6LPzEI3iR7WcHdoTzlVuRdd
dy+qMsNPp5sOMwL+Wa1ZW1Nhw4eIBW6GLUEvDuWFhzG3hy3RbH2ZJRVwWlEfscDjY6nyWFq3yQv9
rA4D4gCN5fi5d2pMfsiwrDFd+nXI9ot1XKDiWz8Yen/sHNKnpaIXe8GHKgWNS0KlU2Fxs3zdCpyX
+gSJHXu41rhXrWwdWWTgFnrrk0Caa5tER2jkLVaMokrj1PdJNWxNmbxFnv5kEixSOyRndjMMIrDT
cnvqAvZSQgJK0FEWSqP0TVSutjpYlXf6Z7yNpSBm/wN45+lkBcCaPLqCpmH9gS9q5jmwMIlJD2Zh
H/KJXKU09HBrzDX6wYRwZfaVSA/+Q5WynGHbvZS7PBpqHaxwL4ztbUPUTYEiMvB7JjNYTmVAmdFC
ldUcjgGyOOAPclUWbm7HWNJlxnFh1fnk26UNYmT6+C/2zqy7UWvbwr+IDPrmVSAJtZb7sl8YdpWL
vu/59fcD17mqODnJuO83yVBAQhKSxWaz1pzfJCiZflXEnFA03DCHINdT7ckjnSym8kU35bcByTpM
07l0kGwmhmum/BGkA+GoI2P55y9FmgVdf/lS0JBKhqrN+sevujwckqNJScStUumpRU5UgXRbdglb
zEkyDhMmVqtyhgHC8z+/t/w37w2vUeZNJQRQeLj/LPiq1U5LKfUnbjF3vHHxUYF0Bil40igzCLJ2
zuXxTkctgi/0yTTkndUjsOYqjLbonWf5IGdUccU8gpZyc6oSazeolHz+eS/1v4jCLBFEoQbkUbQU
habhn/cyqwaiZ/WYn81MpA0aLhDNGmMcwzAXk+NcXgMIbRd6C0bVQleFZKyEiDSLOcBw8MEyuiNt
Ym5yrojRGrwp87UcRH9rbeTZW1SlbwmlQn4TG1VmUgbw9DWvQya3l0WC6IvzdftcDmxK9Vx+i0bs
MoPPReGi0+Ay4SeNYDgJCbS1jgt5OU6KbcQJ158G+EjspQlyyK6xPXMuTk5DpLr9CGc31bq7MQ0+
sETevFh6cjdfsFHnedOr/i6pajjUw7M8FxlDvdxpGfPb4C2faD1WynifDIH7z9+1pPxFHMuXrUmy
oumGIeIq/qKIK4YwFyDvxm6ox0Qzi+oajSpXv7PepJpHMrWeVVFpsaNG02H1IZUrSnT5LBGlQZpd
zumAijJ5hMyMk6I+ZE3Yu3UnbJP5zD1C395MaWKk+4DUJQre3Z3q0QAupJz8HyvddOL0E8ZGx+CG
8V4vMfbNxWaQLExrfPI4gje/FhDCkbAHTTd9mxuKWUiRLOoZ+yuuUUQ0KislZdYlz7XnSHYLg+ob
ZYa8otymcwpdR82lhyXI9A5jY5on34yJK2J62m+pXCAUwhJYwAmE8Wy8Jo3BrHB+PMAeD2udfmsr
fCQR0ElqDgIc/nWUNd/B+M7l+jSVmSko66QPt9BJ3lqZcmOqiFszaGh5wW/P/I50NAWItheE/qbP
xEcmetSrqPiolOZiuToKFLnQMPCpNau5W2rthZCfVSPeBYXwkcv8fEi6lJzc016kjukeIaE0RmIu
sER0ZTXW8Ip27yqr+62QyrMdryw2tEuACmLELd5kJRqx5yAojRPtSeNBOgR7P+/fQd7gA842ngqz
vSDOaxYJ6CGthsrSXaUSXn2YJMuuljtQhR9CP9y1cd7dgLQwVxJkYIL7hifF0xBrlPCFejhoYHke
/+Xn+jdnFEmTdQnEka5ZxKv9eWgAmOhFqlDHrjJ/5PlsYHAfczjrh9AcMjzA+swDRJETrjww9A5V
DWo6s5JuSaspm+Rf9Lt/VXzjq+UkoXEcyVQk5S+71Ix6j1hBCvH3+i9FGl2YPu/m0nfSk2BbjTtv
Vpzlffc0S69SM3nzxPJZMbV/+W7+ZnBXLPTWMhYJFUnk1yO5DVt891keuk0wYA9sOaralRjhAkfZ
0tgoxb9XXKp1k/Zdr+i/+EjO67m+oc/6MfQURBlga00980FswwdQkuOaSpiHTXX4FyWu9ReZvKWK
jDko5C0JeNxXHS4TbJU2eB+4QxwR9UcXHWWFI+IYJxIADJDF6mpKdEBtSE8OUCMD2ev3hqhWa5kn
UqA+jjGRGgQ3QW2bQsOW52pUCKEBDDaA9wDPsFgjzMtb64lgJAQPYg9OnW9IWBWdVe/6eHhMxyh3
xAlVrJxWPiUOFXe9Zj1ZXAsRpSJX90KcVOulJu6T7cxcY3Jlsjqp9FlAFimsJc8FrmcXe1q7Ltow
AIQFShFl5aOeyhsMwmeCNaeT1U2rcKRvISi946uFDqeMw0Yp8XbK0mzPs4TnqqiJPUC+yy9Y/DYm
iHUFxZ1rjotUNKOmZlrCQ0ADV+QcEcjBBb4jGaBZdm8FaKN8JR2dVBF2lqhdstb/qeViu9UVlxzy
ys1rbPpjPkSbUl9Sj8pjaUF7ScaMi9OY0Sodm4E0nPCj6cP8c/bx/9aof7FGKRAHOKv+rynAeWve
/gTofmzegt8dUb+e8MsRhc3oDxEjPLMhSA+4mxgTf1miJEn9Q9RF2dIkUbVMPDu/W6IYj3QMUeLM
zV7m3r8sUYrxh8g/isjV3HwEytr/xRIla+aXg5kLcqZposKljKLKFt6PPw/KDLNINkYyEXRJIIwz
9tELGppJdPl1UTdaMt+7GZH3ufh1AxC3FMoMLBY1McE2us9LGGiwN6wcvLbRAv3sracu1/pNi2TL
nxWW2ShcgBj1btWaR870/V71VHNN2+7nkAvhJRuJJpHGEWEV48wmrwQd4Tv2fn3wDWom8siFuE8a
TN8Suh69BML0LZAiA7tnHyKTwcca0yySUwRQ6cxztlSppi6vk4BLfizN/F6b6J/wUXERZ7QJ5kUB
sv90vyyq1J27g4nA3wG8Mgc7FlByl4fCGVz1+VX89jLLQ799S8tWy52ibtKJm6RtGwWduKaSBA44
LvWOiQyLHiSQjaoGD9q8tty13MQzmQYiY/G396lArPlbzU8BXv6fRZWLTuTM8zOXh5anX1eX+65v
ky1PXNb/svjP737dwWXJDwttN4bVsGt6GJTgSYr9sgSE7NfS9YE6Fn/dd93OR+5Br27e+vqU68PL
U5bVICFrXCRzwf67jSVNn5hYzS/z2yt+3rs8XfMN3mdZDOfzaRl87uyXfbq+3/JaX95qWaUHQ5SP
rHYQdP/zeYpB5dtf1gPPpF9dcIUMsRmuS7bchrPVuldnl/WymMz+a5KdARBVnLbmRz83zBYH+by+
bPL5Gsvi50bzw9fV3x6O64B3a9GV04OYF5etvrzcsvrfH/66l37jkcdohTnn7plcHwlltifTCY/7
fFP6gsnlVU8yakUIGZf88zoXZb82WjZfVqmARfv+bnnqcsf1lZit8KRlHfdvtl+Wrs/M0t769ZrL
nabQwghIiSKrArD3BbhEMhGRDtFp+s9i62X40CVQcMvjQ5bi3WYuuOrh2NkaSCWna8FDQm3tnFi9
TTVN28FYqPeeCZST7OqjQWsFGA12d7QNNim/7IQZeun+c1GawwLomLHn4gyp+lxc7g0a46BGkPmW
teVmeeKy3XX1t5dc7lweXja8Pm+5z5MBxuRRFmxgNMMVhE733o1l4ExedZhmRCexPcwEgFOTs968
4qn8xdVT6oFBPV/Gc32+V0or2Ph5BXymHYgKmUvrqkEIQga8Kx6p+avlQ67RgZS7iqspKx3Sva4d
ccoAXY/49HgEsv2ydL1Z7st0hfIk8TgUQfk+pgoVkp2WEQN7pTxT6QKKxOzXDbDrbf2gB6Dsc5Po
EuSKSXoIP/GVPuRUjwwnS9du6xC8NPX7Zt+EtOqJQAmdZTWl9KI2fAq5a2GrDDHMQBma5ez8QCfY
odVB6AuZagbnGhV9eZ/2UAM/aye1T5rSvSkmRFRq9eUhzNriAHA/ti0LBk4qkok0SNO9l5i2XrSi
W5YTcACxrPeaYPxaqiGsuAaJBMo8RpuEUaLarEOqHCAgFqJYXeALodjJaHy9M+zEG6WnLblQNJeb
YIYvXFeXpWoUkHxwYYw2INsvN3EANNbIpB1QZcDrC4lR8G9KsRG2eqUXjlD0HAJjij5U94lPFkSA
KhV1UqvrP3+IyvyXu/78lqXlvjIBLm90agL1XzwIeZ5szfkoKEawl1o14xmu68tSSU2ZN6NN6JoK
diNUffu4MOa/sMI1fZYFxDAs64HJQ5Sl+av0pGhlqtGoWKJnFqOYUfAze0GyxUkd9p+LTelaSH7I
Kidhradf4Fe0pv1C1InP4gAMMmsf55L5eVO2O7UHmqC3kbkn0dSE9japDhJhuoYLb2OYFCDH8Ltj
KMNrKvwEb5BY0IWuNN7W0Wa8pz6rBLv6fngF20apgy5/mNnTE/zwnwiRfcUhvlMkF7u14x/EAsaX
sNsW/je47gV4QNEd22/r7wowqo6iiysHJJ8SjyXba6ML13IN2RfKmeFmJi0VPIYXaVyX6o/We0NK
xktHla1QXYfJglD4qQ+cChl68JYqxxbPbbI3hwNi2sSHtOPgHtDzbwGktelDltcUmBEE7MN+o/m7
DvwOiabwAWO7M7tNrz7qqqtqO0U5dP6z8aHPVK9HzVrn7boiPDMiEPOJJkCZHL1gbULfHg9qfMyC
UyXuCtHFGkaeFVdFIFTIypjaximULXmChizAViMUlN0KT1Jpt9YOvwwxngKaK5rockY/4Fs1ONK0
5hW94oaLezKjA9EW2uMIITqhmf6cCqD2/EvR/NAplO3NA7kTFCHMDsHKPiLgb3CyZBeQ2GiaLp2h
BsxzDJeJU5ztiWe/2+umi1HNM12F8tKE0nFLe6qId3J8TOtdV9q5eA4sCnrQZdaJ8hAqmDhX6WX0
t6PMHHWLqa35ObcevlVPprAfRFf5GekrifnajXSa008T19PWerAOqTKTxTXZFAQOg7Xub/zQkR6b
U4i+du1TnPE2XI/HzW7Ud4OyLYIduD2t+mgMe0oOfn4iS5pyQ+5t9AkGyns0MY9kmGwJED6K1m1O
3qm+Nast8euVcYnbQ4Rla+K4wFyNaiWKf+b+k1qfyN2aDqgo+L6BsIn+FjUwDjHhZ+Yzf3cYwwR+
pkOwR1vsK2uy01QSRouD9pNjVtV+BNOa1EjcOmazl37m1W0W7wq4V+L8hfE9wdVETEcEvCMboM93
EVlihDFg8UGMxTUyuK+DBudq2OTZZmzgcGJmtAkDRuVGrl6v2oZ5EBtXGhzxWNxpxPeqD1ayJ6ZL
DZx6lzauR/m63hj5AZFXXzF1OBqoF2oc90ih6hUR4/G4Wg+vwyMFrsjF4ZVot42860kK6GipNpsR
j+6Wj0mbjsYtRJpdP8EkXkkf0SuMfB1lWF9vyXjv5bs+PRr6RnyAAaUKL2IGlegm/EYXUJm2ereX
dGbgdvpiKaC3jp6/TaXLnFArhndgmGh0A6oRL1W0E/GO+IEjqRuVSOWRIEC6dNBNnE5beQi94z3L
0miPit22uOWOUfXepNvYh/ApPbTmDXS1KnIpP06jrf8o6JU8YuzS1gq1BqBYK4NzM64lUDXeukBv
8EIWNMFjEe25jFiELZdF+TeBxA0GzmKlAFQrHV6lFrZEf1nYdFzpzI/ZOFln5ZBuMyoHqOU2nMfN
drWih4RaALMvQTvsCQYmJV93zSMXTuAGi0P7TVO+lYCvk3Xjtncy2qF1XLnsGh33OZo+Mc9VsWWf
vHprpkcZ3RwFKNt/LJ5hgashCWmH5CC2a09EvnifoaSDosNQLPXHrj/qZKW9t7OUyWnbnfBGosWq
bEQCiABTn4mTreQVlUAM68/pCST7jfogrJvpLgg3k7GSyY1QbgKQ65SQgbrP2obI6cqtkpyQAwvq
qfIOPkL24nHMNyWkMuFgJbcYXofYTm9xUpPggxwGpNeYuM3FeoZsaH3Pn4xDorpk9qyre3Qwhbrz
b6cDUFaSqIdnC0L5uBURDcd0ivEW25PgRN9EClITyeNEd1huTbo3WTl4yAMnnlaUxNE4BscCozHN
6ulBnaCk3vZclNZvlnhsQFWhsQLFqfFHhuS10qKNX8EdX6n5PSDeh3Ham8iFG5p/0b5NCILaZu09
BE3qVpA1V1xP0sx5TmvEg81J9m8gxtoiK+IGszj2JBj8AM+TmVt71Ae3Y2QJ95hVQvqrxVESDjX4
JnMdcyo0V7RLwoFYEbxvK4qzFmY7lsGC/jDf2Mub4FuoHnj1+MAFTUCdnm4CmugH3S63/R0CRkkG
KLnOEPq3FLG3Cdj8dQkZ910yVvk2qLZQxh5E5J22vpdtYRVtDJtD/bsW2cXz7Hu5xGsC7m6VeDNt
Iic7jBe9WiuvnttENmk9BkqklUEP1xZ/FAwHT/5DRFLlPRGi0Zo9hyIEnel5sBzPc8GC+4/qxfxR
uP7JP31Uzy398fNsQkHo69kjbBR+sawIa8EmJewO2rHtuXhTVuEKW+Eq2Gh331cfROJ+JzvI2QHG
ky/KOXPly8igwATgUe3nIyZ7jp5FlOK4jJ61u84j/XKVovcu1t4DRgD+HyTkTYLD3tQdqS9OjCHN
8S6ese5kSKYbM9o2AFc9/FaA2hBN20QGMoXCbNht4EzuqNGngUs8Z/5ab4ubcE2Uuyjix7zjcomO
gYf3q9qM63CvOtj1+EtodkV2THae9ophp5LzjjTVxk0pr1t45s87FaXNq4dA6Ajr2zVA5Z2F7+IT
sSodJoc3n8Mg3ee3mpveio9olk6wVOF2pzpZUGeyJvLHfBuxV9vw1nzBFcRj0jOhC2VuT+9kxPhr
gH4R2rt8l9tcaeFP4Zb7cN844S3WCfJ653C2Z8xQ/M64Q3yUHmS0EPfyU33OnGzTXbTjEKy6S3zQ
bcXhx74hIFPlS7O1o3Ksz92l2nnbVwHN/nE6lmcFd6rtu5gtj1awPnF4pxMHG6sDCoAHmpFEYW0m
JgjjXG9d5ythxZXOUdsEL81OQ7byhhNi7+1f67fhmJ4Hh7xkjFNOdiSN4khAz7QhJ8yObbjLjrVC
H72KTp6drtjEyU9gITYoBC7NToe+/RCfiwfhW3g3OO0b1ORV9GCsxJ/lU7+mGbcqiMVaNS/+Mz1G
zbEeoPPqBkOAw21K9IcjbThrPDOS8dPhG55BjyKjLL/YAYmWv+ov0111JHyn2MVnwdUc46g9FI4B
STPbWhdsdxukVDy3cYITmsjppUVgTYCWzQiFDhiz1AvVadC9nFxesGDYW3/LpGSXHPg5PEUPzbH/
GZ/NbXcs38jSy6l8fRN/fkvP4d249n4GL9mP1BX5JhhjtIN2aE8Win4CDe6z+/ZEt2/TvoqP4a2e
2zpjy6rmoApXD+JHRpGebHUbFz7YxNWD9d6+Iq1Q1/GhvE1d8019rF7GMwMhA6T6Vr1E3xE/nSPi
se/jQ3yQH3W7u5S36mO8Fm2+1K184taeHDQzq/eC2LhtsqntjDCslXY0XN3O98G3+UfnCs+QQhne
EF0wwpWvKosnOITcCTH8VnLRUzrhvvzgt5o/AuDf4fDZ1I/TwWeMaZ7zeJ2fODvFH8vvvnmObggc
4b+Bo8hBcsTfKyJtAlnuXqH3ktsF0ktyHbgm/YDA2TzzGAcTFkVdOphco/DVqCueRiinLqzQRgzv
03t0T8s0im0Pu0q3Qe+ijltNXDWEFj0K7+KJcVm3tc2wI+OHo+WCXtQddgN/kPE8/KheUPHWBHzx
e88ecA0r3yHrkpb+JNyQ4L7x8SRinJTcmmSOJ1zC8VbcEXGzQ5CZwYEGl6nshRMY3xwb7136MTK1
q53A+hGPdunjLeWUOVziZ9MAXLAJbsc7cWvcTMd2vI1P1YEphTbEHCviS27TZ3G9y0d4i2q9HUhV
w5rn9EyV99FNeDs9D8sAuIwSUBEYVEpUXI/5B+RjBhVxpb0j/uY/kg4R+4WcBt/7k85A8NTsMmfY
SVyqvTU35d56T5O1INj9nRXb5htL1UvwTTt2Nxj22Ovp6Ed2fdfhJals/u7dvfEsPuL7LEhs2qa3
8/zgVXovX9nFqHBCzSkhbB+nZ06I3TuWeHZPyObBmIGNKUJ/QlTmYOSAtrMa9+P6vXOZ4SWr4U45
EzGyIoDXDmx/Xd0wlnKafJ3SUz9u68fkhiEvuelPfK+xK9rlWji0/kq6kfcBRyhTIFt6FXcIsvWj
tTZ3s0MQAqkNBNeBL85wo29JwdqK59xtGkd78J9BMDmYrTh1MYw9+e476r+1tsXf57nDrX4EW8UJ
LyKWajWUa4lBUrSHDVdjz1hm/Hfjx/TS9Lb2Q3rRbtCuO9HGOmfPxYEQkENQ29YdcbW9sW6jNac0
+cJ0kDoMP9rHwVUYnqtdb1eOcJDuzS155NhPOTdcTEe7Y07Rf5jzp/f33SHfTm770TFOuKmL5cWW
3GgT3Ye38a12yDb93YYGuvQs8xPARkTO/GPHkYl4a+U9UVvkD6h+4PPOyN17Gt/Gt+JSPcR36bk5
ZoyCxnfrJngw7qWbKrGnHeEW2/Rs3sJjcKKX98gR7gYCt6ON4s7/okELEGqQgfwkvyUXQVtHaIsS
t6xXTWcL32bhU7iKmULZUK++mcGJMw28Ee9oNhvmxXt9D5V8a1He3XG9cBttpDPTTH618iNuumTD
OJ33u+HB36s7DPBZtIGPOxkf4ojdwL+N9ZG/4tQ4iO0eLMvx9zq/I3JHHvI765mdePe3TPABIW/a
pdraMbECyqxwbcT10VJ2E+ZC5FWz/XkfmgeUSwSazkUnc+kOzEvSXKJa7vusRplSu8n76JarECq4
6lxOXm6WStR1dVnyx95cyYjk7aUKteyPKSb7NrAKpzek+7ifhl3g9wTh9cVOKUA/N7WxkzBeZF14
qIXXbo42BzpKS2VddnLojmLu702O6jm3KRR6VzKI7xJF/wbybUBgG2FJyw2XLlA59N0SpLVkYC1L
dU0c00Q7Vp6TZOtorupLyVyHr2r6yMti3IghZ4Ge4TKp812GHlYOTSqY5qNPgN568hUqJJimEemA
x8kULniniH7SqJSXSqU2uOS4SPNdwyJIxTvuNGP8LjU4CCYZcvOMyC0Gsk3y2fIXUogY4uQEPoNp
0Bz9RVWLjoAYAbLV4hCYPM3x7TDlZ1lRGHBL4YZCrVv5VcLAyT7BYapWM3eqM7C3x2OKomTupRhz
e2RZbAedkkY4B7ouJd2l0LvUdZclY2nW9WV5SD0/3S5pQsvNEnElz7lC1/sKoQ1d/AIbP5vjdWFm
/MpsQA9d7ZfV5UYsKFx1PVdgSx10ucGlU8rYh6iLwkG/bdq0I5aTMu1nrVae5ITrtZDbPtAFNywS
zPkGGWPDXBmmm/5rCckqtc/5vuXmy+qy3fK0WCjoZqTZ+CoBc8HM8xGL9Yc4mDa9VQaAGFsLYaSc
K6T8IDWyvLeqc9IUfK6BIuUecXa1LyVlIAV2OqferieSxkHwy0ikUhUv5i7OUNPZW5ZIqzhMWRCT
PzRcclEni9crqTJiijS6gwSYF+abtOkEvdxPuN33JVV1aqT6E8y2dve5tjyAlA+vE0EJq9/uXJ73
ub4sEvptZUZxUCZqrhoDvlxRRG7ACNBP0rSA3tiyvNy93KCTo8o831xXr4+WtUfFFXTAstn1/s9X
UdoKyPn1Ib3Pbs0W4X1eGnDAAGCQyiRqp9CiC7qSAchQZehW3qDqfL2U02Fl53tB7eS1JQ0veaJV
29xSd9fHliV/zj01p4nPsDxB0csa8fv8AstNif4VLxJhtGTK4A5cNlqeRPUapoW0tBHnzQcE9pP9
+VLXez/XlycsT11eNDLmmLhl8fp6n1sud16ffn3O58t/3Xwgjg1aeHf/5SnLG/ZGhbGjoqZ9fZnr
dl/37Lf1v92z61uXWoxR3oroPM/f2/KSv+39b5/uc3F5pnf9jn97p8/FZYPPD2i1XGfqCVXb6z7/
1+9keWejJpf5c+vf3vn6Ob98mOVl/7IH17eYXqdGhUWYvNRzU2NJ2CYaIt0vN1/u+7L6d5vQA6Cu
9eVlpKVpdd18Wbpus7xsXupcgV23uT78d/d9fZvlJb687Oc2hjLdNfTbNu38+cylAetHY74tSVBs
5hN5O59vl0e/rJLaQHOR8Tn73NBcuqjL5p+Ly/Y5tSYZMtb2715i2WK5ub7M57tc9+a/Pu/Ljv3X
l1m2u77T8nrX+4a5C7YIav5fe/Qv2iOUY9Y/ao9O4XcUp2/Z7/qjX0/6pT8y5T9USbbIJadTaspE
afyv/sgS/1BFJHyaCuZV1FQd3OZ/kMzmH5JpIU3SLUUXFW1WI16RzLqliYoxA3mRThr/J/2RNL/J
74J6yKlYHVTF0FUUUKr4VX5UkptHalNNELcn3TdVmZ+8qcMFqmjMTq33QRqqPYlqAXLtRlzncjjd
VOUYHKwJl/S81iLY2ZNDfjsmFR38IP1W5lN/WNa0gStlQQrSjVT439WU4oNc02IR1GOAsY4g+SJx
YlxJe7nX1y0oioMf6xoVAi7EhZmaOWqp5CplVt4NQ/dSJLF+MPTurq5q5qk4Fx69CIu7MIg1WVQm
BM4+veG7vkCnGu4yQ4cop3tUR5l6QDxrU+/QgGTVoGXeqHIDZULcYgrzbyVtwcZmLVbsGgDZ1KMq
pwuaIifcEEooosyVsvuSHAbM36a8DoeMs21A/oxlKOotmH4Sgjz90nmyQHyohmq+Fm8HTFqHUBPY
6fK7nvv9vZGqBIhFSet8xhXL46svivCK5kQVI6IMpqY6GRXycGhk+iwJ9rL1GIndfepTTC1N62i2
1OWSIE53XidMLn8+zrZEiZ/NsWscMnHpAkhRcMQKdlPAqqiyZtxJjdCdczxIhepnH6PUGse2J7bb
nHS7leV823WYtes4Em9y2dOdvoILEnawOv2w7o56o9/rxNhuySekYKxL2U2WA4E2Uv1I/iUtjtA8
9jUki0DBT6zhDM7Z/BwZTif41QXoRzZJArWvSNUcWWDOx6fDIO3rF33izxJo/q3Zi/EpNbq7yRON
O61vtqMuN2cQksOaOEbojb2m3YL523ZaFJ2CRnhNxilaN41VHrwRDUhSPvnE6x6kDhEShs27vrS4
rjbyZkV6t3kYYkMDKGbIu870a9eUpbUZyTExwKJ0qa2ht/sugmOVMdEdFX7bRf8vtp6vimcZd4qq
mgwJeJ5Jwv56wJk1WjOvmqpDr6No7zhhIxrujkoz5CtidU612AY7TQnvm8CXdkhgXpCIUf1RI4pR
PliZ38SSl78i0mV0jV+HAI57aTbUgGXXLUaCPysQBWxkXIYQNWihB9klcRptNEQ8dlL0yNRTdSdi
o+KYrKnrtPprKonCrVdoh6qTVuQrVs95BDTOK6V1k6TmhUA6bItc+7z2Ku0m7EOpmvYvBn+3Va1E
/oP1HWvfSBPQGg8IR1Jbgj6+UqWYBktkeuuo1lZEGQl21/CMPKd+muhOmVsjmDue6OtF5/gWhBtf
rnuudrV2pRqYVhqtnW6MMTp1beqiyDJ2ZQciLStupETVD0EHl0UkUoRmP1mGqrhrFC99F9B0O6In
GFtdoOmuTtGD3zbHUQqMg+EZpm2KHcbWWFJ2KpFTsSD5aDUhVcgFgMC2CJpTWkHPG4XXHpPPnVkp
a60Sn4iGVo852g1dFtTLVHnbwCPNCjeiubGszmmiQn4QbaIHoalGg7iT/P5uKOSIVoMVYKtJ1J0a
UGETjNTt+p+ppzRb/J+PEqlsRzMk7r1U0E3VVnAeZ+hwa4j5Ab/8kVBRGGLpS5o2/jrsM22tJlbj
gKt4s/ACrXLIFrSD2mdDx5U5NjGo8X7uYVrJTmg6+tcF7uWgCRwhraf1OKUHtYZjbPrwz6pY6W6R
lK5Rv+/YpdwNxrxaA6eAXYH2Riv74ThMrbz2ABXA/6aXGRnSSpa6H4bV53TTKH82ARcXkq+u5ZQW
rigYx0CL8gOydtc06ho4r+nUnRbvJFAKNp7pF7S44lbQ8cEmvq5v1QDxStNMgq0JMV5JEAYAtThG
Kk1wJxHkSe2Nz10QQtulS00CDVUkbCM5RD4rpe8t04WiEZtYcEQboCFYHFT1gCf5gc90MxnevYov
dx2pMNZqST8nE/jYpB2kc6LiqWpnmS6qYvwCDS5HSw03sgdyTpKfunIEEMTRYYujZ2yMSrR13M+2
nFtU80TRzU3FOmqeAZIkijfENtIZJmeN4o0FqloLbyrJIj3YfKQoou4Si4aXqXhvGjHCKKh8uyok
VG099qzYuxdaatUJ0SQnFa9Km1rxnZbZgQ6kjSBoa2sNXQHctaI/16LpGNRynRf1Q801wZ1p4MkW
OAN4tTCeRlzDmTpkO0EFmjEU2r1CitUN4PZCmpRdrUCWLuXCHiY+Zxx6D1gTnnKNMC1BybZYP8N1
GeX5cURAIA22VJfDJVFB64xxdi5glDmeLFprLwufZAnTYacXHA6gy50oGoe1EWCVqscOnyMY4HwG
ygZ12tLJDbPtjBseTdT+jenF4DHiwK45S5VDpd1TuqlcSENQj5Nb5iT1OkPx7VjhHGU4IhIx6/zR
78Z3tWgrV1X8S4QfdNWACdqG1Xg34PbflmryiiO447fGyFNO1WsgmjTmA2G2yVZPXWY91q0G0qGY
AL9mAqrF+XsgTvYgAmhz4jxzo2SSCQJ7MJDdWF1Ed/zSiILFFGigzNv6DdQdUD2W3pBMJbttL4bH
PKDyFSSCtu0L9XsRYn9XvlPaypkzpE5b9htVk372YcpvEXaMVgc/Qlg1a2s+GDPPuwR65UpZROBc
h4UKD8Wcaoe7OKZzVakp3SRDORZD1xzGBp/NAGo0lTSC4vvqNe/7yBVSFHbQUiuxeS3SvHQqE7HF
VNKMjjp5G4/4O61RU3bRfOTKKsV2mb570cO/9vpso6V3GoCTTSvWxgqEyLnpM2OzHJHp7xlERc2E
qsJn63YQk/IpL247esG+OlXHYixAaTVjCdXSpxBbNh8pVKYzedIbyWgF15OLs1dJ5gVQmHUxzRE6
md8jUunnrqmCnqlFTKOOK6LKkQWUuKNH0rlMT4nv9FE4qMVYk2vNFBa9/a4hJ9M2IFetSoGGJtPm
By9R0F8CYoG+ZhwxP8HlkR0jEuiF+5l88kbIPACi8YQHAuZ8M9ql5iQesrjXNmNr/Ox7jr+giSdH
NUPx0GXKhz7TS2KoLmtVGkCCEPq60Xq2YFZCg8nTkBD7pmYrrf+D5Mzstozx6np5/iJ6arSvlPY2
N2KsWQwm5yrR5EPYTgJonEY6cvWwS9RB2zUifL0ac17mA/eb+WV5doaMG82xzBj7EvQ0srfuVYJE
GxUYNH77N2Fqx42qK/R2JsO/GL51GuHB7MREr4+zkXykPcrJiI7FMDoB0XIoBTENlK2qraZZU5ql
IxhjqTj3YlCeMGCodu33b22jyk7ZcBB2TSOjuoOpFprNUWdM25ikDsJqnjUE3dhviAmtndQMOEGo
g7gCbctnEzgYVXLqd5R3EluI8CRmHgAHIepvhTwkFHFe62OhtlVjKeW20Dg4xd4ncuBqE/qmUoPC
ms2OidSnn1MRUyl2jOWSP+wi/IW3mP00OviKaXrPaQEWc+yAcTaDeIP1A9peBIjpfyg7r93Ika1L
v8tcDwEGI4LmYm7SWyllyumGKEvvPZ/+/5gNzJxWHVRhcICEWqdbojLJiB17r/WtWbuA+eFV9KBK
t/XEsYRoL/7uQH2Y6rcSP/q2WBbYaFlq6WRCB5k1ShseJeSt02eZzeHFcv0eXK/AmGEBPYubZAOn
hi2+hnsbhs9t6/5MUvbtxDLEawOTpvOomlJKWuqW+oeIS2R3jngopXjlcuJDnkQ/x8Bs8S4hKkzC
ZaxnZ/sgqD40pQA4phifqNEnFrACzdgvH3sEF+hhHsaPydAxo0ZIhfkLNqX30C4xT7DilUx+RSYg
3zBEaMO9ivMS134YIn5N2AxmwQwzhRXqIvUJra3BQ8ZDuOFCR+g3vLlTDCbbyY1nti5lTwJunHkz
WXYPasaXlY1AZ+swdY7ay744aVWfyYR9msMqfy5rxr1ABNS2wCxC3VlyCvPG58hEtylwej3IFLdy
YtiASpFawDOQHwAZb7162ERYXG7Qe8En2XG0Cxe4zf2ly80f5FjyrxshB7A6mM5huwmSPjvHnUe0
Oj9hjVD62LVVvTZG5S9MFbo7I0xkJCHYxVpbF5d/DpB15MwIJndRpCEud+zLZcSYrZrJQIioBjdw
JRrmR1ItAM/xEM4+YgvXCg54Vx5JXEc6NjAtxGxLa7kc43U22e0Bc+9P32eeavT9wL8KsckOQnUk
uATzs8WwOurKL/e7MgN0euuH8JKY+tErq/IWVgvabtTlztLjt5AT0jpuyeMsatOCxEPlXaqphDZS
fbI43UEwieFMNHqRShc0mHNbfeXKuLy2xFZHTb/p7ISRRT8hVUincMd85wSEVx5btwF22i3mcSsh
52KwOYaWiHkHn31LFucil/PGyct2T7T4cqfPZPxm38hiax5grXWOzQrmHiczqbYyoTTH3v0skUiC
aEGXaXjfx84yT6qOfgKG+8YRVwF0qJyDsBYVFOn2cQmlYazjFBXYYO+8UCZvwxyv00m768AyHTY5
HmW+b+/rFpqs7XeCmRJsoUrjNwyso+x7cek765uYqHIChXpzQsDblYyXMZUjXYXQt3EiAiD6UEFQ
NamttBtGaEJtnLC9Bb4mdJ985SAJGSDAN03vX/QbjPvhYcjFM85aLExopVM/D3YmYUWpLoqPusC8
4OcE1c61I0GZQzRNt/KpaNHOTlk37wsQMVBoaMUaZP8oRpEiQ5FfU36wV8jTd0eM5kPao3xUXmVv
cqQC0urmY2RSXPt28KXK3Polaa2XFq1c16EnZmzoXCRv1pYDvkVUB9LtYEE5OUEMCUSpX3wqqC3K
hFDjQoZgm49qFsOu6KBNWA0jOx1mT10Vf/QjRuhWD74yJoQVuyVOLCVYALys+uYnjbzojuFpo5yz
IODhoT30ee5e0wExehF6kswvo7ng0LsWnZ+cubCv/jg7T9q3MkjkC0/B0ubVpObeJRW1daBubUH2
c9Qsov6Kx1tmkfpIlfuSTqveserjmLcP1ADJxdUk0ZGzPgniy5mfTjeTRo5wqvQEZ1cinQLJw73J
+T+9aqZE50F7eAy88awrpa8iQV5xr+Zyy4doFQfX1HfMnbY5OUDPRk5C7b7Fk0AE4xIXbyboHGJX
nO8vM6nckDAf/ZDsgTq2ICa26HqcwjzYOYdaPBE/EosnidQH8liorUYdGs9D3hXnAWrBvlnablG5
NL5mL6VWoHnj1ZhyKXiOUFz7c10oF4F1gooAdP85GuPofP+qEtnG76P05KnWXrD9BnzJorpQobkH
KcRjFJnxM/3J/BG3Pic0FgKifuGWWnwPXmr3VfpxcuNZSW4jeJeN7Dg8llaycyDhPFZgoS6+1Qo0
lmKkFjXC9Eypn5xzmGvr2o3RFZmzz6hYIDq22salRI+/z3bMCM3Is2caoAKVfye2VmsEWLnXUQWd
UOX+F79riTMIlycrt72NWuwDneYY0TvVuFa1ZbwOSf6JSrcDrjRBxMwg9XFLrlOv8LcknkyPIpvr
hcIcAUmqsnNC7yGQQPzwTyANluSImx5Og9xD7hNa2eOwNL2MUT70ozci6LWDfdQF0WsAoYZsUa7F
iMzwlVV6vkxF8IOwuMh5MSvHeQkrdJqGyCGMTbpe105r7dnG46diStaRJfuziWdDWTVr4xRvaOtW
b4D0QjYz3dMz64s9GDLr1rn+S8+JHXiYFx/IPwGCiuOSAap7vP/RMRrMIoA+NtXWVbq1uN7vlVaI
I6dhQims8lYSW4BilCZkadnJeaaVsVE+amEbCSF1MkIKv3+c/S0Gj+HG6WsVzElzEvFY4+BxJ+pl
J97QDKQMbsxrWH2YnXq+1HQDrrVhP/vEwawrLVDDGuZOVJ66VNe2/RnPYXGJBpYlh8Qamnuob/o6
i/c1pddGR5FzLrSPjtY7dtoLroTJrOgSJhfHigF3uwSBj92IlsRFc1YG/EkiGtFSF3xSjdu8EpiA
h3pMWtRR8wOwMiIWMJReseP7a8U4+8FoAFynECiv0kQoZJJ5siGfJ1OrCKTg3PvPGb52guJVfUhZ
0NltzRE5v/iZZ155bgai18OIY1LaC2PvE6Cdx152TsfWp+06oSyCYHG+v6jCavfzMLzo3nLO/YDO
tM/G7nAvQFyjPs1BnW2aZoT8huACRL04gpoI1k1uppslfWNPlSKzWGzmefhZevnz6FTnITckSuXi
ayAhCUT0xrcWO9TOa13cLcGhoemxUr10j4am90OImMPd3Uc7JXWFGf0B+HVD0E31oS4JXhOD9yHP
rpaN+EiLGEtuLsRVG0DiR8M5sGVYIEVZQaukcW+Ei+PV6t2nzkEV45HadPEWoZ4byXNVl491qIvz
WDWfZSl4vj3UXhEIhjvtXiOiVrp49bNkdz9IFk3GubGDUOvS0GkaDrdGVkBla3MYaPz5zeK8ZFT9
FbX0zwJy+c5rPhkjPhYi8PDERFc/MKvdBKl2laUjXorYnvdzgdd4SrvwMBO6u4D678E2cuyPpWHK
S2H0T20eRlfmw59DxCtUnt5XvRzxsnSdLqX0mPeglqOMiUK8rW1/47PLn/Jzowd6CjFndVVZ9Jt8
btossNcceWnmMarZsdDAsWQZRxnYEuIQgQ5xtFXtOcdZOxcm52ZIjW1HpfwhxqAQE9S7sgtpvmJ4
Rdxf5qBEysLc3j9/SrcJPPLsrW1VfjL6Nt+TVcVRKO1RLKGwnmL5EahN+zhl6UNPF/TiOS6n+8C6
zCnjBQzYalumjbxOubsT3aD2hpdjfig55NeJpmdCQgDKexDY7JWPcCeGhDg43kd5pBIcb03Og27g
GfBr5M+ZPf0aLLu6NqxMTUeitKDTCUEValhoDvqUEdql3Cw+0EuKN+HAQlh3DkuldFddnaMz0zkc
WrdHBurTqCwj+WoPHGfG0sEbZYSI7joHKbBrQfwNMbFBMa7g1qK/ietDNHFxU7HqTK8/NT6yLBHQ
xaTSiU5bKczgOPTys5uY80Ot7Gcso8iMzOCjDrXmo/VITzDo7rVAHMlP838koE85D7NnmVl9GCEY
rT2N8N3PaXOtaLbjxood9l2b9pJLZ/iXk4vqYqSB8dIx3LGJjP+nmdL51WfGHs/lmPTbuU97BMzz
Ks7QxE12TpLxRyjrGBN4l1ayprRSdvFD1hG+AnIaOsnpIjcM56SrNtuIkOxIwHtLFxRUXeCDxCrE
baqwJ9iZS/kfKbiAyKodm7aNrejv0H/vSMkJm01XDjiA7LdkAODYFKw7kBnzp36odkGpT1Reapf6
cb81+2wg64JWUCxUvsWaiVT4a9j2w5vX6teClWPOGUTF/lWSXfJkzsEGKxOA/6TyOGaK8otrDYDN
vXzY5kTdbfo+oJiyXttSeMdAtdF57FDs+sNsn7hPP4+0syK6oPfOveS+dlSF+LuNnhubg7Y3k9ba
csz1Citch5EPdsDDsZLMnB18Mkz6ekBuWTTz+t6R6CRruBNTbbnxTFRZOtSHgflXEHyKo8Y+OCZa
Elfh5HBnEq3Ig4gOvZL+iTzBi8vyRY/LDl9A+7grWUlCNvygxBHThS/NpIr1MHjkmYuyPDvLC2DC
KxjQFjg7RUtojU9O0Rg7L4V0aXHrtMLFOuv6LTkGoom5brc6x8TpLD0BcNOenRw1/2h4Vnbxlpfc
Nj7aReGs2joM1oJ8qIei8nZdyFLdtpAtRYLdSv4iT1Qecqd/k3gp6WYoTk+Vg/GqtaZV2gTOmTbp
zR8UMqykrC4NDCJzKgMEcfabaQTVvihK9OnV6D81Q/SJ/f9bUbXeS8LKxbykcjaKivKQzArtdTim
r/YMhB2E8nqO86V95Fn7krnpqpRcaO308lM4t9+ThsM3VZE4WbEdbBQ5Cvsx6Yath+wzcztsBq1o
2MftbKvqqdrEY5G9zmZ2qiw3O7YGOtR27Jj/+oxYk7LQHyiBDj0M3+3Q9/52Tk3/Gnc1/RkrOvGT
8WV57vzauBT9scfYAD71AbKSe2vj7K0uh13omtYr7swGqge2Uce8zXF18YYo3VVWlAGJkcUa/IK4
yLn9YOvc38m6pNkhBnkWVvHBdLmdPYlcrul8zA/j/BnwRLOV+rMkE4gtdSgZ12Z6KwY8otlEgeL1
2T5jGHgygf7E9DUlvjW7aBlHVhZCZE/dgiWOO03N8RO4u19+MnMcpOt2wV27M1lKP+el9RzE9G6S
vAy388DGwkdk7KMyam49aE7aBxeeDnGNI6CHvt8mGEqpaucIb1i6pEblofs8Bp699noz2IGGLHfx
CFQvjsPPRotl0oF6thFpCsOtkcapT52aZhyrpNdSYdp55JIsX5VfShhuZ8+fh839/2XPZC5qrmlj
5hfbIEW9YPi4LmfOE6pbDa6cHju8oJe4QyyjpxvRV/0RYqV17ZFgx/Y03HgOsZcx72AsZq4JQO4+
+OHXysB+aAlfATOjacKZCNQnHdar0hN9ao9avstDDKl+E3/SxY8pDGJmbQVNcF8NrBFVeA66sGLv
z8bzOHBiNCr3ieMbTVhGgHM9Ae7PZnXN7ZYoNn9x4sWogZVjOpuxzi4TSCRGNkCLojmmIKnq5nHI
8O6a4pflLTwIxtpJTIXvJd2rj439xR0+wfq72SR14EB15s0Uud/7tKX7HSEPh5vUvqDz9M40c27G
NP8Yurx9xshJA9/baFUBn1wElr2If0FItjf46b/mlvlqB7a30qaX7DajCjLs2Ua1noIpWLejfCSV
bNeC2sM0GTzGuntRVn+MOXxsyZoAKcptbtvGDz9o1CY0BGr9jqNEBbelMJpry9mW97LZCQOlLr7V
seHxCU1x5nwT8baBqi1gaLsgFPYOZBe/f0KM1yIBiLmSPvshTBEwe1gvoxRbzMNO5C4G4cx8aw1K
c4bv7nqMJx76qGd8YKQZPXGMXRxIorR8M8rI4pGhdFHJOgblsLKH6mJmBCSHoe1d718FgXFJmsE7
tvbYmRuZyv6AvuPzELhAZOkSaOkzEqvCgNE+L/ev7i/GDHagt4xDPtbBQ5Bjuxrb8Ecl5cKLSavw
ofSHY1P0EwKV5XtgYMKHoemJbFLsE0xbYZjZtoB+6+D8kFTgD/cXeFrBrkOP88/3/HnC4NMyIXHU
GD+YgRs/UPrPxyDIbgRxxA//7/v3r4RJ4Nbc1zbo0h2pc7RTutKNT9ouLsCFOKEV1U82cpbYypmW
GjJZt0aOS7EfzR0/31kHfYeknYbwpiKLnB5LYp5A1b9ZExlnZAVWaxPNe28kMeVXXmysuaq3Yskn
NYF8bMlIx2sJx+sloTV56aNyA/zo2bbnYD2pKD5YrAh+S7+PXvwt451dGyyCjZs+RDkdMunbbwMn
r1VZRB8I8P2VD9FHKAgHTv4n+sktQ4mJw3NFK6ed5L6WEe33Wp3FyGglky2W/PbkFBnj6eFHnn+x
7f4rrA6849jYh2pvCcjvqfMpFZqxWtjs6gD/xESzmLMdVZvd1RjVgueGOWqinQ76ZBWvZzpnK8Ep
zvGgjUEgnQwPn7gO10VifiViD+7PWye+OcyLOEkp5Pajs80rk6lNHxD6GCcP0kIcrXrbXOVdih8k
1hk6E0usRiwhqhgfVb14eOwvs0jRPbu4iQWm8tB1nlI7ZcRb1g8abTzHVihwJETRW1N+xjjaM46+
X4YUq3SiQ909+bTE14A1sY6mHb6vEarkJ6lLB90K9UFM0Qirmj5em16ckB+IhuFLDvHWnPKGZbfa
smmsaR1r0rP4mWa6nAqbQ2JM6N+Lb2kPTCDWOBT7OW83hm+TsrblOvRGCpyizkQu1rdkxNAESXAp
pAtiDIUt1mgXadvsmFpRD2dOirC64ei7/BW1/DEPPrktCilxr1+8Ejn0HP0Y0eU7y3NRm+GaWK4I
n4vzfY6wABUpItjQBatZEhmb+U/MjiuIiyjuzWSsdjY2X0sSG9oFHM6Ui916UQBUlX51GRN5TkuL
Bxj+2gn1Ty/5kXQOU9MmWBp6EpRuB7BOF/YhC+S0kX6+twnEWE9DU2zNrj3xb78MPdhocr3PVjx5
qybHrDqk6iUk4mAlbGTMZdzTAsXBOOr6k1Uk+1EP0Zq946d2zANl+85KTKJU2+TICk8zPtxZec4n
kIN5yOYKQJ0GTTXrnbt4AqThPHnOwEQhgPDcEzsc9EG55Zz5Q4zy1tV0H5WfbyRpu1tTtwivop+O
IpCqwU7GsJKI4THedF4TbFrfJEDDqfeWzh8hs6+lPdpM6TN31ybmG0PJL7yvUfkoR+gLIdjFdUH6
4tZsGdB3xpapNXtMQRulbHB8B3B6C4PPx0cSsYWqw2ggaY5h2xw4c+ZM2TRDmJKmfdJjk8wHHGbA
eIcpvjXEGrP/abEuK1wudNDYcKwlM1s29YttUTY3/S6PFeFfUcHcUDWbvCH3dc4QJhEyXA9BzYDe
jlflyFYRONUFHTxeU1IzSYCIViZg1soWGzR12wh50zZ2yzXx9U+FG0OIIEEGtzbs2IixztQZioUw
Z1aW09/yhHxgHIrHSMxQfCFBrgbP/NamGDlERWmf1CkDYRO3cPkD2KBcZyVN+9n2xDrzPxSedUgz
eik1IbgbBu4vnahwQO6yQn3PgpTpyvQVZdPXhBUNKAMutBBBDXEu9m7wzbdqouVDB2NVjfJjNwgs
9q9ZJ0CuAvMkO+7gOO21yBjV+jaNOGKp17koNnqpN9Wg22MEi8GaKeJNd0j2fflWI3lZDy0pb7gy
XqYhClYyR0lZEBSrIz5U2wRz0CRHDnaf4hgfS0iIjWYxzutp60VDuDdd73Uaz5X0v1isRBvylEYi
otSzSbs+dGkuK5eTb5R8xjQTkp9nfS8hUnQ8dbEH7jlORgr1Yn7LvOyn0zflviwI0naPQVl/yewu
2MyyZ9QwX4qaoCyaQzQjalyyWasxU/Q30RDoFBt+RKSU+S3z43aTKubmZVyQFGr/QB3wFhT9cLRb
91c/ez/JWBHbKjV2Q+2af8EZ37mb/wF8tlzlOJL/3ZHLEqrxv8VpVZFJN05L/0QWxIbQzU+lXUL5
yJFehUMg95YMc9oSWNYIGNom6TgwJ7wmHPQ3HaEJgE/sBrGkDUKG6ujP2jkBIfDf4lkuDiQVbi5E
vo7yrH9fnPLn0AmZJZzgY8tjvbS/bC8C9RCqLS16+vmpd/VkFy0dLfJl3NDZzREwPgazhqAuG2af
I0omLm2HEtWanv9ygQsj/P27ZztcHmRTlkLznbSvJya0a7zAPymOefjhaqoJAFbJHBEOzIUTpjVg
aPSZON5jklOs3pYsHv58Gb9pjHmbHNMETY/Y2CV9599vkwBjbgRID0+oaRhSzAnuKXtTZPqtsCk6
0+XDLEPEJEWa/kXeuPzof78BYLBBLKJzNrEi6Hd0xSrwnBJ1MG7gZSTdMC6Mo8jd6gF+8JwO+ERt
UKCNQ27jn/9ma/ns3/1moVk/uXNNW2n3HYcbi1Rc5GmmGUFF1SOyL3B8xsbzG3Fog2g/DQQ3iWZ8
zWf3F7zGeuOqG0EiVHsZ6PIFG56NabKZQJ9e6nyEPjN35zSu+6vWxdfMpohH6/A3earUv1+2NF0M
UZZU3DLv5alTRsvHozImyxp7u2fMwPJQEBQMHTaJVP1NijWTgvqAQE+RErT2rTklk5oRul/10w5V
YjxYxSVImLkbuK3rrpkOIJqfyrZszx0hKl2Nfs+Rxp65MSLy+Uc2uGSRNzEDB0YTqwzBxYXwDLRy
jr2mFR2jnoitPaNpPKCWeP3zJ/X73elqmwOZazqOxZDx3QdV5KoyeaftU0ffeNXwAK/MhZ3Rd58b
SSUY1TSAhRN/qu3E3P35d/8uveV3O0J7nEm0hST4309G6lsD6vfGPgly3/IZGg8iTUi4jr9xlrbp
n3/b78uVqx1PuFrboI5/4z/brbQq1JL2KbKMn0NRfkDj/Q+oOhEZzCj/559/n7UsL++eARKLoZu6
SIuxLLx7a5Mqq+h8FPqU+OA2IgOKhV/vRaOwnXZLs2MZEUQFbf/AeC7LOkfmhW3fL1yagMt4tKod
dZRB+XwXjWYl1v1ccqoawB4XWu0SFqy5DfRj0FQnamjvL8uH9fsC6tqa5Ys3TEm+evcBEcToT0Nq
K1h7hrOmZ5Hv46a+ic4NTqPjjQchjM+SQZjtcbkIqroF1kePbZEjDi4KkZIIMR+GWKomj3GGfXWN
8qMVlcHrnH/wdTXv//ym/5fb2bM8Rru87ez3799zzyKnZi61daLVQINfM+3QbpUfUABi1i/EJu83
E+ouN8jM859/tfgvax53smNLGtCOst/vhw7NW353Zp3ucclVPk/Y51Du9CTtCMk036/76SpatwTT
0DLrWjS19WiOKzR+/V/udrHcXe/uPgwyyhXK1Lat5XK1378+R3nQ/J//Jf43JkpiS+H7AjesWK8W
9dC8aH5u3H+w1Eo8yA4PHPWh4RjFX57sO4T737/dw6WjEdQ5DGx+X1aYdblmHpqn0jS/0BOEHhDK
6bN295lMn4FZygepM1qg/jLCMWPiztMlbSS035zIOvgYS7/VwjlAltSPPXBJzvmRqCF8zkvAEIlv
u4jB5eOoxG0OKTFgQ53gK4ozWUr9SWvM61Zv7ludYxkNGbmVaGofgijYSvosKwwjepeRNYnm1va2
UZF6m1hlz70EO1V5+ZmhxDL405NVrnxWsIMCq70SExw9OySyMm0o071asJeJ/C02g2ci45sdaSzq
OAj/AIwNmLjYRE4wwn6w7P2wwO2D0iBZrp/exkEeDCLEByNLnusl4pii9tJgcmYu5jHsbDhRxR14
E+X27iV30pc2SG5dEwpOZ7n4y+3yXzZs8hk4snpsexwg7ovZf9wuORmM0WT4+hQMyj3Pid6jNPgW
h4371Lfm2Q2QYSQTmoFYcJBpIOjkcf7ajb4+mnPNcJkWbFChK7a6dO+JgT4BWkaGJWV97CqQfzOJ
3jgUrL9cuP79ifdMh1UWlL7nSvc9Dj5Ie2Qr1ICnu0xUozGZjelXFwT6W5bVb64xAarVzjWZZx/r
U8pMOu9urQfThtODeEVCA0SRQR7Kh4tP8DzdZ4l6sAbTmBryiMmdviLAJ6ZVIBVLZ0/QApajkllD
w1hLeJ9lTMLaShiZIhWRSb6NTP0kxvJ2r6xazv2X7IZYgYXRG61takX0kJktn1Umn0aDWUhaf69h
1583YxoxKWTJPFR08OphIi7yzZUlppQskht0WPx9VPeSd/gx80HD1bjBDkWLzktbw5e/LGnv8Nyc
P3CHa9xxLKg8xNa7LcysmnDuXbaw1D14NHseGqettsjZ8Bd5S9JGCzNeLKrRpFDYwStHrMcQUUTi
lcG+Tv6yuovftlSbwAQeGyxErG3q/fVUUcPgsoZNxsc7HJ0GSYXjbMfCrB8A2SD7f0ravFg7JbrH
0Sx34YxSHV87rfGwaIBZivAvle7vqz6XhKtJkirhsVu+L6Dc2UKTTfPwZIWRRGYKIIN+hT8wb0hC
QXvGQl7n2OZ0pd8/He2UfA+zt86E/Mj1Xz6u3+r95VrQGgtTLsWrfrfmZ7hzCA83p5MOxJIDpvNj
01b7iDEgMEw+NN+ykL4y99y0tiE2Tse1GUP5GCSQQ6YquzHX9/lvOrWpOO1ymIzi8zzOb3+50N93
J5uCYjmUYG7igPD+aEZqdzTapTOcjJpUXLyT5jELzAvqWDJyGTseaMAS5orm/9H3vYPh7auCR9uL
svBiRM9yxoQyOPpDGNT1sYZ6vqprcIDpNFzD3YjQ97msxmwJrnggdLx8YYXIzkwsMRwN5dbqWIaL
pAFbo5J6OxfeFz9vf5oz8s9igr1rmG2GzqrMvU2YIwjXsaK5uAirw8ond8YFAsbRei9R6qvG0Udd
SUB2U+ZsWwuGS4lZ6Kyhfloo0yA1ug6G6XRRkTn5gWaBRB4EvGgu8mjTxfP0yDOd05UcTvRGfeSN
oEwLAj7Po2QsfH8p26nd9VOh9vcDCA7yBvWrbC8zbkncIbn9OBOOuum3WedYHwT4XrohwQciar6k
DUfcAHyRoVpxxMH5qzbRg/RydsmFqa9BSJ613XXe430RjWkank23f5mq7otZzHgjjO2A0uoSCeO5
sVqMOCNaCkeBtys/MfCP8Rx43smGxXs/SUd+/WvEZ481qOfdYCdY53MgHkQascdl/qFRevxLzfH7
za8FJ338xp6WZEAtp43/2MGiHIcMaq7mFCWS0xp0hKWGLoetiwd4Z1QMEIbp///p14LHXjmKIYXz
W95UG5hW248h4NiEsCKjUNe0671zbACNjXsb/osr921LwNGiysow8/yjV9Cd7V7+/FBZ7w44JKFQ
alnshJjBtPnbM5Vj/RBVrRWjaeO1ctz8wkPEFqxp2CL73WPfUEc79K+G6qbN4teYiQg5kv3qfYwT
YxfWcJRyd7hGUf6NQoTGsWUQBQ6sycionTxG+XP4JBn/bQqU2eu5ICYvabawZ6y/rfTu+/aS4m8h
D8KW/C0WEVN62Zv+4/NUKZNKhWj7FI4gt10jFKc50+YpI/0wW93/GcuiON2/SvJ03ZRTdBwcHw53
ixN6df/S9ZE8QQ3N0t0kjY9QcubT/SWiikfiPlJ41prENL6vjYLmIa2LVVC188kCI1ZVbUsEHVL0
zqzkBsqL5T92EyE9M8OU2JanSMeERYXl+H+/NFGmGAGNZ5zj8hSH7rSFy/0r8yaD9Nl5ZH9vujU0
c18TxFqEK6LJkS2lMoOUnBxio2SuHSv/lCLX9kHDzNkIqqhdvpwwCzGQOOXLy/0rr4k4UJq5ySvu
ZIpVaT7lusUsU8cvRKbjlvar4MBZND2MttpbronMZgxfqo5Ni1UMxVz1mrUZQmODXSC05r0Tfgiz
QO+dCjsbswT04oYdAYUJX+/OzH/sV+gFsdwF3VqP+IG6ibFMmarqZkRfBRlOvswWljvYo7YG1Cux
aRGrUwSEGBLJPKIlsRhuPMeiF6952G0atCzb0U8YFaQMWMWk6rOHJ2ifskqvp8x1L04mN/Se/V2p
iAFb1tFpKG9w7tNVGZAqmqo2PLQYxe5XyQz8Cga8ORJ/CazTyfVLSzLuxku4Gzi+MJlHIrSxU6O9
GLLoLjHiJw4XJZJ7i4CsuqXX1Ob9zfcr8zUOTBDuaIdr5fkveP7XScUzZBqg5L2oKY1NCAwEtZ+6
BuRpP1YxgtmCDPY1KU/28W7XYdsyVsHA6MqoAQOlbY69fcIuj1vrwD0IXzEPEa9KI9+HY815oeE4
7ekAfGfzHe/sgdx58TqoBMozOQd4QGnJT4XOLqhcFrWTvugE5RlI4nDfInLd49wCfdhyfvIqcgwT
335FMAa3G3XNvsjwQyYdAGo3Mpj/BB/pET1itaINBarWTUNxtDJ1CDjso1GfrW0LGXiKhjWjjySv
xOc80x9Vnn12mwBhaRfiK8UVf7S6emf0jj7IQGDlIzLaNrH4lyGuvrq3PiGcpXYmMWALXz06NOF2
4JfGXT3euMxVa2OP/6dDaSbIDt2alGNU6hjJnu/G1GmR5Y6V92qh72IIQy9TU/pd8rF7LASBbLkB
kdodkFf1afQJJWy1711uo7u72Edhe1M9EyYjsqPvdfjVDGZ77zUCJniIvm8yU9Iz4rDA1spxHZcB
9+tsPYHngmmIRnyVRGm40Lry17Tqrhh5BKutaaMbobvgdISqz6Ecb1FN1S970gKzyI0PTWVePG3k
B9njeyYLD80ehr+tMiaQ7b4vn9EL8Ovnmqzf1NmYhPUS1oHZy4bfFLPzrl3At15xVJNdvkBmCMgm
qDqGJyoFxs2ENU8X/RHW203Lk29iOUVAkB5UUIAtJMWWrXcKENuaSCDr8EKzJCRjllWoMXkgctkZ
u1omcMZQjZA8o9OrbZFVTmbp2SNt/MqtACOwkCj0cBach/2U/CwTpKJo+8qLGUWLMgXDSYqw8uLl
T5xU2gutXtiJnD7XlRODSi2Us06NIji6fUOVaQfVK3XtunBz9UTFhGXFa65524kHTxoxnohnjDvZ
CjMUa0zTkMjetx4NFTUOZ/7+kGguAv5Md7zFOp9uKKhC7gAy6Qen2mkVujcjaMQjpLRVxXF2HSDG
PEX44JcG7nDqKzjZ5J36AUOyzvz8P+yd147jyrZlf+XivHODZNACfftB3qVSaSrLvBBZjt5FkAyS
X9+DqrNP7X3QuLcb6MdGFQR5KSUqzFpzjlk3IzW5Sr/mdhgxU07TpmviRwTEwUuef2NioMOqBLj/
kl0PO8k2trFtIuZ19h0miyEaEELdwtFSr5TlrZ3ZwuPOE0j6YxGfy/FEAJmPtaR7Jz9L7tNSgElv
YBRLZEnnug6elTmSPh6+J318DPHJnPIQEdyE+H2X0tYGKWcBHZfDknP/oVcAtXFbnVPU5IdhIH1m
4LsxXKY4GQJdSqoGXaPvsKxsGFKejTzeNfBZfasOH+vO9HejNOU+yrMnp6LU1zX88OumcjaGiSet
R2F+TMsKUOdUfmDKZ6BCo8qnbVLoC1WPIQl925o1cYgFaRwIcRizfUxGykhG4L2bmjWoiJxAnRs8
uOmKsGijbfg1m+41zMTPPPY2kwDViy4Al7Q7utsU1VQV0+9GOFufp5LlchttvMr5AgnNXkFDsHdd
4LJuLvJHVPd8DRk4PHBlDh1gjfPL2McFRgHcYvOVliSFNvLaNhZuYmIAQMrjiin30dzilQjJbZbm
g92b4sq2Ba0afJpHLQVOfmStaJNssQ2o2e/HTm5qIGsXBHT9tnbrZId0ayEi89F3xQTELB+Prmjx
nC9PTVM4XVsLrQXpDjGN/vhyT5MkmQFFbi1fWhu0pIj7EfHEzXGF+9IyVJa+qm7zVFd7PUDHnKWH
4WTIsfhEfbBuI9Pa8kmSqu27eCkntVhG0gsBmqjyZlJNzfDNy69O2vufPXgbiqBc/FqQ67JRDy+o
1NZ37W+dp7RZEve99GHlIiNKjqHRbdsImHlZOdNWDvLGlvK7nbaHYAjno2VuHJZSbIzG78g5cB+W
6sn3LYirteUenJ6I5jy+2tS4H201fZ6cJtoUcXGxlQk8SpbAcgVSW3Jys3Ufa2vPEm3bp7N3UJgn
4O6CTcwcdh2JQw79RJmhUwNhnqZ3LPOWEMvWebm3ZfpO5EfPkB7vu/oiTBQc3eBduorw9kVsPcYC
mE1+qTNHEsfQ006OYozWA/EfYajHg+BVrLLRQPtJP4oT6+IO3pl4m+9tl4XXCFmQoMCz72Z5a0eR
82dEkGyjuT+lVrRJ5nM1hc0VfRmSYqcxjnSeF8CxJCuUjyMF0kApCILAlD3XIRBPF/uENVnBpZXe
JpiFS2aofr87y7sUjVFbJls5q0sbQNt1QwgyIQT2ezOka4Sx6gfSKVrL2oxIW7cjkeAsOEJ7Sz8f
Taupj3nWJJugtJ4aqiNZ/810dy1iBEdG4TFFU7JKIrJRXBPDvVNhvfcarO96sTDiEMUnLAWNuuQr
0uLx0HTihqK12kwZgT2R10cnNnno5LFGr602kESW980+td33NBLiwZ3VYlTKjrZZfIpG7ezoh8Iy
L/Hc+3h9UrPqztL3XsIC6i0hVKeoBPzu1exA80a/VEKZ596JNzRRp3U3ORXFYnWwsP3aLM2fqe29
lpNtEtiAXkVH+ZEEapf29jBs4TQmV+QkOz1jbwZQ4l+svsN4oof0RP3R2mLKABmKwo0Ns3vzjPSN
YVyeNMWjx5nJWCBvPYogYQDp8ms/u+EjpRMvRUCZ0hFEYEnbr1XDF6p/zZP3dAecxLk/3u7rUETT
uyIUyYX1vmAYR9JttGD2DX75hFTOJupCCKWy5+CcnY3jdP0RkYfaxCIYnoxQH018zQ9dbyiU8AuW
3vXyfZX4j5npyL1RFphmZoR3MAsQqqgU0nk+H0fd41gNy2dp5UxopfFiEhAJdlOFDPcE2c6uxgye
RsdwbJvnagaUYBneMnPGh6jhtcYh/zgI9dKW45tn6eiZahF6qCa3HwdM1pSHAMxMmULMlwdwc3N2
LXibsOYN8zlV5vxo94AHZKmNL5MoHnEi9Z7h/4zg9ku0Ve/sh42NtLtLKumOtjNV0C63jjKvWN84
HBvFYqrCAaYanEeDp/RF4A89eG3wFTqAjXPs3HZ0yeZoKoncaZut44YC4wZ0p18iYAWcAPEo7VTM
RStygPUJjs+H1rW3SdhUT6ix62OaBEC0k/4pEKX/rvmBhTO2oL5Q1SlGHPlMvh6aT+kdgWViPx77
DIN6tMwZbLXGMjllzievNVgPVgpJcqMaa9MhWTuppk2PSTnd4nauyfGYo09egtpm9ODuZ8MtXgIT
3EyJqz8zK0uk31Oa2LdIOI+hS6SmpUVxmfBSh2kRvpL/fE6R9z30rUP9YpJPrmrU0zCgiByaGRw5
+4f7cavRhK+1hOGiepS/vS/G51FL65r1Inxj9gm37oQeHqPPbmoAEgzoYzfS7+Um1NNxNtjnscN+
c0LtnI3SxGBp2tWeb+bjKCuXHt0SGZyZ6yZEHVrJMn5akDINKdurKR8dAE1ifCk7oAU6Hw5egbGb
smHwUgSfo9kFgGKFLxr8yi+uCD9ruVZzyrS+tAt6G9sTRxvmxTqijVgBblHOEo+cyxWFMzRX1Xgs
zY55UsLMdoZhBAcwkB3EeqBoBYCLAnp2uIRzW0XtXJhqJvgQkI7bpvpJKSPc0lUhTFuW/dqwx+lo
WrgiotEVuwyR3oOoxQ4xT34uaTYdO7+72GPSnkaaLIErbzwd4t9sQsKc582+C5FqjEvalZymbl9H
5ktFD+A8UZC+l7dmlXyrBnq4Ic7XVdlH2QWLNUOz7b3Sgn/V1XSVBq4uhxXcVKkMxyOZ8oZKCFiV
eD2tvVGYat0tLCOVuUSS48FpVaG20eJqwqqvHpt2UPsqDvFZWcGZgWTY468OdjbFr03aq3e760Hr
q2Gmm4ByZzXEyxhG4OUHE/ly7LIz8CZzUwT2lWbZ+LkA359Nu7IoPJa2UIEjjbw9bggccSp11V2X
n8h8P5VdUZ+DNv8ady0R3fGIo8OhC1YL+mF3RFKHfnaLbCtZdXm4TilBXWHi7CpXySeRsZCMMvl1
SsKJpTa6rCCFFx6VeD9t+i5eOhJNQ4OBpKhOnMrUpWBWu/2J5XB6cctzE83xw9gmeocJIFxJWiVI
wMGceDRZ3YTPsCK4fk3dArvZqI+9L71DGo3XGMHlYbTtn76c3IfSDIh/whehHDwp7ZTpQ4Isc2Ma
4ouD4njrsaNg0zQQs8Tnd/Dlmw4YGmzBtN5r/XwHQbE2Mvnhh6Ceg1+YCaTm1jWa0tXQJvLBcPvX
FtXiWnVglZvAi9iwE040xFbxQAk50vV40e54CthDnBoQYD3Kui2K3xyqlifPfmY/WjpQz+zPOTwX
g2xJQk1A+l0eOo/4cs91X4yIbp34Rv1+M2Rhu/Xj2Nx0PrLKyUjai2ybfl3I9tFq+uljv0NTvmrM
WD4qhOiENK/9YVZXv3fPMfktWw88xC5y6y9acse79dDV5DqPffWYYxXaWDHqyxZXxSoPure2F68D
NmRsRhOwEzKXsghMGAyiNSP/19JI8KAVdvugec1jqN03ow6/sFZZtU5Q7LHVssylqLEvZIWBpsge
WgXcf9llymr6VSiFNi6OFaHvyqL1OrvMXeZStQyH4traCQvevniJxA8LGBf28HZiWeUezLa2PwbR
OxTFr/GIZ8bxdbRN7AJ/pMW2f7TJy8JmaW0i1cU7nG2HGHdMPgu1dQbYMUmYPOAc/E66PdYNCgMr
z2pJWOpwBCGYxq1mv+aCkphl9d73ee1VX4xZxA81AWlzGVhkTXnEqnufxeAOj3ZaHKXpF+esLZ9j
ycbLEQ7cl2h80pNjoMAy8m2Xk9yh0iY4pp19Vn08bZUW7vtgpe7WmNyjl1fikb3ohUO+9tR4RA9g
b4wUj/F9BVczulop3YsU1TF/UrgpPCCM/lChKenguZv+z8SiHoUrE6M3/OiDnvitKhSric/+tdYM
O6ESnxTH+iqJp+4o5mHEWWVU29CctgwT6S7tyJuaaIEOVnv9BYJcBGTAn8ZNFpkCgwNViTEjys93
qbxHE8fm0KMzrmrsLDnFyjJ7Cb3FXqkQDqL23QetQz5QwbpQGFHHyjnyMMxkD7jG9CqO5gr0Dhah
eR5/+B5wvtnMQiqCY7J4BZcBXX1vslQeYIlgPR/mr8YeLg+On/Cq7V6fPG3r9SiSYXPHd0EVgJ00
ItuP7a45aZti7V00SaM4P3kUL1c5gUikso97x5dUYdnWBVWj9s4S9xMWbKeYgrwBPW+FsXzVDfnW
jmtyErv8ve+89IGlfLuSHhD/gHXTMam7J92F4iiUz5QymfeiKZW85TpTThertOKNcKsldGf4rB3Z
7XRXVMTWeNQ+fV9uw0Cz0RsXi0oH2T5MlHm4z/h9B0miroedZLfVCnxhHJPYUIHajUWpP3lEGaYO
rmffvGKiNd2xOVYjLbMJ4BDQlTVw0/GGxNNf+ZJOqSm3Y2+LY8Qg2weeOs+m+TQHuXXVEkBILw0c
21rz22EjGiybnaKLvkoNNSGQPUdzC2QjcBWBBaHOTg7or/UcePtiaSaaePPYRmnk9HW7p38ijg32
oNUMMeMQzRirrKj9wm2YX+x+26WpdVG6vdp69I7GhAGcWvotPNWPa4gtHtWihuoUTpdjlptqo6wm
2NieemkKWz0XMnOOpdNRSjTKm7x62nWe3Dy+yKD+ZgZFsG0Gp90HiBMoVAT9joqv9doyVR0ruh61
rG8FKXPA5nDzRUwIGMyPSJqnZwKAD14+BYt+I33Inos2cM9eX1gbho+b703gAnQbr+2MIXpOJu/C
SnSYHqkhb4SE4ZFBO31Cs0qTrvWmletpxa8xnx4FLjeMw7Dc8UGKJyNgsHVsFRwiIDPrpsfRyF7Z
pRWxHLktVBisvv0e+CmALreKaYQrh8gqBaOh0cm2HG1/l1s985pBXK0Zpt5nPX0PEtxZIO3ZYtpj
cTVl+R6F1ZfepWgyFa+qtO0P9jDjNkX/CNajOdvu8J09P9lzFR4Sgfr3kdlq43h2dVGASnYC1/aK
sjZMhdh5lq67nRk4X2oGoykJCPGcpl0yOl+bdkrf0Bt8CqxmC+ZX/nCpd8b5h6AKxKXvzeTBYUC2
0JRd7J72QUC55eBW8w+C5ROsDQQRouJ23qLoMzui15KK0XMdE6ebJvlj1xcmnYx02s0JKYMsL/MD
C/qLriinG1k0vcjG5OfTTS4e77ZfRZF2Qd5Rk0rAvj/h8XqzWQI9iOZi2Km5t6qpIpMhyXu6Qe1b
7vZq0+ay/RwsVgQSJ8bHtq3NJ21Vn/DTNbepVj+rHhqZrbNin2vD/zhP9kKom41rPeH9yPXs7Gy2
XgfVhxkLKENd4/HWQ0Gq934RbYSfIQqmxLaGQMJY5S2gArdr84tEPX2K0pkC4GSfZiwy+HmQyR5R
clLoColrSezqRWfjx6g2xh151eoSWfosltKINw0Dq202c2Utpys6uulqM5RtjJGYqrCfPuR97NyG
iSdeOby1ttWsdouOJnTfDi+ETucHbzD5cSwXpybqX8zw6HiF+VgQVFr7tfUhTvTWt83ys6S7si/A
VOxkbXUf/LY8svDfDB5u99U2wqvM8QihBlSk8W4102cN9OQtCbGBB2GwJfzRLTpSNGdkZGHpHv0O
+hS7+MDrznVCTGrIa+MAyVdLSzrD7wC+rve2+2f+/fhxG0izwf/OP+brLVrLPbyQs3u1b8Fr8dH7
TjXYblaKdDSBwR+SC20j8jU2QbpJiRLcuNuQURg6wHQAbywvOnhM9Qs69gZWsdygmt07m+32ur1+
vuIsW70HK2sdrcbtuLV37qk9prf0NrwFn8RPsDeseklOwZW8QFXZgDEGPLfdtndpfWzzchd8HWlX
HYjeOU83fbNf1WeJaB2fCZ4oH/bTkmQYqQ1OMEJJer2nlo97FSUIDhIiRqdyWrtN8pr0zU4BRMMt
RaOyb4LmAAhx2EdZ72DFl+E6E5NxDHR1xXZXX4M++azrcuSH6m3pW4uvOQuBFctZkg9V7h/iqr4U
+aDf6wYYQD8a9cOE5O7Wa/NtJqJA6aH4yJkMZVIds8ZMi49UkteuRIKQu0mLt9xxPorBo2KWsdzM
qrPA8FHxJl4+yi2punBYd7dOb3BknkgdBen0cvOf8FW2jfY2riL44n7SOkvSBbjPXxf9JKOOSHQD
rZFMnnyobaeoVfJ0v3g/lysOjb4sLxbttBOdr4uRXEoqt7t2yWUOl4iI+7l/uyjvAS/usMkCkkLq
0ofkkcQtpxb9st1IvOH9ljny3HXqSirES7RxlImLT4Nwd78xWmJF2oGAkeUdaG0bf7m+qXyKcHhw
7vD/+0m8hFtHS6zO7+vu58DaLMM+c3aBa9laXlNVzNfRHLXz+v7W3ZSsaYee7jq2Gmw4fXOKVFzv
p66Q6mw2dr9f4P2/YwP+Ld/g/jr367IWgJMlC7mmT/phrtpkJ30bI5NK0m7DhAYRaokJYOdTnRS2
zqLK5j06Rpuhh+hhtNfNyV7CcH6f3K+LfVlQ0qvPxvKp30/ox1I7TcMlM2P0RnA3BhIJYTLqD24K
ZWuJIcmXF9K0939pB/8/2f+/Jfuz7f+LuGTz3r3/x4+KCvN0fS9//Oc/HtKq+qHq7v3vaP/7o/5E
+4d/IGpHJes6yK1RcCG30T9U95//MEL/D7ZP+D4CzwTzhA3kN9o//EMEcHrAbduLPttHxPMn2l/8
4YQh0Cek2wH1u/87tD8v83f9sxlaKO6h3tNUhJti3xVof5GPiCQPy86pQJSaRp20ZLj7VLfPtQM/
YzspXKxnvFTiB57WGUJM4BeBIJyzT/zXNrPL+KdvCe1+50isjQ9ORDXyTTeyUz/jySnq99kXg/F9
gNhNGujMkDOLGZzJ2Az0btogYLu4YvqDn1o3xD+9SNefbPq5Sr2ldsV2IVNN0kNbZFJfRmWr3oVQ
caJvbtKP8brw7Ng+N8lQPOZGQKh9pA3sU0NtEDDvmAACLz1sASqjFSvklRkkEyq+Hm/13isC197b
eHlpdWQ2CdFmX1RfzCDAAtb5RAxsZIFze01mQ+isQDg4rHLQQFg/bFLsUZWBQx6RccYlkabt2C2k
G0xMFGh65V0AE+VD8thXyM5QhXVFqBSvlk0mlszYxRJdZoWbWu9+IvP4CAYoW2QfhQnhWed5Rn5y
qWk1Js6zozGYZGJu2c/WvtUtPMKG9nMd5V9hmxOAYDhhkTx08VACKij8iNa26TgFqIo5gZuFbCiM
PmP3hytgRmpmMndFCdA0taYTDR5BOC8Lh8X97E/hrcewpj8IHbTihTuGzXcvGZMPMeHy30xUjmqv
8hZ4SyZlA6jApRe3nlzRffFY/EVbAYrwWoYMjrYdidfKwqadWiy5AT9jtqPyCfEQXuFon3LHdp4q
rxBYAKhFtOvGqiuiIdvI/9D72Ph31dB041PYw3dkzMsyoqBsMPwnKflTaUILpEYbS9nUQ52585ob
9hg33abexHQvW9Us7VKbaEKwEjXr6j6Z1bRKjaG6gcYygp+ur4VaGeGsQW6O1OPgmdS4M1Z+Kn3W
/kMap8YZ+BMW5NL22LI7TTMH0LK9wSemMFTaRwbjO8E+CzS1DxLAiKmLTFUCJ6CcZB9A1JT2zmO7
ZV6bZrBe8JLbGaVgV7cPBbrn+MEY49F/q1yIMQfoPwEJp4woRLn1sdfPRNiZDd+KJhJTabZnPSun
iaamh7X2lM+x8alxyull8IV4tqC3bDFmMvUBd76Z/hRf+AXQKelclwKXSclq7Ir0e+HY+ashld7r
CgITsuj0azuAuhsN2z1T/muojjoRG+qy2tvN2G19NNhbtqh1s5rNSpKZ24mzI632IUXTjqqGwouR
k7ocpsb4WkjP3us0qM+l3/rExJo5QXy63MSW77H+cMqjdGP94rVxtGFHOa1BoGWHuBf20Yxi982c
WoK2kzB18eSJH06pp3fkofLqGIPzVPc6etLDzFLXsqqnphpiPg+VUPYf1FNQx/3XobCaY2+m4iVh
04sSp/eTh6AYuSOgl70atfWprFRKdkhGh3TipwJOLN+JMAWRE2Slgm1TIQVJ4xxtLWsxoHfxJa6j
lAjM2mI/ywj5iNei+lKNTrZt+zC+eZ5ExiqzaOu7ZHXBDSdRcBolrDpb0fel0RKiAMDy0MkHwaG4
H6DV7RzMBLfBiYx3OwV03vZ18wa/obsFfcaOuzIm+GUZtD5UXEcvIzo6QsgNCzR1bhjNbehsiVNe
c/wEmyTLzJ+lmVUvsi/V1RqDBAgHFhgP2UZpHx01Gx+RtgILGfyCwsA0YVI2kxxcrChwuA+UXqGi
xxubJhC9txC57ED/JKsRfFENof4nCDyAosDPHDP0+Dx7bb/zIox/HlsxDA6wug9RbAdrm77DPi8D
dAHKBY1eUjhY0W/H1EFB4Vtv2RlHCCZmSajFC51+7ypHVwFISuptxPdzwAjlHsHJjUe76QyoIpmx
axIhTm1qjYe80C69XHt8MDK7YLaaoKd14JijMlxA0K7/TWrHgKnQphdTLCV82SBqsEWz1wHJGiIN
W0icnrwGsqNzODXJh0gV00PSo0m0bTPbIRUY9x2Y722I1/jkBmW3zii9w2vz7A06PHvfJw7UqHIK
3lAyZHDgMveMo4YCR47BBvnM+BSVCPD5DHyG5CrL2PPW9T40lz4+UGbqGgjHQnJj9pOkplTbc7Oj
BkiUpnSSnRFb1bG1a4wEXtRd/anBs1VM/YmMF8K+C+gvHePmdox9ivT1YB1mb4gA/8UDkk4cTUwI
BCXzi4abNUf7tmmoCDqEqXQQJL9Ta4JvkSmaWD50iSqoyz3yoBREfIa8pQSnGAR6PBo5pLls7ulg
ZRgghd/zjU/TcEzogB6qsgeJJATbB9NHq44E7KOP0O1DLgP70Yj8fsOE6e91mBW7ssNBGhlYtvl5
M4h2U0SJjNkCrdW0ax0R/EwcMz5bqZnvjNmQz1DiqGu7YEIzDfsGRSTKgXJGcDoH8cJKppsEj+7U
z1hls6HXj3CDm63Rl8PVYuTYz2BMt4XvRet5HOJ95ohiW6U+pAeTBAPXgOpKmSEdKYUQz45JLDth
jlcPTVikeFhEv0Ahi80YRmIjalJlwh7b2goJHuHDtceyfU5g+iEDBKE3LEwxbz72GUV1bybtwAer
uKHHT+XQ4pdROtW0Ax1HrHkVcgynUu66LAO6U2nATZnZ7xNdLhOIRtjDfEdjwXRB6BHjrkuylosx
Qi+VzbhRIQ1k22wwmUOlWVzSqe+fDQMov1vO1WG2alJiJ1znhjvytbcz2k/JMKNEaBwo3LtbZBTj
Nq28fj/n3hCunClX77VsYHmZg7Ov6lEAmRh7jcOxbZKnwSvIVA2CBBdHoORHUP7zTui5uTpFposd
aE3b32Qx27mdypWKHsYUWf3GTOOi3yWWF7gHgqP0fAn4kGgYtrPXvY7O3LCPinrZbRwKcw9M6kW9
FtZSpvaciZIgcIo+3WVOaLX2CiH+5EbNSsa9MZmXnkSsr/E8ODbtmPvS/v/1Lmj/o142B+p/LE/8
rW4miSCm+59/v6h+XY5/1Mue4m8Xtvf9xVP/Q07PP9gV8lCe6J/3/D+98Z+7lP92f4Nk/L/e37Ai
5H/TpH/f4dwf9+cOJ/iDoAzLwqbnWx5pYzjP/tzhWH94Dqs/suz/tbUR7h/0TQRmWZdnwYSKPP+f
Wxth/kEZ07fwl+DF93w3+Meff/ztl2mSz+3Xh/HPy/9R9YAC06rDq2lDIfn73gaXgxuGyzvzhAhR
yPHH/lUan/opMY0NII1iqNNDqLsvveNd2e8g8azG6BTwOwrRZ+zLEStNllbHeITS63aJeZC2LWhh
sSiHppMD+sIWMz+GUYdE12jei7FGAm31P8YyYqiOaVbnJQFIOtY/h3op9bLRYL7GZBXnRNJXGaAp
kKrxtJ982W8TY7iK7JM51bsc7vaGZWuwMaW/CGudJanrp6SUsCPb8uzoEqb+jUYXCJFGfSlbBDLU
Ff3dhH4B6c4q6b/FiUjWXeC8eNU4rGWKfkHExKJGM4QXM5oPJfirsW9Ygi0hZ7SKjYO3qBqzHLXA
bFTVLgOZHBpRcc0NN78xA/drZ6aHnqKfYoTDLmWV8TdDWiF9+U68dp1ID0w5nxORpdewHpKrH7GN
6iwmNH+MpgvLfY0wbjABhZVHXHxQmyvV2PCvDWOrQvxmaKlNwi8Uks7U583hpNu6IjkEAKdW6VR0
DzaG/imEm+vmw8PEIH6o0RiUUapvRTK/BB55EHaW5y+B+XUc6iOuz+GHRDM3q4gGUY+iKMRMYFgR
1X/EL5tWb1oEAztdk0SCIqDc5J79VkUEvdvW9Go11bQPleSJ6pbkj8lHyTZEG1LXzoHW4232+UIb
kUz7eszr46JddGejuDAe4cniiUVgCKyy8l0kNRgE7j11ydWt5/A8ps9lVJyDyGkp7BhExfOEWdm6
NIiAjWts/sAcsnolGiM8TDI/RaEt99jmCQMX1mkqKGX6QRzT9Uq/DcQhscbgxEz0P08oPmFK+tfF
+633+92v+99dvN8QOZkJGsm53C8ZOKXX5cBMIbN+kb3//TXuz9fcb7mfnUsqeW3sPf9+3fvbcLKg
IyOm/9gKVcL1+NsbvT8nMcKEsXRYRv7rt3d/7P0RSPqJYzNxrd8f8fuG+8U4i+n63s/+5f39uqcx
v7ke/r04zicI9/+641/O3u94f5kZMCU2X3KM7LJeQ0s3L/cTZdmQbuYAH5hmvtEkRSC4oYc8THl3
ckOX3UMMr6O8IBLI/3JiYM4Ab43MEr5XvY4LZ6ltcx0CQGsnor3f6s/3x9yv7QNs8SSE46WNnZML
CIhZvd62tk0RWGStOkzDJTHYeY11Rc+MQ8kyS+MSwQ+53M8JOFJbMvIkXuOxO6M0PulQz0eaVHpL
rNGqyutyZVoHoIniwpZTXIzlJHRT+0K/NmZ9vGGC+ggnC+fGcpPdkVjuE/QX+cZ0rgyXj5oCzG5o
tHOJY8+53M/Rj43wi0/PiwJesbePDA6sGeLaJa6MYR1hBoNd8ud1Pjxb0VOSHpd7TDL6JsOERnku
DqievHNTVsSyaTp9VpKjG1s+93lMoJ9lDeLKhOiXMNshmSHJQrno34rAvNzvdT8xkYD/uohqMds3
Ov+Eoapm8CzeddSWe0Ea1ioKp+o0+1C7g9A9KzbAiiibQ0lySmfFdOed6ht8CoBYbVbuKtNqYLnl
b0RZkCPR6nKncMMDWitt0GTIBsSMbsX3/PEyoXTch2X9Sib2eKmXkzGzcftZdIThfowXW97Yx4oz
oY/lSbvJNbml2vHgusG1NIfaPY5pDU6+QjW5nAxjBu+XcCtzRLBZoDEOlCBzw+cJh5TlqJfm9YOo
vuAsLS4s9U2Nu0LSi9+h+5svxmTNF5N4wYvKyvw4w01KZq66Xw+OtF2ZTkCmwXK3bDny7+e+tuBe
woDkruKoDTBp7PkZpxZ9axXqvqMPSxCQY0Lf7kpvbULxtlL0yANxbZco5J3Es5EdaELgunoh8nKV
M25cphEc+lTqg0PMRbMhckFsK9R8AJwxVjXCfbsfWFLQpPMSgiKQBRYPrVOXD7PCNIlNQ7JX4KJj
KLWbcJ2vBnMqHwDU1Bvt12SDIaj0VBSvwGk+gU+4SZZd29oHsljnw7DKY/jxEIaLI0nuChcfolCS
Dq1H38XniivkY0q/50AEwiP4dOtgL3X2ET8brQ43J/V6yQpmc0VcegSeJpZ62M1oebZtJ3BcZct9
tKJAfz/368rfl+8PzMya7PD77f929/tFm69nByLq8f7Svt35ALVTqH/LU/9+wF+e+tfZisaEiuyE
oLR/vZP7691ffi7Bn2Gej5p17KWQVX+/ib/cX1bKWttYtdaxSWTYymip4t5PgqWP9PsiLQqJy/Bv
191v7Qcn2TsOLdZgDz3HXssIwFkV+1fRt0h2inGLepIfnPeVKutXxOftxiQxxJv9L7Sjhoc+Ay+W
E2BB8/KTC2Zs5K85FiNECtcBS7CArTYoafa4Twd4prm/aUaPR9goNTun2I5zSrOvKKZj2VgfqeQc
Peol0OahE8G2sxMrJv+zeR686pBU03NnAbzCm87fbCSPBu33PnfgUYqU9AwLTOWAKAAo1NaLS2uN
FZLUQGsm66vAV5ZG3YGwVeVH9cayTmGmcHZQTD0i7EDJS3tPdTx9jWjY81HpurH9SVcZzeUk83dY
o0u0/w++3eIC6tQr3nhAZh+ToR9XzMvdAYo8tlSnHaloBNcMc2meJxByS+NL2ZQDDlqEffEYHNok
t7F5WOUGkDbWUOzflx5nICQeZk8TjrNVWwNf+xGtbb+qBhXSHh/UGtJtunbr6JgDqWOJQkE1ascj
xn2UGmkCNbJlBy3AdbCQFMfEHSaK7ea4tVplrCDOAeNW3bhqEVNvUqWhfbICixaNSC78J4PvQaYq
O0A9T1dlHpsc+QqtbpLwIejivRnUMZ/cfR9jbcnF93Qxj5Tmi2eBTkS3/TAZgpJKqf4Xdee1HDmS
bdkvQhu0eIUIyWBQqxcYM5npcGitvv4usKy7umrabtuYzcs8NJusZEaGANz9nLP32m8oEbC6xOYY
ySVDL4S5Os6L9khYVB5KRdkik7KnWseyNa8M2PvV/qA8FFCj2m43cXlyFrPvFmJPbpDTfpQvzkCM
6JrTGlKqDjMFfKdvYvns/JgcJD86sRQZRs19bdPF8ZhlMCGeQn1SOFTMgJfJLuLV1x+0jZLQuzju
dFfTyo7igeBMjcwkOs0HtLR1kKdoAd3+FeLGr2TwDigHm9ChoscRYR+91Tjwjhlo/MTsq2cN2Pyl
53Lspacib/coGmhlUntUfk5ak1mp7TNA1cSjL95Xvx0as9DSBvWMZ26ays8KiFTYqdWhJWiEMXh/
46X2DY3l5EIQxZ72JrubPQeYLUG2AAgdUXKeDTkiVUTX2WjGx7wuy71Nv7xNsvYiJ64lFJv0D4jX
s3ouULdWr60yPhbDCd+OhiXT5vi8WuB8Yyxitrmtyd6zlyhD1JBLB805BqRu5HuJWsUw+EXVcis/
SQtlS9QTYSbmm2xyDNjS3j6x+H+PgANdPGuN82KmLbdULA5jqxqHYdIPyWBL+LO0PUrnIpayCT31
hKo+jyqtIvaV52ghJyktAXSImLtCpMNhMKaDBjLTiDllE0YZGuphRALz4ln9M9q0z9mGGwL+S9DV
0Y09UNfGMG1f6VlWLHz0tMsSAXWE1Adsqk5EnOPz3BnYxTvST+qcXKm2yfYo2uyU93YtgeDq094q
DdwKROTtmAGY5zS72uTb+k2SuLj0iM+ryVOdMWBSHBGh44m3GNXOcermt4lpCb7N/jZBPnwDsffd
7UnvAdpGvi6ZrBrE+IM9e8rnnLT5rsQ1E0OnD4uF551iBwisppBRQfBxARt6Z4nsxcrJGtaTSgZ6
nZDh6PH+DMsSLUaqoB5vGR6pSR1KV+gROWaX7YhD2zCwrTzfQ97pfZj+cMMQ1VVCbBLwZUV4qFyQ
YcmYZT9Txp3WV9hxJ/GABtFFmjsSW+FwPSqoOmnlAFPXnAo/G1ZETvLl7GTB/OmKsvSBPXgHizWE
Ni+JmCWpEkSqLX6pI1iIW+/oqr9JZooP0ikQSgiB0TtreO1DetVwnFGE89bq2r7scrrbDsJthU8j
tSYRGLL+EtZN2v9wDejtJq7rsJTzBxUrkyDw3egXWavcBGkmR7v4sNYe2pe44go2xkvrENzKuCBU
TJtH7VTjog2FT3D8SIrkivA0mx6S1XnHYoAMwnTh120rXrdpHvomfdPKto/yGM0O56dVNNmWIJhs
HIqChZ1gFZg+kdWClUZL+SWGk7vG8SPaBjKw7grik0m2Fq6/CPM3UYzfQp/hgD6PYYh9YqWaEt97
NzYGSE5aH3OcD11p09OC3wcdGUtz896WbEpm3/+uJVb1gjca98uoh8lWjiY6wBAFXeiayycyjags
iuLO2JIapVr8jDV2QA+BrdaSqdVY5IJMQN4rAtk2/Z6AkGygOzNBf6HAG8JqA5ETBVYGRYd/QSsZ
jOWkkLnkskv3ge7nRagPYhouKtpMaK0KPhHRknGZs5yo5rvQ8xf87bS4tdT3ZhroOeEf60g4tD0x
UCEukMqzsYjXK626CiHrw5GDFIUbBiBKnEZLaX+YxdAHm9oj1bpNKfpTJ5k2HMypxwQuz7HTlIHa
ecRdVEGTGYhF7Duy3IJBIRWlTV2HJqlW7+5qt2K40diPpaveZ+UWiZwkE3j/7isvxQH3CX7X2fpp
0xx+MJVfbjEeBnBHD3NjSX+lGrIJEzQa7VBb41ubcrBw0TbpgpN/IT5L/OmBkjWjXySCI/IKBniL
B8Q4VmENWHTihdZa/poa893u6ZuwiMxYk+KMQAp+PY7P+ZY+lQudD5GwH89FtsbGWIb2yLJbb/b9
wp0DOKCgkdPk3ZF47XFD+cZMY0s3yqekpGkjnuti/UrWOosycxl2wDneVjAAhyrZslfXa1XxuSYC
8hhlA3Kf+aNHycYQbcHTjRwmmR9k0weaKH/a5Rq2KYrmmkdVDgRQfWCXyEKr32KPRhJ90hYZfyoR
mWPRKDKTwbi5rLdj3MJezKoPWM/IT7OHZUJUbuF+kz2gmnFp9ww0LDpx4pkRHrnR25FLx5Tlmy0b
tJZSneZb7btaHuF5nntyGrEHc4HCyLow6mLK34B686xx19h2s/OE3HkZEGCi+QIyqGTUdusr+di1
P9qUQDNWFMIRveviLsBcLeM8OogpmfHhJPdiv2m9dT8TgwO6IWbsPF+X6bdl9O1uLpQSEnBm7tyV
cS5Rs68DwkI63+ZjOagvS9IaezehhE+HC9Yd4yyME7rx6fiRZSvCPpvYaNli8AJGps8TIBwd//di
Nm+ew6ZaWM4vpa9+CaIfNzyx59eJZJDeVWmUFHpFPMxtRZQosUK0OhQvxuxqUn0mrjya7tGsXffg
ClzMMbkrwBKm/qa9T7tVDaUkrip3qxW1gElAKCG7TkPSX0VUxJnxwPPBUKuP2o7EmhtHZUrvpClA
0xOnFxSop0sPVRdh7Sb2n83m2PUx5+v4wCBdXCeDiU49Bl3R2o9yMH/roKD8WQoLBSNwNZbiEXa7
2t1wrqsy7UfCoWmAVgATs7V2aeO4fk5RuiOcaV4vA57uhrv/hOSXvgMvfUnn/TQ4r1mMsiPTizEc
sD1HmXGjQVMtYGOeqrWdo7KY5BEuzkVVxHNZNYj2V7f1W9QWoWMX74q1PPYjA2R7blDTeu07zXD7
CHIoBWeU6T8HOjOhpa/y2Bv6y7Q05xYVaqi1hku47DXXIIMDxmPXHc5eOrApKgIdR02g6ojrBIaX
T5SWGRl1Q0osStw0rsho88JltgWuuYUZIF5Wf2zuRj15UD2zCF1UfUE590+quLG1coTxCOihm9eo
0JlBFbpi4TMlc0EUELLNeePIgq2gVfraxUSp9nAzM4sKBwn5rdPRCYSBc7ULlCkrs+JMWHeInc5W
0V+0hKfDoerC+0Q8UHzVEwBQdu++LsgwwrnqXmpveshq86UxBk68vTeGpZI95BpxEUm9WFEeaRIQ
WPKRM7fHC5WPYZYSY4NihdbGfpknsJ6xe6iV5KK6jXNeh9QOffQO6alzoSroO9XoSlxM+rQzAEn6
dmsdG20kAG0ob/MOp9a2WtQ14RrCiI1DR5c/2U2j/gYqIA1QJCRRbei3cwlickwyg6O0cCNP0b9q
HJpniiBA/zT/a2R53mpV8MWP7czDOUl9ZnzpQmpBsoqf6mWkd/1qJ319mg13RYro4wkpv4z8cWgy
GPZCuPvezR6kTjzQ0pLhhQrUDGvxi4Th6aYRA6PXgdFqPYeqQ/KMW7sUX3i4InTTJZ9iWeygYR3m
gk2RKFtORVsLqz+49Mkjqh47yDgTmwUJzI1N+vAwV4e4o7lgs3QA382CMdHJ/o2vwjEvWeqOO65k
xuvz9KRjwmzdzg3iBQpr7ilPjic6cOQMybPuWCGH8daB01F/nNLigF7/7FYg8FEtFGytWxaZ7WDT
Mwdyc1vUqZNuccynRYpT1NlTVh4JS/sdq2N+kNhaWcmRe5fgD+BUcfhYvVMzrDiukE7vR/ZCxqvZ
HDQeBsih6p/SrtNPXULRQwSPdi7GFpc9gCVTRT8msDsBO9jhVHvSbAOAVNM/zA4kSzFu9ObBpheH
i93fwGRY7sIuZnsfnNM4dOXOkQuH4C2DIeeC0sg4hn/YkD5hYeeRZhEB0GELrFM8joAiMPgj8WW3
bAj68eFM/XJUXeJCFe8yPbjIiNjszBS9kfWBHZD1g8wHLYsxcjrO5yLqPHDzgXMw+SsDCnOPfnMg
8OcGC0od1YSawztGaWPY/rJOh3G2n9oYpq02QNuse6J7LZZ+xDzvAuPWOS7dFxG3A+9xSbdmS5Mx
BopntURkRSAv1IXkvtZWHB4YU2eVMfHafBi0rLXupc2xl6Ncqy6rVBY+ordsSahmW+VHS5NCU2fj
ptMamCkryECxc4vGeVByiKR03099Ode0AZeYNoT5y1vFy9IRbVYkMIK4h6AhGZskuis2lsTL2tyC
OcW4lpTVHUCKZrdyNo/K9qUkb4z9hEaOo+S73gRIksM7JvUGdXSRumGzqvF+nIonQ8RDNPccS3W1
fO0MesArvMg1W4nEQbmrq1HJ0Khe8vuET4wed8o+f2dMHKF7lR7EPBPW4dn3ZpP+xp57HYvxCbeZ
Ezk2Iw+tJySKuzKl4Boj47MDHwmEw8YxjSAgXA27DcxFPuVUZkdQaw/QOk+lM++lq19aNU73zP9I
T8bilUp8EEaxYzj5QlcU5IvZP/TbTUo/MlyoF9Hpm6cJ1vcZGVn2g/CY7VIzMcxNC2M6I/Z2Ejde
OigI5xITbdZ6cBG0IS0mQcbruTI9Rqp71Zl2U2q+TLYgtNrqqMqS9feKti3qFVQWDY6h5mcsxr2R
TI9bnMog5i9rHeZ9Am+rdRtQBGhmMMnAeze2OKTY+w0ib97VjfWxGrl2YNtEQp93S8Dw5Mpl0UfF
gp0C5TfsnwLfYbftju6iIEgCO+M1P4gsw0RUPxnAKnYyBi0yQI1qu+xeVc2nKZ+3VPquoGfvvDZ6
xhASSYRfaJFDGk4g1x+aCY9ubtpz0nq44ixKRdGauk/cQ5SbdnqDxB48y0ylM1VXIppj7msPas4E
2Kk28rfWMOooqTUDR6PZ+ZpO15YeixI0pecdigE0hAojTDjL0WgdjtYqmgXzC5HOU5sP1xwtHHSq
+bMkDMnXFreJbAMDZ99daE+G4HLyg1I8jt2PFMctgQzGBz5vkCPMXjU5AC1TO/Voz1+cMdNHx2ba
aA0j7IzqiHKELmDtUZRP0ZikUWZZFG0SQY2gC+bjme+2qeivddzy/0wMGQ4n8qbr6LyUdyB3PD+B
iBQCpOOpsWLXIHAhAVXawUp5+blqfGUCQQ4i9a8eivYBfS/McJxh4TLEDK44XvoOi6c/K5CVcxa0
UOkV+pKihCBckaGGlVi1l5aMSM6H+Gz3tSv23EC+lk7DCVWMPMI32rkSOlWW43FNm+V56UGLMa+H
JUeady8b3G1jSgq0yQyqcpt9MvCMK2u1/LHU5I2pXDpIxRyvi6uZdjdLSfOwdTJMPrSOTyiIuRyN
1woHUkQCL/MHtFqS46sFJcgccBf2ygROTXMO3DF0DfoMyWjKnjm1LV7kHmhaoeyaVNscpR6WdM27
63P13bbUMdDAV41j5d0Y9nMu8Zvk3VYepWAQSnUIWZ/2hVp+UlldVvWor4p7nRrvdsbVE3qz8tHX
9MJGOgX7xUVUa+TdRYFrEMygFqLFIqu6InzLt8rbsfyS+Jp8azoiVOx5TQQjjiDOR8/8Ke2hCJPq
0cjvpmHBDI8yKqpj0Ue1ArxVKc04aKyFlBO6DIry4BoHNFDUoQibOAQWIU0g+ubqnUu3dF8S/8kF
NXGoz42LNO0nvJF7y+2HfbvkbViPqwNIH3seKFMq6Bs7pt2J/bQKjVq7L93lbKWIbWp8sUeZzxcd
PHhYw8ElvrfCGlvTjcYk1c0yMmR5v2b6J7Mp3XfIjVlmJHZYebRM0oWe4KdI9UebeOKBtZl8kpgm
isegfwua3uUUShER1hJp+Z0sQFzgxQeUBaRsEGR/KsVRW8Eg6MZ4x+S/Y4qDeDpNNU4NuLp2S06j
emwy7sWSbLF5fCXxvo/WPuMNzgb8UT2pOk2fvHASMUKdixo/YZA0uTyuHS3VRfmIQXzHnTm+OYu9
V9RxupMdoDDTRm24qGREIxaDRQwRYl+5CWkHxMIHjAeGPbv4Jp+aPx2uBAYSh15NRq6PDr2DmYvA
1m8sUHS+WKrnYZsTfVtChk6WJ6sgjekPi8j3z99/0m6OkT9/5/uvuEJxM//7d75//vO3//xvkik2
tm+pcivwCCXC4DUoVlR2iqs//tvD/PGv/seHdHNCl9Sl08M/fun70dkNt6zy7Qn/26Ns3iTgkSmn
NDgXSRwfxswVHHi3l/jn8/vjcUrcRKTEeLCZt1f8/cdtO5AfrEp4r3995O+f//jF71fSudZngqk0
+n7ohNYTj/Cvf+XPf+r7jfv+MSnKhCB3CETfP/75jqqWVu6loZ1lqzzHhCQxbaRXKdP6AxgcpCbV
JksQHSTNuzHxx1yhchnZMWddp5LM2HR1mELFSFHMmfn+Fi6nGrqz7h1Tg7BCFY656OmEgSh5zlnh
UtSkpiZ+UvKDOanSBvfsMJGst7DMFzkxRozvYWYq8ZCG84JC2S7LZ29oDouBnsVCXzwiYsZja60I
Tq0hu1XVbWSyQFBcFIeILHGD7/I8NunPbYTRLgTIpEN9qY31kwQ4Ij8b62bSzb2HlgTSJ/lGOwLn
bo0CH2O+EmZkoNALycZLt5xefyriO9VgQU0dFAIGSd3UR0DM1trB1sQB0LtC7abnOm5YU8hrqXeC
K1dE0jD7QNr7gVm8X2JGmOU6BraNhBrU/3nqix+guaqwYsRl1E4kVNgontE99yUYbJExrnG4aH0j
n49sbAeldvc00sAi2cunQS9vmZQ3dDpKIPT5BmlOQCw0da9LsJQl232NMD5KEmOH/+0dWQ6VQ79D
l0jiE2A8c+7iSE4tI3Ozfily+6uajDkcm+Vrcgq4r5nJwm1Uo58K9kCQSEU0rm+J0J+qnONtzUqG
Ob8mDvN1UOmCzoRhk2eENlgGuDStw7Q5H0oN4qHbMkBP5VqjO3L3jYqPFWZaHEstbBc6A6YBg3Xo
WU3HnHJjcDTt2E+m56/K8NZMZKc5ZvY0xZwr7DoNGPa8ryCRaaQ5jKPggoRiyH8sbGqQBbeoMFA+
mrQn/HR6KE2oaLQ4G6IRIZ0wlUf9ecsyBsAI8YLVKwq6ZYsn33iEBcT3cLAtZmSYJefOfplITIWh
agMFzJtdv+z4U8ZM5EBheq2u/eq94B45gZD8LGYJdo2ppZkAP56xk1pabqLlcUgv2jRPdu10/r+p
D/+jpO//EPTZOiwEE28URyV0fX8V9CUxAlA50Jwim8Lwi1HxTk7GZEFq+V2uou6QZvxk4QePlKIk
z7xP4h1IfntfDJUWKMYRCT5h7nhJIFwNZ61QvHtzXvw5cYprxoVQOd0jS4H4L0/820X1bzkPDKCx
d6hcDoScGDZ9/78+8VWWrb3Qoz0yCM6Oim0h16Cd58+QBckKIAu2S11m+nlytdKEsGiDnMD//c37
O4F9ew70P/jfJoV0OeX99TnIRqb2nBSwf4d+uWL8P2Zamhw5+WmBB+L4UIEHBbjy6IJqvchBPYHK
hoj4X2D5fw8P+n4egKA9bHIq0l57U23+m+Msq5bFbDNH4LmNceTALDpuLvBOZRGcuvRtXLFjVrn9
pLmiucBTQI1Ns2WscSXHnXIZvb654UDvf0OYBYIZ9qucHV3DUG0KlmkUodolJqw5Ni3AMRP6baXT
EbYzDydDoglL7KFRhfnKdsfxMENYyLzKufn+Irfv+nx9+9/f/r8nR/CyN4udqYH425KTnL+JUQe1
d0ncTsTR1nSg7KC2otQjDVETzq7GsJ2YKwSNZqK2hCdg6fWRjHXm+/nKsX2+KQtB1Lg6mQfNKsYj
vGIIOgJbR1vH4x42mA4oanocYlBN38/8/7Xw+QIAtuqq3/1fpc7fit0/ddD/f8mj/5v9ExDk0P5d
G739pX9qo71/qB7uQEe3WQAQQf9TGG39w3HQPtvchv9SRpvqP2xN01gmHCp41Jw8zj+V0TaiaVNX
HX5BdVFZmf93ymj9b6k3sM8dfUu8Id7JcAzGwn+9B1vNTpuhEckJCFbgmoLeUNnvM6ETTpHoPdzV
nGSTLN5///T9BeVT1KpqelCXrD6O2te3k/r7iwsnBujH5qxWqfYDtV9vM1mEXKQ0vPrcPiAj++jV
OKGlUrY3GgPhxCh+2R1CSJbGiwrLWI407JdtPtCiWeSvpzd0JEIx65AQBu0KBFFCFxYkCZcJun+y
uUuKvGjR2NjcYX0cyXfe1+t6HgaqZzuzvWOsqLRB3WJC6RIiLW78joitkP49OjK4htcsi+zJOW0T
mld1PpUg8bD05YQe8JfL+Af+QRsCZ0ywN9WaxOHU0dojMx1NDXP/QHeXMkRGbvvGME8n3YqZmsb1
GM0KJqdeeMYhOY6tFvtTg17LbaadrkiPrkAWyO6bhYjtcBTzXgOYPovkU0O75w8tJpC5Vn8Z+hNs
EEwiS6lH+E2zqLMZB7FJKv7qMuqrzEZE+daMrcdn2oGIwGOrjVx92W1UfwPBN6FBv+3UecgQjx57
NAxyNMEoGQ76aXHn1sux11LazTY4XEAHgYkoRtOHcU+MZOeCLxF0n2WkOlAV0SpsVto6JOg7vkwx
55lEF3HEyOXOURyN0hvjrZd1qEAYoUuglD4w1tZ3Vt6PLM5g5aUDuZ3TeKJkORUVXPNh/ez03dxM
v2YPAiNRnpSOdo8Rq81DHLEMCar80Zo87MfYDKsS60/T01vxRKL6LNpztDrgkFw8d5iKWqC0Ck6l
RMlP63xP5ENyyGvUCZljPnlFC/ugB0E6upfNB4aVzjk7mPnOwjJ+jWtBZwzdZThpfLyKpdzJkadJ
5cCcZg/Ujgsnp5frtB0w38GhtZ2NKJlMIiVEzSAQwMNyZDAjo6zV7tcV2niV6smTqxBIDMsu0BsD
ZVSucjTre+Wq6ryZGQ5gWhHv82AxJMAxHuRb90Gzy4gsBp3saoL/KM6Ekld7WHTJqezoJeT3S5J7
PAOVZAzmN6gorGc6GTx73ToRX18EFZCpcKRhr+ha0BtG+2CL1OBDa4Kk5z5zkf8dGfYvYB1xs7rm
Vx5rxQcw+K6xoIwWJ3NhpqKhZTa1lfLefRJr+a6VA1wjKSFlyBh7Q/UgSBXYVWZ38IwScJkCU0O3
TZq/y54DTbGzGKzs8RKCZ+LTSxQYk+qIQCqp6LUs+k5jAjZKvNgkiJMlzM3T4FPol07ZQ64a2/2w
ijtjtne6Ze9sc6C6pTfEsXgbdOhkpZOucagdnXHB5vOtVdrVkMDAPopdnRe0NiDV6wYglDzJLrom
ryi5qsgMpDSm22J57jtl3Vt1WwSKe9ALRTwa/PolJfRbVd13Z3SPeK2bUFOcm6ow7+aCCxm32Xiu
deuHypxPrlW9t8kgDm5kPXJ053vftYCvCPksJyQGQ9YmOwEHONZo/hM0IzYIDIKSPlBL+GP5oGDr
LOhcFNYdx4D1OnbdmzImr6mZoak2qyVau6Y6trG7Q4gYMrr/gV6AHr2d7xA+Q9dal0jg4sLSrH4K
Gl6MAuJC4u2mkIvozP9O8vE0YOqOyR+/1RGS+BMjIVpIlAXtTJhivaxJqKtIymPUQkED1tWHUkX0
SoOJkFFLj+46yJ0JOZo8WCslnZlr53W1r4aMa2Z3dR1lQ/fDLBijV573Szbm2wDo/6iXCPcZfl21
xZBQutaGRGC13htTuzXH07BkaQsXaR8TWt5YUJfPBYoyY4f1EI9Od1CLigBkmVwMYZzpwBjsRKiq
JU20ppz6nZsVJ71F4ZVL/a7FaWLEhxRM5L5mqooonaoIjtYtFVq/vjgzRWvcgYh2V/drWlCs6GwR
OEVukqm5axzRHNIKyvEof6alm5KQS7e5UqCPJcur02du1C4uEgt35hsYqKa1fray5X5paVN0GpK1
mnaSX+uZ5bcynw6ZOv1e5qqKtMy8TJ23wImDMZnOTTCWqxKRad8c2VruVfOxqSrry5lebJm/9Q4O
l0l6FpI6dk0TdUOQq9Ov3ivG+zIdHxjWuhCBKWZKwzt3K5WyqakfcsPxZBc0Dye1msOZSrqdC2RZ
sXbSbAHBPK+BpQgvhOOg+sRR1X4/jj8L61UUQjyqSYkLvGNVKW4XD+2bui5kV3nqi9HdDyC6IhsO
C2SSocZ5ulAn/tCgwmoethnhIsVZcF+rVZHd6knCwgzFoaenuHO0TWUFg5jcUy0SVfOhgAeNjFy3
A5jT8U6l2g44phtRYs/PDDPeJMZ74AqU0xMyQa6Pj8oFNl6p/Tvgd5fAZ0GEhuZMQZ+ncBCrnWPM
JTc/2b6WRrCDloBNXCRib+RHb4aD79iylS+aouhZLLWLWiALoekyY0AZArSPKSgyEjKOJy+PrGk8
Yvs17iptKo6i5GN1GoaA5dZNT50stDE22Vk3niwTY6gzMizJQK/tCw4bebMNQTsGWOy1VwsSvwsk
w89RXJ9UPacIM6ZwFl59g4Kh8aXVHZpWgLVDjbpzKvWFrsObIRlsLV0ZqQZDxzkD/lJlxs9kGUNm
3rdKVzOL0aEh11oOD5j1HHbO0RmUB8qcu4nLKLBA3LQdt7HslJ/kZBrmpDx5anrF7ioQ1Pe3pFTm
/dqfPCmXKJEweLtlfctqbl5TRyolREpXuOze2HWsXYldI5xdNjPHwvXQqivsjJUOnaGh5FRdca2E
9DusyrRYS1KsGPiolXYq+3zaqUrZ7UZ7G6Z3H0CbaaUsjjy1lvZL9pwz4BmS8tKke8sROzC2GlNl
Vz1aOH4jqyDSvgGVGDh4E++AD6NMt/LnmQnv1n/QAkdX41smI2vUe5iDnQ0NhnEceQdnhSB5UzTj
jWe5BJ1H4C+JTeKls7D4O97exEK9HwgesduqpGxUE8BTVnri9tpa2VPhY+YiC7mMA8Q46LkLRvCT
a9yY2NIg/kt2wVoojP8zTqQA/+6rWqdrQsdLJc4qKzQC5eEYtuRk0uWiuwoQvhsNjdoOKLEn9bM6
x3kIho8gba862MhIV4sTy2A9cX3qUTWpqb/YahbifDgpY4GZeBq0I5s3V4bRh8Dy+wg6WMnR7MD0
LTl7BjmjxdBwgFH0X2DguqjQ0MAxaQ3nbwtyNh0bQXh7ORIQDjl+V2O3Yc9JwKiTHW8gcMQgvEaA
25gebktn7ni+onZXozY/Zp1rRZJFs3oFmSWZ9VG62CwW/EJPNMXVUIdogPmRHxumPj5hHwWbvMoO
4nl36cDhdLGsY8/NQdYXnLE0rx7V1iyRxMv1ZlK39Tv3SGYw63Hv2C0kjql6aAyLtmyG3xjw80sh
uhOBabiZG8LcOY7gilPLS9pzYLespAuWJmyae0WdCBMsnYRcpnULvVspDJoUvr1zp1FjBLHSMtfg
Iy9SVu6iljEXYfUyNoV9WWN5NYr1tVbMjk1YMc/aFAo9bNyuOrgQNBkjW6Dc02zLdOU0jLkB91P2
Y05xXecJmlN7BoORe/rZ1HoblnJ99YBWRJpX2KHtLczuc0ZqQ3OxJaq6rrkRs91EWWfsaatQfzjo
aMGJvCIA51SNPXSBWHFs1eoRl3YcaQlA/x41GKk39s2Urfi8s3ZvOjw4U3vd1R+ARr530jvqifO+
VBWN0SxBQ1UhsK50EaQIE4JZw0fgkUMyAstfDZnwTC9wmelCa7wQcmsDS6xcZl0XreIDOc9yauEi
xFQwFA5vZMCn+05nW9X7kWDm7ifkdfM+14pzi0vf57x0NHri59q6tE+mVR/EKcE2sU/E+NNyXPeC
vnEINkJ6iq/nUUnHLzA6Da5YAFtSeRiRhL4kll3sZfLVkeC9A9Y636zQw5nbQl89rebcgP149+iZ
0My6qljlLzjtUH1Cl+XsCiSmBRXarG8jn9rnkiIVm7Pyt4jUlBBth9mPrWroKhr0P73DPZ24ja+P
ur7LcZXQG93R0edSArunTijxW10cW1seancQcBIAtDLJ/qnbjBQnRadBarMyNmP3LGocEFYNDYWb
NClbL9QXrqPVe3CS4aYUsP+gwLMPOO6xMrVlTyjIg6LiKPZmz/wsUisiPDySqVJ+6Slc6FHj1q6b
hhNuiXqk4E6mBo4I7mRWSbiqkNe21/MnsKss0Bavv9aU9mTMoCgVPcaeYlhRW6qclXlfAp27O1xp
X6P60qp95iBYW7prbdNkkki1KPfFXlUxA2YQrruCbXWp+iuG/nejLu5mVR9uRgTEO6kT8I3ON8ir
cjtYdXB2zZLbUVsZA6CvTrrlXh+NKcCG8FKAhdvZFPczroNday2IQxhBzmNt7+huz0DqBL4bW3/F
fpxFSTxNRyXXJ7hyPzsXXLLlFL9TdCVJm8qLNo5XnWKbU2ZGLAS+uyOhM09eptnn1uzXMMm26bcB
44RzwU2pTxzGioaMIJRiRzB9l7rufiEDsyOEThEKefSIvNmpoeRR5pLxAeakDL2ybi5NmgTz1L6A
DZKRxzqwm4l63mnqqF2QRbQ9U0eA3BUGC1T9uUO4hqn6spOvrU3uFhGcKYup/pj0+C+60Tkx4cE5
5DicdYhOkxutWvDc+NjGX53UnrtZmEeH3KRWnNWYEJC+poRRI+F3ShLmI4tJ7Q3YaPTswVzMs24u
zW4CRhTRg8DAGqMw0eayOqtZd0LFhxIiUynOK61Bbsykue5137bKZ72Sv1adhysM4saxSQT5zAjC
TT91nQiGPu5vBEMmCKvcbUg8NZS2tXnr4bFgOTrYi2P7JYe3xvmWevESSsGYvm7UV5v+QFKTsTAu
NZaE9qq4TxIyUoTmDxWZNtyVtq6fGlXRT6xTTuF//0zesXH6/u77S41YcYA+6todemjlvmkr5AZb
6t33l8ZqtFO1ffn+kcUblKY+5QH+OP1Ub1+SfDLZjtrk1rbtdK+bCTra3LvD+xMfv/+1bnsK319q
NBinkRSxfz0JtVdJGQKlG81brt64ffn+7j/92E0gpEulO/4Pe+ex3biybdl/eX3cgjeN16E38kop
JXUwlNJJeO8C+PqaEbrnMCsr76jx+tXBAECKpEiYiL3XmsuTH1CXWX2d917ppXFUG2q3kIT5bGz/
0luDvjvqMnSWCwMn+WHVmjUmt8CktR3hwlbx9ahG05fDPjrCRTNPRM4hTJJrVlraa8M0srU9pP4J
KcMou28epJT4ru/xYnq9aW9IC+uRo5XbhgvPqZILtRZQn/tag7ZRq2f0DADMrdliKXIn9DiMZvsT
NZP+ZHXRgAOTOCM6C0jBCf8akHDwd0J0TED5mVBTAlgYo01VNuNpQfj5tRDo5nK+m793jtxROEpo
kTDXvdPabDqFujcyjGQtkIvLvpLROpz9dO2KcDr1RHR8LXJtxCDnJ98E1BwISsZDBGsNSxBUyzGm
M18PY7IxBdTLy8KQVEYG2fUJ7eG08fWoQ2zrJkcjaEDiall9mLk9n/Ihb04eY3QOaHRTdqs1/ELo
NBl4IUuUm1qmGxtaulJhR4UwLVxCNzgTj4b7ShNqOumo4fdNnFwJqyJiSy7Ufr/K0FtmyYijDlY7
mn+44Ot5HsZTgEr21OQBAhwt67EBFq9Geg0Mezhlwsm7Q52kw0nz/BRV1ASQMqr702WR4wc/ZeCu
dpUo79V+3j89EQqQ6guhBpFhdTBzh+5Ul3pMFQ/w64zTgVg/72SB1MBcEOMR6dz+dFmU8k1lWEDO
1Z5H7iz5CgZiDFKAeMFGfophznXG0HK71Wby53KvRVhRfascjjugLhgrsXNEHpdJb0IdqjNNKkvA
VX4kql3cPweokemKQg2KDftthAxIfutEXWQhlqGhOuul1nHKtOsQF6HfejHtdakZJ/Zu5UAnW09V
g9LFCV99r7qP4nY/6qOzI7D7sbGC73NRTpCjdkC44fQ26NZnABm20fTXcW8Dk3Ddz1R7BGDSbAk7
IULB8Z9nJ7qyUjvfDYzWMZJMwa6YPwuSGvY+53ExUqWDTXWTazbydBIvpT0GhxGThgMJlubG9U+a
WaTbysqfI5/WOOFuQYZNqR8CKV6KEGu1+WNVE5oTFf1PhnTDcXAYlWrZc5KR+uGmXC9RzeazsyER
F4aQLJfTkVxhVxqBJnrDbVrxsr7mQ6WIMIgLzAcFsMFd2pJhnE/jSu9JIhusT4mTR6vNfMJFsJGa
2qutc1xUs+txVgEeDUW4GSf08G7gvmv5c1d4y8ZpXW0V5Ey4TL9eDS5ZqdXkHbsgpQuXogfOQMJd
e2VL/NL4HJTj9dhW86mpmJ5hNbAQXjXDXTegI9SspwbrRjUwWCYx5zs5et80AEOAveQssxz3BnQG
yAu42oiDqF7hF/YrqDO7/FSU7ffEyQd8Ty61Dc080mJ/HSzuqp5retuqFOYxmp7Tfmq/UclaueZE
/w+NfJDDWWrC/F5EpH/AbNk5Hve3JjDE1jOGl9HxGe41FKB6952GTf7DHYdXpJ8Yn7z4R794yape
tACxAj+GFg1opKbyB1/4dzNPt37uodgEpewRjxaN5ie608cEeYV0ukVReLeE3kyIBHXPwHD2fUAB
hLKEBL4m+xbtX1bYPldwNOJDWgWg1t3bcjqEOl5nsvT0vVV5IFRg76/bqEX/J6K/MKE4K4sBOb0F
WV0b75cGCalhZgiAB2Z2eu2tjIpYHTttNlYXPDFDICcZSzaBJpRbujdqBW+TAAIWSXQUriQmSxa3
kjip7lDqgdWrO/1g+XRD5vhpbGm8d9gwEJUBGOvK+FwYd+3DYvKPZ6TmMgR/XSy/RyAwG0xIRwqh
DQaoCpS4lRHUZqItaa85tTi6HPsmnYsBbb3zagOROZTDQ1XgRhWWeNaNwt5FY/8WakO+0Rw9Z27P
YdalMZWLlIFPRVpvXL5G/DDMw51NFcX2LkU9vR6YMXaksbZlg0Z/hj+FwJkmVBF+A0KOSBwX6s7w
wP8YTnzNybWSrYwcRcXW9ud8PRbeETJAjXwNiYsH6OzBvqsR828sgD+ytBVTi7FOeuO/SzPUlWQc
Mz13bmuzxiybhtjIKPXNGD5Q0bzNtk/OV03KjUFIVJQgS4pz494I9Rcso28UtmGoR5iWpvpY+0Z0
5tqKWLcnt5R/tu3drSaY2sW4sTaE7K4G7r17B+mltId9i2msMDX5xBCdrMIYJMcokHly98IQbLk7
P9c+HLtAZjrqP9sJIOAijOcqmZZdbEoujV18cydMhABKgJWF2bD17MDdFaHQCUyg/ozYnmuWtCRR
6F6RqlHfCg0TznyqY/dpynrzTifWc9tVHHkhkuJjVXXROtPc97KrnkrSDjKPHLmsQS4d+c2hcexy
XWaQpZO5PMDADFZmHqVbnKFbK+J2imsEtHw87vx+viIZ+YYLFoDrhMmNSTrnKqc0yeTyJs6fnVGS
+trm2VzS8KRZ+LqCCHWgkSzP0+hXmz7E0TovzpEEItDzFiVaE8RPOx9yKU9NguesTgCL+7a5NxBu
Ug8p9vOcXI9ZhJyZ4acNZs6L5x8RKMc9gSXZKh/dbww8v+uxpVHGEnugcNOpilsEiT3iqyIiQLrt
tnrwfSB8FupUjl9aTM9Ez1FN9k76ZDEZqQk78maPJD8DiqS+t80ZXTn9GCZ8Ts1UuXqv8vF7Q+dA
8lHQeI3vSTWRMNAaD5h+CEQ2NZhpYbsuqmi6GvXhtivyvygG2qOLDxzB3mhLlkVIHbcDbXlM5T71
gFokUlBYSLwF5Mln6prYGhZGKWrRNAxOBy66fhFTFpuxOyaufTMB49eD9qEowIuiSAeRcspH/Alu
xchALSDTDF9rc9iTyxcbCRa70ADdgJcyWCW1SWtl0MbzHNrRHsXd2sfAMCR6tE2oSdKms8MN7U/Y
rrT8IjIFT55NuGQeZtdFzo0nCOrbWHAbD1LDN9bl1IoTwcvHTNdnRviJOIlgQpNH4XaTV4xfuUl2
jFAYxLoYa820q45qPyHW5h4aL5N6/76hfL9dBtqTSfYwhb2L/6gIThZ25pM7EjriJKfaHKgUFqC5
wEWmR89nIOR2hKaCN5wAulflCg1qvSU/tziTLp+fF/zCZzuaqIgwvYpmUqhXk9sHGNfwGIMg5twz
uxR9C8NOVy7UmloQn8CUSq0ima1OyJlhrZ5LJIZnIXFJeWr8VQ82sdg+5zah0TUzK0KWqJZ9RjrU
jl5zQcVXgD3UJlO9euVq/aGdyVJRv5ZHhuHXr0UU0rTHeH/VCK/Z+HhN1kubZhskL+SDhgmuDyZ/
60S+lS1KaudRuVr4OhAa3utFou0t2y0I9XFwDzAMvCyskqFiZyaUctWqemTGgBmazBeAXBTnuEdk
OpbJTRnXr4p3PuuAA9dZQpRUOZHgoTAsal/vdtcjVA5OVGZ+7kKAkTBHGqoc3YrJrtboR/fHoXye
ZEi5iicvxogzgehpRYoPEtAKcgGJhIjxxc5ywiH7TWAV1Gb+wMZ3UmHi3qiAJ01dcjZHbZ+W1Knx
s1ori3reSSOXDOb8KQlaanmW8PDbNz7VZjmsh3RP3ILXcozJob5aeMkQ7Ex4KdAHzFOf+H9VM1VS
butHj9b8YMUMwxnCETMXris5DPeizmPaIigbSE0HDbsEgEEHg2aoAa8aLhxNs8SlclkESCkPRsQU
lmjtfMX3WmzxA/0EBF6ftDRmKiMXwT9rVhM4a8vjGAWY5+9EMtxkVth/CUhcyC4EP9QHQlMXTyd6
RjcPvWuvRzlHLORsMcArCRCPOq76ISLJssmXGTVH13rEftK+pvLRTzTxGZLXFaYdvy3RnKLg7WkB
UaAshLZfHKc4RelCPTWoD18C4aiuxv0w27isURcXdfgQBkG5U+8zKerNpPA9UCntXWhN972/0M7x
4CoXKMMsx+75sCPJ3ibGEjUR0sA6jFn1oiz7SE+RuiQO41ZMbevfQgzUpo2jf4/X4NjLSd6IR2YT
WjokAJLeiYWRc8EgbsB12wMzkA5KUx/TePJHisLW8MM154eUFIidygYAlVifwE+AJlDbAtL3PmkT
vouxGs5eTrBiTVlBSXAE4TM4AuRHrOTx2eKQwhU1ovLl4hA3L/iO2qOKW0Dxx4TIMvtrr+MnHFXK
gAocaICcLk2wi3iTSp+BvLgH9ZIz8Qr/fnW1rWdYQOR706pq8JqxMDvBB71sj+CC16W93GtD9hZH
oNcnkFjdOHOYmfLo4ggxlnW8YCIX8uIi97W2SzQHXYiN+o9tb0DNrL6HVOteFuzam1TARZGT9Piq
RIxz8gg1OfVdt64m2GHq3FQfcZyJryFqiD6dnJa3hf8jRI6fy/JI18zRntiIW7VFLN3nKIpx6y1h
dQppH67tOOzWhjdyqsiPpc4XtakWi3xgGuIBgDo1d/XJxaw1MHDNK6iqN5Gdoy7h1009R/4qM3Rb
a5dBoiJ0eziORUGQlsUpX2AmpIL+wh1Mg3VS5EiaW1A5u7ypH60Bt0eQDTdGaTB9iEJgXzLdllrL
Cs7V9Zjod4wgKEZy5TLznoDAEc1w0kDXQ4467Bsj5hzUTmbFt2rW40dNXXMF5/zBr82XtHdfweHf
NLURbJhRIhcn05pv27nK02XZQ8Hkdq73J1AK586rXx0Y3ZvG0R+AuMHIRiu+nmM0Bl3xFgUmNoDR
LLY58RoldFgqJfpqtPxs3yT20zCfrSa8rhBsVqYzbRJzuAEX+1Z1OddZ+3qYcLZi/fmgHN89jNQq
R6KhWhHPD3moH3rGY8hC0ZrP5dFrtH5DvAH48Ny9pkx/55Ost/LuDQ+WbW0DBxFuciukVTGpsWX5
M1Zqk4kxg1QGKv0EKKj64IxcYNQxKDMT8g5NHZtal5otkdTIH+gWlOe5cQgptcojRJnhR6XfOV5o
f8Qh/mzmJ9zlK8aoI4Bef9KfI1u7DShcbFMjAys+9T+NgHF9E4/3ooG80lVasFMnI0Vn4u2A2ouy
1feT6+9VFErQmkTSqtVMROaxmY/IEFAUzL1xa+SLtgviMjiJAsTy/9d6KqDu/xOF6/lwa//X33zZ
zf8V9VGV/Xv5W9CH+pt/Sz0N3f6XblquZ+uGQUvBhmv7b7Unms5/4S0x4CQCJTYNnXcqq7aP//u/
bASiOt4X3QR37NjIFP7RfNr2vyxMfYGHFtRxXNc2/keaT8vgA5BsOBOnd/z87/9ydMfVXYOzHYqS
b/o2GtL/Q3ddL1VmhkwXb91ZCpAYjeCLLw8lbPNVoenHpay8XZpb52Lw020+Jm9YwannCtdAZxBT
nY/PA6WXHVqKdDOUP305IyZV4NX0+we7blPMbDYt1pHAeQMjCkMDzgowTZ1T3ReTQ5PTJECwwhr7
LZv7H8sClclLFwgAMVGnrfUaZ+KjJFnXBTB7mxP/dy/5Cej9VpmWwXQgSW/luJQvclswjbItpsMG
46C7ZlmeNaf4TmJTsq9+Mo5mnNfuW1+2OAZ6yIRsLPsGfPU6CvN9xJ8xW6I0QrH8BT3fAHlg/hQ2
rUa+vTWa9OiwkEKv25jr5mA+ReO7WPTsvuir7RAQONUx6IXn6Z1RZzHOWEIT/+SMPXjC+JYEySdJ
jOdyzCVHRCdGYmOYnb7XfaTtgkIrgpltYRNiyjPE3qyhhDiZe9JjYpjigEuRbdjoivjPbTEMVxj9
60gK3zS0mFFd+JthIkoRp98mNee7GMoRXtrbpiw2Zp05m96W9lkreNSShNF3q9/1IzTbQSv79ZLF
ZMHWj8y1ZO62Q2Srnb8QG0HogJm/GwPiMZq9EWgUhx4pcc/r0Pd3Vtq9Qm2nI7RY1RY6yckMqumq
JvYIkhbXOjpRRd5Wu8RlnhfxDeQwfiY6Im9GPj64CzQpGEk6IwHuSoxz6BcuC6gof75tprg9J35O
407TVqIAxUuFPO4DG8wpr4H/7xleE/oFD9RqnJvvzIrEwYIQwPxuPOYZeaLwUcND7jTyhxU3mtWA
tltQ1SSS2llKsYrwjT1wqB1nynWxoFQC/kVf2nsrl75cV8SyrMa5R7hyg4WQ2rlVv5ONk+KJLbfI
HNKbxmilzmdxd1jiLdM9aRH+t6BNJyKWua3k5s8ARNYxLoYXPaES2gomfVhCtqKC42+1mL16Nzr3
7qGrPjJCak5paaIHiKtyb1vOfKXrniz9mPdwZshxaCEZxfFzGJOliS4XCWfCPRNfC+iqwsBKZ6Al
JdxWJA+iW5MoTAaF/eE0JKJjetXbW48C5I6kKx9lFCQpzm/P2NBbRzYA+i9u7ew4U55kNkPiLY44
Mg3CdUsuMyZT771ow0/alvpaXwwNdQ7NXCZn3SySlT3DPCjFtaWXvHY6UadthgFIy8ShDlpoPXYG
HUQmIzvDARER1PUB8O1mZmgYlRDkDKZbRvrSIJ47evjV7lB0U3wue8YuaJpt6LVtQisxjKt2uxAs
sBnyA79aIT2pdJ6btlv5Pgo3tAAVVrjZt3Zcgdeh53zyjZfMtWFEZBP9LaQRhs9v26Ob0CLGKqV9
FByzbQTU0wVIqlfmOUumd9pmu6obxMEZEsITXZzprk5+NnmF1GLHajoi5X0h5fuGCJt2E0upGHxW
ilFZrYO3AsftwzUKKjuG7ldtMUJHO90uxZ5gvrU2EGgTaAEDr/wlIj5kPZXC2uPJvsVsR7rNdmi7
+Shwx+Y2/ToCNnamrb37VvGQ5fG7Uya3ZWE5t5onzXxE8uJWnO/TgaSKpyTZ5rkxb4yUsq2giU+F
aw+Wp9rpbuLvTax0PabvQ2uTQwxdRJP9g7y9jVMzo6bPLK4cxoHOLP2OHGvg1J4SejKnPIg7oLQS
fRLp58su9YwOH75Jy0v9zddj8g9/2Ub1B4ttoSKZ+tpIVg2FI7VGT+lu0dxPC5NBGlvGXg3z1SRb
haCpTbXIWrcAkmn/7Kk8kOLmdWI/d8Et/gZM8lnFsBMOLhGsU3TbLR1oT7R2YziBz4zBDnOh3rgx
+Re+6Wk3MdU7fcH1nTA/QgdIFp1PuwIon1xViw545HrhX8JPy9RSLS6pb5d9pJ4YmxIw8VoTC2NO
bqMT827aUlwJ06V9sJKK5jLNl8hcvlV+Kevw/s3iYOjpkvww28MtYdq0gOWiBgNKTSc+Dl2BKKw1
shMCbI6r7ITC5c6Nou99WNzT8++RjDBHQJvg935wtNCdQHGto+LQZua2N+Qv5xgNIa3Ro3Ar3KNq
H3pufk0qOsepfyroDZxgoPhZNx+iAoCRWVIeEf57z+yuJ9njTKrKT6xazlbzaYinXncLSQzYrSwi
KKOI7t1QQQDpYmlldVATI8/8CEYJhARpGLnRgkw/dlaREVBYkotA0mEHaoL5Sq0aPZfHNqr6bWPN
3kFDTtr0Lg5IEXADzwowt3bFFfdigFaeYEKfspN9DzPm0daLERfBKXY9sYI8iHza0K8QviDW9MY3
3dCrXdG7x2Rqip0OxKIoRxOtXIeP144IZw4z1L/qCLD0AfilPSZrVR1S73RZ/LbPjIaWAg8gjmLq
C32ryixFl8LSryG4qG+pTdBBF0nz16XIotbUpPG3fdwZ2x0ayodRdnHVYkH8jhSa2ma6VNqML4Oa
tWyj1fbkChD4wbQa5a+RyMqJWljEPtGpMl/KTOTqcFg0Tt/IhoHR6OZPcwb9M0cD9IxwP/lzEv+I
8/hDE7E/rxtZKxHykPdltOJls8jGsjioR4Qn2mWrHipgo5F8MsJpQHwAT+3rGeqxVrN39tjF6bqj
CHN5pbEkrBSCplipV7PkOafWvl7m6y3kJ1Brv7yN2h6K4cmfGo7Tf56i1tTLfH2cy1tdnqP2VZQb
7VkDXlGk3ttvD/7HTfXAb6/59VG/3k49/rVDfWe//Bu/rKpnIWdZGIGIDGZmq1W/fFm/vIha/eN/
8svL/fL4L6vqTy+L3z60V9hgUkhutnMG5o3VxWdhp/G5mg2BtlY39uDA24N6IKTTj+pfPqeIpBup
kqtq2ymeOEk45WPn0euwCEcLUgI/901u6n9c7WqGeGh4ZUoXFh2DFuvGElIj4MlOgGbmFAfVn6pt
tTBIcIDiTH3DGA2K7rnfb+pOAJ5qziWd1Z1tg96rO1Pf6NxGSaIfkWXksCBcWfSaVf3L5kaEqKu+
9YrmFMvA0GoyOLTlIac2RaJz5F621U5NHvlq7bc/qaa8P5BavtFkVqlaIGAhnVNumhn+KTtlHEBw
HHJc+SIVKXLzWq2OYQyMQL19ofaq1V/2Ih1+KR0GJK5McAViDE2yal5dY+FiHFPjGVItP/ZjTVUg
9QNtKzLzCbb6e2S6zIPkeasWvVxLGQxL2m66Nef8R0n6MRJOrn2LOGd2TW82GA4KW24IasljsK79
ugc8Em0x/pQnq/+k4V4c1QsyMSW3Qb4qgbp0v7yjm0yfyxTcNQWVEvV/hJn7GEoVQakuCGqf+hq4
9npH/u7y+Ux5xxyRca0u32KtImMzmR5LD8nZhE6hvHlkzmrBy2jo1rZekLnQO+YptvyBW7A+tTCc
rd7m+A7BTVGMxdYLf8U7zqH1IABLMiQQmx7PHTGL4iBk0Z8YQAhWiSGBydgjN+pTBll/0wInRSPE
66vPFbqJOPbm7WKVPaM36/7rif/8tGqzHIYPAoKTFWYOCjNVSiFVvcsg22UkQ/NiXczUQ21nqq5t
FIe6yubcIkxZ3xpwW0E19eV0PeiefVBiIl9WeiepLeJY+FnHBSAC+f2rX6JTL/3Ppnog8a2/8hFM
4By0G0xWAWeJZyHkkUB5fwwx2HAvlSQk9cuowzrSR/i/TC/Cyv46ZNVjaoEG+9+nyuWX/Dqg5emj
/vXfNtXz1D716H98qb4cBWOPa3XKqWNNfRi1Wajy1mVbrX3tXBLKeHrk5V+/V6QN7kGHHKSeot6W
uSZnsloV6lT7WlXnt/o0jPz+PgEz9UaXjxzVpU+Gp32lBcM3hcZXOP1YC7Vlq04TyiYVRq3Zfqva
st4j1M5wxMTEfKmnf62S1licYGWQZ8LwSV4Y1JGq1i6Ly76Z6IPdbJjb2khoa/59TVL/k1r0o8Et
X60iGWF8qla/Pn29CCgB16KCaTyy3lUzuAURFAyOc3qWrv3DVx/Ebk9ovfWj+rIJ6OE0lm91+e4v
+8hJYGYeOdrq8mT1lpfNy9+qtcvPeHng8nq//W1SPg0Zkkf1XagL5+DFbXlQ2+rM4xvP+rPa/vrw
C1mg0sipk2bI9VT9ppdjK1jeI02jHqu+eJzTM6cSv0E8DAxl1IH451X1El+XKoFt+eDX+QYwLjEK
cqGuJWpTral9l021z5Wj4P/R89STp/Bjgo58VO+vPh9Few7byzkT+vIw/jqY1d7ALIcFHc7f551a
+3qWWv19+5dX/eVZv7/B73+lGYiPe2gLiw55UH6H6jai1tTf/mnf5SnqUVONAtXqZaF+j8umWlN/
9x9ftTZ8voHLn6gn/vZWf9r326v+9k6RvOALfdvKNo06Z3sqCdbYINT4Jz9DrS2+VaMPlPeT3x65
7IN7zSmutpv+n1CNr8utevHLU79e4xKqgYxhXBn0H76OaHcpEdddTpRftr9W1Xn1y161rZ6vzrN/
/yWwO4GYY8gWg5Ieg+PmAyuba+r2XU6SH5OnHrBlHezxwOjE7j5loiRioBv0Jy4nQsq0vHvqwoBc
l6F5AqRztBusgAtN4tfSLg9uY2lPphEGd+RpNBszHB9BzmL2bUWASyKLj1CChO46D6VIaX1b2Pzp
5tRXy5yUGy/qycWwiys0WJQbqZOgOUH5449Fs588qnWwLXeausb9/g9/XU4WiICDnFRJSwNefr40
dXtVN9bLAqDY33fbX265avVPT/9tn7p1q31f7/Cnv/t6hykLrtwO50PM1I9TUy18de5etvGxM4mh
dC7li/L8lduTPLm+dv7x8d/+3HX6GcqwV8OxkRc19eeF75XprXrmSAjzzhTNvXpgVqfgn1dJXCTf
JK8+jKR115hq6G8BOshhCHHbtKXdJ/7wyqtBq/mhK7QQtgeg9QVnkb1LuvZAwc47TdgOiUJzaGb3
9nNXJ3dG6175IrixSjRHPhgtGXxmdoVDg9B5QBv2UZvghRIuz9uEof9hMtCedguaXDspJzjOS7cZ
aE3CbtM6AA2kZwOPR8aXyvQQ6oz7XhvO7ZsbxQ4CCEaGRDb3vMVdlOuYBkBnb/O5arESoR2bYhIo
E+TPAZ7eteFkZ4P77IFbvCRHwfSsPGejaeGzOwyvUSxgSeUFsDN6mYI6G1U+Yi9LCuGrxpcV+HBu
yaeD8O0JYVEpmG/At1ClcK2MkmFR7cIsWpM8kG/nmjWaoohwpmUfdV26sruQaFG7+tSM4NYmF4Cp
cr93a+1noYl5W0BG3dYxnzx3nnOCLaE+MQWvK+8OFOQ7ns7oADNhTZkAzVz4fXCbex9fHUD0htRz
vtUxJ6fhhxWU/c0w9wu4WwC2qbPz2tDd5kX5Ofv10dHGelXFQuyYJA/bOSvvmkoPbpn3fXikcJx0
YpAIHkERLNuixoQ8KseQsfZkgk1Z7xosKt3ipjszLAscvXlH5SbfMm2jct7FpCCX7iFvbcQhI3pA
oZMxRTJiqtNEIKi92Bk1kRGAx8rR1wCMULYwSD6zMP6ttNJ6RIztn525scF/wZxsuqdgIVvV86IA
oWXwmIp+Xsvw5vvUGV5iEE8Zoo9vFf5cABjGN6RUMBSJqlhxgUrPgxFel0tb7sjNpqCNp0j2pc9l
6yzbcjSc9TDZez9o3gGekwoAtRC5mU1wAqCyK89ArOZq5evg3+CznUku7jvE5USWUdN7Kmbjndkn
s0rc7ruyAxwUtiH/rqDoXFJmGjTQ0Mb4w51y8s1t/AW55l41FlxqDzOzvPpDPeGqR72Jju86Jyuh
n/Pyqh2ifWwbAxwwwP7Wke6ittXq5BUZqdhlFFiboT3AxuxJfsxdehWB0SKi7T4L3ODb3HC/2TjZ
FpgQXm3EP2ZL/5HWgvTnMUtPpVMRMFAZGw4546afqZXTb8GdMJ2DJfEfJ/LRvIlrZ2jXCLajK0Hk
02FyuK9UdNgGs4r28/BX5CXlXTZln74xHZLOr7dpS5RH2bs3M2A1E1+YOeg/Frc0r7lSZFQQECpz
G3rNBJhygNfttm2aF5l6s0X6RIwsoOqxS4+OFIJkQ/y+9OjOAis/BRVy6Ta0X6qdWaEjy9zuzZ1o
JaTzSzR582rpzSt3Mt80fwi2lYbmk4RqvXuY64+yceL7VC/aVV2XYhd1LcUm4kxG4i+uPB+DouFO
r6bncpBQI56TJOKQ9j6MMHZJ1ygIYZHAStdqt15l1GtL976Rq1HIlHmgUaHALUeKT9BxxYA/TIgB
cM9R9hLzuiB9tw4+C0pthZj28K2Wqzwu770mO1OORUXuHTM8YZmRfw8S7objyi9bDj+t1R79iPcI
iLc0qXuWjrO3reze9DGXtMkNtz/XydCqN94x4nfczs0jgT/mB+K6eqy+TygtsK6T5DLl4brL+SI1
Iz9PKeaFlrfbRPOz6YzfgwkQak6oC9xBfpRyuCuc4jzhvNla2gKDoS7ig2/jAzAaztrBtiw+tPM8
OpV+akKyimgf5d4W9dszgEvUEoE3IcI3z36Lt9pOw3szTLZVG6Y7f+i7DYHA5zaXRXJd40uojGt/
SA74w8SNLbQQYl3HHWLmvlRECPloAMxXjGewSLY/7cp2Dw0oxp4c6iUECThaxH0lAO56eymPfUsU
BL5ncrFtZoSuacPEMzjLIwCvgLznCVGVu5ubaboO655cJprMu5qmTRLU7SEZkJSl+AnllZ8zcCDN
JKewu8M9xtXFs2nKCruHqvBa9/RMzZZWUKRHP7Wo/yBFagGocj9OFkrwaiSFrAViY2cI45HdlU4c
XVuL+eToNay3OcvOpIacrPm96WrtJjcXDpc4v540DaNQkY5HmnKrykGSi9ReBlDsKRSghClGaONj
QcBY2539yEO1Tb3/O9fHs0vSE6FsHKjlbGPL42JlGoSVWV72QGV+A3A62et8Y5vMCtK9lcVvqVHd
wGLCitFNsEfbaiH9zrw2tfFu6dNz0HJ5G0L3BzPmfddQrA2Sa5ri5tpJXUTjGXcjLYyuTdes10Pj
34Q6XGqrhYYIRY5ulSvuncSBvJxDo0GRe7DKMjifjJpesOB0POvaUw6OexVJo3oQIgi0ku96N/nb
/D0M6eprC95ngdIY5eIA+O15BEy0HvH05VkCYMm9F7O1pzGXoSTbUTyy0NnPV8HEKd74wbYDdEm4
9/BGd5sTNOSFKjgkhxDon1MYT6DN+3tQ6UCUKpNsjek45HxDUIl2bSDSs6GjPdbCbVtfTaILHqIk
mo6tvaoSqAOmC33TA505FQTFhMF0SInFzego57geUpIRZpe8rH6ysg13qJNZBP16yhmPQxvdlibk
3LovxBYYJJe+JXkczBmFfuEymm40ephlMENy7iIcmsSLdU3zFBp33kIm7wRQxnuzgiVbz9ZIaQv/
kQX3fKu7QhZ+HIdeFEkQTjLLw1aTTcvh7IwmlPjsbGsv85R5+8iaOOtzrcXj273i9SKcxFq+IVmD
eItHviyzCXU5pCfuXfvSRNk++c4r/gjMTvV50nLUxAIjqiUKGP7j9Ox38cHwyubYp61Yu5Afuckd
ic7R6OzHwzFwZzCrEQPmJPYQzt/FA5J0xk11EG0so14eMJhTGc5jzV4tkU44UShuwonYFSLgtiaM
vFULAnQmjWZ04s+6XHDKeeGWfi3fRGLs4mPl4UkhCud2KfRNbT2ikvBXXeJo8E64oeauJIyCOGjq
5cRdiU7w0HAKJiSTFt3LiPoCb0v96jvjEaSTsdLJYg6C+GcxZ68oTfDFUpe4asv+AfF9sIud0TmI
yP8RF9k3p5AxO1Gqr3oPU0uX42ePDOcx9r4XzH9oR+MvaHOSUIw6uSqca09786K42ScDc4dZO2vT
Ml2h2n/TZ82FpMS4JeoZinE1rcosfkjG7uxVCyCPMKJrjws5mbkoNyYSzdnw6PpOMKwHzFXFnWlZ
6XGahmd/9n+2jWus6wJceTA23KHm6xEZQAaude3imdiTRDXFUqJOQMAx0e4C0yXcwOVe7JuQejyZ
0AGEh1Q792h2ARxZx2HOQMKgE54EP9WB/Bd7p72Uk8lAvQqqs5nQTC98xKKO/ZhwdfD8I1f0p2Lx
N8De5rPe3mUCEnBeTB8LwS4w1oDCIAFCHZ2uC/u6h4+wgWWGY2IMdg18UVc6GyongKoVhjd6N5qr
qME7y7A7od+5JMO0L9Om3ehkiK2iRCfVzJJXIC5+VjfdDUKcAsZBjKry/dLNKAbDiOM+mBiEZ/pe
E6DPrV4/iLSw70HjIHqhERof8Aq/wje56f43e2ey3Ta2bdkvwh0ozkGRTRJgLaq0bKuDYVsS6rrG
1+cEHDdcxH0RebP9OjQpSyJFAgdn773WXDKor22OOX8MawWhqLYDWEAYaVleWwpocI85uLtxJ9ql
NBkI0pzslyzTGRCSsLAtTYjnxFp9CPE5TewARr98iC3iozWB1hWxZmcQKojONHZTOK4piI2AsaQb
E0uNdP3VmoMU0lNMsWD56a6URrZNs3hP2fCpKjBgdWgOyEpocG0P1tYmb2qjzdXByWsiv1ESOBai
7gk8HVxipLfWKY/vOtVYdujwj+08+wJc9mJFNIAA3yDgn1BZdJrsyRQCs9LjJ+44Cgcdrh/ovMex
s79JWw6fCtv5WNVpjSEsfY1ixXT9TkNtY2H2NTi+UnGtE6k/p7X1sUHZw4BU89rABMyWkyyWk9Kh
tA0kmBFdkl8FBy2PCUoQ2SMRmdKFnLMdZ8ROcaR8yGMAYw2kGb+YMk8FVk2tNn8Eh1d56pgCEuWz
NGXMkVM0blBDE/LHLtyZ7AfqCTm+jTBtW9C700K3V4zrYBALUuHh2pdT3xM1R94OQV+Dnmr7wHKm
gznHWKQwY9YmGI9IsNHBlT1sA3iKrkWGudcH9zrXmx1GfeYwKZdcbBeUGRuV9iZiFRILZvKRC+lj
qw8ARKH/tOEA9Ww5QivxBhrF6ZJkUw/TYUjKllMf4MLU0nxO7UuiVtCyulZ+zCiXYphDZClCq5B1
TSQcEra5x7Nmq212MCKpbmrGYmONa9aMIcbh7hC48evbNsZel1J8sJKlWP2lNckdqXIE7GQT2tl5
SDdzOJsbU1Al93azz0Arp1k2HaYmvs9MqyBhejxyUsMs9dH5xq11m/sZcN2RJAXTVLdWWff3MQkX
cslRDy3B5KRGnQYeMwaM1nLCcQSSCMzqH+RSO2HvC3f+lD6rMdgJnYsWUXXEDFrkOTd26J/q4mEc
mmc7eghFi1kTEk8XJMWWFLc+j80jn0YdNObGJxvNCfjwhD2TUjMisOoqTmgiI40COrQdOs9hCbya
ufc9wZHmHkVZvrfwzEoN30pXg5HTZg1lrZ4hp/PZzGi1rrvg0iYrfE95L7fEwIPyipK3aDC/Mr/f
Ly/xGJvdi6TLBdQj/VCPA92wqT3INiDvOc7Itcxrd+g+6T6YI8u5RMjppdHhcWvl+b0i7ezk+zCr
uEQ86JQgGxJVy50IMnZHRFbJmY+0JISMugJ7aBNeu8KaN3IkSoHGMBq8uuMy0H2Y9e5TpgU6UV4W
8aBzfVWhbzMRKHB6yLyBxZbmO6c2HmN7mcGaVuBq7dKDmG67ivzYBvSXG1WArnNDCzyri9OzrbXf
AcT/y5H9J22xbpt/qy2+vn2tvzTJr+Li7z/0h7jYkf8yNCGEXODJKjphft+/xcWL7hgbsmlYtmaR
CI+C+N/iYgNxsaHbqmk4Jnpf4ydxsfrfiIk13eIJfxET2wJBsUZYhoU/VPLSfhUTpzgs1ckP+0ve
i3bE1YDB8GZVSflLq3O99+Pmv/9asMx8nLWr+ve/hrMXm3kAp1e4mpERBL9O39dZ9PqTvYA82pPh
NJUZ3MT03l9c3uni97b0YU9++SZZnODh8FzYhX7M5wGnz+IWt7GN06c78rtKYkJxlOdYyyFiYjOP
ywq7x5cORa1HEQWRCASs2fV7NYQ1YPTzfnDKJ99GLbh42GvM7C2m9hZze7a43OXid68X5/uweOB9
zPBp3D/TDTimi0veWYQ+7eKcL3Ey6kaNk9lXUD0UDI6JBiGnIVgS3J4tDPjD4sQXiye/Y6RcLi59
ufj1E4z72eLgzxYvP4i5zYS5X6O4zzD75zwPVaOe7CjECboECeAsbIBkoQT4NrwAdSEHtNGsovml
YUT8zzbWyHVrdtZCG4gX7kBb5s96HBwaU3ZHofTvgwixig/5YwJBCR8y/AJ/IRkgAg0XsgGj6OeA
D8qz7FOysA+KhYIwLjwE7QD0qJQKUt0hvyKeJkMIfAJBrOTLTq/+wlXobQgLYmEtzEAXMAQ9O0Hm
bAs2WV5fP+XgGcDuqmSCqe3NFBH3NBTpXR1W4Z5EgHmhO9RgHnpwD7NZSLQk5b6xsvu5tD8jkcaz
uDAi8oDQ0brrGY+sBAlQEiNICRu0hLEwJgzH+NZH1eQNC3+ChsQLdUri+gNsitR8xroL+HKhVggV
fkW3kCxCkBYxiHPFomWTa1e/Vi9UC2xuxIzdsHRQMlTbBGMQhTJqLedLT961l5ehznUSbGNJRKKm
fiv6Pndj+UWxCHtO1YxAXhPiQJ1UF7tPM1dwQpK8UufsXRI+vaK8LTPHdOFXKhzSYeVh0L3FU2eC
tcU7ZtBVB2uIsRb9bT/YhReYxTNeAEAv+BJ3Xd8PQBQB5WaGR43oiYrUPH2WD+OksZkJC/qkoUA3
j6fQGOtTWcFQNS1s4FNXBDDF/Apqhhp7qh5es2Cmwk2VAwTqbstLJaq4sr6mdfY1rAiGFaSc9sJ6
iNv0TVWXEbjEnUn1ZMoJG6L4klMNbyyKO69fy355xAv8SpvL94z2XvSGTj5w4Y4YQe81ilk9SF+S
MPFUbfw6p/3nkDCpA9Q38ENt/sUucV438E0Vw/hgl7TVu4HPStErCETtWXG+jlr5uKyvG7xDDh+a
wOSQ3zjVMB7aDkuyr/dAHoS6z9nWn1s/ejeT7IHl0ZudgCgwDLkkT5BDbsJjHEK92ACp74wnPS+f
aoLdDyCq2dOgPfl+YxE+kImPUTZ1bHv1u7g275NWcdiYhBX8RgzdWmfD5texmSvRnZX0+wEaCZd1
9TxjK4D9IE5jwTlhxWPiAsmXSHtvYiN5ajM0K5xdQpnJP+QT0x6UArF/l5EKqYlzpcCijT7KmenH
3BJtHldAkqYmPaco+93oFLDV2JFnwwY3HqYL8vo9f8vrHPTixsjGK1p7Dg29OnSV2AbteFelAQ2T
oLEOVgbw1Uo+TEpZbgKrNFzsBTeBZX/FPTZcaipqOwEu7jcW9jf7ocAOsAtSnQZEZXmym4lNMkgH
Hu0NkwYqpMSePEXCVxMUdfe0IvJbv5Kwx91SJdjP1OPPwkEbWlItBcBF2QrTzG8nuQ0Fov3Mxm0O
3Zqt31uZyQMkj2HfjBZZnEK8lP64bbobcJBUloaLlax0y8lPkdDLO9LZOo3+dQTXe6sPlI9NIrOr
UUcPmtltK5ToW+YEcMZn5WsnbAhqpaZvdUHACwZpaEM9ISOl7dzlvuv3SnBKSRvdtIsG3xIUlMpk
ejQRcTqT9rehp6vPYesaNGO3E4jr5dQaZ+IiU2lOXhK/6hkaDylO9ayHdLdJXoZ88VYN/ScWJL4a
w3/ptEsRFq9lMdxyMbjUjHI2WCeg6Ij03lEhNQYFgfATzYrhPdIR9OVZ/RZCcti0/sClsn2f/AnA
TxI+xW1THuihuIUWzDvE4++Macjltm1EYpa4RLJEz6Z5icVgGkZw55pLFZagxKJ9aL/PbUbxhjJ4
SKgtm5ZqP4OyqIDi0BwSkbtU3qqWYl4NJqbbaQyLG8YjX4dRf6in6cIUpDuG/ZRfen+HvZaRlJ4+
a60Aj5UY/b7NgazF0XTHBvxDpZKP4scO5w5tRzmj8J98SBcmm+qFYd5WC6yw5ERGmJhIuCftaAEA
enOivGGrrrB3AJ2tzuLsYMD1cnv83A70Dfza+OJXPjwWfndgde9I/C2sNESTQ3ZGdx7dT9mzrQeg
x9I7S8zV1lLTwEsm812mIHBtAylvr/euT0L7tpXWA78SN0DCojeo8R0J8BydenBJhkq59F14VkuH
2Q1klIPAFwiocc83U+1VFUGc7cNQssvAxO/2JaKALHVScrp8ppkd9ICo6JkTOo1batpb1TvA5+jh
Dmb5KatktIVW++4QBIIwrdq3bOkQv1N8Om1w6JtmAkHUD2dmJVu1ZmYv6r5md1HbtKnoLjfMF+yK
MslkYUNNfo4CyCtRUi9GYY+qytkaSX/HPhIS7xhG8PIwfBksx14TDYfWHr+AgBiJf2wIODeGt+Ck
aIV1aPLEcYtZ+azHcbQfG6s7s1cA8puKkou9AxBeW1inoyi2REl+1aiUjrXdHnzg8xdFzc5FY99O
rT5sZxgNbheosDkVze0y4biCVOYJmNKBXuZ+atV22/Bh0eRmYmSL0lUn2qmpgWGA9y9GeFm9dR0L
BjlBlP8Rs2TWMsIK6SdcKwmQv6+w4qCGj/etlRU3bYjpU8sZopgqBxBGJVyw2ZtFthMTjo616KAO
0WvOJ1nNOvruKRuOFm5ZRjgOnKbRn+gLMrCwZUBfV9E5jRSdwc8k98PMlbUMLCLUEoxnPK+DsXzL
1LLaATzVkabnqUsjhc7ZqN4rjVGiCwzbXQ1+ct/H4UOOy+EilXIxvLBhEGZ3wzHAHiQ9VhjdvIoO
/abM+1erSV7nWP2KKf/RD5l+lWJc3N7dSxXOtjd1tjwRV9BCDNBDT8rpA5PL+GDmGbBQ33hyZlir
BQPnLQ0L6fevAtkIDqYlCHFuNn3KTT2FkE0hp5pRcc6N7pveBtgFgRtk2KqXqflTltnlPTCmyJdH
uwJ1icEeZ5Nj31RFVLixxoV8DsreNWzaJLMRdJeG8EozViuU7Vbt4s9SzumEz5we5q3M1WEvLfCD
0xBCIAWziJhZ6Z/A6NwWdX3FcEM7yhDFQU0FsgCua6oPgCwE6wzwMLrGBcOLGQ8zbSM4fqaS9Vu1
1Dh5i6pjOsHOxjBhqsZob1iUo/KiEpuJx756U52kOjeLyWK9R27LrSFV7agrIM4KC9raaAHeGEJp
MMoaPipTBgU/mS4CXcU1tDixIaAepnjqjgOXTbw1ab6P1V5B4x5fxywxYI4s23bLIbV0acfpZBBC
pPJvQCqObtyXcgcCYROLyT9wobjUjdWeU/zvh8af76e49w9j4lubQbVOo9UamwTMBnJh6yHtS4CX
xKEd/bhSnzPbuIsZyI0apM5ED0Ja9hahHHScJ9U4d+UY31Q+WQssJJ1WXJpiVu9GetCGNoUXqFyf
sbRBRBNkyCVj8VSRIXrOyupROiX40dyCxf/QqPZ8N6tz5FVzVu3oWPrEnuKZi3TTRGzgW7vBnqEZ
msqjShb11qey2OU94bOpqn1sdY/UeLGp+2y4DnpegM26BD6D5dlmc7oCB7M/qYMrj/C3r9lJ+i0K
2HGs/MHS7rksYqOgVfODQKiWlsvEbTgsc+fTiiEEEZ3gV/vzMXO8CH/SUj/omJf6bCKlIA/ev2P3
VuLeelNkwQQEBRZEUBlfotbotmYucGcpFYwWxyEzHVQohprvj9vqS4CD7rt8XEuUhQazqJ6ZxLl1
aK1a4j9uIqNyFYILD50Yw/7MQi4JC0221pjhrVqljpnwYxxgixwSR7vtdVrzcVXCrvK2HzfDopNb
H04K4zkh613XAPLpgpzcw0Uluf6O9UZlYacAsfY/vvT9CeoKwlYfMqlZFNPrbyO0Bbn3evfHFx3y
RQsdbs8PNTR7LVS9q9ivdoL5GGiXn2TEP6lmV1lZtXTop1C5XSWmFB60WNtmNPcj/YNk4RU6nZ/x
dikzJSq6c4Bg4GhAD1JvrOhCpE94KBYRYbh4mdYbZXmXzEuC5kCHw8iO0We6AUaDT2n5qNZ7Y2bM
mhcp+L9wXa3kSWMhyqz3SlUySBaj9aljBQeAD8/CXETgRUmP7zCRIh4suEyuC/gYEA+eknzB/ayP
9RrCJPsT5qyKsR2Doj61i81rvUfIVneQFr7JxRLWLDfrvZQ8B6/Vx8/98q2+6rZtFn5HNK4HX6RB
5YnsxenZMzbYajgKmN7zJwfsdTRv/cP5kJYDsWSAbpHfGS1/MQCTimQJOZaHAX5FGGvmPkhgxqw3
csFnwO6uTkPjIyaDerl+aZ6twsUFTw2cf0CvBF+HoXF5IpiiOJF5DohzuckxmHuj0YHrV9udM7X3
f5Ff/tBsTiFu28RZHLKLZN5Z/WOren59vN6sD2fFh5pS5w7it4wyHDU9Wvu5u1DE+bv1wFEoGcAM
Z4iPTLyr9fIXrH/Q+reMDyTLYdUDjs5nspJz9IUJoi43MeqtvQmUZKWoWgp0KSytaY3AImYp0R+k
GDQyGhfiVLwAqFbaVMKJ4iJBIExnkfqvN5zTf9ybzCUB88fj9b/V9YtMuQbPmaiR//w5CPEqyqfl
cdvpWf3pt982N0Z2bNS3sVyQLZXguPt+V1REHnCtYG+yfDHuAXlkdcQ6/+M7exxA+AG5We+t39iP
XIfp3kwIEzgk9LjzSgnuaX0ECOEPwpRj1J+qrl1yIPmuGpKy5qmBmoPHKaVbKnnkxgWTPuNPJtVK
p/rtoUmep0N+z2Jlw6f/49cbRqO4uF2WqFDe2/Vt/QH3Wr82LP+x3vtP34KSUB76nBV9NaOu3BkC
CHzVU4LaxN8YLmW2yG4LcO5c+yCKq2S5oJlbtP/Wqr5f71aTfhNZMVlB410xMWC2Vxn+D8vpd+8h
bdzKnavF0FrcK+unuaKLfrq7Gk/hmR6sKOz32CdZJL9TjAonF4cE9O2K3DHM3iYyWAU5yVLy4+Wv
D6OVz7P8x/owLCtEAB2izWU9WsE/3xlAPx77A9A5u1Pg9fCXrdSg9V7O+jn2enSgTVy7ugQcvX59
vZEN0dbwa3KGKBMV3kTvb1lVOIHC+rDeJSCLDE9G5tt0xcguTNp4ubc+HIOaCjRbUFZtSv6r1h9/
GCOBaJmsTYtRctAUgkUgW/16EC4PV0jaekxK+m87bRB3Px3f6902ohWagF3Zrg9LI0z2qaadf/q+
9chWW+2qScXY/XTwr9/z4zkqDWFznpXM1hc4G/gEzqd8XPBcqLK+v8D1RxpzASqMi6zXVofZjVfZ
8orcW0F74XId/O3h+h+Yh63t/9Je/l9oL4ZpLvST/5n28jFqvhEjFuUk+a2/cCGo/PFT/472M//F
YEWXmtQJ07QJ7vhzJOPo/7JtjW2cw8hFWOaStPnvkYz1L9U2dGFr/I9uWQYv44+MP6H/S4DcZiDK
mFUlmuO/yvjTjF8GNEhjyZskfEQXQGR0zfw9KhUKTZhQt5pnh13BgciTEfnoAzlmdD+rcdqxDoVX
mcfQ5GfjCL563Obq5EWWoe47Mdz89Pb9h+TW3wJQv78cUhBVUj+Zjpvab/Miept6iZpIng2p2+6E
KHgX69/6ySpvyVZ3Sh/6O+k6oHDL28EZ0tPfP/+v46o/nl6YvLuYJ208T7+Oq5zYnBtHt8S5Hv3P
hd13j3IETN82+XlQEWqDWsxom7SXRvbR/u+fW1uCVX+Ad9Yn51DhWAHjo1rq77OyOhzCoEvorybZ
IL8U/pTsTSCedHhp/teR/qTEwXmZATDeRUcdv0L/OiVFnJ1jSnNELBH6pVBlcjQ08+EfXhx5k395
cRobSgdWhuZY64v/KY11IJhoUpVaUPw1EKua6rOEOLarKp+QmoZNa9eEAXTNAMBubrtKlO1TTG5u
0uuPKbb0IyyPiiL0e+jot/H/BG/FfzhgBLPJ318XZ4PmoOjTbLhIvx0wbEdgSo+ROIe9L/ZB5Y9u
0wLZyH3nXSUv74NQkTQiZXPjWZBgnfbylFaZPAFeivbJoYmFfjCafmemdMemqbV2iupD87OC+FYl
CcDpXdA69aNRVPpmsgTVchBpZ6z1r2hKzPuu+GzSOAC7Jg7RTG5MSFfrBVDGByXWxQNOljtOsuTG
gc+vtrF2z4hjR1FTsgWe7rvAf29yUd/7BVI85NIQ9GLrs2LqH1U9dy7/8Clqf3m3TNKUEFowAwZB
tQyBf87UjbWQVOPAFwA6CnUXkGXvmlIDp8vbuGloOkPgZGoTFSY4mrz+VizDhP/fF6JprDykDDM2
Fr+daEGMyiok4PcsIXWfOjW8yVQcuXMHAkVvH6c5IWNvas7CF0fqjmNrK+PT378Zfz1y6Kcx7pbS
IudYlb8F7UZtWStm0YkzDut3RT8QzcgFlzxCQc6QiGJwHOU/LW9/XW15TlPXHId/uST8drSqPY4Z
slXE2VAZZNQFPpNGfywC+67wEVzHjjqfSZC66i37/WS2boCHb+pKM57rWv7DqaP/db0BSqODeTAN
wQexMMV+Phhs39D6mXirc5G0JJkOoIocbLfpvFXj1HlQ7Yl0HSVys9wCWQSwZzcz0tJGMq0YL4Ep
CkvtpoPpiUtIyhOb69RzzPQB1A/Y5inuEI2SimG3xSWrm2mXFCzeGgpoTrfuu2jkf1wH9L+u3CYW
a3VloKlC//3I9nWCUX0zEWdQkPQG59K/retFHTOG2X6M0RX5jn0plQb5r1zcK43sPH8yX4yirB6a
ed4MJclkZZfkO3vGGW0MMJyKEmpUNxhnWGWosRHc+mrouGamIS2jqe4pUwBL3jLgK5r4j2XZRPvY
wQr198fqr0y25dLAX4eKArIhh6ul/na6JKlj0q0rOW4SWR1Gpcxo2fNyh5z01qr/1BF64P39U/6W
A/79OU2TIHINxYih/35+jKVdFzTxjXMknfGBkL/pDm/GnVZWuChk7eyczA73YWrY5/XG1rfCfE1g
i/3DRVn79drDhV4IajLLEexQwDT+/krKsC3SqiqVU+uTFRBp6qNgaEG2V7CI6KNxrw+xugO6jGAh
UIwbvaE1j6HDgMvakMmUEg8MP/Yx18gH/ft3Sf66oi6vzbLZjbHpWz4iY9nD/XwSlclM/pBmOacK
chOCYssDY0WJ1TOpMgNncvsuzmAn2DeqpTdnDdwWrB/7drmuBENKNkplqZugN5TzINEuw/A/SPIq
d6DSz4kvnX1dcBjnubQOI/J3h10ZGsHGwZnBD8aTJDx18s+j1snLyBwVSUilXe3IrA5TazvuKPx7
oqXgwqF6zxt5amEA7ZoYGeQYApq1l30fzORonyXjjkSczGN7lABjinQ3Bk6lobA9CEJr7/DzaEVx
/vt3kI9wWWl/bHwkW1+Lazi7Hkc1DJPd36/vIaOyWND8EqcgIJGwkeYHFZ3hrohMZcd84NZYolrS
qlPdGBnoZua1I+QwY5TjS4PVr0l4iRcCcIVA1ItsxlhqUU0nYoiSI2pTEF/gLcB4xpC/xAsu0+NM
FgjHDgy+sByN07RQnR0L08CgRvs0SQCXwXhwtbHdJomOEtZuYsCbwxXgW4AFBTiQufRpQiB1cNAY
Z88r8hkVM12QDEg8yF9q5fXxCC3RbRwMVWptcJEpySzb+XO9NeYyJJWqhzZdGsU5Cg1iAaPaOaEa
8LthuuaQ9f20y876QMpjq5vtju0Bh9CQnNsKQ9k82QfWjejebA1lT3sJIHr+MS2T/jiH+UNhS8Z9
aggw123qtH+ZotGb0rB5JNkXGUeo6p5TKSPiY9O/TRh0MP4Wdy1r6O2gtIWL+zn0TLWEgKoBRozD
5pI1Nr1qyVApMVL8iFPjMGqt8Q86dNQbqY8nkXc+WWkpIghEKq6aKQBDoNLFlf6J4eZyAHdkZ/Xj
FyBaymOavsR5/MmQh3TWIk/r0DpbfTReGpL7trgPPhZ9EBxRGn/p2i71Sqirm1lB7EKrpUCWk+bu
aKlESma9cUJQs8icykgcZX+NGB3cEC2yn8eix+AH17x1wOQToLYpTH+HhbPd4yU0T9M8fYjzaLiM
sXGgURESs2S+AQPsd03ogKm2CLc1iijaYcGLXQvG+F3faxBvMSoZaRO+JPl0K+z8QLpj/2DpfOaD
wUa+7R7IQ0gufgp7O5A+qh3wemzjwyeRVNZ9qAHdtwM2HllW74fRbI+RjWo/ytP3xmyCB6X33wGo
+d4gEzgfZDnvMSywmZXpfJMHhA7QdAUj46KaDa/gv6aNPtv2p6EEQBnnJI4N1tlHzrBno8rMybcG
D9YiETHTVD+Bc/NAse87xd8adjM9gOjfQ4yEjSjNrQHpz5tLlfRpDmuCjRLyDSwFGFZ51auZkNEU
UBnHmuEWdcd+RuOzMZyFRKHnNqcSIJ8qIPV1PcLrXPXazOdIdbinVf67Q7bBuZiLV1rzpMI6c3GH
tujKSoblMpwdrCh0zmSDf8bpTM1tmq8Kp8YH3/gc58ODk0T6ZYaivjWopPdlKOIzmTk3JH3shgrz
W2ME+0AM/h3yAzcmJprlI4PpYr5FORZhmdXoWhnMbZ2kL47Ijs4NicXMRWIk4XMcMOOqvghjbA51
Aze8CfAfYdtlwXCuvRDVHX8gHpq4hmGj+1+E409nDFXviuiHm6Aj+Y1sWpuxrsnwtO6ip0ByhOUR
jXZMS6QV1jqSwKDrrNf2Iuc+fCj0Bj2vzcZbWEZ9y3Dbnc0sO6UqfnyzendoZt2ksvnSpG11K6x+
k3XzV5qiwynvpsaTiUEMX1R/ilQ0ghWK+qJ+iTTfbQoZ3poFDWh0w6R42U5y4wcD2U+WcZINT4gS
ONtiuY32c0UDgD7htRP1tCeBVfUIbANcRELnNreU+IIR6bmmHN5L3PlbCDsIgJziG7lHDAEbtISa
Vt7hdyZJz06YuET+jR6iltTn/FEdQ39nOiTnKfNLKCcD+cxEvoxiMVXuhetX/QvpNnjumr2Dp3xL
bVQvVDNE9Z1mXiJbQ3Lu38TO2NzjtMl9W9+ZLXhWpksxp11BSG/TUoYWuvbEbDBoreCp0ww8KWn2
oRbxeFG0xH+uhHgL1BHO6DwllNG8kj7vjPu0xAJDBJfz3DlJcQVXn7ox2H28Uyq2IEPJD5ElENGn
ZBj71UdkZM5GE0F9qLtuvGS98xROVcT51u+NURO3Smh6I6xKRAhIz41cTk/BZVSJFMuESjAMhqao
cJKXPqi2gxYHO01QU2cjsrWmUo59q91VfsWPi+7iN419o8w3dW9jiViqxJzKeKe3LW9ZXS9yAjsq
9nWXW7gU5pT94uOMKRW7iqiODqvTPSHhCOVH2EK2PE/JfJdjG/RqHWpvlmHAVePmieaYdQ4yhH4o
GV/8zCwewGoi7WxjBvADpohcH42PvdD6XRmP3qiwOBlzwhVCb95m4A1uPhj9Mfd9srWohmhDVx1h
NPuBmsENQzF5hZmMHCT6Pb5+EiQktYSj+yGnLtF+lskAqszTJ0sZ04vRXGAXKAeHsblLVHAwnbu5
pFosx7uGSFkGLsE2bHx5KXXlg1NrZGgqCDMR/kjsLUz8RUIWQFhbipeitSXoBaKPooBaUC3jVh8S
vFEWpIRqcD7BFPiEcb4+jADR9rpTfVYqttnQfYDcAmRiCLGYASuVYfTs0xxbigtbDM3rFBOL2uKR
OYMDgqRLPi+o1fw9a4zQtRVpXKrQuifKKLu1G40crLYcsYTbl75v63v24TNP5wSe40sE/XV4ThuC
dwOthiEm8aSO8KJC6hdj8qQ6GzuzCPE95QYiT9tQvSFMzOMwjVSXKF6Eo/T7aNbU3UiWhzKSHKm3
43jp6zj22jiu+Rw7hG4jSb2NoH+jIXO+VEQMyXEsz1Gvp0geeqIVnL1KbtvOIWKGerwfMIoTAK05
5m1dVGSSg61FJBC2BBVpKmEW6dXp6tdKN6aXCOsCjNV9HU7KzdgITyRxd22gZ7m+ljhe3TvXuDJo
9IFE3I85fHwbkIVLmIfJxV+Pd+2IQSKZWBaDPrEPfoE1ss+KwbMbzFMKCqUN6DJ/h3QwvplSGg6b
qlIIKV2eMa7Cbl+SB75J5GdMWcMlZk6KoqkV7qzH8hLOzP+58uoXkZ4MQL5bTFzySCCU7fmkky0A
pW5vmI3D+W7jnkmVHVdGzRtm581q7few6IdjYxMyl5uvZRlT7goSuP24xaetfk0UP6IkwTMyYJ/t
s1bisRg5/nVnV9a4ckHqXVSjv+ZmR6Ei2s+64hzb8azAQwWDUL4JqeHoBJUPSlhu/DHea2PEtUN8
K8ohhGuXfeogbx/6hORvtQA6rZkPhF6MO9+Wplvl4Ytpnpdm2BhiebMKwBKafB9z1K0Q+L+i4f4o
m+RoqZCjoxG5FMICNnFyNw+43uu5eRw5Zb3GyiOgsC/o4JJ9NpLLOuHyC6qxPaZO4O9q4lrrCZWo
H2o3oqpxJMfNjaLb40HNd3mH89d+6gcthNNvPKMx3kwaH9vQTi9yTMhtDcejLZf4G5AmfNbFFzWb
vnRafOjgUKDk1VBbh2r62E9DgDAyFltRikNWPytdBK0zWYDZEnJ+LV/1VObbBmkZxOmKEKA02ZBG
/5WoZ7bYhPJtipKorHKU16lHmjxULTE7aUJSSdngb8G05df4zIepENswyO979EGwvzsPJZnnG4jD
EAMmKrI6dJObsF4yZq2KsBt7dJMYvVAzBLXLCJ7dr+kCCy6w3gl87lGBSV+0XtvvEAzavBXtYwdh
AnWW3h/xk0a+q8KH3zYaRD8xpHdB268AL7TQE/vevqT2IGc7lOi/o7Y5TDosnh6wg7K4h0sl5HAO
Bh81KcYuOL/1tkLyr0Wa4lH0YQQkiNhKw23sRC2K/dsqgYKdfO4S9YVwJnsnzNHctp2yNWS+MIT3
cEDbbe+woFOpIZxq7J3ToNa0BYPzKnqj4j0ISNJeDV7C7WvxzIXhjr3oq0A7z5rElRspr8u+c3CF
Yt3b4Mb3eiN2mP+qXT5XD2mu5R4DfNKr7XDHDn0DauCYFYz7u5FVzlIPpVK9TZISwyhIr2vLj7U/
gKWjlYTRkW1loGjAbvVHNWS1yLLO2aAYOAvSyLeZkTxSVZxmOMcegPB2ywvd54ExsY6ZB6crmSM3
sKC5aAEE6Kxs7wOwCOXbMEquGbAdds1EQtBoPUU+cv4ETdvWj30vy0IDdFJwUTWDNI+WHMXe7sE7
ZP59ViZX4o0eSjbBrB+ox4XifOsVlsq+pk3P2Cdg3rsxbeXbWJmu0ctHYxDzRh38D0NtvBplVpyN
jsZ5BtaurqLerWAHOAkIRjy7c4HpMiA1fNO0Zobc+6uR380pxpLBUaSbMDVXTCLaQGUn0ijcrMey
WhRfUwXRUJsHzSHRX5N+aDwASmAp/i9757FjuZJl2V8p1JwJGmlUQFcPrpauRXhMCA9FLY3663uR
/vJ5ZHQlGj2vCXEFL6+iMDtn77UJt3O0aivGXF1wnKz6Rrx1hlWv7Sa9BAwE10naHXJnNlZYpcOZ
dghfp31TqRvXt7o1KOUAK6e6Nwy2qfmIPvggR8vnWyjdzldd56ODQvPT7Wi618QU4c11nfu8C9XG
NknS1UV6suw3qxb6ChfhcDt2Bz82IF3HKHxRF2iwk/mN2XVdfv/kxuiCbFsLpuOSYhU0cHlymU1w
qvgWfYWgr+DiD+8pOXmD5jFSdiGru61JFtE6bxTjfCuDZlbLduVWDjOu4AGFI0iQxGxXZCAYWxXY
l7jm6poRtZikzqsp6jUMSTLFBTBjAnXt7r22vqRG80PzEoYniIG4hBnATDY4K8/KRNzMLMfcF5O4
RHWLslCHQkTIzUn2IYL34CXXy18i4PTcDjiIeo/pMOkCjZveIOtDAJKF68Sz75CYlLsZmTJRnj44
9hQgNvQe+oiQepV3F0qg/WPggTplbgGFwKNKZE5VvbXcvODqQ2qiILzJFCKp1uborX1PfqXiqZ8Q
YHY72gX+JgTufRCB61DCmoPStVzbpIQtravKGZGUR8Z+KKqflueKq20XF7zi8UlEDLQR5+z0Dq+Q
oRf21pVDfMN24pvlFvbY+CYMsjuTnKfj5+N4KvqVNo2Cs04RMaPSXbTMHBfL3WXBpKQE9Yw0fFua
Kl63aNZolENJ6tIqvClJg8RUX3QkhPr9sZkfq5fHxib8EeZwSoqhDtDzaahLlH5yqjC4WRYol/+6
RbSOji4KkBN+/Wezt7/I1OwOrT1QdEpV7x3DQLvQ8+Gu01eXpLTYhZI1qXv0CaoIQGOUll/THWqs
cqW0lARKrAZME0eXDB68uK2WYALI9K/MiocNOUYg3sscYg1/IV7KKCt/ECSKGTSJERj73b3bY8xm
/uMUMtmVmKILTzCGCXVxhjnEH2k7J75Sl6tda6EFp7R9ra1+F3b4eFFoomlh8LpBx/zDsurLJEMF
w4P6mMVlJrHaxzgObts0JCqwCHds9paiTLCOJmZzHhCu1YoubbKLYmSIdTc+KRSGY6TsDdOTX+2E
7MKWFQfQXGMMCS7QSBrLLKrUa0qiFNJrpz4qOYUPruguyjDDu3YOE4hCAojz/RBRETWV3V3mM2U/
jiZXbmLKzTw2z1rQWxRElH60EmaDxQTGg6KHex7Ktrm4qoI61+ZA3KPppgzSYs9FathHuONR8Efa
g9WKgzR6Y8Mk2kC2NFgYU6Yfo1mEj3QvrpgUwovrVtqhLlHHDKPv3cKhypGj3OuJ4x1qhharKRPO
I77YeuMHottoYZKdlZXdKouYoDRIgXpkY0be3Ohxxm4Ibsw9RjQlhyixEMR+ifhInMNa01zJGRpF
eKfCaF8bXXGnUypDvFusyalQFx+wgWP0r1moBRt6w9ZF5fkjcv1bK4qTSwHFX1WOfe3LKNy5Bh85
Dwx3z3UTDlV1l6OaRHnminsrJAAAg1vvR8Frp7Ibd8Y8FeUO6TxFNztyNiUSdAhPTbflaHkrtJSw
hLSBMjNA4nBGRGeF8xw7Daf3fpiuvFeaiGJXD1wHgjaqH9P4mBqyOFth8b0mXOFWQlCYQ1AInBq5
uhrW8NXrnBeCXGGz1SI789XhLGRk6g3oGovePDFQTfa1K21mKNI+D3m+c5jcJtILrv14Z0wmUKkA
YzUtSbx9JW6ZSGGioSPYr5RVjw8lw/sGBc0ZS+erUUAsxPxnHRwn0S5ulT96Y0KEQoEG2Ob63zRp
diky6idBx8Rn8ILXuvTfNdeI0Bq5D2Mv6wuCi2eRWuIM8BjfBzW6Uzlpz/oYFg/CNI9Mt91NUaFh
XiafMA4DOKX2lUpRcNcqglyzHKRhQuroPqN+eC31Tr+mMhZXReYIImtJnJPSMbYtDy7r9LnVXd3H
HLsW7Dd1H0o9fOz7RO0iesAUrBgCIPCekS9Zc995sjlyKQR0MaQwFttCWhdQU+YWfMcII1Tm2OIG
OgEwtaiO5MHecZ9EqdUnGVPGmAqMH3kxbiumP4e+t5883/QOGPEgCILHsymL7sseso1r0APno9PX
Mnr9WMZMn1PfwGaXOPN+/BBO4os+fIl7v92YaYQfEruC0vWO/wAG0liCzUNHjrg9Z+jJCUtnHroF
p2NGHI18Wk5yRrbBv8vIzo0O5ComJI+GPyKzmFPqN4bMr7Tz5aqKrHw3GzHa+tZjQrbqhzGF8JeE
3xHOk3aqaeMphuDchrZ3cJVGPoLR2kc9eCm7djwtC46jh0nG36XmzjnpQ8Vpl1LL5FKjb/s5sXG+
VcBlSldlbJCZS90A60VQnHUm/cQ44jsZHBt7grL4VVKXkuaSbAoAB9m+OE2CFMeum5tyzPv7ZmVh
rtp0LmaGvhP0gqAqoOmLmWBQP3HNi51zbOicmvVAG0jqEkd4JM6q8dL0qGomIcZoP469/V1Bc1rH
9nJ+FU99NVj7TpT3fU30BIkS5Itbwy1JcdSkgDf4ip/Z7OJV0YLVDLA/bJQ5c7XaGF2wYowHAGob
tj+zSpKoItVZmzDq2QzVN3ZmHZOEanQVFL+sOtHOnP0PVOGgzbVyPCTuPiqZ8o22CUylrdOTW3rP
JcjOe5AjKwwoP1tZ2adi5BMPFkklXcPZkSkZAXx1cMVz1q5wmRIMr4EpKfO4WGWFbx6YxQapE60q
zpyrMvJH8gcHybQK8hVHA0HauE91ShErPfFezE4zzn2qPQ61PldAVpgh7a3nUNx3A5xIQ+/d6gkF
KjS0Xzvmksc4orCO7WfldOzc8QhNppXbdrDgdyk92bVpxu8dE/nSJxWiFspgozGi+xQAs+PpzhRH
DczTnir/PrDlQ0lLa21NhFdq2C+nFp5FE3nbNtYlZRA73GcafQyrlNgx+yPEHnKjnYnCpma+RcKA
QJLW10bW2TEFdU7z1t+HJVLohjgmMpHtrTF8pzSnMVujpGczDKW+6ATMd9yp+qFTJMpShxJuNZd8
hqzZhuW7k+CbDYf7KSRLYUr0OxGUzR7ljKJN7N5EmTSPhQH+rdXAeRZ9C+Skpo0t4m1p1MGWYghm
7yjbhJNenDsbRlrrhozqcq43pf2zklm7c7zk3mSezcQHB7NWvNpcGHYBCROukAff8t8yT++3lfCg
LpGQusoSiGsF5yUCL4aIlCcU/Myr2RjNlAQ1K1mB913i+xAg8Q4hFLXBZRWhh47Yfghkhz3J8H/U
tvbTCswUgwaGRAZ+X6EBYcf1GFzLlFZa5TAPAh110qsSZDZV3lBkj7rhBviU/beeMHDsLG6+G/CD
we5F15Bw2t/XOX2aJnMOKQR5Lzdf/CB4g4HRk784luvcdoMNCc5iU3gRZwVmq+SZc030aaaa/obg
j5nNN6QAhqiwK9O4ccb4pQlJ0uiT+iGu2+/TQBi996uPGC1UtJ0MHNRnH9EwZ4qdG1MUIWN30r9M
dUQJP6rIKEjAkZXuuJu8LtpqhQ0eNwNTqm3tof/ulXOJg470ppcgNOsq22tFwDA9WtuxvqcjzBUv
HRBnifEiKFHskJE9WwNOr16lL5Zd4wVnZLXKLAbNXomdMspgDiWpfT9p8uuodzPjxTVORZRvRxua
i2eY9Zq6c78hZJmThTnv3tovKx71TV1XRGiP0tpTnKbkMetifXNP85Vz/Fj9QCLG4eGqH3gM4Vk2
Q09wDLBPoxUADikC9czHPYcB+ISn7qi7u6qfnrWsuPcmdxYwNwcoP1AFy67alnIc7jr9HM8DSYpf
NZcHGCY+VW0acUONBEzEjwNT+HNfbMzZHT0y9D6ZXsyYFMYBITdpvOG0amG1ruTJijBVymp6A0Dc
PMdRaN3aYXfbdh7MHuUfPKtPnqDD0FitfTi2fco5AcJCvDc0+sm9ziA+k2N37hnbGU5Q7NrsiNCy
vCjStTzrOXfddzstyoNLck2VNM5tiZfao06/m6I6JmyGiUUGR8YTKr2Npo5cPXN4zGgZkovePE2B
5p9DmbsX2YaMr+SmNz1/DxUL0ozDQKmElkTJyWQebDA7ysoZdlVtC2XTzh8B0dE3YP9rxXPqgx9S
MtnkCSruTgaP1hT9bDVYM0ya82tWDDcW+Uj70TCBJZXZ93zqmGLESmEccd+RbAHVKk39xQgmn4wx
EzJkog4lfs82cSsa7sNdzoDrFOZUXqT3WszNDt8IvppD8UoytiBRoQ8OjEq/4zQDk9m1ZNlm2HyT
aVL7JsZXjcHBpDUr7vSgxC7vQHNmBNgcolLbiW6bhkm0yz2Zo1yQ62x2zXmUmtZ+VOi0gukS4d6q
n6wg/1E47XdZ6cm+8cXVAv1wMaPukKAmwf1ZlusCUHEaFubeEGm/NS2u0PSQ3I0KS4fRRBkccl6+
yhM3XZOYba573VXUrFqxRxfzjX402XRxde9yLt6bbhqDRatKmNk1+sO8wTZnjzdZqnnkTvv8PVQv
sTzT4RrkfSCyvW0y/8yqBPECaL6Is1srGfzgO2a0JStjG3gkmJaj2LeR94BTXD8B/IH7Nrj2FmHq
GszCNbd6uKtjckKrE2w7zcHLCa4zSemHizAzVuRqU8sIR2eHIP7N7/jnQsQRqTGQIDEkR50z59qN
aIpS0E2sJj1OHXu7vwoxcFKFZAxNRXCjYnXwKy08mVsk6zp4WeLkqvClhKLU6AxFCjo3ax1d6rab
oFtWTjdyqbHNo5WDQjOIcV93uJ1pttvl2Qvjc+I0x7yrv9ROlu8ho2Lm0nuoVX78a4zgHZa9+W2w
Ev3QuhOWr5EZehUEm0aN+yqo0kudSFSKg3RWWB2Co6YlGgkjezfBUR85dAwl2hHbcep1/tOBXBIM
pbxg27Y3SFTkKicCMrEt41AWu5x/6VaDLCzMmos36hkCfeuD1joR3bOeYmvvbUc6a41S1Tq0S/bQ
sGFYqMh/00lA9weB1qxieq3ItcL52x4BAlNPY1oUGLTENXRKa2rjTBCcMNpFoCbrwJFbo068k0vB
mHBG80lHlQah0LhJe6nt3IYRXGxU/l5UYmt/MYZMbKnPZBdJf10b4jdm2dBApafv/Nr6Vbm52MYu
kkERHbIoC+iARPNlg3yo0utPXEBvurTZS6alt5bq6I8KdTHqugZGEiChbctLZ9fXrvKbnQmGT3ZF
elNNoNrUBEIQDRx9Q7TkGHGHbmN3A9HLAKe4eI0CQkH17IwcKq6WPpd6W0Ki6amX6+o8qRB+C7qM
jdVZ003LL4eepoGQw1uXqqtXkweVy8dmvcmj9ogu5hAYOK69ymCGq4k1BYma1gNz17hOmpUjI9J0
oa+dZtU8/EE6KCMJ4bHISNMDmnfXWzqDTl+5W7etLqgWGijb051mw7kymYWBnygRNjgzJFnJ7KbG
krvvRgg+teGAzYwbpqCm65+S7gWmrtKNW6fQSOD1dbA2AwqSsMOy3VYm2XuU3UdAdtuyo2fiZt1D
gFTwMfNIC6z53SoR+xjoiNAZ2q3SuteInw8jEJGaJalzMYzWfvCerSn+JtrwwLiw5dKLp+VzsTy2
WFn+eExL9YorgokrXk/w9ZY0o5ewr9lxGC9h0kvm2PLgsqgcF5aJsvt1W0P+K5Bo+rMHMTawWGmT
aFKuGNz/fNCZTXwV1y6IKvPNZU0i0WFONDTZM8dh/t3Pdm8/qUe697w6y6ezX3CZTJZgg+Wdw+Xj
LDf1LM+OeA/+TJevPtK+Zycfprjy5IyMQyM7/r6Eyld8PYL29Ac4eNVOWoW11wy1/0ydX1bQK2gf
jVG6azU7DZdPC4AC59dyc1mE85d12u7SVRGExL+tRYuVqOfwT7NkhKyOt5C26mOVEI205Np5Cdo9
26YUOj+3PNS7UHxUIB8h9GWcQQPSOZKkOEZUWGfr2pTtC7ikh86nzVplwbs9WcAaeTlMXaL/pFvv
Rf6kJAhlOP0TnDokD4vK7n+gak9j+fO//vP9R8apMFJNHX1vfjfjGKZuIif99xaem5/d+49/Rap9
vOSfec0CbppJXrMtpCNnY8rf/h3maZ+GHQOGmmvaaFTRkusoZv827JgWT1k2j2LlMZDT2v9fTDVL
/qsY2CKd2XEc2zA8E56QAdLtX+WSYSOHLq9L8xoGZP51NUqJGnYZhX+asSHCuogw1zURuqsyhDw2
xesmCa1LPYO6J6N+9gsGIp0FMt7W/H3eGPUWYQBFogJGi4BWXTMJL4xaodoY3kXYzSdytW1JkeUo
n1aTTngQyh2SqES+Kwbnuc78cetRyqFynN/5CI32wsWuGagrp1QIypazmepyXOdTRGVVn06oIdxD
HTePZjtUUH3kk2sGAqoJVx5R68Fa7zuoFZSq9UbTAUNbxQ4igXpBafhkme1LnerFq+nBzM+HG8/1
FUjevqaH1g/zIITDVla3xHmSK2/RBLYCggzgP259ULLEujvi7BsSTVWb3WnoGR0R9hvPIIuZBAVK
DXF6r0nI10nGjMbQX9uZ5Sams2elh8IPyreiUJBXxisKThr7XSU4k/Unl/PKKoI3uR306T7p3ywf
gge7hIJIAI6nn8SDF9AYWF5B5AoDGBuil+Gip8cOirQ8BGbqKFhwDFRQX8QdjbXkjoF6uW+KjIsX
FsVoL7IUIkcl+bHLX20rwGDq7TpsqNQEUb4jkszfefKHDWNjjTqGYa5pn4kk8ZEZrW1xRp5j3faU
VbZ5cisrGO9wNwmn8/pfjurfBiurDhC8t0FMzdjLe6SFTN3Bq0AKiFMwMXmqjpMvd4zPwOXA2KCd
CdPZKghB6A1JH7CFtqY3Dh0CQhAIoW7c7tS18GgjJ5jBmzoQzYmpR6eJu7Luk6s51vHWrb2rzVhv
pTmJuU0DjwSL7uTfBbEWXdOko5rFb1NMsfYE56xMGXZNRVbuoBtzHLhjuyfoHAqTY6TpXVnpZ59Y
g4vz6BpJcAhUgUi7pbTV+ddKFN9y+BR7NYeVG7GHTMUN+5Nf6q+BRO0RuL3k5/HPk+4VxxIpwEoL
JF3MzrxhCLHus6A+m4ASiqk3X5PS3UXEfkQ1gSIDXIsU0fM5xvC9zn0qiEKSTyOj4NmzATF7lclu
2yCr9DMdayq1pVCh8PDF0F3n4h/Zbt4+jAwI3FoybGwAtAfiEo42A5sVFiz3jk99cG2wYsjIrS1B
IHOpPn9lfKAuLoOttTKfzDRs36o2f0yD/FnXtW5TdJTJvWhQm2k4D10fnGtY8McRXdSuj3x3PYp+
ekEug989qLV3zYyuomfin+qeIoaMc4jrdwehaccEP8ZNPXOV/UmDUxRlr8YMtMkMUNYl/LmV48TW
PvVD88bN3Esojewwn65yQG+MlgJAKm9krV4b3W1/VmT3XBzdv0xuQX84ToluI2uBzjG/wWiExYZx
dnGNNDQMBNK9GVbpg71Az0xhjlQVRf6F7zJ1tKlYbCYkY7e+x+TUdiL/GJUyvdI57WEg04wLari3
VqN1W0tRkwi7AkKqzRjVr3Nni2qMOqOwxB5pkr+Jsz5YO77/0pDx/dRSjy8q117jaZbrJLPdU6Hj
eg7UdMf3bEaTX8IAI4Z4Cth4nF1C8FsfizSOma75R+VQ1c75yzUb+bDom+bWM4ef+EytxySI5IZc
G9LbKSq0+bCxrKZE2W5/BSNEKEmQnTn3A66S1GkJjdE2gjYhBAQW5rxowzk39/P+civH7s24zm3/
+fxIDiC/F/eX5z/vfqy5POjUOCxXy1O/3VyeGiyGQGoQd8smllWWx//YYosb+USZ79l9N5ZSO+6h
kzcteZWl/c+bFLhI5p3vL7faeaVl8fmaxGGPoGrJOq6KAFd/PvX5ms/HllcvTxBQgxCwJa18dFJ6
78uD//0n0JbPtazw8XbLVn67+fGy5V0+blJVOnO4U7j9+8P/tunPD7Y8/fHM8uBv9//4nsvTQ+0X
62GeG31u93M9VXePI+WN3Z9v9fEFP7/650uWW3+uvjz427f795/s45W/bX75CZj5ESf0+QlLIGUb
S9Hpqg2NX3rZ/rKQGCQhIsx/3m8fYnlqeXC5VXryWKZWTTDz8BZYnfHxgo+1BokBn6I9AEpinpMm
n3gT37rGRS7WRUAhyA0BYoEmvs9AgjFtYHQdl3Ps55C77C7Lo59PNWAD9ravnf54fLlrzS9etvD5
7MdWVFCzrd+2iD1yFaNKOA0VqCbCOuOZUxHRDGWyMd/U0KD/dX+MEGqGecSs+/PB3MepkRSvHy9Z
nlheR71G7Aa9v/WTyOM8QK3yBL8UaQfWEk79YbJJXe9cJSAaYFpUp+VWPTM4zNakG9dQ5TQy7MHT
TeT5JKHPx/tyiJbLqaA0MBkaBsdZca49OlZpwn/GGDg/uspjftj9dNRPzuQUSvLxa6qVJP8AFs5P
07wYZzzFskC0CCv9v7n7ud7yMv6NckVCNO4Xpz3M8tJBKecoS4pi+vAtD716V9cKdbo3gcOSZv+G
5vixgPgGuRRDVwlk/rQk9y5onuUu0sO1JOjoQISLyRCHjGEwKrqn2bh5YrWG7N4CGgqwmM4LNS/c
IoHHlNGcOMg5smhsO1ZOu5M+31ruls0k9p1bHLXBDs/LgrQqj3RPruYFkZuwAGs3xypA84mhm0tz
1P0LS+RMVEV73zksKXELmWhZtJH2qxRWvy2LkmRbGq/RHqHdXd3TNxzNyViPZNPCTSECIfW1QzpQ
4rFIr6GO6kCaRTq8am1SzruJwWZjUjKsDGGeHEeZJ3LRamC9MSGYM/onrg0MguRIruyueiOm+Voz
IuFyxl8V4+UTcjyGxMoYWzOZy/lV49Nktv0jPRBrnHA9z6gynOiOBPbqCJeh3xKBuBQV5lvUzzeo
bIrDQnwaDMJ3UjLUtznzllMWtAZXLBqxyy3PhpfBnIBcCbP7+A/Ys6vmQP8e9GAKC235/Z35T+gb
Vxyr9GHB+ugzHQfaPk1ZPzUPeqX6/Wf+ZrKUE/q52jHOi3TKGRowzFu4Pcb8j1ggxbIDGCbyfCMT
YfZMuFmiIT8XwTinmpuZvOm1XOwcS0JCXgJ+rRG60Vo3EKHFsAmXWNbPHXC59cdjI/akTTgQM+LO
Z0PPKWLGjDvFKHDmdEE2Wqg/v923qQZumZ9FtN7mk8sfsaEYxfnL5oVXEjuUTb3/gcBavt6y12VL
ZvDH/zBDQVyf3G1HPy7Eq+ULL7c+F8tjTQIjkMrFlwVe9JkW+ZGw6P4dNYufDUlBo6rNctQtu9By
63PxGVfL1YThaiwP1ux9W+BVQcVZf1l83h1T/a0PAorqo36HHNWa1kue8cdNE/Af7URLkrkFIsWY
2VXxslfPiz/uAiVE9h34qBCBVC3cqs/FOIfaL3eRy1QYnKqT25sDzure+EnNmkAknB3I9ViEoSq3
g8//pWhYHSQapUAB64wSSckOqtLy+31Sxf7IWG7S/KSMWsx8VXvfWkSEJfRNtck0aDY59dlubQNi
c1xu4p5IFnxgQu1HrnnLF5Ic0lYhkAfrnYLnxCRwBak/3RhkiHFk1QNaL7mLicTrqES6Pm0go3Ps
UzQifp9GmI8ow9LzYMaXIIqf+r6JtoEq062oJbEb8xegQxMgWp1P6K5BNjLM1L8OBU3fdHkHxHJS
pCNSYz+3zoDhZiQOad4RGjNLdkOYPi3o4eWPX2597gy0Q+KTfMxR8qxrYlM2wzw3kun7IArz5NW5
dXbmhcZkUKsaDF0FNcJmuaohhTqldFoDz0OMU7mHSA93Xdi+tKWn7YIa926VmoQVdWGdkVxlXaAT
Dfsp7ONzg9Nw76jyvkoQlsrJ0TjOU21lIR6lO962m1on20GDyweftaA6PxnJIdSjgygVShqjZUIA
dRnVFF9TcmKT/gxMWu7jLbRIveFS64GQmxFv3VoKF3mcy7BZn8faw3xVxenHTLXVXkxoYrnR3aSZ
7LaO8u5citUrt66fentvMu1FdjxvHanqPFfzUTzN7wuk01xX+gWf/SZw6grbD3jehhB5BJabTOlI
8OfrvJp1KqGYkamNuJRC16f18tjy7BSHRLip5ilsOddMU/Ds+6m/WyQsSn6bJCoZQwXinMX0S9jc
QIbTKao6YGqKth7iJVTyNK30ZCIKYv5gAMbUvk2MC5k9tzV1ga0+ARrWfoUKXUyIIQaJ+rh1exTx
QW/sOpdQogGXWDDHry+LXNNoZUMOk4pj0a2RASj9EZpidKCO/DfLbLm1ALZ8TzQnW6LfcbpbB735
Ng7Ddp1zQiHIIoU4v6zA0UtC3rvT1e0OPxKeLN3fdE3kzmTo/uO7hWXnYLzr3VVlcx1BbFhCKqSo
3FFk2aQtp5lxei3G+iXQmonJ9oSm2hH8PHZCBx9x8pj4OfCpaLzGDVATk7ag23B1WH6dbEQWy4ye
dsikFR7UFQJcmWz+31Gvy4NLlCsup3Om6bSY5pWN+eBabn0ultXsz5jY5f6ygSTKkdGBnVpW/m29
5aZu2MnWsu1fH69dHsvi/hjlerLOre+JTq5ngR9w0xdNsJGj1PCPxo85Ao2rR4vnYaz96RD3SBY8
DacJQWV0FCmhaePO9E1Fot2wskbvW9BnL1M50mVOe3fTDogFStrE7HIVoXR2+Rq0OS00saVkIelA
tcQaoFdcVWZHflY9nIH+1d/9AW54X3pfC9zwqwJP8ooGkrOWqu3B6lKT1PRkOPUQKh7AVX8X8X5w
TflVmVhwGuwNt04Y1Fdf0BzKk2h8d+rogsfXfjaofR0oMbV0i63uKyKm5fnepMdrC5BBMD79x0q0
z/YwDe/oYsN1lPkO1u5S3eSqzZeSyzsM9ofc8PULClNESSqyjg1KKVqsCb5lfSWGNnlXXpLuWjqa
RxwO+XMdTjfLVvnV2NUjS169CJQ2HAGGWfPbATJ5C2OZPWLONU6WJBUsG8sWEzHj+kJPVvhvprdK
AH7G898eKuVNLz028eVLjE1PXpqKzEupKnHH7GeOYJjPNDbSOrV0+/Xav3cmEDXtEIIfmD/tRE1h
8uzkS6bV094ZGrEXaRt+sXwKjvOnascQR1JsI6tyAOJbCTDyj18nwLwR0em/64JRXHJzDD42CQnn
0A2W8TLmAIqLsQBniUzjLaNJurwyLFyklso0T8pykse2G74uj+tpBMM78IdbY8zM62Q3PVhLPoMI
ixuXbtYzlcHiqIaaUFjNDt4xYCzfXVbsTriF7WPX6+1TlEwPywbpCmbrDo7MTTiW9k1BnNzHH4jq
/dnQke5X2DO3qkVwLyyMistPQlfSC43+60TGGSBO0z8YumORkZNelq1OoSPWyy5GzqF/u+x2ywtR
BHynGm08SJQ159AFPb18/FwwvDSc4gV4zlpkOhRRlEhH4hy8+zigwOqNZv49byVSzNB4HRBy7Zgo
B6eAQLz7YNBgM89rgEU9WrYWfyFxOd7Jsa5OqM2Se6VZgmMwK75Hg9z75Pd9QeDnbUMT4G44V0fF
bGWB5/GxHaQvu0Gm4RujLWMbB6Z7EgQe381QiI/tWBExTXjS3lJwmlvNsTLGD3l4V9dBBJaRdwqy
YhPonf8GvKDcJmXWn5kYiFvKxBnpX3zaelBrAtuar8Fo8Hf7Bhd6N6tudWDlH9uwySLKGsv9OlUO
NIpSxJe8oA6d4rv7WKNFJtYh/3h31dzfTWVzIRJPv7HmeOblXQbOAV7svqcoNzf5oJkXZYfljaPI
Dls+qNcdbLLFLssKetmqjUOr6No0jnflEuF/rIWvu4xH51vX2iRW2o66Jm4zsQuKmBK+Sr+nf32g
guivQfbm1QRAcE15rw3eUfGNuubH56n0WdGvhTe+VvuXKILqUZky/ZZp5+XziKk01zk8yZsSq8+l
9cmu9qfUeO/k67ICmdVwI/RK3jRiLC9SYRJrgka/KVr+ng5IDqX7+gctHUqRfaM/kAVYcm2bFHFh
efcwuRqaO2FXP2ZlYGq38r0yMw1MD9uo2D/PmFPdbYcc/kVrgoePrXnhY+kW1ouvpXjByK45O0KT
N+xMpECErv/u8mctqyYmDrysjaoHq5DdgSYxvpGisB4Km4bGskpezCg4o36XTh9vyqSqbwwh+3OC
3HNrdDSi9bS6W1bl6HlqSTh5obRC1giHxKma3PC2LzzJyCdX38yQKOz5G5tMald2Y2v3YhyNA4Mn
bT/ZZvzoBJSkc0b5PzL2St3rtK+xhuEw2KQEYUK7HuQZ+eSAlYLDS07yZvl5bMMlGrTGLqmaakdO
sjgZUV7fDkpDA4B9kJHR67Lm1CI2bjsh7gcf4kk/knXbdPV5aKv2sXfg/y+rjUG6RXExftXiUm26
trGuQGrDC9YQemS+E36Z2uS6fBev9L7oXWs+O6EGPAnewCkB23MrHK0ny5YdTnTX5QeqmMmtACDU
9x2Bq8co7MZ9kwTWY9SB111W8e1g59Ku+gqBiHx7w+vxMWjFxZc45yxao19EJs7LqlTq3qMw5zqZ
9cWZLMBsL0CGH+3cc+/tCTxEWJrye5vVW8OrtbekRcnYN4W6kMYA7S9Oog2DyOZb5t4jWbG+D1rK
RdFztFucdgbJLZJMNrRbr/Thr8u2wkb/BZ4ufqK/QCQsRqZDO3HpdgK0sXxqixgc74DTQnzxoBxs
JzsczvGUB7eZKnSqiHyeZbHcbQNPu3F1diZwmtgG5pfNr1/WMIMPvtD/9Mb/H71xUDs6zK9/3xt/
/ama/3ihXRnl0b+0yP965V8tcsf5B64OAGKeTrNSyN8Ql67xD9syJZA3fBwGK9Cr/ifiUv+HbeqC
VjnRU6Zrz1SgvxCXpvMPQaQkbXSIQNLwiDH73//rX1Bg6o/7/5HTp0WN2qj/+k/DEn90zCWnMopU
EnKWEMAz/4QXYtvv0zwOwmOvWf+HvTNZjhxZs/OryLQW2gDHvOgNAjFPjGBwSG5gJJOJeYZjenp9
SKmtWtdM1qa9Fpc3q7IqWYxAuP/DOd8hb1qUP3lPhJMY4is8++aIfiZbZ2RmkYEhPzGf5/tJIU9D
k5ceGLiBpV6iqMdOES/rdNJvA98kLXgx+W4qy/6Mk+AqRxXxIjx3jzEjLWVdBdssiSZvAKcfW8dq
QmE/qQc88S5UYFdZScRf62CY34ZPyzCrNXpy25fzDm/BgOK32jENEKumRJKuWi5aeh32b412kc+y
YZCo0U8KTsNi+OR2WERhwyaxgKprwXjsw2w+DfOECZYKhSDZa04pTW5KvcpwHUcputtMaHuX8ndb
BMVZKbWaXO6eAFrxLOFBEXMi+41qkDim6vPTaJUKpaplrIFaMP8kx9fTJoaiVVcBo9LdBrgbrDXD
KWt8uIq6zmKQCoxpnwGMOhsz9pueIO2pqOOVkJ8NRn26p266Qr2L/QztrF8BVpHkI1pTdW6GEYx6
bCvsPvGccIAhcYB44ofI83mfYtaVMiFooWLQDdEqmqfxoffOPXeWkiQr96MJrFOY7ZlplqftEMY+
KtAFJzVSHpogGr1rX61ouJk4W/vB2tQWN08zeUXDSjd+mwW6aBevjAqaq3Ihp8znXrovql19GjTL
fUVcfao3my6doBB0zn75XZ1NKznkNumV7ceQkDCD/JHKMMd9qmpc93EzeCpEUbKyMPeOo7aKtQIP
ZKShTLUOQ4jKiuTmQ1iapCuq/Vn06ntctumJMQ9UBCYqGybdXIUqkbgo8nzExR1zCkPbJv1c4c82
iVLTrG6bGO0GfCsslhbzVckD7nUmdii1ts2jjLP6fUZI3hXHDpEkD1xY+jXUdB/U07CqGSGXkwi3
WU456IzfXR4+VMGqXUOfBrA5PYuGWztQ9XuliROsspvI3CsggnBVDx8Ghg6cucl7XUXNFbmGN8bz
sFN02r1U2iS+jGQGAAZcK627ISPJIvU5jRayqpdj2N0MhYZ4jCVqWNSHtq9mzPDuVp/k5NephWFE
V4Yt/Mx1LuUb2/58HzK+W8uo8TkJ+JiNSHEVu8WKGJyCRrnhZa59u26ukU7Oe4voqgVkUQJ180pk
g1luOxhno+e0NTCCIL1nXKx5dWVfOiOvz3ZMKgfYpRewTaK6xw2gJIFDA06Cp1Zki3U5gW2l+G06
9SUIpg2IIz6LlHZbmSEyZ5YtGTg0w7p0uuh9MJ8CRLQ7d4yxCc3UTB1Lg6inhEvfk+QOpZCEo6Hy
e1vEa10zL0TJ1kgMQIpPb4U2/kxKb2+j3rzU1ggci1h5WyOlwlx8A3j2mEP3T9PEqEOWsBD6xfrc
SDiog9xpmVuz/wpvTRdtXDW4tf01EO28btyIPyG72AVsSj0lFFpAWEFviSu0n83RD7Hkr1yUKl4U
qzu1/XSn2Vxp7ec4yty3VdsncPBT5X5f9vvMsYSxsQOGdH3EUZa04U5xMIOgLfiWZFtg1DeIsW/m
fS1ccULFQQCXHtzH2g1eyJ491NlzHtXlGins5ySJDCwRTR/aAvkxubE/VQVGyh30azxAS8h0+8ow
uD+MpDQiv8jhs70GVlLTkjIAHJx9nEbOrUctmVbU2GM/5yvHbUIf+nGFtDwy1wN0X6w3P1byBwve
azYTnJxPbuebqfgZiKUdcjxek8WKXzHVh52jyRna7zDWh4tulumqzKDqgSfZQOsANGV/OYUFMm5a
vDQ6B1YHWzJxGvgRnEx1OeOnXnJ+MyO8WVvNlhiDCHJZVXHFu9vA0Q1MMAXwebxecRXiedRTSidT
pPrihzWPkRuvmsh4ySs18fSoqlHI7Elij0mLhHVRLlseBQlBCG0mB564iQQ5Krotz2gRyb3atU59
HfphOwI9IhSvoMPnlmRIIm6YeVZY9UmTovejkUdAoplrkxD5ViFLrhfjOhzQEZvpWIEJQnJmaRYJ
ysVzkzXTCioI4DXoQZZr97v8j5t17+iTiRHJ6luLR3Cv7cYZcoWTTtdMvRgZphYxcrx0FfEZBuqt
ptMdP1aJiFLDBooC5MvAxQoXZ+GxNgP1KZPuOjF1np34lbugRi2F4h9HmHbpIwhTDdfakNdPetpC
WcW9CYwOd4tdvI/CiI5WpOABs+O97Aps9A2w0tiqzu0OHYQCChsTYGT1F9uQ3JAYTyBVPsetoh9K
pgFPilT5QlDQXkksytOWkBQIkJ18xpf3wibpkQY8KGH6FpWF443O8OaSPnrQxnozVLBmS7seV7WF
XSZU5sXZsa/jaiZLa8+5Wm8mhYiNub46qI1vqXOs0Mfrtd1c3IG9QDmjLnds/rlmdjdT795mXZlu
gazxe5J2KEmiY55UOxs+ah9orO6ym5R9G/L8u3W/wmhG7mJtw3UMRAdLUD9g8BAoqhe8ztUkWrss
0VJJjM1+ORDIZ1Q/pWksi/YSwc5kwSObHPydORZxo9nE5qBtysEh/W0qDthEf+Wj/mikk25gpd3R
+3gx8aWedF2JYxnHqixhoy2xdBNM7SaHDct1FDcKgyvmllwK/dnu32NsYcFMBmZeT55FRBA+8/yq
Ns4ahVT4UbMDBQuqpDu1J4ysnKOXnhQWDGjiIwpiUrBcLvhk5brt+GY1abUWdf7QUvvNlDBy5nGF
ZRG+907HmLKuu0JgQuvkhpyodldq8K3G+NPEJvmOMvG7jIiTaJwUqrR+tOqh5QPEK6YqOpgK4b4A
EPPt2LFOwjLExg0Hzbdsl2uMYVmeUXdZVvaZdGoHFQnhIXA8z6yZGSlKf8+n7pUM9RmfcRT6Jatv
e673U+h2p3DMGOvb/UvtQpudE06uFqTDucT5g9Bqrs64V1sPkIWovtSgRqNGop1pg73DepAc5qnb
53F0i9FSHtPK/Kx6QF9aM99i8mIx38PlCN/xCXAi1h9WozwgERi+HgWBZ7CAhDukwJqxozMOotaL
svnGJA/dIH7kG+bzP6BQ4NVYvUf54OwbyqdVM9jJfsnUzpxk9MvgLV0eVGxKG0yoxZ5qJTs52kiJ
xFkXD0GzIfQ2ZGo4VGsnNMtVnPYTJqaR56s5h4FNmqv9laTV4I0Dgeyok7JUfCkKcvpeVMNKEQSQ
heLDEKW1x+N3zbhFj1ruoqmaq9pTroXKEQ1WswLdW9wDPPaaDdfRlMk9mS91Gd0CA45ZZ8WUlOTH
efTM8UqbWT1BRXrgXvLYOd6mohG+KlGm1VhQm1a9l4hyLx21jx1RorsO9xhjW88Uy+GeGPV2XroG
eSdxVwO019xs3Tw5eXcO4CXgDB7lLsOd4A0BUUeGgr6QRln3xxEHFicSDsF2bn7lRv1GyUttB0N5
pfcl0++qhbUzEYCp4TQC5rCvDL1+pEjzvaJP5BnUI9GTGLj4dPN6488maqp9CsnM3Rq9fBltDUsv
Ek5ibcZgM3f5dGSLG/uGvuR56djc53Hw4bDIQ6b84YwhKL5mEkFMiV1rh2CR4+KKUBKbItUQlz50
EHDwM6N3LUkcrZr91Ou9P7qsFbHv4xTmXLU16CyVMjugdQg57hB8XpEQzxTWsv6oq5E8Ur2SuzkA
sKQrJIZZWJZXfTC8GrG9ne3iPNkJPmemHO9BlXz3DtVoko7XNup/EMGQqWZYLA+J4lRpNk6m5ESJ
sXCQVoUrzdL24fJbPH9lYLQoK+OvVu+PZIgxy+YD4COQ+Iqyk5KbfCuljDfRUL9N5vQj6vTeJmq1
VKzk547i1DLxMbdFXZwLDTF12UJWN5ftX6s4nq1GXyHyGo9K5CNvm71jTdx7T00CBlJWn3RRN6uf
Xgel2YBanH0hjjkW104Zum1YoCWNZ/eOYGVrBliemMhHasJEP8zYMdytyr2bY/jp4FQd3WbdmI2X
wWDxm/AzUOQeFN7KNLRNSHuDnuMs0kx4gSZ9ty+JnHQOambvGZoRgtZbW9OIfKu1dlYQfbnayzjP
65nurR+rXxXwFc1yXwx4+x7QoNF9BJP7TfX5y+45Q1hurpTql9DOLh7DhuyVhKvFUTN6A8BEHcef
HTzNoTgWUfUaM9ipGGLOTvsE96EnrdG+m8nsMxjGyqkROUFmTu2NmNM6+s2wPyx/VJLlt8ro/B5g
r4ZHw8/BCHgk4l1NKzpVQ/OUzOK9aEpWWcPK7FnvB5zQSrDOGIqqRXgpQV2yvAEBxrkw8mryOFrL
aFDcSlV71cn9BSHHhj41v1JSN8vyPCM69eI6fZDkcU6q5jrZypOA7Ndav5CtrpW0PIWorG3ihKrG
WM9VFZ/em7hINpquPhjF7WTCqYw8oBQWh7dxxar6UZcVji+xYA4uEoW0olAUYhgZ0w/TNan3avNL
5u6J+leQFEikrWbIb1BRm4kSJwU2UZGomdYjVwGFgAVvg9LOSoqLLeQ6b6NvQrZuGRm1WoAYShX2
k+nAmar6RwwvjYTQ/O9bU8TFynTzTd7sXARtZU47KurnpAzJ2h5SD7sTrmUHS/RCSyzFoXP1HQ5n
VBvizZnlsEo42wdupOU1Vwbn0ZTG1g2jR1Cd+wFrurqNCzGx4bMs768ZYHKfiDN8Dftq8X9BO0wq
jqAVY5AXyopXphdIFzq6ZyUKnlKr3yBELzyjN8zne0XuwrFQNLmGEVZ5Mk+f0lGJ9/pAPcXEBWiJ
qp4AwW1V0DEwOjg0CNzpB3IB9RJHpMPblKnWPuxhAVhtRaOsAERy+i13vzyEeneOQ/U6SiYAXFxI
Qqr8bA3Kc1yKDXi1Bmm8ATKTCFU6QMDHWTeuUyDcRTie5hRLXuFi9wSTVFr8BwSsAnU+Q/NoZ9e2
tt/cvGekThcRWQOZ8LLteCRcyRp5vmRJ4EEM3AmJQVVVo080yEtqMQIoyNyqhoc1rLZMrijjsPOR
OIop/2I556amLGCzRDMfnakdv+xe/1IAEzaUccnAbWGRE4+F0rpME3SrkRbNGzPQLVX5VaE/3OdG
RTSrqw2sr+AIue1TFRLA2C0ufys5jjZMVFYyX40yTA81vtZOEKJjK8pV0JkPI3TOXH1PvZ6QJana
W3tSHlavXKU+vIqWEUzZMq1SK3ejxJjpzIx7sZw/YFHhBtAjY9M5eMdKVp55tBHsRnA2u1DIivQc
q45zidEupIGAgFNF62aOo4PC7rUPUoy8NdJLttEPRDVyG1UCqn9JEV19Gz3StrGx/KTMzD0cNzwl
OvTwtCRgBZHmAMVytk+pK8qLGsbdo4gJrHSTdRQ1BF0y8fRNNSLQeqsOwEljIqU9BHfM5FMWD3p1
LLQAGjOcAsZqw+88aatVZiu5F83Nrq04NjRGnes8HU760GvwD8RRmLQc5fhMrLJPuRVgYu4+NAfn
SEdhM5Cgjflz2ptaVa5CszviO3XXnQzeQ1SwdaPAYExVLNAtGv5G13ZaM1zKGDgUckGyO2ZgyLX1
BxR2tZJ2TSdp9u9Wl9IvDKC2FWKum0YS9AuHrnXpSgbyC45I5KyNqJSbzETh80/DMxQ0frlpb0GJ
pjvBKhx1mrnjTrVxSggGAn1Ll0Bx5iZctoONdTg1zd00WocmyrDm5xDZjEBhjsJ4I9em/j7K36U+
jIAIwM2UMKx1Rz/X0nBggqk4cIx2XQqId1U+nrqKQWXGTn5Imid7LLckgRreMPbjuiaLUau/TUDB
fIKT3/MIjyOloVtRiX7bgfmT23iTBoSUnnTs5NhX6nPjtjtVYWljyPCpU8ObHiuXwOl5ql24x8Zi
OabLoRYc5UojqgdeVvJUZcZ33LqJ7yT9KS7D86wFLIyb5SOqEwRpk5eColNZhamyL8QjgIk99zZ/
MEhkSDWXDKSUx5L8lpX6Qyolw4FJ+SgUoeOcVJesVJ1uzIrYPSrnQKcyUapNrFr1yoLn0qo6USh5
r67sbRN0r2UbMo8Fd1K5mA2NFEmSQO8LHaj2UVkcJGyXoXF/K6p4YdVDq5uQkgDpYd4yUN0Ffb4L
bPoOJV7Y7c1YHEJycKoQEout5cSM2hS/owRD0rurWezr4JRhUsAT9t0ohiDxOh2WlunmZjD17eUL
OjPBBjozN9gZnnTUBbs40Vbg5qgtSjBlQ9T+7181YTOvh6FYzg1FQdrJDD2m1/FZ31uHv1/yKIPF
bgjrIFigF5Aj+J3OjaeV0Pmot5yZiHkRe8MVaPd/hYEwoS8MZEwMUWiyqgJnEaMZ4f2j0NT/hu79
Va5NBUo2Tw9dgLUO2JMuARY2xdOWcTKr9rnfDXk+bf+GSf5VbP791dBR1DjTPqu4wFgI72V5yzW8
o2sYo0fIh7Qif797tGR+VkbgW2y5M5+ZPCC/RXf7j3D0r3L5X/4eVag/JpXYtSZvYp+zbRxgYvhD
MzsrETH3YQwtDn/ltX+/RAVtK5sVeISIiMZFzBflMODB7vBL+6+AqF7Urs6iSIpZwG8KYZ7qWLUp
Sg3z2GMUwm+HJLWLIyJDK+CMWiyN1V+R+N8vkk/NehDq5z9/S5jOgSoXkryQjNT++Y1qQgX/z18m
EzyBqeNo/+c3EB7pvl5TzJUVxxsmnC2tZHn454vb6ItabPmb7NTXdSPwubh8CpC4dF4uiBe0pULU
ZdixLRepj9Tg2c6C/FwCNEeExG2KqY2SPzjmdqHuHSP2MrWf15rUNF/tc91vOtzuEhJ3lO5LxF4y
ly1QLJqVxFUUDp5U2XIT3PKCi3+YpHrPguYSV9RICXepBxwMLtcwxCc7Qeebzwx5LZEG66i3fmYB
C6Aq+j09gXmSE7i3zsnXFVMpZXwWITiHnOqWKSTkTsN5DHwMfU1hqjjF+cuUoG82psGzeSiPiaF/
Iy6D8URoziadkocWZNVJqVIG9HaEaFgcpnAxcrHAo88cxLoM5BPRKO2R/Iy1hrJtU4FWm5064L7R
k13HaGhV2eFhxlm64pgjXaGXICKkOoLPVXdEu+E6D/pftZK/qGOLcIR5EApeOeQ3+kQdAFhl77NA
0i41qOFUS2cfhANb8qWkiBPhF70v1jtFgzsTIE5A5ysLoreaovpdi/LaqpfQELsaB1ijT9vMZu6Z
m6+p1vVe2ug/uWI9L1wn4sWOWUbOuI7xrleMANBPctZ18ZLW7oTEE7aQs0cq2LA8QVMU9uOjnexD
kj56gUEk1HFPSOPuNtV+cJOLGk/Q78pXhvH0+7gdaSWLl8ngxJ3LeQWJ5CPK3afl21aOxqokh8tu
ESUWxcnvogTaygSfRdz0HtTqOg8AcRAd/4x/981Q2OD0DGXBKb4XkpO1nJvfQ6O/d/yEJoA4D2E4
DC3R/oLOxFRNPDdkLsnYQh6u4ZGc2rflp1sZjBvOqWXNYDI65I3hkwu5wiwR/zPaPQzUE11/SUJc
Z6zPctV8LJF45czHI6sI98a8+FLDIsR8RpcYy9/t0FFe0ecyAeeuFPtKNZQjMlGRjAEI8bzjPHP2
oo4JySY5N2JRgwO2wYCY/6SGQRJH3Zc+3sUkLjEkhZj86SqAlDSzRzb3oxLuNzhichMqZlCaxHoM
qru7KpMFdWbATFt2Jt191DBx2JqA8jwHrdFKT51+V0ex9VQwxSxNgu1UdhlZWRTrvOmQfM78CAWb
veWlY1Gkf9YELvW68nHJS7pUCHUwsaT5rliDH3YWhF80glZpnAUruKTvlBWpUAqtLgPfoD43Fukq
y/vRsEjeNFHjovJvz9rkvKHR+eSs1P2i1H/1ZePQy/Iz1w0Inn76BmpQeUq2DkUTbrshg3oZNA+L
aPOQhSiFjX4NC7iPw1A3G+Y1iPjgimsM63aWXaoHVLVfU+GwC2lvWFn+YJRd5JKpN+WLZdtc1CAu
9N2URYTKu+jrY+gVkf4xVw5vj7vkjrqn2a3vgdR/Dzm8jDZg5lq2EKy7ghRvfrH8VhzbtZem7W+B
PrF0DHycfEhJI+HjWL42tnZ1p37As9sP68ZQtln9SpPlrtj3Y4rMDKgnQ5Ps3SAEnU1Lmefmg406
nK2Q4a872Ni4dYVpY70mlQOnc9tTOsexX/9S5Qzdg2wBnhPeEqc5mnb5pirmBVRH5jNGSKL5re3r
vTCGa6eFiJgtvrNwcFGC/ACyou0Q5j6SCCQ0csalTGV55yjGlugpamMyzHldl9qdbssV26m1GIwI
Sfu+Y5r9rkRgYwPicCbIMtqpaayPmhKsNQuduzT1g8q5164F7ZzNDY9NocsfUc63qn6yBdQQgzHg
GPAsLr+B3YVFcB28Lw88qs61BO+mGOFeNxSyjLEJRNK4pantK1Py2eIlcq1yw3/a7EuLWZw7qE9T
wCSGYgFX3DS+RGXVrGDC3PM0O1X9F3DExnP6bg/PYj/VsMytJa/M0Fgemg6MErmayQdei8ohcRnp
HNDxXQpQiDnVDVzBk551t0Iq2LPgi2f69e/3nfB9oeBOyZftsk1jl/eoVUtPoErQZkpuQ415Oi1g
fRRIUKDTaSONDIESYug8C1vUBNOP4nbb0hEwk5mpeKPJkM0U9TqR9xaODlJrwKVOU5zdIrhbWurr
09Bsc+PTZY7rWab5XXFuQeg4tE39ktTJtiXHwCyUi+72RN5yKo4oVpkm6Uju+ehGnGCG/tlm00GZ
7I/Ocf442ZdaIq9md/Yo0D60SeKrha2RmsPWvVF3HK4DQ2EmrKO6m4fmgzEuzaJDWoDTbQsOWqWo
P5MwvyOmuDbYyLPKmHddH2R+n9vzmhrkFKkhZjHjYarGW1XymqEOR7wu9zESKqR+9scUomaYmLxX
SCkq1jD40kmXIsqc7eshMa0168BPVTIylln1kvTjoY/vqtl9qyE1joA3NizYwP7ERbvNuv6qchlo
ESsbPFhVyZhYQy+2AtSar2qNbXuj0MZP7MSqRGwbFbTdVIqzE8frSTXe61ldtlfBEV+cX6BOkDBb
6RLZpajmyq6rX4ns39q0Q9wWx1c9IpepS+Lb0BW/HYcJUmrIdyer123XftUTYVh18VpklAUyfqmt
/pdhp6nXF+ONWqPY0D/aXACgi7Ih/Yw6feOynfAYl+KbaL5M3s/AGQUfBoDtmBOdTEsBnT3j1u9u
SameqtEXKgER7Pr0axYQ78VNUywBL/PK5KNU6v5C1fcqOY7rYoh5EszFARFX7wz0AXLHKguvjr2k
ln52NYqAgIuCtRjcx64+qzn7YoMXBjlBAmAXefYgwl+tYm3UqT4WHZWP4XBTIiE5Mnl9MhHfe3a0
T0bjc+hTaI3Tw5m0T4ZmIBqHfqtApuK+LL6Xz3dQwghtOwuAfl6tcoHfFSfqw1DtfR/1nD4LkH/Q
p5OJyA6jBxR2gB1kmmdyF9qdeW1lSgMqlO+y5k8xldeCU1NtaySUOXWL2RhvSAOA51tkrlgarjxG
xn/Lfbv7LSzmU2DtG89VtOVqvhZ9QKFSc2Ti89LS7lsx+K9oFQ1yYrialQGVd87jU6wthDwr0Zgu
sg5tn/Lv7ZRDrcUvqSjkJixTk8bqSU2T+IjVotXzZW02s5Eh7gAi58ONrXc1Yi+AUPuMDeK1U/uj
1TrpWqvbY4DHnO9S/Uw1sa5CzLciQVcep7nXwiksaYeYKrAK6RwIUXqCqsn+JJ92JmHF9O0xAaHX
JmvCX3YFSCuDDf9KK0NrFTEGgbugD9tSMd/qOR72dZszpdPYT9rxWy3mq6SI3BL4oxIVk94ogdAo
TPY7wptdMzfuinILViHYXq/U2XHLhZVNrkAmLxPD1V6Snzfiph8ZV6znknOFN9fYFEp0r8GKrXH9
BB5kP6sMSW1v38WcEPUx6rOvIExqXdydjh1uNdICePXlwYUbeGB7Azx5/s0y6Fi1dBVla160AH2G
7owvPAqLdPVJmMOAx5nkdjt5GdSsYG7NVRsXXGQgt9bJCLMQeVjtU6xpVM385BxR+wLtUDAx92nb
jI8KnxVvqlOKPFtBMGW5cjMkRb2rwv1MYMdi5YGCqbOeH1iXap0xMCewntwJYUhpQtFgbrVl56xu
e2wfZqV/VWGanFRz76ag09PqJiGdjFGo71mZderMW9LlVDZcWHnSp4AhnBnj7oycWjWJmUjQSjHN
qxbyYR2RkOKOLx1joUEU964cTnUvrBU7/NeuLXNfN9/d6tvq7NZXWhIPVRHf83i+Fzpjuoad5dSG
wz1Ib05J3DEzEVthLFYyvbdkNmyyWfnToJTdT/GwOE9GMCOi35um/CNcVNSgz7dGor4YykeWWj8q
iT1DIYqjXqCc0XtMIrCg1m4oTMp3fR0PxYWMpFfD5LEuINMqDNuSufVzJys2ihVZGwkIEJcpeuJR
xTiDzh3s1YaMk3jNPNrxRErAyKwT4ySnAgMudwjvGrVNsm/ltOwDo9WUBeQ1uDh+DWdXFvbWGV8Z
zzAjtBZ0Rtd/FYK1TF4Fz8Nov2tifGUc8SKLJbW+dputkluXsQCh3k6/CQN6szJJSQPfjf7Kile5
DAjnUvZzpcpt6uCh0YbQ9LlDeUyz9imxjMiLyqbw7bTfdAS01i6z+tBJPmd82ULm70OG/CmQH4Td
bYiDYi9fBTUF1XBmIX6eYA76ah1aN3azOMB/rAWkgYctWElJKshA+wnpatfO9tWJwdPlc6+tJq7s
nTWLK2x3Ci1Gnaa+iYAA9oNISV/RvoYJ+meaaX4eJjvuvnBbai/SNfIVa2LEJ1lebHQl8pwsf0rM
KKI6629uIZ57+3ebION3sXtQrX9VnXwnEjKompx0NGARHf+bkSx5mIuzbRDMJ12VtLmixWEJ+4d1
9y6NrXXnkmcLbH5H1wfK2VkPNGLNuCYp7SWOpRflOpw2o9F90nkhw4GalMWfukjBosqQHJjY+oJK
irk9T6x1H2t3IN7dfhwKjubJepfYBkS0S2u2SYwYpa2RbTFljHs6Wq5iweTR0qbDi2PW50hY8dZx
4JfNxeSb9UscwBF18/nZgvt+iPn8UvBlWC0EcGEcPu2myaRYo5LZEgDGZq3YaTqWGvZbz3MYCD6s
V7Nhsq4F8afliHjfi/6KmYTt/Ch7PxsB+UbxOPkzBFe36O27YhLFZamnRNEHQm14cltoMpJ4PyDr
BnLFbMcyJ1iX09DvTGUnIGzfEKuzQEx6FHo9O9ywWuvq+Puv+vj/C7X/C6E2GwkXSfP/Xah9+Rn+
2+4zR0kRNz//gj9b/s3/EGojudY0R7OQaAuoaMNP2/37f1ds8W8mez/dNYX1VyiNKPw/RNrmv+nU
Habr2jp9nqn/gzUzkHa7pu1AIbM1k+tW/38RaZv/ZzK2aSA74E+yHMNRWeao1r+EURuKNYY19pOd
G7akF1pnSpK1A/z4pT5lO9tiFr2p7UPAkAvu/aP7NL7DR/dKgCvUzsndorccZ3ibb111lAAzLWaT
W9iwZhN76o7xfa6AvfWiF+iRdbGvgnu2RR28KT5Bp+Hf5c7OST950X7XR4qmvcv6/r/IqNaWHNv/
nHP792dE2O6apm7zf0sO7vfnnVQZZOva/0BQN2kid+YdNtpXBpL3SM7b2tGfkgE3RiP/KAoL8SqN
f5mcIv/pgXj6X9/lP6vgDXd5Bf/1uxu8U7ZJfUpV9C/fHZ/lWGMDQ17+4g5H9U95b65GtFI/uk3+
Jwq8xf/7x3427mXgwwJFwf4MgvTsPpMFQ0hUtTZuWnPWTnjwP/PLvE9vqfTbC66c4SYZzK/jy/Tp
GN5EXftso/tL/HI3fpev0Ul/UreV8xPiT10r+BnTn5Ra6sn4heGdrIDSm/l3zmwlZttj1uDJj/ol
f+nblQI9FlaHvab/5RTWqhVMi7lehdyDp/w0bNTfI3GMOzBjDvsPunFaRr95ri9autKO7dY5sGX5
KF84c6Pv5MGPsxnfij/zFkcZFNZzsCP4g9VY/xk6u+Ekr8kaAHXyM+1yX/rztKZAYcf8RxzxC3Ss
IxOFYAGv/aL4oedR/PyrpfUxfGXffCCEzMW6eXFyEh4oi9dc3uFjgX28BDSByW16mu1VeKbQbZxH
eUt/wIlRJynn8mFu57uDfhhK8oPNcJn4vBzhaXovPq3NkDLE8cw/qBvts4UBUgMduSZLIAx3vcPc
iRfEZ2akkyprAMB673OeaTZV6KMgxqg3Q93QZNm35mM4Wl/lU3Dtyot4HnQP5U1f7mKiE4Fw3+Ot
cskPwyU89PMufLLYEqwQnxLKrK+qT9S4jiepI26gtf8k63AjJKIBT6XU++qSNZUFYvPE8s1V8C5a
SCdP8aOLzs7RmHwbG6e14uJaF8d5a2zIrUPilKxZ65u/tN/BuWJhc57f6eJdP7+CrPuIzuKsh7y0
beUzBZ01tpFeMHvJ1j6NGju17XR03lyMGaDwyVf7aW5kC48X1vbGVf2F5t28h3u78ZDj6zFlItGa
K/fR80oQRUNDYZ9q/BO75FPum1V+FXcNGcVL+GVdZHv8n+yd13LjUJZlvwgd8OYVjp4URcpQLwgp
U4L3Hl/fC+qpiaqaie6Y93lRKGWYIgHee885e6/dMZp6C17M64IPgNrBGTq312xlp5/zC1D/zsuV
o3El0JDWYLUtvka/INhgW2+zd8tlPcGv1DvJyXqyXuHrlGigK2fymADw7rCz7+Gs8moe5OSelE59
wZ51adG3ISbvqX9tI92P7/J60UiN6webQhOpv9d96lvcEohXPKTai0eefelbV22PjBBpXkUPw9bG
HUUVDt4/NA/WJ6j7hUfJmmAx44XkaLghJ3EbVFvVsBunOaO77HfRKUXfo7IGkhw5i0x3Cbt3et0d
wADSd/6bvSDk2yqPFH3RRraRMEGZtvXNHDnaLnnpPmZ3O2+jF9TziCLwoYQXo6O9Y2v34LP9QcpK
ySufhmE3v4Ef8FSiXa6074imETZzsxOJxGGU7kAjMC9K/2Jdh1P3iPaJbhuP+Vl8E13CCcBHPksX
BjH//fr4bxnzqmlKMruQZUgkkaKm/zeoppwtpjbqcr1dZ0uFRQpnbryZcev+9//N/7EIr/+NZskG
UeectvR/izrHzchEKZDqrSaN9/W/sOYJfef0DRmbvkbeOeJSs8X/77PA/2XplzFj/fvaT/oCZi/Y
I6phgoNmG//nnYdIGlWfEAzA7cvfYNHS+SeQa1tNdDcLnZa6pLV2ZmV+UL2CI1ZdyfxkTk+jRm8d
ykydcm++lwHkvwX7lJtl5ULsFE6XWEGO3k+XiT6FU5tNi+Jp1qj2YtWjM2Si9pQqf1nK0U4Jiusm
lgyS5lyrVA/wDJNLsSj1UR2REdMn2JMCCT64fZUrcklB99V0GwFJZgXmI8VcnskBCXzucvTd81Ym
z3c2y5dOM/pbqKGksrLiUCdkveapIQAAD6ud1bXHieDKzRyykQVi9UD3tgu1Sxbmhp9pGK4xuzC0
8RsdXQamI6HMmSR3ezFPpY0iLjujLxZfT5lukaYCtI9onBE4G3gSpBgjAxOpGJ7igqfAZe9YDlYB
ELbzRqLBJeY1cDLrTa5QFELaqlypiX/6piO8bkTUD7b+luqBeoqHGjTLokNSl7FclJqwT815q9XN
VccT4ohzjg4ZfbO6drSF0vyR7xASWVMLDKHccgGlIJHtWggTUxYWdaPWpDniSvMFGdmxkojGqWuN
U6IulIHiuObdqpd5HcLpgvo1WpMKktJTMwR1QW9k22GQBVvstHaXEiozjcmTUgp/LPQr+0Jb7pr8
GfL3MmjI/yL4CrZapbOfUe0xfDlFArb8rtQ1X4711z7WFvo8bBSk6uFX5pAwtJzRmpUnq+sEEYQ3
8bdBLp1FM9oKs/YkTX/rSXteKkHZqOH8BlvitZqyz+jSi1HutVP7PEXFLQnCuxy3fxNSfeyFG3hR
aahq7dv6Ob0PcKkmiQhC4muMf8NpkZD0oNAJUggGbAkFWnQNizFuYNlVZTAZeZLgi0owFVfaSyyT
giUAV1UtrrRJKEZSCuS3qADcy8ZLhrFllkXx3/Tja4E9QTQJrZ+q0PQFPDrc6qKQ3adK/hsY855y
F9quRaMMBZ+Q9sjZw75ho9CfRMMMCYxDFX4mlJUBG34WXh0i3nGIuxWDsH68VWrldDS9wZm6Fawp
dca9J/bY53jEQPCn7NvKQh+7gqNEmjuCs2yYLNGH26pP+q+eB3v5yhMrmQSnNRP0Ht8eHa/JsJNm
1zf0EsjYDCTUvfDrGxGL22IX2ncSfS7TbRmwBU3Di9mOR0uJdqYh+iqM2ZX92tIibzmiDRNux9xo
9AOyC3UTI9WfIw2BCQJu2TONddNoeuWIONXs7dA4I3NOKCZ3WqfSRkWu5M6IXneyXsxkrPXbNg0Q
YmsAN3C1N8+EnQSE1hEFMKVJQ8MYVhn4TQnZhQXzmHxS1xzkcDsPw17qyUBNA7ISKtJSTUmMYdXF
PkJNxCvrBzq48p6kZ85sstVFKADNp6ADUwdwrXUTCfCcOq9hLpEI1lUd072hfya4OhBorF+Kzbdi
oOFWMuUiA4SvaJGV/tdng/yHd0RyWLSC3nwoiQ4C5sELG/RjUUdALbCcLNhHvfxdh7LgyzJpL0+x
w/xYvCzP7QiOBqukTXaI257IQ8ltOidw6bl5H/LLspUfSeW1bnPKTtNJ+iTjtj20JFtbrvW0oMJr
nfQx33jv10eQQtMPljcPiV9+BMj6sMsrijbxAXhCvUSf7VH1p1MPXPZcfuUHjuy0KeBsvnON9Hfz
0N6irerGKtM/1vmLUcFdgq3soPMgZhC9D7qLUXXJYDLO4hOQHInj6SoD3nOcRQOP6MY0dtIV/CH2
IyIEHhKR8cYRYSC/RuCXQXqNrX2ZT+Zfc1d/x8MjWsg1cVUQfz2/OPzU0Olex6PMbJgRngUWhFOP
kyLhO1sb47W8c5APn0x7ekV9uBEv8YbsB4NNrOCgofxkH0uyKRzza/lIUPFt6lVrxknbRnGRsuVB
YDh0Wzh5kHyHgzzty3Cf4f0A3E+MpYGgWtuATiaOKpT9edxOpq9wuiI5pD1I6k4j/oN3W3ewiMEg
nJ1ob+brdkn4HyqY2osnBkjr+VzwRv1JwwTA07vWrE2H3BsJQvUjRqsjCwL7iQNQeVqdXA6dlPCN
0IbK1Ticnk3+crQAJLLZzbtcbRTJL0aHXDdabhmZNjgOLjKinx0fTjB8QM4T2oD6h048gUG0yGxE
zTN4Afq0CgmmDk6VqfdlRLwk2A3MtewO5IsXX0teLU6X37BTlebQfDEJ4/LQ1Jo8ODVYeTNI+Hsk
2lQhevE8DrvJeghnljDrrGl7/SFU3rDltsiF3SpqIQwqvBln9e+ADJRBAnyCat9ADuzgLnFmNO/G
uWC0TWRofND/ap5wXV6DC/VT+2gIfKOZfJ8al/87/ODo+14cq93wl5qsgHf5rfjxWT/ln2haSH7o
3sYXplaA/K0zbxtIDuUWAbNeOOVL5Tc3EvWKzjYfvAOUr5xiLXFpVxJlYqEz4gZ/wYaCgv+cvmgc
VVHkg1ZIPKvyArd5I/ghHLcVf/+ev1fsT0g3eU9yhBKQJCP3t+/NGpiKuWdTv6wx1yHzovWhhwEL
2ntZOsguTfNIh5bcaLLoeRENCslzion6KNWecQj2JhWoSV3DlfJ5jDp1uUCFKwavffqKIDXHfZVu
sv4gfKkEQT+HEsgFdNybmoPY2brMyIXRJ02naceUvsWT7XPnAsNFS7ZpDj1Itz1AilMSupxssr+4
0pN30Tpmx6DYUtvqgVNw2C525RcTuYBqzsadCgrJeOe+mhmFIYnpsafbtABZM/qvxFO3zIPaY7Qt
JtsAb/aebZh7cRigABs9etp0SS/dJshRibupYrcD2h2iOGzBdEaMEtQMTFSPNQV54cKl4q6hRKUv
4GUfDe51+prE1V+pyIt9is4Hn59t3U3L6d9KTjjTBnvcrnWkdwJnNvpLtqGZ88CVuLB97LJT7Csv
BX0FzzgemFYutzH3pqca2/9TdqWeeXR+siPMSD2lLGP40V3mxsbftcm+zc9I496HdxDMHzyHK5Wu
WWyj/bBhIBoS+nrMcpfBwq4s3ekS0vtuHGKji9IXz8EzIpyOEatNCTi6lOXdc3sRHvVBuyFu6d7N
q1XaH9GOGQSNFI4J1wCNA3A6Vu3hlsy+uWHsGews3/qSvfyVLbR7KrAxHCe/PIfn5g/U0dmgukpj
x7oI2G84br1UX72rnVhh1btyZvZ3AHmKXlPBHegxMUaRP4vbLD1WHbKgJ/2qnoxb+YruiQMmU1qc
oAF3nbYFRJP5eHkPzU56N9r9cqGkO7PD0AqhRoy/OgaVa9KQR/Rjy8S4h//u5LlbBXte99xlcH3A
jFrBA3uXFG/1FV3MM/FJDcBNYTME20jYTpLPdQrIxSJdJ72K07EEj5g4FKkDHYXeL0jTtBmRJbgt
OgrStv7iVGHh1u+O6jW6C7aCRcI3r/LGuoHwAbO4JmQzCl85bU7sIXtudmC+V/n7Md6SbmZa5/rc
MNFXcVHT/LfNHxDzyo7bLnxb/uTn32VO9cJ9/kF3BQSn9IH/kGMReUBPBHvs02sY7xXpKxKcxLyG
4yn+QHA/ZocFwGFkJ93BxPed6ScW/37ehylq0XsPLCoUfnB4bEzDK5Mn1h8Lo2iGYXQP3tkDePYm
WC4VwXjKHnQglHfpQgNkUGzpQkKTX19BfyXos6/hB/sSi4GifFqD35+GS/kct7b2p/NDos/fRBGL
s6uDUuIFGO2ErYz1MaQUxCsiednLVL2EJqdwJ2UAwN6Cc1nySQW0HskHKTjpBVPJfJ3eg+AmkEDM
AXSncMcm6FoaF18a6VIfhGWiGyB+qPqqX8qPMjiqr1X8nDyZZD1pW22bPEhMHkAXfk7Eh2PGBgeB
mmOfXBYFC4I3vEnbylc3Pa5NBlVOvRU33Y7ytD/FqRs1CE79/tvU3K5AMQUEgowGu3+YN3E5B7di
a3jBo//uKrviFHAHULECVxsAi3Z4Rq33YohO8FReVSd8ro754qSf5E3VP4rff1T0N37mff4pK9ec
IStFHWi603AYEbBxCL+x58VXy5mfBnGjxbtujxbjQwX59MKqjh2+4FHpjZ3TQ3ODMcguomzNVwTc
cIatCw2lT8UXv/kHEeJjuJvoM9NinTYBCWEMpiUnuBOEWBy0Z0AOGmHM2TX/ZuBsDl7+rSEeT6+L
dUglH2gT0zDjzKx1eBr0XcC2OIsfwIYoFb6GRaQ4EW01fF8AXEGFtDvVK2FA8NaLKWxHlZVuxEpE
TF/GEaiOGwp1z2C82mI7STaSbKsnuGHZOxzP4NQoP23zpyHy4YnnxOzKIItiFyILtItLwyHhyhCc
ATYJqACzO9JdPQL2VgkKZ1xb/YZiDneUmGyciP0LRiLu4+g+HIe/xp/xg5CeFNHCV/1N1Wi1LurC
4KfV/YmNZqRmJsHD1t7CCaEsu5BD5tp+OeH3OuabnNOly/R3PKccMxrIkCqCAXh/bnVARVqfYyKp
7DVU/K+444gYb1Y52UE91VsafiwvtRees0exSzZAM9svslxR9UR34oRblC42O8XF3NRn0zyIm+l7
+DbP3JUCLv77copOxR/rHl66EyRN9cvaxa/NEZgA/fP6dZr9ufiRlqcZ92LmUHrNya4oyQTxpz+G
uakYUxCICsmNpIWcYK4pzhXYDCEB9tMsHhZ5tSFMtYZGlyo20gzxMIaZdMDbwDcksTsNeYdCuYVe
C3SWmfP63d8Pvz/3+9nvr2FVZSFHDcii3EsHOBMS08f1p0vcwvtgfspCQoDzJLq2IiGk2oQ628Tn
FrHOdDUGRlNsZM+Qeb0qJZw22MUlN8E9aUemY2jJJYwm3th5uzrJpdgF83eNLSz1msnfZkGZFNRc
9LGSatvFEImUK2oVa0mFxGVIc/pHMCRBWvuxnHCiEgyG6rPotYbZIAQWaUZZGk85iFaRfveQUpgS
dd+ONwm1SpwXmV/LdNhFiwN3x2DLrQNcxpnc3LCbENUcmJ9ypLJxCZUbzoprEEELgDKTXZmsWMa8
DU1zOch9JZ6i1zj2tVpVASAYEpQNVOKDgiG51oAy1wVbYVmX3TOxc4GpQHIAR2c3E2SUbFIp19rx
oPbs61W60EgxxwN+iKsQEOY0iFJwilrlQcLuYC+sD0mfgnNcvSyqkDxjOSFF14CPu6b01YdBEQni
yzrOj5yQxzLAZh18qOAL9p2M+I7k59XTwTF80fws9cewbKBKl7s0PFBfP3UVVA0Z/pk7yzkytZi8
XmvmUJF36i4cLagaRuQkGCiiAaO+ER6DanrX00LeDSPO3rzTn4LkM+sb8iEs6VutUBRqA2C1YU6S
jRjE7L/CJkE2+FBNihUI9jhFzAq6xNKB7Qym5yVEPl9o73n/3mJ4cSaxexQrOUkiSCYJ7rX2Q+gI
WdBh9jpEGfsqchZ6ahZjdeMgtSSJCQJCPbHgb8hnUKKTirDLFCh9lzdQO8O2m1Dz1mL0swQabSSq
ITMEvT0O0Tagl1f3y0ttoLXoE6F1agFrcKiPTBjC8W3VznDmpDqFPC5bQU4HmrQRrOmeHnW+SqaG
Eyfoi0it24rVmpyuWGAs1NJJC8y3jXzol7exFt6GIjrr7KGDhSq2Gcq3rqMY+/3dPNF+RHOXShWL
NZzUln5abEyU/Jl5yXSxtptZvHdI+oop3RIkrPfOirMTa3adebFeWZUjvEshf4HxRwrat1IbsXhQ
EFcFR1Sl7F6KmlzhQoXmYIzWVzMBYgi+VJ2jcTz0B6PkwFzlTBCwl1vqw8qk96an47jGJrawtp10
nI9Q3PywomSQI0YoSR0bXoxcQmrycPcc4SuGzUpFl0Y1woyYYgZlsVwbV8SRr0IC+G8wQPgY4gNT
/lcyrcSRIgBsTT8o73Za3O0bGaKqlQyarSZIDAmPTBSWlEykWo6Ii0Bfv3gdcbFePZP5Z8a1bltF
rO8HiQ3ACO/9pEYbQ9kM1KVJhxNKEsTrxDbV4gpxhPgeRMknDueC7pORembX7eQM15TSVuyL8qpv
HuhbCKFS7Nqajh5EjXVl9VBaramuvSsqzNvCvrqYVnGNx+ZFqomtHkgzRIwk2ZHUPVsjspFaHF9y
FUZyLBMUmBJOZ6O0JmG1w/mKtEkWjXBbodsIdcGvpPKKV5MVrJGLbaNypEXvh6s37d9wI3IeyZjF
sIbnR6t+VUxKNEzPDwOvE69UMJ+Jr3RQ+t+HMTkueusSWJX6Joz7sqSWngDqeBrZ526SzvKlYg4o
iCTn6Ej3bBx9Tmot8BhSfIYmeV4Qfz7rjMq1jPIXjB9YGblWiqU09jyha1TT+lzRZui64DsiQEeB
7lehjiPCFz+7TnSNB/OXWbo6AWMihAW0xsRBtuoeon4IperMXGNboRXF3N9+WxOD+7x10TpywC9O
5YweLczDk/Ncmtour+ubaJnnqWqQAulM2jpx3OVN87fK9tYsfoZhzna6yptB8MPQbzOaTUb2SAW/
xZVnN1p0ysoBNjp8RDWkxJkfn/qM/0kDLR23CAohmnM6E+Rj19MVaYS1VjXH5xhJsY3u8SoimdQy
Ld8qNWPfqURvXVq3sElyP+tnNta02rbtsut0RK5JIx7KRsCOJGbP09A9BlAzGBwXjicyfkidM1Fe
DNdSED6noffmCE/AUMDX1C7jZIVcjb7F5UspiZsOA8TkkyWO3h7HKlpQudmCrdlEZF4xOCM+DKyw
QeR0/lJOI1+qaKs143DIohD+GGGsxGylLQlF9Zjh0BhHur+DvGlZzWzdTFdwpXKWFvkV+4K+IeQK
c3G217Ri+Vw0gBiQWHaJKF1zkzNo1lUv45RRROvdbVLo4Aajce25T50Zsyd90Y2itpitetSHE7PW
UKWsGgxt0waVn9aKG8TVVlGETVzR6FMy65dptlOy6jCY8U3g+b/GNM/TMn0nIiBiJ444Lf76x8hz
KRDL79RBPIgWwRqygtR2SBTWqUYFuYAuG8ctZo0uQIweC325S8i+6BcMWSKucD8ohuGSkg0yJORU
6CMogVC2SDGHRaMw13FmGkBguikN9flTTTFBj1OeYdpMd4sIF640d2rS9Z4p4BaJerJrCxK3dbRe
I4oNd4xmJ11knAQi118PFl+JqMtWg6gTJMLTrHb5TqvUxG1MknYJiPLr0ig2cP5/xnqgjYsLYbwP
gqh5po6WeE4oHdr+1MoRnM2B+FSVABOzu7U5cnCha3ZBb24zI6YH0WjXEVOFWy2I0ifrnPISOXFg
HCvSa9wK8WjC0CrL4ls9t7xjWu2NXF/NEdP8kQbiy9hEGJB0DDix9WaIIY2+YfI1ZSQEz2rz3RDq
7ypZG06bCK4moWtXwdDDGUCUuKotS0l+x6oIvFqnJ2CuPWtNzp4XQThE1XJrUiYQLOya6kkVb+Nc
He8m6DCEhdJfnHXNSQUhTx8fSSTZnbi1u+ewxaVvfOlyLLpwvIi1mX9ADeDr1lcrLq9QqapeP9Ff
kwRObLEKOUxvZ0TYvKuN+o9R1+xsOrdE1Aa5202t7qY+MIjakQfygApZegnEPjwOoAGAxtEeDXr8
2Ul8Q6LX+wxooDGbqIJqRtnpgARi8eMMFvbERGMe6WuEnXGCCY0CQ6pOhjjNIIuuAcGGTjcvCzCD
4TIovmDKzOWjXtksTaHu23xU97+f/ds/p6xE2V1SuNbpV8xkyJOUWtuPZvTPH36/Zjaz5cVi+BEm
2DZ/P2C/itYFS/LyilNbIMmYbUqw2nrxRyvhrli4191BFEQbfWa316KBDl9EJlJIlBsmV6VwMSV5
iKroaWZUbmGFYhna306l66StiTlpjen290M/V1chJ8RsWUN02mQGCyNrpbGXgQ7+14eiQH/SPSwY
5XsSIv/Xhxh5gbpo9S5p9W6frR9yeeLPqfuOUBXxOR9NumKKVjyJwShvhl5Lj1mdqpvfaff/Fwn+
jyJBSfofRYL776b9nv9VIfj7a/9QCCr/YYkyOCoVto9mKcY/qQQ1VIJ83WQMSuAP3/iHRlD6D0WX
DMOUV12DoagkpP4D5Gr+h8WjiSLfEVVJ/H+MPpUNHupfNGyWqEFhN0EmmHyTJfZfdQxy3RS50mvI
pifCLqJZOC0d3jdQRpQ0TTM6LfF5dtEomIdzGoKNHrgCA0jem4h30qC+g9J67sNadJMuSY8FpCnS
QDlYpg0njAmfsZNkZeK3gMpts9c/1HwKDgE08qacNF+aF2UfaPqOVOsUCbXOAOY9GfPmYLUlrs9c
xWmb97GLSzP3icBE7i6vA5FYmW/1ZyAlX41ZJoiG4CuoNPwLEn2OxIG8ypSXzihY9QGzUOBytAUk
kQgCzCEccHiLnsyi687mkN3Nij6INrQb6s92FyIbF0TxFXWn4EW48Zxomn9AXKPbYaDRs38j8wAn
ru47lUkUEavtJpzyC0Dl4I4z948wJh+1YpWbUjSHpzphsoxJe9dlLMeCZC/kcuyNlOUfpX7inJoc
A7esJKcEFIXbig3j1rbE2jGhm5ghv+4IXr8nBIb79YrS0jhiBmpNWHqY5JsmHF/mvsm3xbgxg7EA
ZcIjVzpdl3DN+J3jNUoe0+QghO9hRdebvf/eECuFiute1glYcrzXOUv/ngmLUETxRq8Ah/UqY5tY
gkdbLlgphuCuYQmzhRHlYtFrDhYS/tWgzyBaDZg1s5yCF9FtBlrDQFsH9mTAYTB7bFFB7jxjlx5V
Pqk577cdhtQV6FAmo90ZU+4bFQ+eBekhU/RHZxF5oShOCUT7uRRjXjfwGw5JfZD0yOWkDcKgf/2N
UTcELwkEHbAMYjMr4Wv5VLYuKounrpu3oszL0UAOd1qYNs6ghu7SvIrCxEVhc+r4O4ndMiE9qdul
X15BKWW2tmSemdDWXWajuXUoscc4OGFA1Y9m2h3HEWYsxoXRnTVUBYpEwY7gfC+nkyegjdnMAy/v
kL/IxoRdutH9ZK6YAKT72bTW3Cqp80iv5aXlposl5UgMEiidYJsuNQkg2r6Mlld54lZr1GzDPTz5
mBkCB29Ht5j77jfOEo6dEjFknCxzEyJo9ynCGPNzejfoHclli3oGnpo+KsJlBoFaLJcS1fAhW91n
eHWAa0I80FBbjhNn5tSqE5qZMff8MH7p+nuVSMOtF940CeEpF3XZqz24ylqnV9Ek5pEiJ/PSJXrv
OerslXEhQnAOETZR+3k5lqIokcvX2kh9gg31zYQxZDuVXAK9xi1RSs0t5FY4miiIGHWbPkil5goT
xckbadjoeXdFIC9vApmYQkB8pMjkZAtkWWqC+RFdlF/VJmCGRdKnI8VpuimDUtkA/iDWnpsHlscw
TI4gS8u2ybH5Y7aJBhptmYLDZc6bGASMTqyqtVXQlKAt+5A67dooLCRxk904toRH/hTDCZ9oLPZO
ZRbtzYQJZMyYoiRjyLygn0vf5JJSlvXfesmJJzEpX0eNH+vkUfNTQUdKzZAK4Ns9C9eg3wl4XJBF
aDVji2WxZTYjDUir1QogAOrdac1PGvLsKx6oZ/I5+Qs2iqFNCIKuRc4RaPSyFpHLmzTY17kK4BFb
/GcNQQ6cRJ0BktNW/QlNdBnByHU2rQWGjLRfDCYEWmxlx7lb9adGRPlrDDBsJLrySrV4Q6Mq4I/N
Vyzg3KKmROZy4Y2j8J2K6Uu4rGxKYdgpORPnqCWDEuNNWJffZllsq4A8KlmkpR7FX8KUY6uMsi3d
SXmnt9j/5TL9aloBg1Doj0OsuKIhgHDuJOC1FW+gRk4vZQfLWgUxieaFUAKtN/00ng5ZA0RFX39o
ChleEoq1xRrD8bnOrE2qYRkpdJoEY6J6yXbN+/qQFeoLsrsVe5qpLZCm3c1VdLZ6Cy3akHCFPegy
Af2OOkY22hh1f0oli1xdavtxDJBJlFXg94UR22UM6zIDQeeOcfidCNW279dFNf4bRsOJjsQAa1Ic
XIIyvdacEeQKOWXOGuzQTuoGXhaHxZDYHlUgK7sow3MqogHSCw3CS2z+wOSWjzqmK5CG+qOtRP1Y
S63sA4qGiKcE4hmZGiUjYNwmV3C565l0DGJgwL0yZD42SqxwM4OWIhO2YVNdkaFVF2MQ4mORheQg
5wo9JqLIrMW4Tr047Ea+eTTDep9LTXpt2gqtEruKUAo1yjAhuA7dfAauyzwVE6JPIONfQkL2oSAH
p7mLJjgn8s8iY8oPcp4EViuwFnHdnuqWDuOSsjR1vD1xBVHeEBTo1WZ/aMvpgY1r9tNFW2+DbU7I
gTMxKMmHInXUdd/qmcdYSXvG/4PuL+Dn5proXo7EAsqCqNTPkY5nS5kQ0wDUY7cfnGR9uCkfblPz
OYhMcIaURo05TIypxTr1+2YieaaMnyFArAKXUz+HzYajGU84jl7auon8vEO2FYqAA37fjAui7KHq
ZLcZA28qkQNqZuhVKYZndZiQZGON0CfpkckgGPTMOhsBgwqrgcslGM5ooV6bQ3DfDUuNyMNyF6/D
muncF+KylfTgj6kyO0LhSONxNPEKjC3TLNXYWryeCCYScUuP7bkTTFdX+psxGRtVz2SnG2PUO5b2
ucjATkYGNEWHb3s2Ryrf1fJrqigFunQYwNgJlMUFNjKzlX7YmFVJms9JPwsIM/tzDqZnXsFbccek
Wcqbh6J03BistmlQHVsJJ7v6my82S195kL6R0SEfQeT9bmVKVHR7GQUO7r7Y0UZczRO7uSGt3RNR
3gD7DfZShJsEo7QL1RCpTcywMnm0sQgUKWE23fUR/L/2jHw28kdr5onx4mKBW/0LJX04DOZvlUAZ
NAoEx8Wmpu0m89LQFD+VkkaOgLwXo8hpWeQ4m9DqYGHwIgtUX1btJNnV1ZU5yRCIvTB2khWzVZEr
fISkwQXt12B7HQkUImZcsTE98qyMyWVroSRny2w900L4Yy7qTa+C4YmkI7CkCTj84lZC/cWYHLfM
EOMRmD1alF47gg/e5+yNz0hwGfumncVcO1M2YQd+KoEHEBvxU6XWEPHShRU1dEy1qVxZZ4DdmIp1
pPXzNwmK5Qb+cJ5a8dZPewjfw/33w1glL/M0J+fRaIe7OqH+Z8MdtkFYZ54O2N0PlwBfSIP8PSZh
R9N5pA7Y9BWeK8gT1JioRyXWwJgXoi6UXVBBEplLkU1bC+5sieVZDQLRD4eo9uhVG3cxlI1dqhoZ
iq2UkdzSGTs4UXhL6uWhT5rlScUskAU1Ss+clW1rJVyI2oycIU19sZBaRHbrl1YXeDGKxWGmdaFF
nXpPQ94cbV1C7oPn6LZjDYKC9qun4L/z+6ibXiSBt6+UBavSlKcQTeofbSY+MBq5uDJ+gqr+01aW
BuJaBhSKvxLhiB4jUJL3jQayxFgQ6gB8xu+hTyg5RjF1+xA19VAzXAdnZJQLsciLaR9rMzKfJWmB
RaIPL1nGEKVUQG6DMPaZFV5naKpGT5tHWIR9BdWDgEUp3LaaPjvL2N1xgxFCj9Jan2LDadI1HGbw
xj6wOPBXAZq5+DUL5wbBCIPbXKijLVtc7KN3ltAsS2+jyIgXIOqGgRu96b5khgQRU1DWjtkgbzvo
BQvWgLCZ7KRnemAdirzeTOxaO8kqXmBMTpuU9mJYRVut15Ew8ApJHBe2sHX7MwXHtaBflUsGm541
iKihclQ0gMBVBuNJ1Rt+FJsqoZg0EqGo3fOJkeC4Ek+WrqyBpoV+Q4DDvpalr4yFAp1ih4VEgfOR
6eqh531Dqh8N3GKp/ILpi8krIoGNXpbknWwJDohlj72o6hgXx6JgTzpD26nvwD/NqS1Ow9/ko8XF
e+UsgkaFm9lMm6Om3HUNBpPBiNTt1hMKcNRjIxt3/Nz1pV6KjRZpXxzO0Vovlsil7vepNX61aaVc
WW4OzUqDS+VRcXQTuYMlhc2RamqSdJFzj6xsBwE7fI6UzzLSnzxCgUxOMSOkOr2JibyRtXlncjax
TYgccJDMb03nvSFSTebtJLttjaJUYF6Qj9cpFvPtJPPWZTYVRwo4hfdQU/HdxO0GXGfpgrkEzjcv
bsMpztWK5Ibg9t2suCJ5muJ4zRF3mauwbAhPUMk4Lg7ZjXigI9lYH6ZOsRJP7W34T/bOY8lxZMu2
v9LWc5RBi0FPggpUoSMyMiewlNBwAA7pX98LiKyKuvXue21v3oOCgWSQlSSEu5+z99pV1G7l3P2I
GXfV6IFFg7aBuQCFacMCNa8pT6mpRkOcJHmYDt6XuUaLM+AYOFKCVDvHxpGkdYBri3Lc+F2Oqdxl
FaEXvn4xmUjw7WKaNGbWX1I1bONR847S3xeAMh8J91uGQYRrI/kgQZz+qmOxN6UC+plG9U1DI6pO
fnje6By6AoUehMMpxDY9hB7/YtShDN1Rnoy0tUhW2kwFyzQbGTq1MW8H8IBUhD56yReTwZC3x0kh
3EjzMTi3EGyDPsFkzSDxPCj/ANq92C5WlAXHtyVbBI1MXF9co+yIxLI/+6YFuy4xb206PWEOiAAC
CS4oCSxap5LpurO3tW0TJQ7gwrtRuXcI5VNOFPGV6cH33EPwhFEuCdwQbqIK6fefdU8+xzldP6Zw
K2GS3ljed7BDDC55W3t1Kkc7jFxcyA+4XaRmwohf4kixWzwJWWMgVDS4SUoa6FqMzLgiHPdg5Ajm
XYJfNplH0VSZ5lWqNL847TfX67uznfRXq/FPaYbTpzLd5LYyeySzdtkcg5T7Q99AC+/HftpSWho3
HtGgAMi1UJjM8vKOfCxc0YxHR87IiDPUuEaaRzPfcI+9QZZIBbUDIAgC25j4FQP09ZYJ1s8K3q7S
pvzIDRgSBlfsNhmYhY0d5Ns+G4iED/Rnp/nut/S3ItVXIU0pqv74DbWaf5xeVQchXfpTPehUFjK2
ol0XK3xllRGcpgBdqjNa5j5PGMrjnlmjHdnWubJBa5u9sWna4rMArTi7UGxbIfawqE3/ce6hK9u6
R+BIi7S6TiZoAYgJewH7kRyQDtEO82wVt6cJQnKDumCW5yLnVs4szNApE8bJjdlu02GEdEcv1ysk
7ekAmURFeAOKX+NKKdd4uCVkjqYt8aZT8GtYsgCoFD801gJmxmNGnVZso5jUDmukTjWhZpQiIIYE
os1G0+2nkiTfjWczJVegQDbm9Am8mX7owYsZBhU0kmOYMKiftolMOHXTLxET8EqrggPTka8DeWIb
B2jZFhBMhJsA461fIYKyChYTjvS5ayj7O8F/4NH7dke0A4ji5JttlAaIjUnb9oALNj56hx3oELDk
TA1Z+u1EGZf7ob9bTD9dCxWimLLQYCq0Je8GU57h3KsJIVhGn3uTNNlrCoXlpmdqALMmR5CY0xUQ
3hckKe3n/K6yAedEApVT4VKpVtr3pKMsJeMvhsUHBMzzkUELQMjoxAKCkDzAB9sB9QFeCO7Qpsvi
IM4UAmsaJxnlrN1Sw68mx96zokSMqpg0WVKn66Rpu7jIvhFdHGxMnVLMLLIzUSaEx/Y0G6ivUUar
o+fZUUv6dflpXcVlDTpgzbqNGMwOKp7RdCJ5hxR3WJcSvoz4VGaMSfPSteROTsILdmM8nRL1MJqU
bTTRaxuJK2mGDlJKOqZx1iD89kR7sDsgGsu8v84UZ1ETnVmeOfuo4/JtmBUuNTQgRNZNSakGpmIN
uJhgmpihfyebkcSk0h2OsrO/ZdrA8n7UT3bCGrkyRYly9+gVT5rhvLUzmj7i3BHtN9gbYGLFS6ly
HloUrjoCclW6T0GXa9t8pKsbF40RxnbzPMNaOfdZeR/NIDGLZJF0yhIwUB3dFSycroOYSeqO4u8j
gaanSBZPdj8XuCqzh87F0EuX/NJKNGAdC+8dVRLMLDCQN+Q6z4+llX7qQchay1KjkPVZEkp0Fi6y
2xmm8L43+lMEJniTlCiw7Xp6ShV8CM4RmQXVJZ4rZCeGc/7fDkbVkeT1P3QwIAwY+CX/sjZuv3Zf
/+Pn+s7br+XP//rPJ5JHkv/Yfs1F969xdO9v/N3DCNw/6FIYqMwCi5xv1+czf5MODN3+Q3dtcoJZ
Lnumu7g8/+xiOH/Q3NB9L/BNmhmMNX91MSAd2JDMXQ9EAlOsxRv6j/i5/1ccnWF5/+AA6PgvHVPX
DcM16ItQhv7XLgbL7aqLokY7k9oaMeuIKEX7fr/pTRw7E40FGePHJwLizQfshfEvOmWTfFOldl/M
kcdYrM8ITph/D65HQ1chBA9ntF4FEiU/Hu9jDGFeqrbYpk7RMsooPSJUjGQBzS6KvWCoSIzMP0yB
s3Q2yYMQ5aN0+zdL0RvQWVS0fXWbTNWhafx7usJkOAoFP7tFq0oWOqzr4LPeek9BIF4ypW5He/ru
1ww+BeEwPfkRdjWf/GgKg7y6OLmBoznxrjnhqVDo80fRpd+sTKH+DKuaWnijy8fc8RTKIvRHNTFP
m470jzYjlc+ccEQQKkLJGbPaiAJOq34lSJRQopxTgeeaNEnZ34OjRf9eyOMwMb+JxK8x4Y/TIq0Z
UO2XHpPR2Oevmhejp7D4zk7E/GKUD0rEgkSy5Z4Qm9+VYe/mbgSj2Jio/fKT7zpP3NWmG4t1ACuZ
YOu32pfOGZ5Zk34liGAgZU6i8jRoQG1oGhMPvqzSJlREOuErUK07BZzbIUGQude46WP3qnkeAvbp
Vc8G7mDgwLSxvDolXzfnV5AaRr3FU1oXdPtrkxDyOoUgox/drH7sqin0qadsjJ64jcyZNv7I2K6Z
6ddmTjBUzIwiys9/iOIeKgvonZ57Yrx3+Yx93iNI6tOUGaCpw5rCRhQvHQo6TbcsgctN6kzf2jK/
aAmznQZhwT5Qj0UKdP+7PrnXsS7GU8ePMNdiepynKszmId8F3/w8PSPp0zd1T+dlUvcJx9qMUnEY
U+hMIAlv8GdiALPzFQ1NNByT2KRIXnoqSiG09SulV9Cr3vAMuRLRKgw1QzkkB3kkcDlS7iUHE9do
zqmcGZ/KAr2qa9HRiv2ccmRD1gKeXHt6kElVhIQ83NK4qG8sD4tsMlRvpV+/5cmCddRfodx9qnNu
7Plg08L3jNe8qr7Pw1UPqiuyyb2f+8g+bdYLBtNYJFL7uhNPYnQfVekfRYK7fq7HUxtTCQDltiF1
7N515K1J9oIW0/9LMa56JOQ2InQUbji6YP2Odgjy+vzcTYAIrM7Krx8b6aaAYSu+YunHwY3MqWTP
xTi/BT7KM8PYRX73s88R++V+RVeOvgjhM+ULURP7gOSOXUfMoKHsz7TyCNNIlrqyl1RbeKI31WA9
wB60Q2p7hAbq1o9mQPxazcM2aJNj5HQAUfVKP1m4XU8U1dT73sdzWmPcMKAXhV+d1k2/QJrXvRXX
vNyMd5Ptv/1+MQPE0VAQhtxqf+xrqna2qEIwc62v/e3jynxggF3CB027P00jEHFOzPdHUIE7CC1p
NtNNFVjupog5LHR5pPEOkydbJijS+vS7p7sTtw+dCA8Zq71JqnxYVgnkuAgYQyaYwgQCYUIdiA6m
P+qEdW+0aoLy0Nd/PLU+n7XmbUp5ZP/x9+nypvXPZsYSVholy4UFkGz6aX2qLWxZyqPygaQZ7+Ty
nL5s1j9ZN1UcOcdYB5bMmz7euf5V6uW8K11mNHTT39/5/kksWnhl/aMhzR7jYGj3fsvZ7QziSfYO
RPoqtZ9H8qex9tVjnn3FbuIVdBV6cHqfR/HCEsfAK5Oiayd07N6QAMPGbrLPhFEc6Gxl53EQz+M8
t9feRPjqGtWtqyJx6jtaDC2iU5QdiOoICEti9XVKhkeMGYGpcnw9EOstijMOhJlbVUb2ZZqH5zLV
xK4a0IpFntK2UNb8U+uBWDBj8SIJsN54wAO0mmyjLgPNV0BT75IOce3bRIXoxkfRdIrUW0t1sne0
z2pRp6slwX6CnXUrcnzppi5gtsuvDdLPUKssGZaz+GYv4uDOoWaVyMF/odFNtcTLw45Ev12tMS3V
/PhzM/c/q6SXj64eiXsTYy0RIDuPCsOzqvr0pER135N6deNOHcC1KSf+NHlELx/tNRaGuzrBEig9
/W3oEnXIwRdRxmHAlWTrJD/6empvzeSh5ezajyUBYGJuFkT6nGFv7huWXl2+pV3DZYwBY0AcebSn
Jjm4ZnQmDrqCLsollrSyqcL1sc8q3BoCyGI+NRt6sEvEGhuVRnfD4I17ZhPks6yE966To6K6Tkep
HjBw2lJyRXreYByL7ORONGA3OcogXAYpvBZ8yMia0dCtm4iq8ykLlpPx4/FcUyev+xnHhDAVq8G2
Pq2bjhswqnbO0PaETKsBj0vGmaYBWULyRe0Yunz719763MdDKhOvGo3AHWuD+rSi9ueK0Z0wGCyx
zBWIqgRskGqGuVlftRGlUpugiVrCnqCtQS+4rub0WPRFc1o3jgEpAsY7j33Hr0++5RBgMvho4SH8
O8wKTHuojsYillLLhpY2B+avh0ZCMSeKMbuUSNIKQp56eXrfTRa6//pYG3Fyk0T23Y6VRJEPiXFR
WnFG8jMUUYW+t5i9ORzh93eJ15wwuPv0+3GyrcdVlcvNMVkOsVOXLjzGYL8e5YQIJH7hOhxmIJ8f
R7nX8NLIZbPurS8Uc/7TmXVAdOVUEmFn/N6sJ8LHw3VPQcLcdDVCmfW4E2ZYcf9hky6nwfpcTT5T
fhO1JI2XbvOyHnvbUBgg1l2DeQNLR02+RZV0dp6n1zBbvslFThbpkb3NY5wu6y+qlp9s3XQemsK+
ihKu3D+fW3/vOJPGwZm6MNJ0VP5/bTSdn/jj4bq3Pqfcz43IuqPfjaRBrr/perqte3nZouqNfDDW
y/n2sfk4Bz9ORK+wjzoX1gFNJjYxFs93eQXQBB2kOK2bgsC7k6MN2MfWx4BpiQdNm5+j7MTp/di9
X6O6SCgNLZdrWnXc2kik+jhwXqxhy/53x9ACapKNXh+ux2ZYr9n3K/d938nq714GQ2k9MB+HaD1i
/3jOo3K/aQp6kh9X65o24a7Hbr2a11dMwpR2ADpfjUL/8+JtJb/A+lhmcBKRhXvlkWkf/s+CxfZ6
yayXUmKZv6+vj+eMGFeWNG2oPZhQJAWsHK2/48npII2xPdHQ4nawvPb+B8tzIgZsNTi9B06R+6Gu
JfLk/bX3j+e0tsFFxNz9BoCPWsbGDnhDkSJ/TxSiqxROz3rjGFjprHtEVWLsDdov6yE0qorrfzms
60PkWdzT1sfkObghSpD3S3C9JAWFZ53UWoIkb5yccOIcrHeLFu73IVSkbjbZ+yVpuahtRpUhnF0u
SVeC1zRkkezWi9MtAY6/H/faMoDjQk9dD3TVuNgO16t13URrTkfbRJy8PXXKYLkgAwdACLOKZffj
sfRdbWsXyDXeE0zej3BaM/4tN259jTVB6KAd8i7b63/dnp1gmYQsD9e9dbPet9fnIjqV2LKC8ON2
WUTEMt6sd873XT7/c0WaV4bk3N4HyyBTLrcad85FGfrrV5isafli62uU4tVu/YvJYH4UrrvrS8zD
fr93fRjjl8CB42rfhrpOkm9Rl5eHePlKoFbFad372Py75ypN4y768TdxuYS7/LuPmFir7EqV/Fo/
pljfF8X6GVRfevjb2/7de//xXJ4Q5E5gM6fj8m9dXyVD7yutg5FGEU+JqUOxLBbUT/fDGJfhqDK4
fGwkRO+bQTI6fTw3ZsvFhhplj+WOwCXsw2h4yoPlLsdifVs8p+yub1nfvD75j49ZH/7tPZh0dk5m
XQi7oNPcWp+MxPR361+9f9z73w71JDji/BqGNeSH9fV1A5umOb2/OihcmCUnioYhjIyWkROqNnRd
Mbo1pIy59QxbWVRtOACmPkG1pZGZUPc3qaOr5RpFggRKYR3cayvjrtMJIz+pJ7HMDbSMu3azzhKS
xSIUR+Vbq9vOjj5SdZoJ6SP2ayEJk6QT1SZ5oGUaVZd5kUlxk6lOxAP83qwP/fXOuz6ZBRSUp4Q8
y3QZbd8362173a07XGjMNbsH29c7us39D4LQ2h3/bq6bZeMt94/1ob2OCFn1QugujhMWeFt7ufMM
elzxs0Wn9busT61faN3EmeEeEEgdOnIzsJQsk4FkmSWky9DoB0s3fhn94mVuoTEwsNRbxkA9K/JN
P1XzJsEDw1xhmaXMyyC67smuTE4owtRyA3UK/bMzKmTzjcONeNmsewYsHZv6d9gtt95p+dN1r3Vt
rPdAwfvl5pwut/Z8NDkFjeWOvT4e7YKikqlv7M7RIQQu0ymkuTWqbtT+cRzhC1CjAvXGZFEt95f3
PR3rKiCTEWouHaPle/qNbE/rXsMX22eqv2aNg3vJvEbLOLt+8XVD4bXfVhGpsvUyqShRn7DqWSZm
grW8vmkSEn58SuVbmhcduVLIY6kAHlQxxvrOWS69WYvvG0cQ67veOpdwJEdV3E+DZTfqTAZkO7o0
QayOyiEqSaeeRUt82e2X2XRl6vMB0HJoLYP6uEzC1j2OEePCx5P6kNCiaFEh5suX+NiUKDEPSnr7
j6ec5QzqYpB4nUQxWNsOdmBNe1g/bVimFOvexyZeztTOkJ96skoRY/E/KNaxa911p5If3oYbYrWD
E3Y2i7Ez3deeUEZCOJY5+Lpp1lPNSSCrFVOo5xoHeH1BExaLgw5B8nJo1rPND0pIFOtjp7LZTToL
R2JtfTUHAjvLeGYysJx86yalRojysYp/UexrdkS363y0SSOxatIjsV0TXPRxOuk6CuCbj8dl3Ixh
XvuQq9GfZlk3noQ/JGiJSIIBcLE8m+LP2/lO9b2qGpxXJJacYiIUT+vD/+M5AFAa3jygVZfBrMRd
M5TjbR+1UHfMHfMaCkUDndHcJth2AVt1rvY0+Co7pXqEgMDEbuIHojp4VQniRJVkbuvkRLakwN4b
5eNM6ERoBySD181TLZV/xin2rJCdhJLM5Bt8x59NcukuI5DvVij9vu8NcYFFX0f+lel2hnxLt84T
3muDaPDMJMd2NBDdpUSRF751H1DNffWxaEHpr6utBMCcTc1ShenoB+qkp+UUKicEzWEboW+M5jRs
pNed6xEnPbqlEPMsswXUm4RWTlvlalfgbfpmllkTuh6JxNqIoC5Aunm0ZXFbEYgDhVVWRE1xRruN
S3+97wHvppjkG8e5jdGhYBDWKAXPn0Y8gmT7jfOm8kboE9pE29whyhTB6B2VLeQKmdWc170+b35K
1JY4qWV9sZJ1kou/PdemZEuSBha7Gs9t07c0iByig6vYg1kURTZOPDu9LaB943GPxB4otSoAROqW
TZIrtjdEIe2tGrw7bmfjs9WDS5rNokTYGuA7qfTxEBPDfpfDpUnMdimDxIgVMr3ZtHjtZivuLybe
SZJAgV5bNliRemkZar5/tYg+3hNkDHeC2oyNdpJS4YNTa89FYHUAOtKd0VFIxXnw3UnF2QpgPlFq
RZVPlpfds4m6hDbqFNACHn4I0KQCjbmvxhpPuvXsVFB4ojrNQtuZXybdxMeegR8iZs851Qktpazv
vwgbSVePInrTUlmfM/2bKyniVsOPOo4MSPcwk+YgVFOqCOzpr5W0O9TEo7lvLZ1KcJE9Nq7RHqwG
E3MkLRg5zqRjNWCwHCsiePTK3JYzhkyfkQLkENIWQtRgjjg7ch9ieFOzc3A0c2drJhpdB8WE0Gdr
n5dC0euK4YAx9d9bczkea2XOmxJ3MIEDPwZ0syhsLaawF6VlP3WDDnXPtG+jG/REJdoH6ZXiikUw
o9TE/7h2MEwXs5HcThqKDzf1EEUtsvaup5mR+s3PjmTTTW5ht85ZYIIOE/g3JIO9GTOad3pHBaI8
pFbXhXFlHCIQ1ltLIE2IMEpZjcTMxQm6qaR/F+nlGTNTjmaqC/WiLo953nyrJ5olAlb6O+Hzf/1H
/0P3zsQEBFb0/969uxUt3bvN11YUafUv/bvfb/3Tg+T8YS/dNuABjme+N+l+9+98+w/LXPDlugHJ
1LctWnu/+3eW+4cDw9ViXaJbJm+jtfenC8n6gz81/MBE1KYbgfP/RSq3DHMhZf+dpB0AU7WswHNc
E2Kg5S201b9xvL18IiCtkFmY6o5NpEP94vhzdKCZs6tqs3/ILC95iLPxRLgJfaqOkACr1q3Hqi9x
jZeqPzl4XPOxch9rrQloX5nVPkVechlnZoNcnc49aYx+DOXFpXMTx4iuhEYsWZGO5YXI8PqT1V4D
GNc5I/EX8giANbE4vTW7qj7nJM3T4Zczpk/De2gChYHAicAOA+zOYzfezEZkPfqmNu870zDPjkiD
szt0/d5oMEyZCQKAmlwAKpZy+t4F2jXxscbmpVvQ2HML7kFRSXjIPL7pLb02uuafU5+ItKZzdnWL
izwrXfFpnk0SqRMPAX4hTnBDiJqfEfwl2lxf+051Lxhee8IgO2db+7V7Q+81eanAOJROcShKVZ7l
JG5n9TBHiX0c/OZr4AUVfndkR82Ekjx1/EvmquTQ9hrKRBBlnXFr0dRnUj3tPBcElCqHS1BeBj+f
zzLi9sCP9ap3AHBq1zpmgXoWbmntNAepmevaP0mv3gnB/06XhIBgcKFJWEzjTYN0OUGpWKnxkcJA
ABflafTMTRrb5b7SDbnXCBCjrH/JZB+86ufsQUd9RysWcNJInnI5FcD1ymwEDNaLECMATuW9HLGv
BQZWk2kw7u1peKzawbgt+2xCWVEkBxhQynQvGtZb4CINHDtI2Mg8ynDufBN+RxrQYmmzVzzDTPVV
dU/2GlqFxhBhbf/gOmrCPCvtEFgBRMQAqga+k2dJxnS78+Ru8hN555ulCdElgpaLawFzvTkdarPD
KMzB2XdBcrD1eUEL6O2xmBqybgkyQxxGioWGOgXXBBZVrXaSszFqv4TUv9WaPodz3FgPunaKh8hC
4FwFF6cP6uPEh26KCMFUp7vxyTLhovlpQy4Xgbx7LcoCoHE+cZtgNe6tGlReMJRyE1kw4JaRrl42
nurOkEfSMKl6xG05XnNCz/RAWifU3+CIgkdVeCbBWRMQccuhR1sQNpba2VOekq/LmUWDGoPImNGp
Zm59n1oaXh/ffZgsSFxGgqjJlTTZ2hIyC/+MYhfogJMRA46AzObpnnCxErahh9p/0Dn8tAE1kdLU
pNK57cT8Ws2mth34yWlAqeaQRcsxHVFeRaQlmaUlbqyZaHMP/JBRZ/3N8zhV/Xlqk29W1BXHtlFI
zNwOWGBWbIVOJAvCOBbTbRvO6hFp/blpau/e08sKDOfy9Wd4OJUl2nDSMNx1NlFoiOuDXR11Kc1F
uA4AWplGDLl/Tsf8k57Y7X1AGqUbEy4SWdbVjP3XRIvEuRgTXIiEFA5uLN5KQaWvlWBRuQNfuXY+
OV0MZYm2C4pn9aAmcz5i3eTkTpE0RXWytzQr2SWVKNCuRy6ysbzeZlniIcWCmKfPBauAIudCs7lN
tKKGTllM5q2Vps01sxJcW9UX20aTJ3yRnZjIyelFCyCg22l/FWZmkDTQ+segz3YE+XQnVsmYakgX
qKYKOwmju2cIfSMJjD7pKnjzA4KOFfnGN5lTfjaiCHk5q4LG18TnNAOfB62vb6z6GqPwvHWDaXqs
U1LZCq9OLoQ7IVPwgeQjPYFUWjmwG7Syv+u81nywc/3OJDv+zgecQLCjtiwF8HTE7nDbgGQo/cb7
Bppm1wiaf3X2Go/oWf2y9nfVVgxZdqTV5dz0Rp4eB49gJFki4SralFDOBGREampZmNXaNyi641MW
mXekme/txOqvru4ultVW7BiHxMVtUU3P/Sd95s5v/NS9BDQIZ/8u0fGwyoBQi8oHmhgDqcCGp6Dg
9IQCpYMdnXASbOzG+4rOMni1ojm6tVvj1ObWuJ3qaFxQOh0EPJK53VKDgIrrF51itifFerpXiS++
ZM5o33mW9rIseajI9y/C2+FPIGPVAAdpGtmw17v+V5YG/Z6EagjUUiQXp2oYPFh2hWVuz+fGhxuZ
Gk9xOmlnP0q2lOHz53YmVjC666lgvaBWeCu9/lzXXrZVcKFOqKUJIkt6c2M6/LRl6THSqmbpwGGj
nzGJqHH+whT4C7GkMFhKMuZZvAeAwKuAGIUZa2fapWHAGb/toqB9IEzJsq0fsUiCV3LBQFjp8X3q
F4Sq534CkzGHHT2nj5OeN4eq5b8q065lQt4EHqitUQfD2QbxEKZN9RYlTkNqe0mxNgeiyQK0PExM
lSEf1v3ebRFtu/RcQTqJZygbFvPWcgI2K8DHWTBUUSztvRYhvDM4OrgYOHECDNLBV+6484AiHWOW
QFs/sQ1cjVV8i5MYiKVwv5gGOKnBNV/wgE6ocI17lZbxprVd5xGdqR2PI1FnxnDqIoMoJ8d0DozU
uDwK8IN4HH6Z8/y17HPjdTbO+lAFr4gSHpkYfVVkDW2gTrDoyeVLPARM8zu9lxfVaHiP/K8JUcYn
oY1vtYQTYMEgbEi0x9icX03bOL8PJB7KmcQHzTpnHqEFTauHrWRM7HsMBEXZGdu8xcGb2LK8DwpC
5ZX51Wx05yEfWYMW5JxdzNxK91nDSJ3YtKoJQ/XDtuvh2xqJeCbmGiqnz7Dem4uMkVTksMADcG7x
MB8RkxqQXuaTHhV+yOVODMr43S0IfVbRuZmi7NAZwKPaJjce8yLeet0QnK1GgK1pg5N0KKt5oF56
W3/Enj3JGsyckZ7aWYhjnbOE74V2HiaoIUbiQmWUtXyQQXQOuAFdkPz2mwQ96kG20r2Akzq5DUub
jE4c3fviZ6MaZgWYnDf9+NCUnNl1LKfHWEf6SobTcwsEsuhgO8LL1vd+Fx80DxhmmX0pLMitfjf/
aHWHLnxAvFwCZxfHRHadFFY/ZP01/x56dgc6iP3N4BfRgeOMHS0uv4y26+9Nqrv1CKnOpc9+mxac
+6JugZ7Ok77nSFs7uug+gT3cGgXB85jo4iNNEXC+ECcH4fd3AwvVxM/GC/pN5O4jmlfZOvbW9okS
aQczubiO+InlLdoLPFbwt5b8bxtQ0+i395amfRpF0p7t5qnzNPG0IAqZRuTEym+U8ZiVlbHXG9C4
I42nt6HZ4deIJ43SjZPTP2PaYZtyS13Zu/rMCwGmABxKFBB9L/hcOY9aYo93yLbBRyU90o1Qp1jJ
qjWTD4bpss7svLOPYg7RtHEBdtrBzzjD1PlloWy+dDSJwfUoBgUvtTDIdjFITgIQO6Pe9mk07yqj
TpitZd09ZshpskdQk1lPGpsCY8ivuHG9Sd3YdlxQugM8QzdshvEZG/vCc1/XqDItV3pYko+8MT1c
s9Ogd+fcKaDTCbynhYBz7s8vtuzTg2VGz57WpmHX6Cmx0+NdwtwNHII6VsiysMVwzUOPR7SsPWf9
yYz89s3DDMI0qB6y5q4GJGzF40OAOfKYU7LvM0HdkDT7wJj1kwP8fplhNxkgQCYyWELQhYBsGaZH
auavCQWbvHfqoz+UjJ21esyBculpMl9F2t5M8TTdixhLvZUaR6ym1hE00C5wfSoyMEegkwpJdyLX
90lR/aiWbIFIs9JLXlF8TOcFQNx59i34NywHExnZrLoQGWsWVIOEGD3pKwBNy4gi8+FT2Wb2cZ0M
8e9F4TjR+ejqJ5n29bIKMO9UvJCOVHDxcphrIBbARJo15sUlkxG10b5Jioe8tLMrr58K1ze2bi6K
jZabi05OtUQLwGOtADMCamdSRpVsuhD2LfhJTJjfXRac9bH8kglanq1WFZemz5rjUOnkL2iLSQKx
eMWaaBd4cw0cqJl3gRlYIYF6MLfQ1WUNtsx0Kpyn1iLgyBUoywmzrHcO+WsmmZnjoxXMxm3rsXpa
XkwHP+GfVd+osqaMHeE0DZwSwZDGtcvtGCt6dxRxQKwPlTBSJ7MADiNp6SnVf2aVwVGzmPj2KXNq
rbU2floKjF+clY1mpweawKHXARYPYG3wyfhi9GHnz361E/2XwWSG5bAOuHEdfYcv65fnU+uVAWNq
0eXfiSjhgrTq4cYjzgCBPszcykbzGktop6Nq0wNxfgu0NaehrZWnIhiOJuHPm1R2IKZrA0+WaJIo
BOvFKZBATS3i7C3LcbtG0i8YYrkNcOh2snjN3EbdSWWCjFV+e+yafKOSGImRGMfQbQ17a5oxLd2q
ejbq6i1ol3i9IQipWw849LjXR/OUnO1peip1dziITvcPRUTmiM10pZtYsFBM8kJwH89K5vMmzVux
dzzCPPtggmbwVLuy35i14i6a9yAjWpfUCzdqoVZrA3lQM9lFjXEbdfgVC2yh22A5LVtTALq2hhPu
qms9159SfDycfrCl/MpKz6hdPsuS/NzBnsUZb4W79+WE61RFHFDICX0AOXUI3HSbU5vcD757hQ1C
H2QUXCiRIPUEgOTJnvIzjucGIYzzw8A6u5si/N7EsCIYTLFmT3E0Mq5KazsPIucgbdcFd+rPxFF1
5ROSOX7xwfglmL/shiwhGDMevs9OzeEuoJw2tn/pWHxuEmnz5coGHKObBhd95FJLSzwoI+2afdt4
+rbOAW/kwJi2AOosaru4tJLWD6Wsq9A2goScYB0zFBrRm9xwMb+n4qrZ1sn1mK3YKTZQA5VrciOd
7ynqoEhvxM4cY0yaUdeG7iEwJN7ynOG+4769h0jy1XXm7wvgjXVnqOQUXOsB0yUB9MG1ibRjPeUy
xL1lbXvPmh7J5HQ5hvN4nmvKi9Q6ik2N9KcyVXSdouELK1f+oBiik/K7T5AK3GNtOt19K+6rdDww
ind3EePRwaaUs22ICkkoWh16sKuqIN99RIHWYYK9cRyyu/U2N7Z6PAXbVKqfPjyV7dQQtDnVLMKy
2b8UpmY8u7FrXVKkEYfUqxsa9CNQTaN6TKL2aDlmd4fEUix1XnRlPnI9v5THtrpFYGRfzNErjmlF
wCQhCRq9P0/6N3JWcodsnVgXWaaHMsrIBLOJ1crBW5H3UJHP0tV7LSAJs0yi18SQh16v832cBf3W
sJjtCNRBm0ARWE+BFtorvGmtO/QBoJq6oE9HNxPn2uwD+7DoLxrLEPjf7J3JdtvYmqVfpVbOcRdw
cA6aQU1IsBdFiuo1wbItG33f4+nrg3yrIm5kZtxV85wo7IhwQwo8zf73/vZYC/3Od+Nnq27HO9g7
Yz8l+3mqgVm00ylL6cKI/ebJAv/SmFR3ha5awFy7mAjntR31G17pRc95SUYOXbrlEA8LGCQ4bcai
Gho0DsVJ9Uq3b0kv75rtkuo9Jo3wkaElRLXo9zbXTNyiw0GbnQcja4xr4Xz0DUg3fSiupZFtjaZ1
N8WcKU9jOzgYIF/qTp7o09H2Uz4NlIta4zYpEalsqbl8jKPDZJw7rsNQrIe3tNWal8qZEQzy762m
RY8yjd78uM9OgR9+fO1YccocrKG3hYxVvi1m7blHiJnhnT2GCeuLWZvnRMz02XVtv2OREweWFY7s
wCbb9CU0odPirGZsw2urJ4JQAcDkqBcXsn3wAhqfilUeckbdOjN3q2j2jmsYT/PELKiOoaIBW1z2
6nsQDO4GjoLOrVlGBzce2p3JSPEQTTt75LwXMMjaDz6hbGgfzqqK8XYmRvDLmm3gwqm1102tuY0c
AQVZG9VBhiZI5bS4bnIzCbbOmKJNyYJu+PhXLGv9TDB2o2iDXkkk3kNsUEDgjgIRo9EhrW6k2zmH
ChpbQ9MrBtYd2VdykdFMD8sItIdMEdBzbObnvCi0PRSHxwK4IHg2vPM9bbtKmAzqQ9dHRIwZ3k8h
dciDwtiYLqRw4uprWpDk9w6OYSUPpRqaN6NxV9JA1WQEM18kDpN9Gvsc8QHdO4XmnvXi0xlbTKnV
tK6b1vFC3X0PNd4tB31mzWGPkDO727XJjJu++GXNjtsMJ5vhWn04ci5wHdSVV+PDY7BY3GWZpm5h
GDLl1l/DvjU/Ag36utadIlMdyaj4B2rGg1PspEdezHDBfnRAyCXNBc9ln0as8+zimkefJGJMpj+A
YCbkEdn9/WD0hzgdUHMhjj7iQ925M669RpXjpvd5ZotFrDWH5qaiGjET4BRn2tDezDFdIYXMWSz0
/KVJHkZrgi6nrB/CDIdjr9n5RcoCNXJ4ioKEQd1wCNDQ71z2ZWEMPpb8MVs3ZFc5fAPaYFCJESwb
oe84jr9DOEfFym3+kDjFAe7jDw4GSL10Amv7SONsnUPC2BLhc9ZlP/gr0TbBFhYLMO1FsejJcMKG
srOdFlG6gqC/wJe0bFvVdbItI9qXbT7quHopiszCK2ncW2FyGycMft+NXf8yuZyU2Z+Jszg/egUN
NIkNl84lFIIRbcKRV1il09owNHeRnMGEZdZBI1pIeYlfPYaqBUil5+chSF6blGsvyyV9SugMD+gj
62IsEtJjYwYXwqqQ9QlrAkbd58ngaQwIjpMxBSttKWOPqmznDOJdoJoTOrE2XdpGr5ZNcDupXyr1
o8d8sSgcRBF1/ZcF1RLJEvnDCTg5h6N7sK0E02lZASgeONgCW3lgdP1ogUTYcfoaD+kk7znqBLjR
k3DvhhAPwr5o7sDSauBjsI77laBrUhOQQTvjqLCKoAUzWff7uN4TJKgdO+d8xF4RC2YRTd5g5KJy
ZShJxPaTcR0zM9s6Wv7N0cB3zUlA4XFxZMeZOA6zJIvFYtGO2GTTGix9yn4EZ3JdBTYNhRRDffkC
+3oNBIaukBjZOElvGvBgM3HHo7F8oQA0QhrMEurgFoNRG6lHHQll2/r+h1bhLJYFyyRDeUaHJX5h
wswYpdWjlsc6oYFwP2WOvq4rqh2aXr9wAjG3g6y7o91IKPQdtXYNEGsQBQTsW7Yvu4G2ghtErKLY
5eRvdZcu4FQ9hs5Wxe6EbBRtRhOsdxcEw3EkveLwtqHd1jiw6/DKtcKrK8LWZibvIcyorR5b901H
m8swVw/SF1x4U0xQWhaA/Vn+nklvzbxexR07bVMKbnj/iV7ZXXGOod8yuqX4vHfGPUdqFtdCKBhT
qvAC3QzXP/7wysbTPOyyCXRdNTfHry8Bx/WksPXDVCEODkPSbLJgA/TA35LZfS3q9LMsCqDfDXyp
xXWTE+U+mir9ZRfdvOmCruFaTBYiqfPWC1uqbJLJ3g1j9WMEDdMwOCq05C6u3ffZfwsXrKWYbbmn
MG6lFpeYvXwJEigqQTjRzfHlu9IcemSyscPxyCPy9QXJl3k38xdPWzwhUhXJDq7n3ZfjehqZyRch
NaShW28DkTzanIPWHPdA20zLXEKCu9SxB+fZwKWh50ZoGHyn8+SWTzXU3ChXHrCXlQUOE3Ww2GI1
gw2UZXeTM5o7jromJtZjPgHSBIw3igSDOr6eLYHn7yBNPgs579rSfprj9Ke/OPkK8iuE26kumPYW
z8phWvxXhgnqlGz9i4/l/Sgk/TlTP32oEJGydD1OgekO9Nu1GR3jsCQDKFw0EG4y7TjplDj4wQjQ
fOIbUeXPcJloAdd1agQtYjPOeOXJZQss1Pm3EVVCM5aNfyoGMq1GXM479AkeniB4IfkknmHlwbdO
7D0JrfBgV/ZCAy/wypTTs5uapvc1I5mboj4RH+TPur8zokm/15wueYcx4cUapw9FldqxNNRTqI1i
q5PPxzk3vYhhtDZ6BNZjdJRkjBHsEg2cluoC+TZZIuT2iPsL57iZoHKjWFE7ih8C99gMakOGNCYR
9g02hhqzTVeQ3COS/GU/HhYr/9QA/uOqefv9XC600QmdcaVJ61lG/bme7KfM/VTtSx2FN20iVDl3
1TfbBUNf125HdbR1cTLy33OX/Br1yZNuO3lkF1iFXR24tyTrtfz9QS+QOEr8lrmONPdlboujxi8O
BZlH2fA9tvLWXjbjtUl+Zz/wUOLbREPcWkQ9rB8cU1zL3FDBaXiRJu+GVN5QHH+nFDTpfnNE+aFH
kFvz/NQnHICtx7G5zsH4IV2DpcAuueAM/ZuWl6/NDye8zwyrAzl1pzdxsOq75VItnmu9eZS2ddQI
OeCZupVO50Fh9UK2hLWPFmR10M4NelirzH1O6nDja85zuNirbHzTgxkne7UYhke/HMguaHg87oOq
Mg9MN7pjFgreYiunv6XpmAh1nHhnFLKq2oU5ijZD5rXVUj7j3A0t18HKoLNCTcWDk8C0IqQWZJ4S
GRHKBtoVMbtwpsVvIJWH+h7cElGhRuRGt86a5F5qKwHJsZ+ixwD5ieMLSFuXbScA3ueFZs/oGHzK
ImnoOBPzFaQFWiG78fPLzQ3hLWzJatZIBiRM1tRIeOVkZod6lsQNlbsjNwjWox325pSuO4C5+y+7
+JdTXI8lDspyREUT2t7WzHUg0q1F6nvfD+zbZUV7HM/aZxZqzUZ8ZUAyMXDJR/pCH1hrVsyl0nXP
kWW/cSAOvNGvLl/W8650yFGMioQb+cEFqNiQGJnemUxwxYhJ8qsp4LPh6/GJGUqwaQqdHtQMurBb
Vtl2nvS73qdpk/MkGl6n7wITC6YK/WNWcawebaAQ1ji+ZgaFQKYzvZTLL/ODhg2v4rvTaA+cECgG
SP2Lzvrztd19fcGj1B1lFOebWDlX6hXoHQl5fT41cl+hHVzPj1jEWGJ9kwNxERoeiMoNa13FXUVw
L0z7Y8GEevnbVj7vO2ExPtp5dsG1UK0zn0Nf0QX3Otgm3w3obOwuZTsnOyvhg54U0zdnoPEuYo7W
LmWrX7v08jf/+tGQfusjXwAEH8UaOuMbA0y4Ann2MtJFk5KvpYKjxOI0cfAtOc4gzzr+WuTUb9Nx
UBL2jDP7xn41bOq2urlFLLdcSuej0ilnIrIN1iGzz+5ojEDI+1dh0ygXWDTJgQ5YaynH30wIaNeu
+f0rq6BgQrA8mzlDNZp3KSD3iYEVhnP0bUJGNaQHKQxz1xnDi1LsGSznhGT8BD3eBT9dp/izsrKS
m9RxYmxw1LGlrs/WlU79OtR695ga4lclcaYpdMxxNglls3kjYHUHrflm6tqTjMZLuDwpjumfgsDa
V4a8NfhwSGfYVF+2yYxatgQh++nSNelSPbQddYvhZGntQKa8TH1MQjiu75N2PJkoQieph5vJrOXN
rGmwjWFVcdgd7/hOthgBhqegHy6cbB+4rTmeo+j+yVxLWwNQ/aUMFgjuyiQ8JP1pc/rq8EmqOpxe
fj+dB1nu29dE78RhbiZ7nQ8m3zlo+Rup/4SrxempgH3OSufvIuKOm4HmqZorIMnXpr6giNbkilmT
nb0vciqW0nI8ApDZpSksB3sR5kx7abt7qmJAmHkYPrBO+MiKyBiKyTYmZqMkpJcZ8HO7hZnXgO+P
WxtkX1Bk1yKjM0uztF1tVv5OJU26DwwoWSh2ci2gKHWZ0g+602zzoEEuyJz3KHWSg25wiLGnS89I
5FRH0NVyHDddNFzaABMAB5O07r75cf5d51sMqH+irsDoQN1hoVwNffWRW+JDw4Botuqkl3jk9Ph7
bmBhKaYWt4CjDYdRJYtjxCCLyc16nafhWutvhRigqk8Gu+QqdvV+KzFxb9gfc89NiDD6kw3wcTZf
3EFOe6P71A1t3xjCP5glXpiKHhHXUNc45s1r7aTeGUD9VkEVP9kMbPfN1O2T3jeOg6LVySc1I4OD
4i65ri3wnm7xqy58as/pQCqhyosmTD4oIqSKdh1zgtwD0pXUuqmfbtlYm7iB4trCtfEz/xThzF8B
23fWfVQeTNCbG15AsNUtBDKpwEc6+BYZgFIj5dr5So5k8X1pvfAQ0HKHIBQ2peB+hDEgiOFTMZn3
3ewSDZhwRXvTe6w7GnWaUwKtOFqYMKjOOp1cHFiXccoPCyyOp/OTgRqiOQqmXUpfLjyvDqlRh4ar
0RDNc39wlTUwIaIt15+GAKXpsaYl+IAFa1rjZGju4QpdA7vZlhSRZq7xiXyvrk5nEyeszu1sQAsI
SiBLEXJd1yC6p+nF4IKtMsvymiCAqtrHe6cA4M9V+i3rDmWqf/r1gDZhjvEucunJYvgFSVblOx9h
iNWKU4oee9QEOzBKfNcmwjpPp3EkJCdt+gTqGqgENMa9KbGNCVl4Re3nECItshvKbqnRtn/253kz
Ruh/dQZRcZLSWBdWzLCcMOJGZ4C29WP5Ieon0zZrcE14FKIxlsv8CucP7o+NTg5+ZSByFUTUqRN6
wFzhbCn7rRkoY2HInH0iNbajhNZV0lKumoHUFiPXeILJADwH5o1A4ZJcnkZ9ua3h0IGfRCotOFl6
8WaPlpdZnbtiFbQrMIucqUNuHQIircmioX01wCTZd3eoaWRa/mKqpPqhmqY7kfuSVpCqgjQoPh30
4Eo/aXSgb4IwecLbbZymQq3NSuN+19PEUmkcktnmbCwz2MEoSQHJRu8E8YSgunHLY5PWUyqU8aob
EvZj1E0HmeIDqqnKVtqwCmFVrKM5e8gQCjwz6r9T5vA4t1ifkfm9sowP/sVyzAzRlLERuuM6dbuD
Dt3TwQl8LPCvW5NOaLnLXZwyYhv7xItiBbdLms12THjvIPzf6EhwYQ3GuzJRRwaj6bryy10sNVyx
Rn7AA0xduqAvOrApfAwa4wejX8BFJRStJsZwPYvxqscxCKjbV0xPYTDGYxJtKYb4qCL4v4VftYhe
1EQV58DFhWuX8ns6EDZwBgqgu4jPeVb075h/MFG3BHbj1D0xCNZ2aZ2RcWlY+pzxBvK346Q3YkNa
fpfB0iVdGcDXJC6nllYIpKBDbGrlg5Xl1zht3SPzG8uT/vSr0MNxb+bWGT4wlNaOcQR3Vc8UhE2c
pJBbnPWXBHCH77eS/lLxmKX9XZA7xsqUfbXKeVrLqhyo4y4YNDO38IKZ/RchhYKmbBNowXstHvI2
n5/LDBJStJEDR+tBCPrA4qJcNzZ7kcp0tF4bkvFIVyq+MdNjJj4SLVs6S623PJ0ghTcdRpfxMaAF
aqsrAeOoWRrcs+VpaGym8LBRFajFemjnja7HT51lvDqMj0AUoq9gE3WMIuQz95ziQ9xi0eCazvOB
icxsHszQCU+Mqc4DxkNQCtZCgDBOjuW/hm7he11rb+NgjE6WrI9JpqjEQsVvGwtjTBeYa3BbS47e
mw0mRtm01JXLkJSu3l+rMr349thsDYPHxpG1j7mv0rZVFh2zegjv63J6j+/HTv4wUz6uU5k/l23F
lLd3PyKQq9vQrYC9pODWZjIPLJundOZqkfctnwncYLApuLxRQkqhUHVqGcVHgn2ZQrWK83z0Al0/
5uAhqBUM0Dl1Rc4nXz6JI2do1j7yfdGSh6n0ricEYZHFstuF1vbPoNZXWuv3T8G7YlmX5NsjkkHa
VEGDIwIzfEWv/wjbGIvE8MdPv3709/8uQ8VYEYu6zW4qvdBBuP2KG/Wxbq/1kXvmZHUUkdbUU3Il
TAp/wm1E7+3/S718/SiMyb98/eiPL3/5d18//crJ/Lf/iyT+s/BGOq+RRsJKUwnYbnV4Cemo2wTG
DDe2aHHmTT78H3gp5BfjTR7Wz3KQn0EX1JcojoaNbyX2SlbOKXdC1BFLz7cSOzJEdvkpKQsg6wIq
3N/gISqPNJ8gCE6MXbsWtXDo4zuevB1LrNiOYDfWUIXGy6AB7AypB89Jqa9wlDKpROYA/sbe1EWn
gP9Otq/b4mNZd6TRFmLkhwEi9CzTX6yZ47rQWea6ZlIbq2p3SlIJLIxvQWx23uQ3gZcPqEgGrP5u
qWflToj4bhwLX7zDyFEH3/Ly0fyAoXOdqJ/f2VzhlyE2meLvoqTN249az2gZglo2utA0TLw9l9qN
TTRD2NV9j6NIWA6MGE6UdO68dNkvvXGzx8F4b43pJ+JqSLTCfw4qSGqJOe3Mpi2PRZJQT0qp1Gqu
BVk7Z5eUnYRvzs1+GIvPeYrPnF3YBvXmBT80uvTMUjA56T3HBbJZGC/Dpc0sMrpb5q+dXrvhIjI9
XtTzUFvwoCPKNA0d5JCIfjQIFKt4ioC/uX22F7XzlGshNa8D3ENy++2a+/LFnLN3pxsex4yDg64i
TjyZuxQhQT6VQXByAJDvonlWR9Okn6Zf4imycJ5SCO2cebnRjRn91shFwBrHydmOZHLSrtOOlWt3
NPRaA4PhT8orfcbt/IZFY2qEYWOErIcABbay2/pUjBfBrHrFogn2L2Wj8aKMjvqpcAmpjtnDPHWP
IdQbxuui92qouCvNoGbGykDAOVNWbRoiaoeYcUsSIacObrr76q5Bbt5DrJx27tLP67ri4IRueprc
YtMm2QB1kTteT+8T84PWh0yLVwISzLgygkycpD2/clFczS0JzMAdQiJc9bEsEzzfI93ay+s36gvJ
bySUEci5n6NkThY37+zVTpKrGs1rPOB7C1+kjwvI0UsdWwLCMqL0DZ4sZgDkp6/fyFV3prVU5wxI
ziFtcS2aQR/W1h7fBj3AM1osgFDAK5PjE24Vu2x0h30V9v2+J6ZjKlKKJXEXNytOSaQIJt7HeXyk
fIQ/t0fTn2jTtq21pvyjXWk8OJyH8bhy+0/cLYe8d+pTLp0E75c5Qw+DhONbmsDqjc6OMl7bUeVr
0/W/NaVxZ8YWUFT7fc7Tt5HG9n00Fnt78N9NP/SZYsfdY2/SxAkn8tiFGbcaRmbSlFieU4oqO//N
qDp9a5sx4n400RVISV6ZoEf1wIE2fuzzjdVD/bFQ1U89s3d1mMS3DiPDSofLFQ/pbkhkdMtDJlvd
nL7YcNzOWsp5nevDQqLIGU078YV6xL2uUSGtFTI8x60FLSWP9J1LuLMc5F0xutq+i2omjpQiULep
8HiHF4M+5oP6Zgm6sKlIy/EXTZV9G5FyAiaOJaaObTOFDxA9em+wIX+KGd+Cw+SBuWPsMVB7clJ0
jrSLbSDRTB2K0v0ekz7AzdXlG8NJp6NYHj+oNJbnNrztYIebNePlUygIdgcJ6pbOiXTtc87YQdi4
DwOLuVUZv8YlbRzuEOfeV6Jztlt2sWwKZlY/wfpnWEtRID5gylSH4zRuUsIra5DgLlcaFbD8s8uG
/fDeu9F4NLtx+P3FLanWGwS6QRnV59wABGQwiXBMTEFpdchTYpIkZnXGCOVDb6gDiKmBHCtfuhKD
ilo6p3rHfxmT0VqROyhXtoq6jdmPn5le2CQrsTpTxXniyFSA226BjHtSBJCQOSiSnIB7g2B9tDod
2Wn5MhcQcRUlW6z5hHENEb3MJf8vJbPsapboTgJg/JzVnyJKcsRVfg0OAC5Wy5pm6eIX1UHteojk
i6zHVcSjQc2Xycyzr88O/qb3smSCV2I0y/3xtV4m2AWFeWDakk/sUuGhd0r90je43+1Ogo2IIONK
L5v96IrJuF2Pmhy4XSRyOzRWw645LqAaGOYUbnQeclx4mrVfE3o9Nwl5sprIurhk5Ff5bNQ/HVB/
61RRzSMHg13FfBs6BsW6jhlLDU50SWR1h36e7nBk5JzLunPG37528+Lm2+o7Ic5H2Jvzu1YUJ9ce
xp+ZGZ3d66Dm8L3OmGnPmoqY4JS4k52YCGRQvAga7OJZDds+RsGfiAzMIUNUV5TRm+jcd3NQ9efU
vNowOtNcvwattLgtDcqTufnLtzGjxvT6rOLaiTd+L7gb5hi2TLIonhEGIZq3/zOZKRwLaJIMJ2yA
QTHn58nGIlobs/toLxZwt6idD2M4tGVzbXV1s6oIlGkdwDt0nK2TVc9oVAyu0iUtQEEMzrhvKr7K
MQqf8tpARo+UFzHU55PBymZX8TdBpe9J+bgp29bstpyyy4MKMJUkBbQ2PHKlrzf4ixud62x1G7CN
StfsfzitM7CVuPVTGVLIy8l2pfKbNXXtnW/Mm2oywC9Fho9XAGPXVJUBCRiDUBTfRyu0y0MAcroX
00/XTO/yIN4VySB/CRp6nBrLN5d3axsNvFFuZ6pL5xjGgaWwoxShjh/JfHHPJdP0UwUg7ujnmDnh
enYwd6cgVCRmOuNaK6zaY81Y0basO9EVu6kYqnMfQqDtyMnvEkGB8IjcdnYs/aHFLo19ucnPdMwx
XY0RU3tCzKzpnfHeiDnaRomwj/Yypvj6knEnPCavQ9iW5zyJy3NWR9bGKVFXf/8UIX8H1xWkPGeV
Sc7D1WnDt3Ai45XBP2AJELfY8ZUHbw4/VRVByAETt7Nr+nOTsF37mrJZ7+BmgfmpKUqw2kNrN2+2
PSd3gVre8xLlBiCgvKsS7Vl1wt2gA+RQwH4ZtrVskdML46CeOyr9I73ELa0YB9NgpfHtweXYlAkm
13Q+NqHy73v8ACZ8wiickqvzOFgJFiJFlblTdBgk3JFoLRX1zYAdk/AGR2Ih0ZJKQjMFi/Fey3Jn
4/iU6v4p53j9nQz8X4T3rgWMn+Z//4f6C/CTCY1U5BkFsUFYglIQW/xzYLALfTCULflfSzSEeOZG
nPtWh43Rug+8XVsatqJjIs0lEzzWG0tCfHZ0Jv9zTiiFoxRm9nSKUhwt8UvfOBxws1QcoyTS9thX
smztWFmyGkrzn1EoM6Uzsajt1AvKZg/iPz5OHOFxDKTWU5u6UD7dzjiZCT58Kh51hASdOp0Wb4so
/fc0N4dz41bxQXTmpfTn4PzHFyfLm30adE+BUTHXkpyTehxw1PlacCe7ptyUunHrbKBrf/82Sjrm
/pq7dExjeTdtB8y9WNrh/pS7HEICEbNoA4q57E+qRo33ro4pQjVjZ0XoxkLh6KO3+a2cGjw/dmp6
yPjmDbejwg6SFodOpuaN+WtzsSV4QAwEW0tmxF8Qux/54BLG6QDlT412SNx6hb8kuI5JbNFKljab
wrJ+pEYN18SIwgdBDBHLRfiR1imeonHOXoxozD1ZwBNnibbX2D/9e9voDg6lPvSv41MT5PRkUx0g
TOMFQIt5AdHWrP7+fTKJ3f71fXJNhyOgsIjJ2vaSX/3T+5SbnV+E+AL2VBx4Y571G4vOt3IoeLmx
mDhKqhh0RNWeeh0ra9hvKUfTd4PZRQfk4Xs/d/W7kAmFPaXwXJYAW6yAW6mAAo2MeeP6E2ZZcHE2
1ThPz9kY3Y96Nnp+gpdR87N3LY77R22QJzw8f//a+HP/yxdn8QIt7MKG/EsFYE6xRZf3M7Z3K00P
2EuRT7dDYUYfYUnJlAQzwEeJbwTTK7klCU7aXIu07w4Ae78vOATXabmXsUqB7jJsZX7a02zT6c+1
qwbPrjOkbh6rVTPTZ4d01VwC007/9KNEhfe2MNv7qYtzuKtJ+4NqdJJYU/5qtXTGOzvMP+ORVK5x
PxdN7gWBbr/7BM8zyTQuH/UXvY3fI9FHz5xuul1KAmYv7U7cUozgcAF6jJjDZGFR115RfaxHohIw
zONIbmruHBTkuQDmmZvsp9Q6WKZnEEs7ifBaO2JeVYHhPLLpHbGWd+uhSsO70oW8z2WWBcEnS1nH
tBoCFnztG6v/CRJp7cv2o+imCY87VlChbm2PjyGxFdwK1crHEi1/V1KxcXS4UHuaQZA0q7Dz2V1v
vVVjcTHqWf1kad2jfvonyxoJ1EY+HRudEzzFvkw3naGse2J2JC40wFESAZ8y4CYOt+zbNeh1IirD
tpnL5p3YG8bx5sBnl/zu4LZ3IiblInu2o6Eu33Lbor0FkwJeLHmMQ2qcW+pPdpBMtX0fC9pQCpih
KceM0C+M979/Cs3/vBIp2zaUDepB123jr58wBjyRZpLJBZpB2FLHumwibZ7t/jXtxTVaMHoyqGGy
5rM4pUZSIPklAeykiBu/Q1dZvcwc4Rt+zxQ6r2R2t7N15uQ6bbp9Nk3e7BLvoFw897rFVT+34Dzb
JlsK1jaqqZ2NWbjo9374jrEN0wbq6Fpm81lv+T9TZ1D7jFnlv3nZyz71e3s7fLKtsfLipiD1ZpnS
Ng3d+MvCoqlKmzthh3vIR5doqR0XU0S3ZKpF94HqTlkuKHYM8qdCwKCVvd49caO5aAOlFVPddNeG
XuGOyg+mPyo4a35qLWKliU2GzHLZ4/4Osh7n4GKEnMdvBum/lamRAAzi+JkPUem5zMSSurm3zPAo
CrVHjk626egzn7Yr5aUiU9uKZmrmX97MOOvfvAW84P/iPbDgh1vkPVAfqTT9l8XV7vWSRDBo0V6U
PcUcgXPuapN5mXiz7LZ9mAMrPFYBMFqJd0NG5esA5Lu2g3Fr2TqCXOaW72lyaXvjEX4jLuZMmE+Z
TYFKlQOiYhM5qaruX93o3cemcO2H/ns16vpeVBM5N03qL2ZsezhS+KQ1MXmVqbi0JsVfYHtVWKQv
8NzSyxzVr1rQRrRFJzHgyLp7dG1o9nn51KEIeVUGjKrrimta6sOFqu3xbgymD0dvemym2bYpJ9zh
ynppplhdWiHlhfXyDUyLTpmRwWMK8v2Gf8i8gzVwLyp6INsgIx4yLAAa5Iw5kIretLm8NIxqvHYS
5y9vCWv2oUm58vf66GAPqeZbqYyb05XFqavqm2m21DViiLplXAZLd8ZxjF9yx6z1pBUlmZM2j3ZO
p0hT0KbSze6p1StGBYMeseQ5Dwoy9k6zaGsL20BuBg1DKjHFoJQ40O3SuROq0TAtYX8ZsZbBQ+k/
7cnVN6Sp6fWhyGE9dKl/TTPjguKQ7qgLAffq4CRu8qDeRFzfN7qRVZRm2JjvAAZuI5FQbBx1eyyn
2Pci7uX+jNitDOjaFD7EJzzdVL1riOYqdPyNURmC9oWEpeCFwxXnvxRFTwsJPjfflVGifM0TVq65
f9dts9nNISYUkpGc/ToCjmUOSaGPuTfUQO2qVFzxbZ4NLFsX0Fv45kiYOhhzVhXXrmuddu7GspW5
GWH+bKLJSBitU8Ga2bgtpkh/ImdePKThSOmUxa8MfYuz+uy84BRbmTb3Phym1l3WTQx4Sl97/vuV
xRDuf/5Y2VT6WoYjDWm58i9H5JDuLJpfbTrkdQTrJUR4Afzqr3F009kzy8+eS/QtL2PfmwAtbkpb
QucKjY8+twPoCQh3GlVv58J1x2ujifAASA1IbOg+KdeJ9jXIAlDig7E3Teu1hQRE1RDM9UI1F+rR
sO5VfbMyw7S9d31t7Sqn4IJ3HcMkvC7jvgcOpGQrDGFvohzXr89w3tFFvHN62oMz+Df3IMXiFXWq
KbuQmZytAvNDr4bOG4hKn5XMGJsXBg1UbvGNsTlKtVOcuzAscffzPEbKsO9F2lbQfaKG3t86Xk0A
FKEOt6/ZIOzrkNC6Stpsyeltob+BCGx+2FNziFzct4Z2FeI78kW/1wqm5bQYzxwi7m1OuOwkw7AH
HoL/xIq9gQV5Q6llg1PSoiw+gwRnWsG1zWMsN1zBGM1NB7gXyvvKwSv7ZFrIeqlfzvsMxYYCrcF9
IUZ7TqYKOoV8yGegCxy8zWOoXOKArV3tic+HJBMgg0ti2JBhcxPQKkdzjEl3+DDXhlZy2CDoVdNv
g82jsE9WHuhbbOyLqW1xQmCuxu+inmKSN8fZdjKv9/FixjD2966TVPcRfpAZbMVGBoTxcEnGQZz9
cBOMAW4Mvr32xUnYZBW/ntj/wfz8O8wPd1iO3P895ucSRsW/FIz//gX/hPs4+j9w/7i6LoBBLCge
7i5/wH1AJwj+q6Wc5WjP6eL/lnMY/yApIDj0c+3nH8r8A+7j/AMxU2fZMIVl2AZtH/8f5RyS3+hf
Tji26xoUmav/w955LEeubFn2i1AG6QCmCB1BrZMTGMnMhFYOja+v5cj3irezqrut5z1gGEIyBOBw
P2fvtV1IQgbyzr+WmOGoRQNFKOcEp3LrevZ8GwJOCwaHMnkROZ8WEOXU+/QG4wEoPIxnH6gIK/K3
xicK1CERctONUbiT9nBqIkSLkvtJJl32mTfc5RVFB2OcAEVSBDmWWDodX97XhqiY/Xiwz0ZALEtI
sx6cOiq42D8t6U3VmdlmzpEyO/qPLEOY5ZIXErRPZXXI5wXGvUG7lKrC2Wh7c/ePX+/uvxcvzP/h
KzF1vnO+FUBN4u9JH5YbGRqjb58WzcUdaeJ0jnLtBrvsfKg07SBKlc3d1kxAFgs9OyWEJXvXmFlt
8bFvEeEux65mhOr9kk8TXfm1jgEr9QMTQMGezhbVb1+8UT+oT//n9w7s7e/zigfbxeOM4gjd9cRK
jPrnWjiMTWAlPXbmEGJlAY1tU1t04Sei9IqOzPN5MW7L8bVMgCvMdePTo2rGky291yrVxoMhER1P
UY6pYUTu4VaIMsb5CMwEB3JqBKkLuAwDUlA0eB9qFz0CPc3Ki/BRkuzVOvnFytGoFRBfDHO5T4yG
XAZN/iqQlQVgWS5NnnA2q6bLPESvtrlgNkalGE/emzlEz27d2SgmjJO+QIbCUWhkKX197y6KIfe2
dd/vGfyflytshwueDPNUaMQ64wik9YOZ2sZna+HVo1G20Rf7U2J+D2KBSxOOeOPZm4Lnbcb41tMM
uWuZuxB4AQJIdD/NGHQgsjaSysOZmPmITA6m97ktXpsRVJ3RkltS0eYU2ktN83MzmNpX12ec5dzO
oSrXHznjE18z+DTLQ04AlLGuGvQUAQGR6IJ190Rz/qk0KRrLCSJWx4toVURTpbfvOWt9YYojqHcc
Dm6KuBOj80c2P00DYr1ssj+8+GR4tJ0Qp9xBgkKxWNu0W8mZywqiTgtvT9jWj2XBXk2AdVBJGyik
TXctKdprsj2svR6DcXUWE/pj+bFkM6QD9B20YpttP8i32pH8lmNSQyycJuAtZh/YMOpkfIHnv0Cg
h7uFKDPfIP+zbqn9NxtyXK3QAJfX9PeZ9uihd1Lmlh29+KBYDHB7w3Qu3O4zlB0TQeqa3WITZFl+
aKJQUPvR3YZwNvZLtdxHHmWiGcVFMTzLAZt53pQv9Wy/o4b8dPMGj3X/5nrMooeu/Nmmyb0Z04Qx
kuRWZkx/k354BbrxYwGyiIaG5HqUzou27CJ04Y4dXoAKooHT7TeXQHdModcNWV/MHMxDModlkEmU
8LXB2rQGhKOjkqfy4OEFt4H9xM0eP3WQdayChv4Qm91VTKBYx1nbm8ZTm8kv17ynOHzu/eK5pWCw
g0/5QRrYrulJvEQAolZ9lTdysczBBFYY/RGplbP7Hs/ULrW4PzmERLKWjze2br96mfuUUyq1NQCV
NbBuZE/FNk4j/YiPfAOL9HZIqodUtB/4l37E+XAArbB3OJICkh7eOw8FEekElStGODgIIEkmylDb
BjoaLSqWDKziaalYvrv5J12J3+gm3yW9u9K2PjRAhhuzY0B3W+yHk3+XDM5byu9ppEiPwuSSNeBC
ZPNMve8MqvjOdZwvlHqQGO0Pex4xfiPQwGT94FFvT33CffQorQLcfrktd50Nco2Zcwz9GLXZUgwH
6CS/yMRGUI9gm15Z/gyrZE+bC1OeQGbl6ElGL7KSREyTktCim2vd6sHFP2xkAKGWjqTrQTBpr3Pr
FgAUBU6N9tlwP7veXTJl96lQydnasXb9rVGjy5iRVu1wMTNc43Ud25s5yYijjCp7Y1XmqQ37Uyrj
NsjDT9MprnA1P5KFjJd3np7rnGC3JWRhFo763Z//m3XkUIlq3wFTZ4L8QcLRVh3fc1uBVeFQguR8
CvNwZ6X6zphRJtnRj6GpZvL1pl/ExCjPOkJuzap3nXEX1sa9uiP13bdspCsw+Z9mFz5EIt8CpbaC
JGzJ8fDeMe1cRR6MsJPb+qo/Mbwtp5ksraAxkCihLa7yZdolBLDGDTXYUdPTQEcOXZkUE1whAS/E
TrPvRfwUjoj1IaKeTJMhM+5otbZGhOF8vIXUfCo749VydnYq823mujfCrV4jX6q+/FuXM4SRykz3
6kN3S9bdLLSXhIoRDIVd2SNHTSl1uWVbB3WPcZ96yFMrB6JdjHgzzkt6Gn2PbhenN0KRE9Tc1otF
GhRRiONuKs1xT8HmNq/lSxhPd8LFRB6V7ouBXDrN2p9x4jakPVs/LaA6VUeFoWQD7azyXg5yvWv2
m4faZkruk29beyxnYuvdVHBPwoO2qYy2sb/AvbAp507o/FiP4RXO8OkQivp7svp7kais++JTIIw4
TzJlrUHXykfoijdzAn5vDfXenJ1b1VqEglcgVu6fJqi1AUoFxhfOPbPBZ86Mr4LiR2CFVBbx4gWu
5fzI6HpuUSR+1Fr4KmMCRUNkoKA9yv2EgcKyRRKE+nXhogo3TUcLBjnDsJjRSfuzfV2bGOtm7zF1
JnivLkFQMy7VAqTAe1onH3OBi0041ofDRCTt4r3UzA6FMVLFOunKXSbdG3o7rF96dsW6E3cLQBu8
zRG8froQwZgd46STd3YiWNPRW3KTkO5ibXX4g3S6T1R8rgUyhAsNhZ+Lpz81E6JDPgPKE3Z4gt4k
rDJMPHq1BaqVb0dR/UqoMwU5BDOC27DkzekhIjm5Q2bExIVqj+c8QWCLcIKcXNCCCHfdO91G/0hi
5c8FMGrQmPPBnM1nki5g/Wq0kwyz2fSu+zQKzqCRdza7gco9Mc41PnDHgrbCu2XcCpfuIxcAVhx2
ies9poTrMexfF89WddWCXr+Jwcd+VAtEt8u6H+qr60LWbOr3GB3nLWr6n4vGQVzE+htcFERaKLVo
VrxGRvFYgGZkR6cVVxlvrjTrvUugFnCdn0NJrHDNbBvJDAHpPn2TXLtjufqOTXrZLLSRx7B8FhDt
NxRlkBQ11YuHEoJa+E0smlM/iwcNMnFaY/xJsiemn2etn57CGJGMY6N8DIGcEHnb8qxgiZzn9dNx
etyA0wiKnKqX+reWQFGa+Y9eKn616cQ+P7kvtZvcD3xCQT4ZgpSjF94IluOaL3njIC5iSH8h5IsO
aQhKLD+/64fPZUDOGWV9eyBxBFeZtRP16G4cnAOwCdxTNwlrM4ykSKtIKIZ6YzZ3TVk/j938Y8GR
d+6pWiA7mDZWPhO/hKEKzwR+hE5S76qWBtMFfDgNkHngoyGtkX2SZYJ+tS66Cwb4O0CIJrnhCO2b
Eh5SbVoomWIo14WC8w31VWbnTwZcnX1qsoKhE0mHPDUuYzEFlOfGA8ywZ1PDXz1pSb6Nbe8JeItA
0tDyMxIiHGb6I7atskzKXegA+YUicoXN7sS8BLJ06f9KIhnuShhqJLPzxUPUSa5mczG3QH3HgOMQ
8zfO64lGzENZgjMxogTiVUachY+ltS5tZYHq2w0QmICUvymi2aMCYttQWuBDIRJNJq17nUQ7aBH6
qXG1S26TlDoPQOPLyN6KPCyotuLTjt2MslmOaiSOLz0gjUNLSh780mJgSCOvNw9jmMZr6JZFDuu2
aglK7Gg8nMF+/SvT6/vqumXMArcWVus1pWvUMnr80Mq3653rbZ11l8tlYmZE+sqfW/7rxWZ9GfCO
aXdNb6MeHHUS9hqdc7t1iKNFmcxdA+JLArEhVglIGlgc5sr/PUNsva2ezLuSHty+USKaaZCUNdfN
TA9ZX4T1JvK8H5MD876MrRAWN1VA4mZgnpjGqZAaVXfXbQ70M+0TDWo7YAEXnTl9PCpvWZ/O4ZPt
1Hwt6uXVy6xb67+g98R/W29EDkC7yDamLXAbcvq0rAFbiiImMAqd36sZr5I2ckEewtMuIhnUEB9O
iPf0S+j3hEnG3nKDx5oVk+XUB2ASR0Dpy4VdBo2mZsS30EuNvTYTBIcfr9wpIf8Gy296E4dRvptG
YpLryPc5KpfHkdLnZkLP9OBGMGZl2uPDdQpmc9iGYFnMyF2EyuzQbOfeMYG4mQUIlshuzA26L0T0
hWHtEsQCRTVr11XoNczbEfm3WapEfNpODNU78xGMxpGfXCWxfOkKbWKWWO4o0O5nKsb0ZxBwYOze
G/TRdzEirb1m1M4+M/j/rTNFV+Pg/KC+8LXIJTsV2CY4PYSEPu1zuoqnpMAAYGu1/YDs7uzPPboh
Z0muRMv4UNacKroCUBZ6iPx94YTkpRb9oHqQl0aNs7Y3WLsmkveFbcuLaUg4I6N8tIHbXI+L0vBB
CN9jOTAuglJHLGR0a0yIf83SObHGt0/tEKb3nY/YNeKQYapRfg7dFe13n/QLTmAtKopLaTATw/0C
F3BOUIxq0LkNktWQ3A05ApDoHvQdcZ1ZOu2rZIiexqX8bTWM32Nbbwyle/HHECACorUmA4Xoju5y
zS6C1QzGMYtxIoOFOTDHdL0LUAb3MlDpdtIHgCcUT/LyjSoMy73an29tMdwhx4W420efTtXNp7rC
vjC58SULgWxNYF63Sp5x04FJvdGsEQl+RPuyN8V5Xpr5CS8YHMJyYLTMzQdQ494TMVjlSRv6YlOZ
UcCqXtxNswJmZfUyUJhX1sPUM69qdTHo9t08Ovj5YDbvnKUznxNX3GX4DgjWmK5b8svvfD+8GVMj
P3pW116iaXyGh6BAtttwWdw7b1uSSvEgMZ1eJbBV4ojOPUuTh3mGkpJKB3NWbb8lAA74EbNhPzqW
d4qnCGaniMxdCa0LNeVbyGyEfhokrtbBk54P1c4uZH1TNw6i7CKyTwRqgzez7qBv6EdN0Q4yP8f/
0QJ6GJ+MlsLDYgvq23F0a5o0NaLcrA6QJM6JXZb7uAh/dliYH4xJ36bl4B7m2KYHYjh8YcbyY5BT
dky6g4bL50Qi98UadBAw7LkwEPegXJ+h1Zzj2LFO6NvaPSGWr+FiZA8u+jojlO1lxEjY6AU4P5cd
YlgoxfdFdImoyrhY4xCxdlAcb5yJeoknpnvaHf4egh6+eTtzjvrCOt5wasBgrWkFpGJpl9C+dIM3
o0iuI5Co/S/MJ/FtP3k/wsJ6GXxmMtMi0VDM8l6y58aA2c5GhNyuX2Abx3i+hhjfssLEMpcwqUMk
71jBhwd00Duty86StIx7OhQ3oYUgAyER8fLkF8QLbsVSu9Qeud6GVaQ7e3lZ8Afufbw5hyTNz1RL
Kb107kRBAWHd3F1sOGeXADWSvHeS4i5hSkMwL7ahg5ihOXm9VRPTV+oXUNu3zKfTfSVL7xQCD856
/xa1IfkLZU4auYvaI1vM82pD1QvTPySdL24cgbjKluWMMjFEmSnKZ7r6JL4Y+rV8baSWPEFM2VL8
7+9CGP3mxIQRI/2DHlkoqKPc3pW2sWsg+2Yus3Ny2iWT7DHbFhb9bmUU3wI4+AlBeT4sY99cpnzZ
ug6inBoaOLXSfR15lNaE/Tz7RXccHOgIPRW4KU/9Y433YyO78kpmz9JM6buHgBW7MTzP/sbr6ksB
+OS85O3FBEZ9T80y8LD+KYv4aLEqaHwfUTQX61aSXNUNp2StgWETSLU5yasV5IV3VOGr0+M4I6tP
ERyQzUMtSZPA7za5VvabGT3tpqCRcSad/HepGfOu1TUTUWHBuKBDYaJRjl3E6CsLxZbaTOrJoqLQ
5Pi1T1456uGtmaNWWkghYv7BsdYT4TVO2XK2fRbwXZEWu9xx5zMgtW3s9imr3BF4gLppvYDC+jL1
lDqyrhoRt6kYV9rsw782s4pUFn1QDiRHP8/qYt0yCeplHdgR2r5e7+Y82eoQqPDKKuyGJJlm3SrX
uFZKHxXZkZHFeqfEoMxD+iRSXBsseYCw6nMjQLCYqcBPWUE7WW8L16nL992Cc/8uarN3hnmxcTLf
/cdz1xdYL76f8NdV7FIFJh6ZmhsZsQb9fkrjMp8FhLv8/YKGp3L+1gf+2TTw7VF9A0fw/ex/PGi9
0dMEqoUWa+zfn2C9+6/353tGzRI4looIVp9jFenWmZO7+f4Hfz3jf3qV74cYE0du0ul4SdkfGQjh
TNhTTh6WSr3UBDwnQJd4qNTdjY2l2Rx9PmQqH5IImouoIISsF26I3YriKXSM9bqn7pnAgMGzyKsd
dgMWb6Iohq0Yes6is/aYl96TwFmwMdUewHH1RUxwu3OqudJ37OLkhKpdoYskC/xQkgjjmfmj3y2w
16fmoAhG8yVvkdhPNBb+5LGltv4+lctJDuPPuKhwe2ItikLCZmtyElyIEgNctnh2TIYMnEbsRfhj
mac7w7Od4SCVWf2YJO7vuKpvfafZRpZ/VxnRh6iIJzeG7IZK7G8Mmu2Q3DUTismpB8Zei+TEsvsN
c3ER0CrYGIVFsIo2qYJPF+hS++iVTQxCAxrp+ggy6CsrCovaxwQ3Q+vtjRt5/PduvgZu9zsUTIB9
47Ec7ec0G5/iBnJnb3og/ugglGFChTcfv5BUE3jDykiY9au0f3kTlVzHG24LfTiaxWlQmiFdjuk2
jrtfNsjN2JoubpyR+xYdTCN6N9VnpuVft+RoG97FdWh9t07MfyNRnPlf2uP26XGtEg/xiG32Mk4+
3IWC5HKotI59azr9Cz56K6aYnjcv2EYenKrNgsq2D12i/Ww9W8eKkIAunx49Y3nOqmE6GnYZB9Kv
rjrZHmuNMFPmblkWZmeQQNGx8OeHWnHNhxAAEHKxrIGZGI8skENyqlthXTeRlW8ToXRIuWUHropo
s4l1GRFVe37+PFkedLWRvM2LZLIFHBNasE8dwm8WixiCSWVbMf3HHfbQNc9zNo+/TZamNNIyz3qf
tXEPmPlk9OFN44xHf/Cvu5Icrs5S0/Mb3UufAEbqgQvAC6dSOl83DvSZbrhuPAcSz7z1u/dhbG3K
m9rX6DdX2YAeoorsF9DstZm+TiGO3yjEDeXV6YUue7HzR9hhFBGIzUBU6Yn6s7IK3jK6koGB5GCl
lruZIdvux0Y48HPIjBjNBjYZCVZELqSaanlt+pomBOR/EhpqBz8rDp/M84y9XTGRj9RCRlQ4OJvi
p9TGabOYA8RsosiQ1MdaScsha4HYpHyB9VhSf5pZC7JSP3sDGR8PvpYA0Fm8n26f39qurUJyQmCd
TcHOGN6bMqwDmATRhpLik4e6ekfow3NSuYcSGxqLshNrCREUA7+drfsQmUgiASQQbmskoxzpywX/
5a8q2YNseaxy/zeamGaHpersI18JrAWKXuib761uCbg4pFFlWNtsKqobEzvDouCoqW5jH6N+b75W
Oa77qgD83WKg3jqt6AN9QpLKkJLB+gSFSP8JE4QHe6+54LxBPhdlb2h1Tj1SFQpFkG75CupSc1C6
vuec5PamOtZqUbBoOSMsulF/IeY4GKscLXNt7bKO8yv27id2eEYaEbNryQ5IPBkasqJk1+RUGeTC
ybEqEyZCpOZOCqWVpGJTAa2hxFBtEaCD0V6AgxBKdFPQKuBs5rrMEKIrtCKzAAOpz+Qp5RFn7nws
KRT/aCn3XNoqi/eLZ2FTn+S0Jcnap30LksTL3iAKLDurkLjRZfMY5gDxpJ3fZu1CuQns/eTSoBo5
roRLwQ7Ae4XQulFfJHR9+l9OccNqha5W+DjY83vr+F+Segi/hvHuHSKJVR/sQpAu06+OPqTMsocE
g5w7lt4mFNGzakjT7cK21cUQDEV+kArJsZrv3Awmydh4yEVDpvRGtkw4fsjqmsf0ZHlxssV+B7Kx
Ux+/c5Ot1zBTlxbYat895E3IitlmPThZgn/ooGdy9Ds4mONuEM0X9on2gD452jX6qaWRJvOCXdC0
6fnZvwcAGwVcEmfQbidVsMfbmG7KHptSFW3JEBGMvticfO3LjNOrLK++pKqnm8Qr0P2Q1eUaVDn+
AcgbkDVAo4ijP3X1KTTnL6LIIAUN+AyNlwFSJ/pE1HfT7wlr5iYrMcpXEnQi7V2N0nfGTqdTOtXF
74ySwb6uaR1Qkdl0OXB04gbhP2HMLFjMqJSRinjBGNiRTQ026BPnR2LQNU4zHNRmvnPyhYog+ecb
EvPuF+l9ZYyhteY8u5lxKRaOBtCOt1ox4Jc07I+uJS6F41tusPHfjDlothKU5CYER5VmRQ+JCmAl
QMotRzvfvoAnxBQhbdafwn6isQb22pcFA9XMDhHqcl/42oPHYQmIBkZ8pxz/ZegfJssnDAGLgfZL
ggihbkBnp3e0iZMosrBial6y/DZHiLqFK2cGMtpYVm1e9z0RXxOJ7lkP56dsdnUPCp2wCl/H8Wqn
TJIQfPoMCdFxbfj/f1XO/02VQxQVuo3/vSrn7ldZtnM+fJTJ/xq99eeJ/47esv9D+KypAEQblu45
PvKXf6tzlHAHrAx3rwKcf6pzzP/gJuEh6rHgHlkOGox/R2/5/4FMmjAvg2guXyg9zf+DOgfxv/uX
Psdz8Y1arqGbtmsY4m99Ts7yEbK5Ph+nvH4c03FhMEsfaepXnJyZK5GiHmkoOnKdpaROlxdTTrtX
hEcAmA5WQDd/qIGztCj3l260oZ92GG7AwuwK0m6hBxGwLOjRX1Vuez/6rLwLrau3U0w9yItp/l0V
gwCTEjLRKnr+LNb3EXjoCVv33jdeyxAKTUiaF/OsWb0WQ71naSj74u5s3zS5E95Vn6kckpNkwoUZ
nkF79PHU4vfc2TmdXxAo6bZtyMuxOSMdZqSOFBmjV8xmRpBrDh0Bn7OtHEV66dvuOY0fklTWh9kf
DnGXDoh03B9x2EPx6VqWMNFvrIqH1jLCXaxEBHMNuaLiDJeZkxZoeX4G0TBvaIonh2IgOrIRAEZa
ggYDvQwp3CalCfzI1ulZGUjTY5KqdW2is2rKT+rjv3ETEtND7gvtxwZSrD4E/UzRcMi9UzHENrNB
85rOCP0JlH2nxEY3aF2PU+cGGSChMh4SADs+7nFAQFtMyd5pwt+2cf2+OS1gYXbSz5KbOaZ7m7Js
r8RwDQ2uuxjis43b7Moa7Gvyhtxr4VJTmYjg2kmc2wfOfCx6YSRvh8nN9qr2YAuWGe7cKLlPzgQO
n8OG+hwTntIByZkmiHCwL8fT3KHhAUqR1HG7BfoMgdoFQL3Ul0GOiA9r7xgzZfBAFOla9xUaqDon
J6FOJG573y1uHdukaAzvdqupekXXdtdLnmsnzle3TlW5RzeJzRufEtRU2T9cowAPHtVXU+3XFw3l
s48B/Eg9jH4gMmcWH/MT7lJMb1OK/nH0L/PiwDzIyOSKPJdVaviMRxwCH+KyHYHkxW7OrWBPpUkH
qxMDTqBdCyC2gSEk7OFYeOZ07POq2nicjA9N/FMyq5GJmiTitz0YbrF3Su1XA9pok00ATiQ1R0Z+
66Hz0Kdq7ildkCmbaX9VtogUwnGq97rIDex8sFP9jv0kzPniqPz2WxZOtMOY3IyT2Z8WStLbdHDf
uzjOjjpiXKrUAtZd0yFl6/S3CQwhkiITNMFE2dxtfo5lyFOm9tEXJEVGbfheaONVoZePAEbY48rk
2vaQ0Y/4VcssAz1p6ir8xoLtnz+2i95u6Zos276VJxliXZEgeg/VLK6rjwQYQzAgIw5m8xE9dEGq
5EgGkLfXjebYC9PctnMRHfIkfIpG7ZeXAKHJJroaljOfDAQzbpM9AglqdkWnqy5V+bugAkIOMOyF
JbTYX0I9wM3nGZG8cryuDDxquQT9MG7NZXvhzVr3fMufCcGBzDqNDQrvfpeb7mfjVoeq8Jtby/ef
pCGvWmlbW+Tc6ZZVenfpsmdQcldjqB/segGtRbzIvaqvDD+zEaz3MvW0wSBqxokOWxNeC41XklJS
mAQ4K5f0LWwM1pGsjjGqlEsNhNEjHdQkuUrYl9CjmI29Gih7Bql4buxPS+C5JLMXj+7QHEYlOgC7
o5Q2/lMpyAI23MQB1Uw6mG7DFpkqQnYQoycNcUTUjAiCzSHkVA7F1Gi4wVcLtMJhMML6BwQ3ObY4
1gFxQYfyy+fcbH2SeppD7V8yiNUxzm74u/HG8Q905s0jnqhtElIkI2jrzfFG0EC51RwA0VMntlhm
QN3o5j7BezLHx5FlCuoKR5KzkTHdG8Lt2Cbw2MqUiWgLI6Z0N1PntC+UuTf62D11jkD2OXrKrstw
sRTxZWiISxJWcYuH9N4dTCxoROSSL0OHPJ1RwjAFpiLgPbwtOR2YLISVu3ineeiyoCAnbdJpPE0s
nWfS7DaefiajWUeBQY/aOkPhTW9Q/4fEIEXVdSYSse2cL8qpmhJsbP2ZtpVfuF+a7xxB4IUHzSzY
f6UO860DrIudFiTpeNaIc1xc56etyOMOSpA+TLWddHF5CSRXTZV8YuAgbSkpX7sdDU9E9C6rlsgA
WWVIkrAEZeOj2+uf+pCQPkgum7bYtJBr6JUV02tYVieNtIHASQFSm93WiqzfjShfMnR1JLT5RmDJ
hLAeVlzYeQhbcvSWWXp+HS7Zg1lBS6IdAotBWo+WmSCTp0A6N4QKalSFAgTEh0FHrpCU4DtbWAtL
P+8dVIWgPLdVA96+LpQqbbZ2aXfTDeF9I8O9XaB0sHx2IiXo8Y0fMJflboLhsI9iyqeaOZw6fWRZ
ZhrdzhE0NnJYPRUYGnzRy97pKBBNcDQWzzP3FqYRQMQ2iJOtx/YmKfmOI1Ed8FpXGxFG97jcTyW5
vkgp7illn6qUXW4u+3wTh8n7oDvOdQRbLO3RLoLqYU1HcydoJkSRvnVTgBXV2oxcX8Og8uTDkvSV
Q52iw5c3NKnix5hp+EGB4NmfoWJYjdxFTgH+mojArJm/Ms2LtiTZE9ZAu97w7W0XZdQ23FMvCrFp
nNdk9r6cuDDILH9pPSB0WXeHgOk1GpZ5mzbtrZZeMSiEG8PFTyNSMFBoOsg028Ag0OgWBtpa28nE
CWxdAUqy25WMBbix44Bz27zrQtYqzDYOeR2ekuGEehIQgDbShJzbzynwCtxvmkprg09zZdQN0xE7
2vcmmmAkLbfVMLxkMy34ZPKuo46di4oOfVaqKymN6I2emqeoql5lT4NZMrohx3XBp7bPvg/B2Zqz
n+bUQKXR8CyXw/OSog9JoQnh5ui24+Sal6ijoxEZOy8GZ9DUZI6OPfMVbJF1nj+UCfGjTfNTGwSh
x+VEHotQRml0ON6TrbLzOOYOoT7vBIYezCLsfXYm9wkWU+ZWtSUJYsBvHvQCVyqxDnT5y2dQAaN1
5MweUW8yaJWri7FzCiKHimqXZR0n3FETHJtNjkyZ2HRSlf55sd4mpnD8cwc7AFNO4oEYwPPmnP/X
Bdm49VnqHLKkqswqVn4l4SauAzRrvc7BmaPJSJArF+051HR5XgaBM7OO0dFCLj6l9WORUfQcEgmL
mL7Omfjlf11kCv+9Xl3vcOpRbNcPonUmdZrQKMqzXw3leaV8zx0pXjbxIOvtnrpz3Vov1ke0ffMF
XxeIhrpzvWndWl/jz2t+v5xRw0S51HNWQ/75XFJhnauBjEDdPwkXhVetZXAhSooKRZjY5/UBgBDh
63oopPA2qpB03pu3lGz++RfqetinPWVqPd9QXCzPEuw3vTrl4Fw31xu/L/66bX3Fv24LE4JyWgjt
f93+fdULaZ+kKf1IxFQZFWAEKrVNx2pF7EYZIo9a0PCm8MONtuu85DXZTqP6Rb9/1lRR0PIViLb+
zDk0poXZPg+CSfJSZGgqy/U23Y2qYwuc9vvJ69ZfLygVhJvAeExGiqb2faErsP5K119vS1rSVGEL
zMH6FtaXwijMPra+4J9NJKyvSt+P4WyhTaSUIOtWtsx8tXmHvQFix89BKUj8HIzwMo4craJEMT4r
RYmo8pOScjiBm9IO+POzRVHDs/9sr999KhjNK6cLt3o58Q5QmWJDMim7rFsiAfy2XozddVZT4DQX
mxolZTc+0boZNYhoctDkmFvpNrjd63oYrReum/Ir1OqIKh3I4F7CooZkR4DhPocOcLv2PEMROa9X
1y1dXbWHtNEBrrHpD/jOTL3bhViWj1Zd/dB8r78o0QNeMXGcEbPccfOm1Wr5RBMf0gnRXh2VO9iz
xNlPD0Z7Zc8ye/AS4tll+CZDmZ9dbUx26PBNWn6N3NdumO4Shcqza2whFoISr7gvLbrZDunRh7ia
OV1CNFPjJYs5quAE2aiZh6nhVXbQXse9cgt6eUoMJaEeBlC1oReg2TOalwvADyfVb5o+N7Z+Ynkb
ujvpyZiYRUSZdvKoSpHt0WaXsUdFYgxhcWOaFWdI9FTbzmVpXVsiA4pMI51k+VsdMSZmY/PST8OP
wSyhTdYIsuJItrs0N7EER3N2FmP5myP8yeZEf8KfD9tdQ/va6zrpz30PdxPRHUyOO+jADGBCRED2
kXz6QJ8BgEl4vkNyg3MP06iU4OtiURXHzOwaiugsNWu1+xFUz4Cs9rl5VUqtm983/vWY9V4/Icbg
+3FVK36QRVtvpOVfr/fljRCMMuphy+D1hBti0FRyrcWDrm6oi/Xqnwsl5vLzjPO86h2mLGeWTb40
4hSjNawn0rz9nsQp1VwFCH03KbHY+kIonus/LylVHzBT8jJBGKt6/fW+UEnQBiVGW29rVoEaSrX1
zl49+/slvq8S4DQHWLtp0q8auEzJ4WYMIGvPl7J8BAxftX+/L3JgQ4dRjITLQGmzHWqm07r/ez3H
CNxstQRF86Vu+77j+6qQ/pgHsozqQ1+6fx6y3ksyxIfZog3/fmzd1vbGYJ6HJODfTWcKqLBikXHU
CXCmAC7GFdg6ALTqJ1h/Bwqh3LH+rlFR+fNm3TTVqUe3nFfCnCjkq879ejGrdv1qgRnkApvYd+Fq
KgCdhC90HuleHD0mTitZknl5dV63wGn/a+v7NvDf3sYcTXS9ZF5sUfHKc6lOv2AN1EfOkGahkYCs
tNxXRZIQPwV+MWESOc7XphqJTWw853WL3FroxNp4jCyTM4Mg488ZzCML12gnOTQCFjm0ZNf3sqwD
YqXe2/pm5Ij9uSr1eLv+d+J7nH1VWzeW1JpzmmstsY3vczr257GHLVfr5mGFWpoikejGvHtLDabt
en5Ms6i7rNenHAUqIkw/3aVTBCZlQ7Y9aJNlJrVDTicv+0/2zmS7cSy7or/iH0AuAA8PzZQk2IkS
JaqPCZYUktD3Pb7e+6lcjnQ4nWXPPYlVFRlqCaK595y9WTNw8v/+I+k8K9/36oqg5xpJnjCZSzKx
2ZGgO3Ve9UdLPZwuP7/ubwbn98d9/4dewoqDjKeuH8n3n33agBmFc7D6079Sn+PXV/z+Wt8f/j/+
ndtGfMZfn+H7f31/3K+/+/V/f32aX9/er79Lat6sNM3YnjigXn595u9/7OQjtx7/+N5/fUyUuQAV
DNP/9Vf/+CeaCWnQltSLv2lrYBGHI3lze1s1KYER3u/l7MR+z6WXR3zeypo6+hheReXeUhKH778s
l4kkMbF2K0lsSFMhQPYAsnLI4sBqBNWX70Pm+8j9Pk5+/TE57g1NAXPbLAkow/EuEUlzdEnGHGOA
dlg6HAJQRa5KBaXGAlZdhyuAzTz/q+/n+5vQm+F+NO1i6xKvCiEL7EnrYX0pKMu5Lkt5NydqyY9Q
Nl13pPYYHyJ46M4aikhyQF7RHclv3RrAgAFiLDwUGClJBvU5uIov3HQssts1RnassmggvpR/NQq3
9v+LhQJAw/wvFgsAdoy/rfveE2KI/m391mATKP7LauE/PvSfqwX3D8mncmzb1sG8mGA1/rlZEH8I
+d3NdGDzmdRu/7P3K+Qfps4kxjUp5TN2daAC/HOzYP7BUJaZhZS2QTHV+j9tFoBH/V4U9RypS52l
uEsEn+3Hb1yhXgEcmiQu902JRhlHoHOK6/4hh+a1dhQpcGgvgyKIN9MwEIE35CmZr4aFXWovbXd3
duj1c57kxsep7wJHQ5q7eAsVWeMoynDaWFEQ+MF8MzcVUCXd+5kkmQM7PWWKR6x+LViMreK4rclr
Tqibbtw8S+69VPdh04vHGV2MUotrW2PpwTrZzC3mVOw6nRSiJM+9zho33FqNSv8aA0l4hwAaT6PJ
3mRTv60mb+sUobyi6UsRAwwwt3i+wTdKtiUqfY+HzkOJ186dCL40+sgApQm9XVHFfgrSbxsgMcBj
h6nKGrZoObN7+Mo88A4C30S6oGgbStpNBgiyiQJPPTL7j0GVmtH06EGsXhVZ0pw0uSNVGV8RUbfX
sze2r5qYKMqCUIHxQhg6iy2MqAkSROF46gbwo0lp8hTkdlFKm8auTXupgLCEfmzJPD9uX1iCnoj5
R09qAZskjBmgIIsd6T4aW8AL+tIxjvDK3xuF4XYBHx0AfjqxIR9Il5MDoR9cmI21LfIoP4VTsO8D
MzwaFpzGwM9LQITL0J5ywXZcov+GIO5DY78IPSn2SwbNnudHlxjiKhzYent2fiFJLNep1lrncbby
AxU0bpmiwFrjjNavZK9dQSjIjlFK4jgZPCD7XvU42FG3Ff1cbxa6Z6esInYaRX7WD8EpaKHaj6pY
hG5v2xRWc7eUrJsIRpz0xnmaSibNQiKcmAPduTDewQhGwzCo+1mlwUZYhANk7bEmd9WV6yUO5BP0
ZlJqgTiYTXhhXSW2dUZ9s64iv4bArgd2QBOmjtcTuM3NHNnL1ZwuEKo6JreOSC/8QtFxqetKOz5U
2F/WrcfDjpZFC01XyGlLNTL9TMsRbXIotmHzQUyBZIZjO7cWoexVKV6r3KjeADslpywYijttiMgt
wqEhVzHYzxR39mMyy31RQUMqnezs2BkWrqkKOe7tYUXI4DqPHJRZAz5UvboCInxxC9OP++4eJPly
nCG9MPKJriqDWkobEMTUICTVjnDuAgB5FZq9g1EATLPq5hRPZHdEh54ahLm6n+39zmWDOLUd5HvZ
t1edttzV5QBd0Evrq+UDreVydGIdIUie39tTx7Yvnu/KMPjIe5AVpoPuBg4snf2wJyFdk0FIcnKx
Rqxi8iOPtxaWJq0qxr1m6JC8gitD++HM3kMdNzXd0k2eQDXihYpGMipz4p40j8BIqcAh3GF73Pqn
j3puwfv1vBP32+dvBLor+vNkTtm52IU3jmNflbTWrwhgaes41HUqi+axR0LrI/0cdl5UjVs2U8dg
qvpditHXx7PTnFEWssypt54ooofGfCrIbeJsnDbg5wE/hTBwEg8fj6E56iHngVOQcwtj5CtqBfeC
+P7WccmoC4SIfdIxZuUDIRyv55Ex0i17l9ToOWD4Y0qz6xvuIp1T2XnBLsN3sga9B0m76zWWO/0F
U84I+tGONu440wMIe+FrSY2iuPKg5grzh8EGmZ506u30qP9oQehSXTd3Wpile+D5xaqzmk+nn1U9
hHpHp2uRPyZufktRKKVL0GiP6D3NbQyrdk2VgniFjRWI6OPC06QGOjWZ/WWKBj8S7pflBU+NiHK1
8KF7qtnWrnyetZ5lpUtEIqmDgO97OvOrZfsy55e6+Myzrn9semNVIkJImCvudfJuvgUmwEjZXrrj
ugsToK+GmWP4Avw2Sn3aDAOYfMbU8OY72BTzZ1CBQWprZ2IYGi3brq2fE4mHMR4ae6Pzb7yieOHx
gkY1AyCy79NjAWRsQxLUgUwQnCI1Chj14ufi1see4feGkt5PrDj5GqjdoYeC5ztzlKyBJ/qgOWBg
ZMaO3bxY9QJKZkzMIzAQc3bhTLuTkUIa6U/VjKCuFClz3AWst3pS2fKt7ycvOtQ0uE/kYKZbZCVK
83YgA6wfexXsohzW+aKRzOnDMec0P1n0/bD3ttqzFYePMwtpH6OHOMweC7Z5fMcKN7GDcaedZ2Od
EUv9ionr3Y2y4K5peBC2hgvmmhWUrTviLfFtGBtMLzpAP5adyM1c8kNACrujC8cpbuat2bDP3/SQ
6IqUjXKAwRC+kEeZGlc8N8trDfMkQiYkDZ7ltf6S5d1G16/dQS7nDkrBOqwKfe8WyfuySNRmBm3U
xfI1VT8pdUb6Tj0fQ/jlNxRwahXXXOjQqM0VK0Zuinse3opE+qy6ucldaj9w8PV4qYW8XDTPorOj
vdnFxspQVbtkLN7g57OsYhazLKlUqz9S83LiKOEAy2qTEyz950NZ3dpIvx+nXNuT2/Fp7i/MeawP
IofR9ZLAis+E5OTTfeHDNB5AfOpl/mI4Y3XJAVOU9fKzEKTsl45jJp/jzTc5iR71t3YZcXugaUej
b15dvKP7OgsRflfjsKENmKyd1rF3nrPk94bZHdJAw1fI+RtQW8BYhB9ANK5xB3LNTwotfsFPyZo3
2LPaS32AqgCBCpgp0g6753Sw7t14ugOEFb0MJltSie+gSnr5QDzukdMSIf+oe3aM8COyhnYNBLa9
cWJQ8x53MOuwK/V9ysxvk3Z9ds9yEiNx1nQbYv/9Tq8FKO2oDV54PP5hzl13Y7Ds2XjJySaI9jbo
oQsAHL5hZxs3yNSoWESE6xiMO29gvV6CKniL9GU86FZuPRQ9+I0yzJxT1CzWw+A0z4Ol834xwoHn
oTq8SBsoaxOx/lwAvLCB07CUsBc89nK6WPkwXIsBh5OpKMG2KtBDDa41+MFSkYQJcPe7QdGFgx7O
cDLy+5CKPewpCrEARwwf1/oixsCpMTuNAIsjwMWOIhjXimUsgRqTMAt3o+Icp4p43Cj2MT0d3vnQ
kO3ikio6ck1F2GN28/C9l5KKoTwBU66AKseKrlwrznIFcJk4wT2/KqafMB0PPTNerAnwmYUiNbsg
m0mnQ3RXFGdWxKiI4DrLCcKzndyq+6wB8LOpCNDUfrCIA4Xm2rulhkbaRPGie0omfdXemuMhUDxp
V5GlW8WYJp0h/Ehxp2NFoI4UizoDSo0b/tNUlGpL8aorRa6Gk4JgTdGsU8W11hThmonVV6KY1xEV
deCJ+q0LDntpn60ROrYAkx0oXrauyNmDYmiPwLRTRdUWZGfgIzxNirfNAMskHAODu1U07klxuYPb
Akh3QIj/E7nmVaT43XMr7jVHvreK7F2A+J5Zs3E+4gziQv/OrPpkj/DADQ5Lkuwwwu3xRY4ww3NF
Dy+pnjPAhSgeqIddR1HGXXDjBA01X9e+aMhHV7UikieKTa6xEWD9Ca8cp4SFHQ+GeWaOBNYV1xzH
Ua445y7Ac+7jos3owkBH8wVgBSx65cJHb0dFSgeZXoNOrxVD3VM09RSselDz7ScOpHXJYn6KradA
MdgdYOyjorJz39OBCYXULhSznceED2iZq9SG5l60cN11RXhHYwHamHEsjx7kjr458Opjvj/wW04Y
KV48EzJ2plNwX41au1kUVZ5nrCRbrpgAPxWKOm+Bn3cVhz4xS2RJoGlWI5B6+5tWX8Gt//byfv/B
+ZkZa3XHsknfwINIjlF8cB2OOOoHN6UxDDtuwK4JrGA6UbR8S8Hzv/8YFUs/pp9oKLq+FRuEHynv
rwjVEQRv/EGx+NMQVARIUBBlIevxQjH79W98fxM59TFQTH9kCHhNq+TZAKuw7bv6RlMGAEO5ACJl
BYhN/AAjooDQof8sI4vStbIICB2fgMkg5jgqx4DIVfNHt9875R/IlYnAU06CIegADswkypSvQCAu
QGVJoEO5DDqkBrXEbkD9mXBCflnQHpToD5zo3U6H9NR9RMBOeX7ArSB7ue7ikV290WLxyEIKZdI6
TcNxVo6FFCzGIazwLhjKwABEHPg2TgZX2RkSqirYkJyVq8wNw5I9lRGol0lZHVL0Dgaah0H5HjDH
JRfkc7sKFYSnnBCaskOMyhORFWADUqLcm3gZXrVRy9eEbfUtKIOXwoxr+BYq0SdRkPOWbJM2OqIu
JygsuvsloQashe4rEuz9rBwWOjKLHqmFpeQWlXFyxug9kh7Fptx61prriDxs3Xk8iNZ47syEixas
pHNPK78DHE2caKWP4IRdZdcI7eDoqjNbpMOdUwIOe7hKEXJY2U0GeSBA00EHeGNJvB1UjTFcYPIo
lNOjR+7RKstHwDULRhBr5p5nQAbDzOt6OJqZ8oOEk06RFWNIIE/fKlCBSmRQThESxRdNWUY8nSEd
zboUp95TiojEnsQt793bok+fA1HZR6+jtIi6xFIOE27svz8RA0JjX6M5qdGdWG3FhaMSsJJ15fVF
iRLiRgmUJSVq8KXUypwyKoeKVIdfn+YjT0GMD4h00NrGuRIgXynVnHpGx0Js2D4234aWVDsPVBo6
5W4hwFL7VPFVvJufqVWOF0PZXuJv7wsCGE48d3EvuMdRbpg8wBIzAAmZfOSvARGvc8zmnfkx9uRz
pQwzhEM0kFZYZ5jQBwet+9AoHK4bDzMNqyLsychqXGWtiZW/ZlYmm++fP1d2G4nmhicreUSGKdnA
4MDxIvofks9XVd9+HIl328BeOqtzmteP9yA2XzO7O5M9x140YtoplXOHe5kHo2bNVOBn2Opsz1dE
GH5yN0RkOwypE0RypyuNj/L5eIh9imCdoPkhQ5tSTRixDqEAWtzsRldOoHChQsHl9Um3SU9rdnQd
OtlH7pIFdaFOEDLfkTNHTJlmPc8H4GYcK2UXhBDTGkg40OB8dEYsRWQ3P8fiFT1Jfm+an/biPYHu
DsFcuKtReY5S9oPEKFwTIPUZLxg7IBsrEpiWQ5+1G/gyxlXidO+gS/dFxC3TYjo7Vv+3SWj86I1N
W/RYSnv9tWMGeCwBych5IY7W98m+ZAMV4GuKEuCkwnjzmEisJEqnTrmdQliTqG7qCc3uZ6XV3vVN
j77kh8mkzKW22+f9dmQyFrohRg0oRZ7ySNUIpUpllopm8A4hS70+Fcg2p4imBmmRrQzc3RTnycnk
Vh9cRhv6etZz1m6ZnVu+pGFlzYEL88j4GCesVfg5eQZgMsJxaV8FWohgJnEHvxRGfQYChFq4fNSr
DnSVjbYulws1VkolY4qqKjM8BwshGjqnzU3mNNRdh97s4aJDdsVIIdZaPLc4zKk/cVjvm2zyqyW7
TQuI8FP5Cd8XBFYU7mNncJHNTufqEZbaDpc6INPmydNI4WRRdtt64Ojb+IcZaSUip4y1FgZdmTuP
UccJrWQUspg3vK+3FI6P+ZR/Vh2HgynqKytAmySb8TrSBvL+QQo2g0jvMFP+roo3nQx/DW+8pgW6
Boa6SQOhr0wL5ybwlLe5mPYDAfCVJ0D+ci2B76KtHFtScV6uHUdyXYAEjpZ8VfL8EVsfbhJ9MDf0
ouQeQFDvpwBqu6l5Se30lXXhZ9sB2+OVM2rgBE6/k4G8i0J+4GbI3tALXw8TC5CCoFQWjBsoCwen
C/ahXmBxrA9TicIx6+SRbAj5oAiFLHfKq1ynujl0+sEiW3PioepKT7RbvObIHsC5N8lDPFT3blTF
6gxPs4zfQmtfeI90YXVXxMOnbcLiag2beNR0g1NRlaGhplcXBkx4G7T3OFANpwx7MHRl3aVuaHGa
D5ETBLrfGviWOalpK9hMt01nt2uPujR7vIi71ufFa34uo/VJAuQxh4eE5dtP3PGpDaikFNNPiM01
++r5WovFuzbV9wup3iGJPwbduDgLCkOPZFpavA6ZkaNmYX6EFHbT99nbpFVkmsfpw8AXG5gdbx9e
Bx5UbiyTsSmPCQcvhjYpQ+NR2BLBfHoIwSZ5bb5qqu61rOXDyFPACD0242Se0cNqB2tNcAiKsbbL
c4cCMsgAhnKsbDS6VILUCMJymCS6+EC4tWE6CtXOiR3GNtmTZOO+SoIW6kayQ8bKf3K1GlB3u5nd
6p0x8G10sPKPshbKVXotmpELq06ncxmB/GTWfF129TsA6quAqG05SsYqU/FEiqDkQcprVyn3ZZ3O
3LPMPmfrUGgBRzhlbPqW4Eas3WS4H00wvloDhIPE4P6xxPNhV8W5JsytiVva6uzewGbLh5JUnKe0
oO6aTdQGtOAK/g0vbEqnXxIsDOHrg1/idItrTrYx3R3HgVRk0QqvGxqQrPARHUrtvoh4CgoS6ykV
j2nqHj3J/KPkwxdm0GDqDYah01dlEZJGhfXYaBa0JHd5jVwicDIQywEiGkFvpi3IyL7aQtyga515
e3qH3u3JiPSENKNCv67LT5qHvl1UfiwisSt6V9vb/aVecuugA2xmxsFaNp19a1SvSH9plQslc2FH
dV50HaRtxFN5ts2WoPA16IFQIbkxZZhToHXZxsoaaIBCh3I/7poBdoQR4WFZgumdtNKPQjX24oj6
aoyJRPlTDELf7twcNYanV0pzH+2JMg1EOQPKdUG4SfKWqGLDWMqqeNdpvbk29QThCSVi320ZlMD5
Klfx3DOqCsr5pPG2MjNU0zGd+SQjrtw6lXWgx2KuJkS5YZVDgC6SNzsKx8Ok1+k6Z2Goceiv5JTq
ZNzJ5psAzU9TuhMgExdT0xiY5wz4nWMeu9wD0azqB/kYGvyWxxtbGm9F9hP6nHh0IzYEEOxXprKy
wyozaANI0g5lWGyzkPSYljVbA2okMTqTewxQMZqw/KjgTqsYErFtzfiyJH3JuNzqDvCxYlRoA0/q
IdqDgPhdIysiY01/I89L/1OvhAUGu3QVxovbRjg3pjaXm3EYHmZTV0GYy1KJml8DIwnd8SI/ouiW
kiBmsTMSzyhDqgvptOO6aO3Nqdc20MbbjScJsIqgeJqZwjVh+IDZQa6QMD+nHcpgOVrngZOWZ9RA
IG3vVq+tByMiRW7S77u2m8jEv5kJWmLyUrVJc1B0j22fDu9NFD50NmlQqw0574TMVUuz8fW2vXcx
KnM28JyNg2wa76AxH7q5AAbFBAj6E1eIikE9i2bena5Htr61oB8JEXm3VtFupcHd2hxCU+I4ODXe
ArAH4VHaFdyjgGksEi9fF5yr7MUo/KEGjwJBEFXlMyS46tYKbUDQHIZdEfp9FkNvz/Gv060F//fE
DS78tcpJjyYzEe5Asp99qZGVMB/D1KlRwfAQJr1cnPVwoVCZ2xzXorxB17fNs/oxD1A+C4klRc4Z
D3ljtdHy4K1CVMcAEF7QAASTqVS2MzM+bTrwvF0PT0z7QYNDGmnn4yTyj7EbNq1ZEtfX7FfLLpB/
hL6N67keBMm4YXkp2pSAnlfcTw7flH7nKhMdITLueEfuh3+YzngPTkJuIG/pfiUZKIQkzOkN11ue
KmpcfHmFRdnqKV83oU3OYtarlY5VwCqyvTG1e8PpeeNr2srqZgLMATGv+4CRTjxx4nYSHuB0syMx
FdxpgXPfioCWC+/daQGvXyQ0YfDhOrzHvdbEmb0kLMNSBgrsIS7zNwrZYZbe6tlbxD+m+/OVzx9y
bq4dPUDyXbH2I1VyMWPf8BJuvq0d4LubKm9+NGPHEZtBmiMSNU3QlUi2TczdNZoj0nZgjAgwP+rZ
QGAymrPrLn+2JzaHtJW459LrTyoHPKbkPKUw7hI7BPR35jQ+s130yWtuGvRYmtd/LfxKBqkq+1mz
0Ss+y0jtnWMvFm8iaH2K+R/EqKfQu6M7QhdStXy88WTqNtvXoPMpiN01wGWWNqXTmfqOHV7Xcfuj
RefZlO0Td3nWNu7dm35yrjVw7GHDU+tKN7KHoe+gzgaoAu1tI9ProrSuuGPddQLAdLNmY8HDFrxR
rq2xNe7IkV6F+bl2ihfPnG9H3b54fUtqf0fT58U0nROvJCGjjTkXu3/wA1C8xpx9hD8Xxs7kFIlx
qqf0LP2Mk1QDUpAZAl7kcuFRp4J5UHGqjHPj3p2Xh7gtXiYGHR05/MkZTrldXYmxfMysB35rG96l
h1gH9MI+BEDKWY79Wb1evcZAN0/OfMkbIoc4qu+Crv0xVky1loS2qd3zrD2NgLUsXJ/BPgBWT68M
9m8GzrbJuTJazNYJWAOAmes7O+ufa5dUUtNyBTAvStCqdZL46HJrJ43fiHLLOvs1gSpEHaO+a727
wrBv6jk6NC4A1Qi/HrfFq7GWT3FvbkkiEgQuruumF6sq1R6mAjyvR+IlYVIF95plTdQkuyxLniZt
+mCruM7ytltXXXgr+vRC0JvQVjbsJwynFlzEVauBaklhUFWDda7NcAtv7APqJTSsunIZkz0xe1ZQ
BGrHjtmZa6iuZ/smsH4w2LrK5sHEXMvQGviM7oU7TI/7kqfkHNQhp0ervw3tye84RiDOXMeWASoI
50ESPZgJN96a2C5k3dO22geBtpVpQ7eOrUtF4Lma2CoZm8AFAZLJ/j5gCKz6Dpx2d5NFJZGT4sks
Yz+Pi3t14IP0fSszph5c08rhZqTzMOD+hoP0QrvxqtG8myyVNE/cRxbtL2NabmBtXvGEzemq1p+N
0ZUrff4qFPhhytu7mbf8yrCpjJXDqK0BQyCJDk71YB1MvdnlrUGCL3gwmT5U3L+UuXkzxfFNkVRv
rK9fIQftjaRjN27mkMF+FlaxKVh7ggWm9FwgOZ6Pbqe9o1X46HMIQqb72EbM3RlGfBSd/TBTDtM0
82B39RN7zB8wsWUf/NBlcGct7Vda0wMo0m0q0zt2zocxX9bpzKKVfIVXJGd92Gll/WBHEJAm3spe
9m7q7IFtcV+EsU+/4ydjmP1C6apP3xpNvzRZ+5rzrteK6tRHyYtZja9jp4Fqpcg1pM4e5MjtwgoW
MgTjTbPZ1ikXIAgsbu4dI4dGqUM+j3q+KYxbENkbELcffK9wNKJ11Db0wx51Nmk218/ayG+T6YH9
0mcwuzd1aN60WfojAyAeOsk+i8JTvEw3rk3mRCuuF2FdNaL6jOEDNelwJbX+RfCmshVABmbdJmZn
mup3WRu/Frl5hGbNPI8H3J72IW+wZ6nJk4wBBzFsrBzw4nF1E4GKFwPLFL0b8Q5X59Fsjh18eC03
GD9zvXTDYxukp94YHxgu3TdcUzBEhJcSGks4L35Xcmhz9pQGBFT6UUFu3lJTOAQXaIXaqluHpOnW
dt9d2aV6+mpwCVOHcc5yNkFFSsIvXjFHcJrdfWDmt0F4CzxsG1U022LmV5xniKw5bQPfp2BoRYgN
1NdMeqKClgVOITxbA4KnrngwLNcfBAXZUqJULkmu69U5o/HSO/ciGQ9yxjtcMeEPzRc5F2KXT4yA
nPkezClfYqRAIpvzMljXyWzeelr9LqZoH9LYjfLlFLBFbZflBrTHj7yPL2X+4EUoxCEwPs/uD/Ah
h0lOP0utYpNimDddm14QQqtYn1G/jf12aNrT2LYvkTW/Or3h56n3hFBMQp1eZVbb/ZzpVVlMwVmL
7CpKTtAjuZ0STXmYOnMTa+EebEXOaozNBrmYmKDE6DGLwys4peV1Ei27IOUeiTOGbwteppHYnjPZ
DoqOyIRKUGyhBlXoue4NbQ43g2M8st269goTSKBz5BlnH1vZkzXwth+XkM++XOmMH8AV7kEFcvgx
eJLWLfe8nzP/PTBcH3TvdjLOdp0/gAnZheJuWuJn0sr3tpQUrblV17FSdxH+aoL/SbXVtIgBNYo6
27C+1NdNZ/tOF95VVEfXETKKVWMS1VFfMLeMeyeXmKcjD+1Rf/EimiEtR0oUP5q5Ca26fHLWtLqu
wTCHq2CyeA4hXpjBmdci9s/qH015/dw7IY978afZRt3KyW3UV9UdZEkHKypC8bK4d4mUWPhH0hxS
dUs0VAh50ZeFK7m3AblYrKDDMBlGM9Hay5NY+l0i4clp7a6N3bVtMRTRGobc3Ox0y8pkwNym2jWh
dapf1FnHadw3znCmrMSY0DoEY3ueNed6DsUhBOGRAKizXoaeIfb8MCzxZornvev2Zyt+DdUocyw/
6Ta+M2092AU70Ehf2SGtU++RFc0+DLLPwHKvMT3D+YDQiCHqbQnsC8V7f+wjAGZMcHqx5gtQH2wz
WBCcImnl7RjhrXsA6iRE9Q1kmTMOxqORjvwqqRj5C1ettVM42sZhrbpOOojbA7EBNlDF2hJMAKbc
fFWnzLCdXuwcLRPbH+U1ONtuJ9ZeoqP6K/eeyemR1MS1pNxJ/X04Ftr/xz8//1fxTxoYxDH/Z67E
02eTl0X3Z+GL+MfH/DP3afxhOQL2g9ANKBF/Fr444g8LkRyZUAuTmgqF/mfw05J/6AZ/7eJN1bnY
kBb9j9ynZf7hmJ4BoULi9dCl5fxfiBJK1vYnoZ3pSaAWnsM3aAlyQfpvuhfXGPolLqFCsaf76TJr
EPHdYoxUo0PGUX/6xfyFSEWoT/anL2bBIBb8pNA1hMI8678proJ+qE2SoAHrJ4NOkNubK2eYBE0G
QZWHtpf+0bb6oU/h38ycPN2XWpsOYBWzVTzkP3KH7mAGfJMB2UjvjmnoxMnWSkNwL0X8GAMWryAe
r21bXMWZ9OA81yN1T3SPVuquJ+Lcq0TGpzJ092NLVVgb5tIftOb2739Q579BOvhBpa27uscrRars
t99qhJhzEkC99ozluSF28WolbkrvGwKpxa2UkfGoHJs/LT37ymKxr6YGdVqRozNUI6wK6xm3T5Ge
f+VWfsqyYdy4jKfWdiP9FMUgpyG6yKRaV2bZMinKjee0j4i+79I+4xbSFQeesVsloDN9NJDXTphe
ZwlrVl343xxGzdSBdTjJU8zpVdEvWClEykhVRUJfM8vbZJz71Y0/36nFtw0cNFuPxPhWHtVq+g3d
C+IrisxhvY9c47GIWUOEBQ8+OM/3idty98F5ng+Jv4xk5vZg/GbVMosT6QYt1bx88jx+m+rhl52a
MDPT+L6i0GSO9Fr5sQj5WSnjWKY4gTe8DTXK1tym7vQvXit10P1+UDoWr5P0SFrzoMR//5MrVqdi
KPJu8fa0EF2m8MFDItIfHtPjAU8pHIUioJXT99ypJnIz1DqLjGbcLLbctxqDTxKkO4PxXpjSCXMY
GXItsv0Ay8vGjMdjFRW2L2v3hfl6tkaQzD5qoDgYJbmiTe2aishAk3Xh1p3vjOdBz4gvhfEXaFoy
XmBZ8PHQJ0tKjvt6oLo+jp6/WN57xnr2yPPgSxYVwEyYk2kxPAQ37hm+QtEzq6d+LG5z5O6qZ8+V
cjjFRsr4prgNWhjHkvroeJhNe2Ma2U0SaOceg4l01tmUH4VO+rQbuGPmH5Bg4FW0Cp0xmevd6QxX
VsGMjYmB25nblI0DPX1q0y+3SY+8UJdcoXb/xev0Fy+T69jIqVwg+7b5Wzq9tQRtN2f09rGoRtLZ
9B7cUM5bw2IIbt5D5nz5+y9o/NWbmFSrkBZVRxR5vx0YcjDavDL4imISV5WtrAdMdy31ZuAu4Rlg
+42g0rWK3f4FEyiJLtYkSpCU+gQ+Dk0cfrVwPmtGgf3r339vf3XMejr2LYUqMj3BdePPx6yJ5rzI
tczbOyZp3jIiK8S3xpWMgCKFgXUPH4ZkS/4vXoO/+LJI3i1VVhA0EqzfXgMyVYQtRs3d5zL7mqT7
wL5dX7ll8tXWfeCHzJXT1n34+5/V0NWn/e0dCm1c5zKpLlP/7RrFbtX0KNC4e73jFi4Oz6GyL0Vj
dgqUSAs1D9upgbCq9Ri0zkOaWAosYA7r0tG/ADpd5QPYF+KKnP2j/NpOSCIgNOBeMZ13MZ+GveVu
9pwQYDVbQL6RbI3IJd1kdn5rtSQjUY8/F412h2PnWAz8qmcHgHpql6QBsERnEyoAtFDbhIEOx+at
Lcpx49htDyM2P0COAhEtrsjm2KvyRzgjr6GIkAOmZM1HGQkMhYDA6TY/O/0xJbG2CfqR29kav00w
ZTwVQokh35BKvrMxhd2f1i00Qi/11pZrfU29vDKIyW6SuBvWOIp9V63CK2r47FNndeLJpuXE6sYv
dfQG08zLVtVbzWYcEU8IEEU2P4ihfOwN9W+5tK68eb6waMzWtTboqz6mghryxgs8frmyFi/2jMMA
zSojXwd3TF2T0fO2ugvLBqkCy0/FH8VFvcrwyPyLI8K0fhd8877UIUFI/Fmu7TGx/69vgMAk9xct
zYT91hwYeG7BbJ/pqC07LWgZznjEXSfGI0Z1LQQ8DbbC18u4aIShKMhONMEHPxtcsYr0goWFq+8N
d0TqmCf9Nk+4EHGvspbjiAYVrTz0ovBE8+KxT1qDB58UhNS254S+YQNVUIUhz1/UPTk6+TMGpr/G
qEL8D5MdKJZwQ9yZQIgjafk761Ys1AFwo22jfP7qCvvomAhlLem9l/qhicaLV471Nh4MrE9ttzNT
q7kuF+uDKoWEMTM/TNhHsXBJv+RwatNNXC33Qo9OmSwuLok3jEANM7ySMGxlmC9en4GaRTuMSMpZ
oUFN/S7RNtJdgvXSc4sVGvmhW4C5EI/4d/bOszduLN3zX6Ux79lgDi/mAlvFygqWrWS/IcpSiTln
fvr7O5TVstQ9fWfHwi6wWM80QbJULPLwxOf5B+IzWbsOOunONNEsrIJxY0P6wAn8q5eDfqpqg4QC
CpxpEn6JIpzeStLlpifhTmOd2UlcLJGWvSindjegQuB2jXXF79ZLTzjntdWuSYV7VtATNii2aheu
ECYOXTPuz6sxal2bErISikq/bXqolEPZfSYr+TSWYb5Jq2KdFXhvQkCHMmRx314UXAVMrBFNBZFs
xso6diIAQ5PKd4FADWgbuhY8Z8rKTcac2KsEIFkPp3blaQ4yEUy+yAAPQ0pN5rtL1RyPTM3Ijjlk
bdGDFrNT5EkVbFcRtEDFPbDRQQMuDsDpEhZQuGZJCWYqqtwy0ogokImiNlAlYIsGVH8dRVRw96x6
cXhDhl94oaiHKjPkXSEGZ01kfNBGW9kiExgr6f1oYF00lMEtOuKY9pSHMELzwQzUJXIrJH8hgKdt
CbRII9JdrHvL2AQ6lWEEqCtbecskd0BoPNmWBE6p3Xm7VEfnyvHNAqFuNCPq0gGvXwEWDsDaKNpV
0FvSroO8DiB+Ombt3oy5DEOJucHy4NYojQuTjCJ5fdAOsUGGVWZ0KQd0Q2IVcoEckO40YAPn4U0W
D4dIAXjc57K2QHroZlBLy50EZMMZcixKW2VjkXLaokXPHCJGnsWRrAFBrQXxLqggGRiRfgTD0hHN
ysMCUKcmLNZWhSQdISNdMWkFAonWPdKszJ4IQyzgq32FRf/Zl3n/aYWDBljMfY0QtNoxQzWYreRG
ka6zVvpCEgPRnYwuVvezbY0zYIJzXCQi2CReP9e4GizbFg8QHZufqcIvzVRo1Q2CAGMcTktge181
mg3oPVIEHpY0Uh+dx5FIP6YbDHm+En8nmAF1HF1p4qY5qOjFkGhHp9l7kDJKeptd1dOO8dbcwES4
SMryS2Ybu6t1Tz66GEnq2oQmIXiuzahB5x9AW9qdSiDAC3LIW3q2i3o4tGb5tYGkR7bpW6zv43La
lwS7CGDnQHtHC1xAlaHXZPV3iWG4beMx6W42Brax0wA8eMqsiswaEq/QvRdFkN5USYctReIcY9DZ
oCqGL4kjUC6WJsSeTDSFu26d0NVnkq1ekjBF+rIjBgY+APzUoCDERDZUNmtcRZKzLvOuBUoRacDp
oqt9hEjV5GuUUToBYsNyn56lFegLySzkJVPbO0dlNJEimbizhCaQlZN4JxN7RQJTWuesDuIo2EpD
k7rtCLMLXYzIGnGdUkEjJXrD9eX+xiYYyOoD6wFytRH8RXpDeACl3txYDvSqpriMtSZyM7tzoXtj
V2Tbq7IWueTJQnVUwqYzQ8a1GHAbmyYkdlNwQpvabnd2EySk5lDSB9Bz9MLrqnYaXMroNAPtCute
tGn9dmFCSxz0YKME0bVV0pNGlbnHyRlFbywvtwXs+xUh5VWDz5trWLq16loN+oxNArrvbzDtIH+i
opLkTGgdKjtA+gy3I+bQA+8qdsbvUviNVo5yTISENpSn25YUz6AwVvvYYdZFtdEHBA4bmaj/lVxB
74IhsonL0FoB187doCirZdG1azmVz2SblR/zSJwbWjxWJ+2+cPSvQju2SFsmeIybYdceDDPbF5r/
oKEmmPgPqa4BoCpBOzCbummKNET/tYjcwuj3CB7fyZLz4KXh1ixI84yedBubQIAtBZIkTj7lKh9i
hCyIzFXjdUr3shgT+zKykKBrLOLOHarbPcvIONmjJvgURaoMoKXiRrv8rseyD9iVsuqz4CLXgnvP
v6/VQwIqbyHHer6MNGejFBArm0CFEcl3+zH0CeW365pc7TiQ89ccpgYgoLF5QdCkjAeUzvu7wBRK
rpKNbyCQ12Vl6fa2aqcbqU3WYQ9uNnOSBONzDOxk+twmfjI6mGwWDs5bZVTucqglkCmMlVriACHr
9R69SGzcSezwgu3DUDlPg/ixyc5pan5yGxTw6iAhIPvl3wQqyzUtWipR/7WRcNj1rHvVV4x7qbqK
Qvlz2k/VSrIaCd+OyVn2Ol18VqXp1ziXYO2GmG1H0cbs7AGuEMwxyVFOQYRYSzseSf186nvh9EgU
YScVwz3CJGdN4O2xHSOzIxFLNqSbcVR0ECQNXMmiWwxMeFaKPukuw0DitpaOb8tBRdxIF8IJKC3Z
tb72yCBuoJLVYgFYPW8MiOkLPUdYvzGNK6arEz54iEzYiFwt20kirjOAMpNVp0RBEN2FAV/U/bz3
uvFFgCKNoHXKbdeT7fdwdkCtZswSe2MKwSdNKAGYJfPvZsovRuEaEZRI8UdpGAkEuCLKsiUhBliz
TYZNafhb3XYOvp0KhfbmgtB4Rd+Z3VYodK1JfMK491RGjh7sQmABpIojZdNq6nlhyOcyyh4kIzGf
adTzCGIFnf4NVZxhV8cosvGFtZvPbMTowE5J6BuBGDhMOHqUIq3nS/GprcJP/YTGPmPOyVCScyu4
wk2Ymf6I95w3kLpHYtqxgk99Xt+AeviCxvwhbfNT1Q+HUNVdxVaPdmt+0/cEsu9jvOFxgMlPCAp/
UvE9VVQAc6hgOuBqoe7Z8TlKNozr7c3QJifmUIeuFNMUPYAeMTH0EQyzSftXox0sJSSmFgl4M0i4
qbEqnPTbDLKf8c69QNp30C0WuamkmMcaNFcVRDMuxqgzFJtZ5GiWOzLRXl8ZbX476w/NckQxLzqu
DXL2NFEphFs4A7/nTdYn0h47zwvm3d76WZoLBVc9QZqTIA3iUHLsTMswrUyAZjkGbM1Djbvac4WZ
9+a6Ek6G4uLeyjxb89vgWX3rVVvL1luNMI+ZroIAF8vKuTZRY3ONdPqu5imsGDPYhZX81Y+I/vRd
BpfD2zx7B0XxU9R51yyYtnqCHaiTGWdq4984WhtuUDvfT5BztuHA6JaBr8HxxN8DAhtARfYsXLsG
/TxHIAGYxIU5rK+SqdtS1xqQg5mxMtTpEZPU3RzDbCKIXOBzHL+WlnZODrBAUHKq2ntWbUyP4HKs
zOnchBoQ8YFGv7nqTZYnHsVTNdET2uf0l4Z0GjpIxlXFVKtRpYVRIGPpI+AIoGAo9zgnLiqEaRfD
KEz30PMWw7oI/c2LRA/kdWFCqNexoLFzXQE/ypIbtKwMdRfFUJTyd5CHbXcQPwcm9EbB/8VBJ4rV
i+3OYS4phcUrJ9/KaRKWnKijyEn0QO7zSR9gWTUJREWeL6ouAhm/h94HCq3KmHzj/vE5Um1ibKD2
dtZ4KXUIcQKc1jZmoGTLlv5wheefVCAWWgz+hGwnkqmNMrmKibulCbeuQVm3H5nCRWFxtBvvi1HB
kB+hqFRavLWS9piaI3YyGEcnhMjP1PAMPTmEBoBlYUiu4gCm9luLeGpzrHNWUKLGDFNguqWIY5qT
ukqDdacQPagwHlsZyDrp1RgufeSlCSMQjrY93n6Uyfgqgo+CDSQqVh44Qi72qrGqR88kIpD1I+xs
KLNeR6DCjOo7zy421khxG3J+q7SopeklWG2Ubw8VjgIuGmIsUCvY+xqTJmLumZtWlgrpnpsypebT
0O3y+tDCV13NryegpwkDsPqmF31reBGrbspuVfwihErgt97ILyMHXegY/p4rQe+fdDAp3lTQPGIy
15p9hWoVNblkNm079mcpVAKhbJ8ALXeukSlLFghrfQ3bUKCj7OdaFw/BKlXkjhwis5N+kJccPU0T
8wfkg+dACDI28mLSfDKBRBzJP4Bo9+xrFJdrqgWfsWorqVA7G+kG8QJQHmRJLSIxJDGhuuoPKJwS
40FIkEDSKZTkC3Kx4NuixRig3CCKNIRnvkInXgQqR582aqAxO18tj4/MbcEET11wZqUijitU7s0a
6AUVfNU38Zd0GC6inOh8l7OWS0MdOJ8MnyWZpmbhp8p5AoEkI9gAkEJTVxMVfjE0vNc5uJ0RjCOy
jeFljxi9EJGVTNzv8rhVt+mUMl/oo5U6EBjOCz3cKk3SEHTCIN1PDTiEfYnSTfTN14nCKNJZpxCU
qCJU21L9M8rT8ZrwPcNxYB3KXgkwqMmrZdTZaydFiq/Ws2breF+CGsRp4KFXBqwF8ss2a/PUNaI8
Xic9KwVwVTslHHeVZNz7pB5YFRTYcHp7hDS/937c7ZCexXrSnp5S+aYRFRj77m4pOfG3sPfg63gs
jzN+JCZuplTyVV9Ym1QjOicLi/DJAM/EqrIWFY/4hbHE+mzOySRS9ER4hdfc29dhol4kk3FVe1Rb
JlA1DOOVBQcQ+01cqUUdm/QMUgZoLQUsP00Xd3G5La/qWmclkMdPsEZYwIGkpqsE3JeqrjcaRMMU
9aCquuQSsJcR04Vw5ywHPO1SuSauJhW7EcbXgvQv9Iq8fvCgrosoLiCNphw/B7CA5ZRGPZiq5CZO
sXS6WsTRmAX7nb0zPSNwMX2oeML6BJ+ogrofHAylwHaLHN820gmQOjjnSvQpy0BoK0iEMhGU7kBN
I4+86uGCmcOxKrs9Q6zr6eOOBT82wnmGELmfIp/MLHFgmVND29iojXTpO9s0D3d5uUX7tnSRYI/B
xflFke/IFNyFenMl1/02JyKloDMqVNBI07Ps2CgZ2AwGZyjYS7iAstuj4aYkJDqS8cacrC0ktGNn
Sw9YIIUgASDmqszgSpLkCtPCMAoJRaE2WbG+EZ4xqA9BvR+Hb8CCpUXdxbsOym2cKqxrMuSpnaQD
CWrWF/ijbI1GvZ5FD6bwQi6TC8BuV20uh6skDc8mJzIXXlJtnUr2D2Vuflfa5L7xWSwiuwQiTEZr
K6E+QqzDKx67QSU07hUPZh8cmQvwxeWGkG2EeUQEGh9hPL3B2ImKmh8GPAL2ZnMV6sQzF2G7HScY
9qqhnbxJLe2l7JVAbxRu1dPQtJg3vly2Qo7l5bjCGAaRt34v1TkWPqVSbTTJ/4xu4bRXMNBdWjp9
SId3xqGekGqZYDNo9Esoo8vyPg+0ERKVWcn7+dgJvEtA3GAZUMoguqhlZx4J2am3M3J11komWADA
QvVXGKVtTISdF6OkKfsmjjVqhNgthCTbvDdv4hhDK1TMI5ghI3glsfHaBO5aHTNbC2Lt+dz8wRSE
Z8T8h5UfESescnsd+doXZCXCs8L1y76EmSrFubrUCYtsM4/8JCFTlsb1rmU4Mg7otkQIuyLv4mUR
MKU/NoYDvUSDKwopucwOcHf2cyD4/5td/E+aVHhUEPH+16CEuxEcSOa/ASU8f+cHKEGR9d9loAiA
CMhRk/4nQ/1DjUpRFD5CiQrMgs2MB+RBhvJY8M9/zJgEvMQd/ifrJJ5IO72AEuTfUZO0qMM2wlGW
kLD637C5eJdnIm9uiDSTQzpW53c0buHn9JZC9DauHAgIWnnPLBnFGdZRKK0LhBRD8k8l81eohHcQ
iD/9mvj8pwQwZl0yXlX8mnc+PiHcZN7mxIupzVcsbYDBGXd5fPDPtU1+HSJ3fE8DOPmbcKeviY1U
ABSxxOhvlTM8nXY08XxJtAP9jCZf5Ye/v1VAIe9EumSb/CfvTSUR5pB3n3NlP90sSVclMRJdObdq
AjtFOdVIKbJxeo2ZvC4hCtf5gQVQiqiXll1bNYKYUjp2zDvFurzB7BaSKHuRz5oRk1dAuioLplLP
gFa1YXyYN50yRWsPx7pSKDGLYWqvKVO/TCOUWudzGIzCKTDHgrC3MEgLayx4ylLocjLDf5Xye1YX
zJCNZzQnna0J2cxwVu0NDTz05uNOiPbOhywvPmV22QP3Qt3XNAi35pgVLmeRxtcNqvDVnvimufZZ
84N6AAglNmnlKTCnAfT9capSwoI5g8Xam0LChlco88kiZtBaiF6jMF+QEhmYwIfiJw0LoDGEnmeV
QDo91HLNeTvLBs6qQpPOqiJIYMn0duVtNEKiuVih6p2OCGFEdmDec8TefFhXCPoo6s6oR+5RC2rc
/gT/fd6UYk+BuOb2MkrajhCl9mRCElamI4fyepzriUOy0bsDOLFtSlndYNsGGUEELCYRmQgbj6UI
p5o5uEIOFySCHX615bLe+0SqbHR5V4Ta6v18at68HiplhMICyt1SCfxhflxctBDRbnws6eYnn9+K
XflnMDxD6LU87/yU8x48IUCk865sx8Wa4ffL6xOqsVT+eGyr6Ql0ysgfF4FEDLOsUVUcCirp68PO
e4qeJHjEqSsUheo9/DqkVMVeWOZwqfRpZw8lkGTLuJ0/w5zCx6RZw7kBUxlTYuk8hC2O4Rk07IXD
Wn1tE494PtSE2vUIJYWaANQKgVGxN9cOFYTXtgdAM5+fT/HG7WXjUOeJr1JE5SwrShqSeVVAMM6G
7Yj9pWTtG4cJkW40sSsFJbkd7FF7DA0sdn304lfhBP0Vcw/EExRSFD1LUZSfpq0l7mGutp245+e9
qb1KDa9Z/1Rff9KXrIF9rPF/P5/v5lXpdD6cNVBfVS29mplzmE/GthupIZ5NV5Hm1Jz5cN4M4oPX
w3d/kuhghiucml09533NOs9+GjdCsKeyNqbDlFKIQs+fznrQ7w4zkSlx8Ft09ajD6zvBd4EFk6qs
5q+YaCyviqS9f738vNegiYFLS/f8V9hw0upQcwDTRXn1NY1+FJt5bz43FgPdd1aF+jLuwBHPJyeC
MSSunWT1/PFPf9nIJ6mT0h3pTAR9hXzqvDfoUVHdz7ujn6EHM+/OG2wUjwFDxqr2JRtBU/HFeTN/
u3w9+Xq1+WMJqc8F3qKRO5d8/Efxm3rPMklSP7dB2e9KxtlpSRsp9j4xXMRE09LZ9hPOLvOjISb9
43nnh1a1jnWFL2MLLR5cx6EHMNcoer3nzwPVXoUVNiAjxE4z0s5w6lsheCEEdMXfzn81H+cKqrqv
h/PefO75cj99J5PadDP2yUGBNrTRZGk9IBRHXRCXfXeZ13Nqr9nTUq2aR6vGaV4jdwJYHou43uhX
SmId5yNCNfleFvUVFT3Tnc/16B2iTcIHr5v351IhgG4aGsRKSiOVkDwjvM/3sil4GsXD/+V356+9
fpLP33s9nvfe/5S4kddzfqsHMgZ/2gjqhHXYU05vBguPYVYLlJU1FAluHvK97oXGataqnzezWjzs
WnIHANKLTScyHCV+5fGUoy8zhTBj5GbEzAV8MR0FG9uQP2tRWq1fxennPVko1L87l4XlCQ2iYjUL
1MsFNpFZHQ3LWbQ+65uU/FOPEzhRUqzeRR2eN+psa/zH4U/nxKhXxeVAf5WIam9BSc10Cjnra2w1
xlJd1sa0jVgzrFVH39lJy3K0ar5RHB3W5/IZSewEUiWKbRkjrZx29OndF/1Sj2MUn8Rvzgo41tyC
Sj2Hlh4jTWQPCGyEBsVTVfFqNEprm4Vhs0LGnHiZGC+7tO6ZsondOZo/b5jVglgzkZyxx3w99KO3
LbqHuZQMiB/5lnjOtKuJN4iBfy4lU4x3sVUTCJuijV/Xxirtjac2QjmgFWCawT6WdcBC0/JRJauR
JoN3ruT+Xid1Q4QJ30ZmWIOYniC8kcrLrvA+h3lXrudzojpoqp5sqyHihmtSOLtePesVhhCU7GoX
KeYrU3FuG+a64+jH+7A/oBEFrq5OTQiBUKjFYk8Ry755M+ktbsBmvO2akYx6bl8UYEACdbouUw/T
2DHdd33xGctFlLgUq3LxMSdUk1lXEVKpSxVbI1c20H6fN6Kz3Tsww54Pnz8IMb2MkyxezlH0efNc
A+bdEKwAKR0R4Sb5xmpDukBfCw2oeqrcKtCxZeqdpaUCbG+metcBiblsBgOHTkwiyS4xbzVb6xLb
7wFyhtExoKbKUz3IKRExusB5o8yjtNB0ng/Ri1I2E6Kz8AMfiWh/yhJkjWJbAvou9lCXGBZKEFRu
kNMIkWFlbhFPvJmfjh0CJntS9uJ07JC5mj+z6To6o0o2r6fmv3i+Rtp2TMlqs3EWtY/uRS0GoVJs
ksTGl3rebVEzhAXdIfqkt8yI5NmYev7TV7fqeW8QI9e89/rB/HfPX5mG8DER/iDzOQvi+8ZGpBXm
Pj2B2MhTBh5rPqayI4pH3tplzgZxSXxsYVuTLIrqrBvReZpPzR/CEG/3816OKCm5WBBbSVv5C8uW
QZh6uD20xqcBq+c1NYUhXQ12CQoCm970YZI/n2uqE2ok1UpFrmQ/nzJSRXLhm5B2Ft96/eD1sL8s
mOHqaN2soL90/cqWXCqAMi6sjWJ3FwkiuOtGOyjOyrBX/V12wjflHNwZGAFUglzzOrlg2fFZWhFF
ChZul34mmBIMGxRJ2EE2tDT3pCrH6nPdn1UEl1glRW7kY21w26pHkUAIYoQ1V7G6CuJbPbpUIvh2
4GIOSDxZEXIutJmNpRxsonJQMZ3sLIsuyuGsHc7QWfAcUgPon+5suFfGlU9E23H9cBenhOryZTWs
PZ5rDU7wDOO2iRF72TxMBHhX6RPCs1WzaQPCy99w5kFasf/SWDshECiPl1CD0vhOrRZatEAm5sYE
+vtdAayEPZ963UJvTxfwRRBDw3lHXTbSGoMFXdtY8tpMd22BtjhWGKAcLm2QSzdV9KmWvyfnGKgv
zow9yY9FdAHjiCa6xI5qj53FMvo2ntVu9DSuNZIbC2ReXOkT+ChEQodv2J8u7Z36qFxlq34X38tu
cVu6ZHq2DkKgl9q226JLsgg/WSQbFuYnFp3VQt6ROjlXtsX3kIUl4oFo/RUrPJ+SkJTeDrC6iVeh
W7RrhRl2g2DQwnO/A466zHakt65NrK9X8ZV04Z/Gx+C2eMrPyjOy+EDPVul9ZixMltk3TeYaF+p1
fa+7p2Y7HXbtN2/HXYWbaRMuuWHmIfv8014btuhojfC+VjLmQ6TKwCGR94f7ujLL+ybahsHn3idT
71YAbcqtB6+KnHAKga1aONbS/AKFHRdp+VHPrwAkjV/9HL0hSGDuNLpDuoCT3LfbgWVttBwsSFgr
5vUIgkaA75VVoQiD9W/V4cy6cnisbIdH7xdz2KOo46xCxOVIs9xp0zb3NxPiocTPqRw37RouaLB1
rmDAnvvr4VtDovJRPQM+k2JdCJIuxI/aHb/gDo/fZzNsG8xxvF0Exsn8DCA6O2qIUE/rr+BkIvUq
i0GcXCDF9FBI6O2sVgEjqfgPYuP43Xq0Mmoimf8DiCpLPnhMheGuXyooKdwilnMwrjuwjQdlXbj5
nfEYMA7W0bKmJp15AK5c62uXLaHKJ8DmXQk1QhyvD7q+xU3h2inOVH2LsdsquEq+KScZS26C8t+R
GUv23VGmVpZnSr5k9rPJYpegur9LmKMgJDYsR7I2pGiChXqXbVAHIGJr3Zrfu6v0E8DF3XCeEn/v
F0V2RvOXup2Nkd2XDv9uJMkf/WV1cmg+ygqfcA8lQmWdoE+ub7hDLp/0LPqXyrm2B7cDUnBYOSky
y4vwJJ/3R+kh+URibcki7Vq99x9jdIiB6RIsWJpQL72L+K68yw/yFdEBfx2sAMcUCwTzttiSTvfJ
Tr+4HT8bX6St9ik64c9gIY4Hx9aVn8i9mPthDXS4WdDRVDfNprtSt9Dcd2Dfqls1cLsjq+N4V7vD
AuXUezlfWmvPJcPvttchCTmEv5esCiIM7xK3RMIXx1S6bBYQV923dIcJF2gnQuh6uJDPfJc+9U5X
9kAPvuCszqPnq3QB6Vxl9Ytj3UJd29vsCilD17kdVihWb+Nv6QZFI3ze7EuyXTLAvSWdpuvvgXL2
romI9yI/o7lFa4J0UB8IklEPz6A7KwtCX+gjLGj5arSZLqJgaQ9rYzNcPSBbdMbKc4tkOA01QYj8
U7OVdz09D1R2dAzpAbUl0h6qW36hTHfNAZVEsqz5Ek+xEVkonqFzE9mNaNafnHvhMTSgL7osNQAo
C1QiIFyWF9bWI+tKPdyQ2G43/ipelpvoa3+eVzesvSJpiexK5qyNO3KGuH8WQLHPMNTclWfeGuOl
W5173uDFuB3iJbL2S/JqxbrYaowpiGi6sJYJRwKYjVan8TI+c45AYm78c38TfM8QIL0YhOfn6/Bn
ZyUBn3mI1Og20i5ptgSP9rJuVZtA8y4Um4lNI1YqnrDI0cXaqO17Eie12a5Ao96bEYZDwA4ENkkr
ChTEiIDtO/GVec8XC5J5D1fxJts+7zoyCXIyJQcMTKNNKP4mmVc3//rbGhjCZYl4xcJqoJPkrbmM
G7LItvUUkP5mQRU4QNL+2ESV3O4ljaTKvDd/ACr2G8glkziSDXyPFPXen6Z1EMfqriZyZfcS6jEk
l/fPu4NM7LE2ihLMvI4afR0w4exLL0cKtBv2QYGn7SIlXUW/Swwimo89qGN7C2/YMY7HrVmh8kCO
TLjKCMOdea8JxKLg9bjKxeojkA9mpwvDO/Tkn91vFCxwZp8cWey9nlOcrgd23H7yZNjACpXfRMIB
lJiIZJWZUiBErkgbD0qCSWYHYxDmIGaGZnpQ1ZtWzKXnTRMbSC8geDQbsbxufBEAfT1Ue1Ssg06+
nKNsqK2zFBErk6qw6XJfT+om8BsrRNN99sQx1XYpg8/azuHg2R1k3pstQsJYlbcpSBfFVL4ksuat
bYfQVDFAdh8LhgmvLcpDBdp+rWv0x+3tUIJB6cN+LRmDs3kNIKHw0C4RDhCNMSQfFgqMVToRidGa
il7dKVmuo41ith0UW7Lgz4dyH+K5y1TJATpj+bW8D9KhZ842KddFZZdg06kI5AGGvaMM2kZDiMif
xBuvdOMuHQuo57PFTiTidSCswAyAjHBt4V3niPf1unk913XyuFO9s6zH2krpKuGI1IIfHfXyGj2e
C4tVj2YhN9aJQNwcohNZkKXRdfR6Inaso2tHo52Dx6/BZFXtvhkGYiuylOv46Q3aPhubA2tfkFRm
+R04oEMbgZW9zmvtrqtthZUbGxmgWyZjtlhXoBbnsOr8gufN66FNrpWHZGEoMyefX68ilvbSaGGJ
pZQ4rxUjhgIj0mFUQRF0ft6IGLJRVJz0fcVNHWBpWolSpTQBJkDBk4hdpGJe83wMOyJd/b+VjPuR
VXSPzXE1M3+v2lM1fj7VbdLUL8kq8emnPMya6/w/+6O/v9Bvp3+Lc4xxDCmvN+m9+abmO/67ayRH
HG3ax9M//6HBOjY1W0f6Wp7/waCBa+//+FhynN81DQ8YCy7x/I8cHD/4UyH9q2L4+yd8Ls+//5s3
T/CQt1kj3gMie9nPCUua/b9XBu+u8FMZOL8b0PdMaGPPz0jO9F0ZkDvXgJdCgRb/yPz9XymD46NA
3IR1U4UPzZsy0OiV/71SeHeN11LQ1d8dzVHJ9b57fMv43QRGB9Lmx+M/p5T/z1eBd7f+3EZ2j//8
hwFu/RefXrN+Vw3dhDfq/GU7gP73u6lAI3Nk/bkS/Pt14N8oqT86FsLYyePcpYSn+q96nn/1By9N
6c+f/2hGoqBEW3nzhwJA8Pzbrz3Of70p57mp//ThS9Off+fH13884J9/+s1vvTzVy8lteKqO1UMw
zh+MP27z4pjSLf2v5Pj9mL5xyaJ/0l7q/F/iHv7oB/+HC9fxu+sKfurrE/7zH2+e/6d69bfXrcIp
f2vrBbuD3vnXLxwfs/pYv1xJvEYUWGjtv3rl5TEJn/IqC98Ux3Nb+uVro69QHR/zl7sUd22ZGh3n
r185y04PTfjQvukBgagzMv3qxd1TcuyP1enlSuK2bVv7gMJ+6bV/y59+wwWmTb+/LXYHI7WXX/3P
azeBiSp8fPM+GdcF7ftXS2Zzyiv/7S0rYlD49StvKfEwfLnOXL3R0/2AmrJ7PAZvKqCiW8oHdCG7
BAO/PHzbIjHD+4D6t8sew+O7XkTH6u+ldP7zmoHc79tqAYudcfxXq8Xhz32Tqagf0F4O3Fn7EI8v
tzjXC5NSfjnxnxfFWd6CMXpfzA5iJ79+7fNjmL3pPYT+zgfc8/mxGpNj9vhyh6I4VKZkH/AKz491
fXwI2vrUNG/qtIpm0EcUSfgQhP7x7Zyd6dQHtPDzkLGgzps3NVtVELJ8Kaf/vJach8Dc+X9RvOmb
VAVIz8dcPYe99XKl+X0q4BhfTvzCjaMy9a5yq4plO79+5YvT9+r4bvaEkof5IZfujm/HLVVjSfYR
99z/tj2mRR2Eb4d1ru98QOu5OPW/7U9VfRpf7nV+lZoiZGJ+tXcVFz8/DeHDm2GMJdpHjOji4l/z
Kn65zR/3LdaRv3zfAgf8l1a3AAmVD/sB9wjw6W3b10z1A6Ykl0H4tsR1asuvF8tljFpz/nZVg5CT
8wGd7CU59PdhEeMjXuWnU5bVUB2O75YJKiJ0H3Dfn4P88fTbrv7T2GaZQgztVyvil/x/8lz+13G2
f2s5+fwDf66IwtL5A+aD15T+qa5Pb6YUGpGoD+gZr0/D21Wl9hxO/NUyv2mOwcubE30KRAD1A8b6
v9FP/MV3eBuysnlXvTVD+4j6d3dk3Mn85m3T1AxbCBX9akHfYfny21/ePOG6D6h8d2H9kEPDezNz
00zT/oCG+TfEk799m38VafojGv3n+NNLlPmvvvY2uCb+4iE5Hav/+m8AAAD//w==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291353</xdr:colOff>
      <xdr:row>6</xdr:row>
      <xdr:rowOff>10967</xdr:rowOff>
    </xdr:from>
    <xdr:to>
      <xdr:col>10</xdr:col>
      <xdr:colOff>10085</xdr:colOff>
      <xdr:row>20</xdr:row>
      <xdr:rowOff>87167</xdr:rowOff>
    </xdr:to>
    <xdr:graphicFrame macro="">
      <xdr:nvGraphicFramePr>
        <xdr:cNvPr id="2" name="Chart 1">
          <a:extLst>
            <a:ext uri="{FF2B5EF4-FFF2-40B4-BE49-F238E27FC236}">
              <a16:creationId xmlns:a16="http://schemas.microsoft.com/office/drawing/2014/main" id="{3087A954-5D8E-4D6A-9569-B0A551B88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270181</xdr:colOff>
      <xdr:row>6</xdr:row>
      <xdr:rowOff>1</xdr:rowOff>
    </xdr:from>
    <xdr:to>
      <xdr:col>17</xdr:col>
      <xdr:colOff>589548</xdr:colOff>
      <xdr:row>20</xdr:row>
      <xdr:rowOff>76201</xdr:rowOff>
    </xdr:to>
    <xdr:graphicFrame macro="">
      <xdr:nvGraphicFramePr>
        <xdr:cNvPr id="3" name="Chart 2">
          <a:extLst>
            <a:ext uri="{FF2B5EF4-FFF2-40B4-BE49-F238E27FC236}">
              <a16:creationId xmlns:a16="http://schemas.microsoft.com/office/drawing/2014/main" id="{50B54E13-0D3A-4510-A490-2B1D86270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313766</xdr:colOff>
      <xdr:row>20</xdr:row>
      <xdr:rowOff>179294</xdr:rowOff>
    </xdr:from>
    <xdr:to>
      <xdr:col>10</xdr:col>
      <xdr:colOff>40366</xdr:colOff>
      <xdr:row>35</xdr:row>
      <xdr:rowOff>7639</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8D43AEE-C046-4DFE-BC96-6A1D4E2B77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24001" y="3989294"/>
              <a:ext cx="4567541" cy="268584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302559</xdr:colOff>
      <xdr:row>21</xdr:row>
      <xdr:rowOff>0</xdr:rowOff>
    </xdr:from>
    <xdr:to>
      <xdr:col>18</xdr:col>
      <xdr:colOff>41461</xdr:colOff>
      <xdr:row>35</xdr:row>
      <xdr:rowOff>76200</xdr:rowOff>
    </xdr:to>
    <xdr:graphicFrame macro="">
      <xdr:nvGraphicFramePr>
        <xdr:cNvPr id="5" name="Chart 4">
          <a:extLst>
            <a:ext uri="{FF2B5EF4-FFF2-40B4-BE49-F238E27FC236}">
              <a16:creationId xmlns:a16="http://schemas.microsoft.com/office/drawing/2014/main" id="{B52C4B9A-9F91-4657-9219-BD886AE6F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324971</xdr:colOff>
      <xdr:row>36</xdr:row>
      <xdr:rowOff>0</xdr:rowOff>
    </xdr:from>
    <xdr:to>
      <xdr:col>10</xdr:col>
      <xdr:colOff>56030</xdr:colOff>
      <xdr:row>50</xdr:row>
      <xdr:rowOff>76200</xdr:rowOff>
    </xdr:to>
    <xdr:graphicFrame macro="">
      <xdr:nvGraphicFramePr>
        <xdr:cNvPr id="6" name="Chart 5">
          <a:extLst>
            <a:ext uri="{FF2B5EF4-FFF2-40B4-BE49-F238E27FC236}">
              <a16:creationId xmlns:a16="http://schemas.microsoft.com/office/drawing/2014/main" id="{F4D5BDDA-1F3C-40ED-BEFA-225FA10A5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302559</xdr:colOff>
      <xdr:row>35</xdr:row>
      <xdr:rowOff>179294</xdr:rowOff>
    </xdr:from>
    <xdr:to>
      <xdr:col>18</xdr:col>
      <xdr:colOff>109817</xdr:colOff>
      <xdr:row>50</xdr:row>
      <xdr:rowOff>64994</xdr:rowOff>
    </xdr:to>
    <xdr:graphicFrame macro="">
      <xdr:nvGraphicFramePr>
        <xdr:cNvPr id="7" name="Chart 6">
          <a:extLst>
            <a:ext uri="{FF2B5EF4-FFF2-40B4-BE49-F238E27FC236}">
              <a16:creationId xmlns:a16="http://schemas.microsoft.com/office/drawing/2014/main" id="{88283CC4-75F9-4111-820D-FEAE5345B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347382</xdr:colOff>
      <xdr:row>51</xdr:row>
      <xdr:rowOff>44823</xdr:rowOff>
    </xdr:from>
    <xdr:to>
      <xdr:col>10</xdr:col>
      <xdr:colOff>78441</xdr:colOff>
      <xdr:row>65</xdr:row>
      <xdr:rowOff>121023</xdr:rowOff>
    </xdr:to>
    <xdr:graphicFrame macro="">
      <xdr:nvGraphicFramePr>
        <xdr:cNvPr id="8" name="Chart 7">
          <a:extLst>
            <a:ext uri="{FF2B5EF4-FFF2-40B4-BE49-F238E27FC236}">
              <a16:creationId xmlns:a16="http://schemas.microsoft.com/office/drawing/2014/main" id="{4B4E23F8-E7CD-45B1-9215-6FD8CAE49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11</xdr:row>
      <xdr:rowOff>42022</xdr:rowOff>
    </xdr:from>
    <xdr:to>
      <xdr:col>2</xdr:col>
      <xdr:colOff>268941</xdr:colOff>
      <xdr:row>17</xdr:row>
      <xdr:rowOff>112059</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46CBE37F-E1BE-6F68-AD45-4D67FD9D572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137522"/>
              <a:ext cx="1479176" cy="1213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14007</xdr:rowOff>
    </xdr:from>
    <xdr:to>
      <xdr:col>2</xdr:col>
      <xdr:colOff>268941</xdr:colOff>
      <xdr:row>11</xdr:row>
      <xdr:rowOff>11206</xdr:rowOff>
    </xdr:to>
    <mc:AlternateContent xmlns:mc="http://schemas.openxmlformats.org/markup-compatibility/2006">
      <mc:Choice xmlns:a14="http://schemas.microsoft.com/office/drawing/2010/main" Requires="a14">
        <xdr:graphicFrame macro="">
          <xdr:nvGraphicFramePr>
            <xdr:cNvPr id="10" name="order_date">
              <a:extLst>
                <a:ext uri="{FF2B5EF4-FFF2-40B4-BE49-F238E27FC236}">
                  <a16:creationId xmlns:a16="http://schemas.microsoft.com/office/drawing/2014/main" id="{F23C6FAD-BABE-CE1B-F506-B887D8D42FC8}"/>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966507"/>
              <a:ext cx="1479176" cy="114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78441</xdr:rowOff>
    </xdr:from>
    <xdr:to>
      <xdr:col>2</xdr:col>
      <xdr:colOff>268941</xdr:colOff>
      <xdr:row>24</xdr:row>
      <xdr:rowOff>0</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D8136CF5-96A8-2534-D295-BFAAEA68D69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316941"/>
              <a:ext cx="1479176" cy="1255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btech" refreshedDate="45054.938459606485" createdVersion="8" refreshedVersion="8" minRefreshableVersion="3" recordCount="4722" xr:uid="{9CA38B29-CBE8-4681-916A-DFC95A7BFB64}">
  <cacheSource type="worksheet">
    <worksheetSource name="Table_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17505193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btech" refreshedDate="45054.942802314814" createdVersion="8" refreshedVersion="8" minRefreshableVersion="3" recordCount="4722" xr:uid="{772C0623-5992-4930-8708-ADA386B05ABD}">
  <cacheSource type="worksheet">
    <worksheetSource name="Table_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605501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6499A-B096-4619-AA1C-74A28BF3523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7"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2"/>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2" format="7">
      <pivotArea type="data" outline="0" fieldPosition="0">
        <references count="2">
          <reference field="4294967294" count="1" selected="0">
            <x v="0"/>
          </reference>
          <reference field="9"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2D5E6A-1A70-4F11-BE51-CE3A75F04AC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42"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8C5614-B710-4AE4-9C54-E4624087A1E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59027B-2C1B-40ED-97B1-F1B2857DE29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1:H28" firstHeaderRow="1" firstDataRow="1" firstDataCol="1"/>
  <pivotFields count="12">
    <pivotField showAll="0"/>
    <pivotField showAll="0"/>
    <pivotField showAll="0"/>
    <pivotField showAll="0"/>
    <pivotField numFmtId="22" showAll="0"/>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7BA992-8C2D-45E1-A2C2-331BAA0F832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8:K19"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showAll="0"/>
    <pivotField dataField="1" showAll="0"/>
    <pivotField showAll="0"/>
    <pivotField showAll="0"/>
    <pivotField showAll="0"/>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AEBA1D-6B94-4FE2-8EA6-0453DEAAD13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9:H17" firstHeaderRow="1" firstDataRow="1" firstDataCol="1"/>
  <pivotFields count="12">
    <pivotField showAll="0"/>
    <pivotField showAll="0"/>
    <pivotField showAll="0"/>
    <pivotField showAll="0"/>
    <pivotField numFmtId="22"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22C47C-69FC-41F9-987A-D1F982A4E71C}"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4511555-88B6-4E01-9BDE-21C26B29E7C2}" sourceName="store_name">
  <pivotTables>
    <pivotTable tabId="8" name="PivotTable1"/>
  </pivotTables>
  <data>
    <tabular pivotCacheId="175051931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B610506-DB52-4282-9B6F-7346350017EC}" sourceName="state">
  <pivotTables>
    <pivotTable tabId="8" name="PivotTable1"/>
  </pivotTables>
  <data>
    <tabular pivotCacheId="175051931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AE2CB82-F464-4C01-A91A-A79CE2680333}" sourceName="order_date">
  <pivotTables>
    <pivotTable tabId="8" name="PivotTable1"/>
  </pivotTables>
  <data>
    <tabular pivotCacheId="175051931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25CFAE9D-DA0E-4259-87EB-A7326FFF5F82}" cache="Slicer_store_name" caption="store_name" rowHeight="241300"/>
  <slicer name="state" xr10:uid="{4FB13E76-2CB3-4ABD-8D9D-9CCDB3896974}" cache="Slicer_state" caption="state" rowHeight="241300"/>
  <slicer name="order_date" xr10:uid="{D8FD49C2-6FED-4703-8D44-6CDC9A186101}" cache="Slicer_order_date" caption="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6F0644-5D09-4B2C-8AF5-6645A7D7654D}" name="Table_Query1" displayName="Table_Query1" ref="A1:K4723" tableType="queryTable" totalsRowShown="0">
  <autoFilter ref="A1:K4723" xr:uid="{D26F0644-5D09-4B2C-8AF5-6645A7D7654D}"/>
  <tableColumns count="11">
    <tableColumn id="1" xr3:uid="{D03C5B29-012A-4169-A7C4-F7B7B3026AE6}" uniqueName="1" name="order_id" queryTableFieldId="1"/>
    <tableColumn id="2" xr3:uid="{1E09661E-FF7B-4655-864B-3FED5051D77D}" uniqueName="2" name="customers" queryTableFieldId="2" dataDxfId="7"/>
    <tableColumn id="3" xr3:uid="{EBE4826A-C1DD-4C6D-A17C-3A9784302EBA}" uniqueName="3" name="city" queryTableFieldId="3" dataDxfId="6"/>
    <tableColumn id="4" xr3:uid="{3131FAAF-1147-4241-B180-E31BC8A4F94C}" uniqueName="4" name="state" queryTableFieldId="4" dataDxfId="5"/>
    <tableColumn id="5" xr3:uid="{68647DFA-9D3F-47D3-ABC1-F39A5432E193}" uniqueName="5" name="order_date" queryTableFieldId="5" dataDxfId="4"/>
    <tableColumn id="6" xr3:uid="{8F2633D3-DBD5-4337-BA54-8EBCB816BAD1}" uniqueName="6" name="total_units" queryTableFieldId="6"/>
    <tableColumn id="7" xr3:uid="{7F8CF593-5168-4954-A534-E202B82992D5}" uniqueName="7" name="revenue" queryTableFieldId="7"/>
    <tableColumn id="8" xr3:uid="{CB6110D9-D6AB-4DDD-B4A3-D0654DA70496}" uniqueName="8" name="product_name" queryTableFieldId="8" dataDxfId="3"/>
    <tableColumn id="9" xr3:uid="{59620B42-D72F-471B-9EC1-C3A00982712E}" uniqueName="9" name="category_name" queryTableFieldId="9" dataDxfId="2"/>
    <tableColumn id="10" xr3:uid="{46ED2F0D-F6E3-4377-B5B2-5ED85091FDF8}" uniqueName="10" name="store_name" queryTableFieldId="10" dataDxfId="1"/>
    <tableColumn id="11" xr3:uid="{9B3617AA-36FC-4084-A2D9-B29D7DD1C39B}"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5DFD2-E43D-4311-9DDF-876351C70085}">
  <dimension ref="A1:K4723"/>
  <sheetViews>
    <sheetView zoomScale="91" zoomScaleNormal="91" workbookViewId="0">
      <selection activeCell="E12" sqref="E12"/>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56B56-7C39-4629-8DF7-204EC80880D9}">
  <dimension ref="A3:K42"/>
  <sheetViews>
    <sheetView zoomScaleNormal="100" workbookViewId="0">
      <selection activeCell="K8" sqref="K8"/>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8" width="15.140625" bestFit="1" customWidth="1"/>
    <col min="10" max="10" width="16.7109375" bestFit="1" customWidth="1"/>
    <col min="11" max="11" width="15.140625" bestFit="1" customWidth="1"/>
  </cols>
  <sheetData>
    <row r="3" spans="1:11" x14ac:dyDescent="0.25">
      <c r="A3" s="2" t="s">
        <v>1947</v>
      </c>
      <c r="B3" t="s">
        <v>1964</v>
      </c>
      <c r="D3" s="2" t="s">
        <v>1947</v>
      </c>
      <c r="E3" t="s">
        <v>1964</v>
      </c>
      <c r="G3" s="2" t="s">
        <v>1947</v>
      </c>
      <c r="H3" t="s">
        <v>1964</v>
      </c>
      <c r="J3" t="s">
        <v>1947</v>
      </c>
      <c r="K3" t="s">
        <v>1964</v>
      </c>
    </row>
    <row r="4" spans="1:11" x14ac:dyDescent="0.25">
      <c r="A4" s="3" t="s">
        <v>1949</v>
      </c>
      <c r="B4" s="8">
        <v>2709484.4700000226</v>
      </c>
      <c r="D4" s="4" t="s">
        <v>1949</v>
      </c>
      <c r="E4">
        <v>2709484.4700000007</v>
      </c>
      <c r="G4" s="4" t="s">
        <v>27</v>
      </c>
      <c r="H4" s="8">
        <v>5826242.2100003222</v>
      </c>
      <c r="J4" t="s">
        <v>13</v>
      </c>
      <c r="K4">
        <v>1790145.9099999892</v>
      </c>
    </row>
    <row r="5" spans="1:11" x14ac:dyDescent="0.25">
      <c r="A5" s="3" t="s">
        <v>1962</v>
      </c>
      <c r="B5" s="8">
        <v>3845515.0200000792</v>
      </c>
      <c r="D5" s="5" t="s">
        <v>1950</v>
      </c>
      <c r="E5">
        <v>241184.15000000017</v>
      </c>
      <c r="G5" s="4" t="s">
        <v>109</v>
      </c>
      <c r="H5" s="8">
        <v>962600.759999995</v>
      </c>
      <c r="J5" t="s">
        <v>26</v>
      </c>
      <c r="K5">
        <v>5826242.2100003222</v>
      </c>
    </row>
    <row r="6" spans="1:11" x14ac:dyDescent="0.25">
      <c r="A6" s="3" t="s">
        <v>1963</v>
      </c>
      <c r="B6" s="8">
        <v>2023989.3899999899</v>
      </c>
      <c r="D6" s="5" t="s">
        <v>1951</v>
      </c>
      <c r="E6">
        <v>175768.09999999998</v>
      </c>
      <c r="G6" s="4" t="s">
        <v>16</v>
      </c>
      <c r="H6" s="8">
        <v>1790145.9099999892</v>
      </c>
      <c r="J6" t="s">
        <v>108</v>
      </c>
      <c r="K6">
        <v>962600.759999995</v>
      </c>
    </row>
    <row r="7" spans="1:11" x14ac:dyDescent="0.25">
      <c r="A7" s="3" t="s">
        <v>1948</v>
      </c>
      <c r="B7" s="8">
        <v>8578988.8800000921</v>
      </c>
      <c r="D7" s="5" t="s">
        <v>1952</v>
      </c>
      <c r="E7">
        <v>202157.14</v>
      </c>
      <c r="G7" s="4" t="s">
        <v>1948</v>
      </c>
      <c r="H7" s="8">
        <v>8578988.8800003063</v>
      </c>
    </row>
    <row r="8" spans="1:11" x14ac:dyDescent="0.25">
      <c r="D8" s="5" t="s">
        <v>1953</v>
      </c>
      <c r="E8">
        <v>187223.55000000008</v>
      </c>
      <c r="J8" s="2" t="s">
        <v>1947</v>
      </c>
      <c r="K8" t="s">
        <v>1964</v>
      </c>
    </row>
    <row r="9" spans="1:11" x14ac:dyDescent="0.25">
      <c r="D9" s="5" t="s">
        <v>1954</v>
      </c>
      <c r="E9">
        <v>228701.13000000006</v>
      </c>
      <c r="G9" s="2" t="s">
        <v>1947</v>
      </c>
      <c r="H9" t="s">
        <v>1964</v>
      </c>
      <c r="J9" s="4" t="s">
        <v>1730</v>
      </c>
      <c r="K9">
        <v>27618.95</v>
      </c>
    </row>
    <row r="10" spans="1:11" x14ac:dyDescent="0.25">
      <c r="D10" s="5" t="s">
        <v>1955</v>
      </c>
      <c r="E10">
        <v>231120.29000000007</v>
      </c>
      <c r="G10" s="4" t="s">
        <v>53</v>
      </c>
      <c r="H10">
        <v>327888.20999999793</v>
      </c>
      <c r="J10" s="4" t="s">
        <v>1240</v>
      </c>
      <c r="K10">
        <v>29214.89</v>
      </c>
    </row>
    <row r="11" spans="1:11" x14ac:dyDescent="0.25">
      <c r="D11" s="5" t="s">
        <v>1956</v>
      </c>
      <c r="E11">
        <v>222854.21000000008</v>
      </c>
      <c r="G11" s="4" t="s">
        <v>39</v>
      </c>
      <c r="H11">
        <v>438506.86999999714</v>
      </c>
      <c r="J11" s="4" t="s">
        <v>605</v>
      </c>
      <c r="K11">
        <v>29661.829999999998</v>
      </c>
    </row>
    <row r="12" spans="1:11" x14ac:dyDescent="0.25">
      <c r="D12" s="5" t="s">
        <v>1957</v>
      </c>
      <c r="E12">
        <v>253130.83000000002</v>
      </c>
      <c r="G12" s="4" t="s">
        <v>20</v>
      </c>
      <c r="H12">
        <v>799874.59999999858</v>
      </c>
      <c r="J12" s="4" t="s">
        <v>814</v>
      </c>
      <c r="K12">
        <v>30645.870000000003</v>
      </c>
    </row>
    <row r="13" spans="1:11" x14ac:dyDescent="0.25">
      <c r="D13" s="5" t="s">
        <v>1958</v>
      </c>
      <c r="E13">
        <v>303282.60999999981</v>
      </c>
      <c r="G13" s="4" t="s">
        <v>46</v>
      </c>
      <c r="H13">
        <v>1020236.8499999979</v>
      </c>
      <c r="J13" s="4" t="s">
        <v>1242</v>
      </c>
      <c r="K13">
        <v>34390.879999999997</v>
      </c>
    </row>
    <row r="14" spans="1:11" x14ac:dyDescent="0.25">
      <c r="D14" s="5" t="s">
        <v>1959</v>
      </c>
      <c r="E14">
        <v>235051.7900000001</v>
      </c>
      <c r="G14" s="4" t="s">
        <v>15</v>
      </c>
      <c r="H14">
        <v>1109151.0399999882</v>
      </c>
      <c r="J14" s="4" t="s">
        <v>559</v>
      </c>
      <c r="K14">
        <v>34503.82</v>
      </c>
    </row>
    <row r="15" spans="1:11" x14ac:dyDescent="0.25">
      <c r="D15" s="5" t="s">
        <v>1960</v>
      </c>
      <c r="E15">
        <v>205315.47000000003</v>
      </c>
      <c r="G15" s="4" t="s">
        <v>858</v>
      </c>
      <c r="H15">
        <v>1852555.5999999959</v>
      </c>
      <c r="J15" s="4" t="s">
        <v>1362</v>
      </c>
      <c r="K15">
        <v>35857.86</v>
      </c>
    </row>
    <row r="16" spans="1:11" x14ac:dyDescent="0.25">
      <c r="D16" s="5" t="s">
        <v>1961</v>
      </c>
      <c r="E16">
        <v>223695.2</v>
      </c>
      <c r="G16" s="4" t="s">
        <v>22</v>
      </c>
      <c r="H16">
        <v>3030775.7100000265</v>
      </c>
      <c r="J16" s="4" t="s">
        <v>41</v>
      </c>
      <c r="K16">
        <v>37138.86</v>
      </c>
    </row>
    <row r="17" spans="4:11" x14ac:dyDescent="0.25">
      <c r="D17" s="4" t="s">
        <v>1962</v>
      </c>
      <c r="E17">
        <v>3845515.0199999963</v>
      </c>
      <c r="G17" s="4" t="s">
        <v>1948</v>
      </c>
      <c r="H17">
        <v>8578988.8800000027</v>
      </c>
      <c r="J17" s="4" t="s">
        <v>1615</v>
      </c>
      <c r="K17">
        <v>37500.89</v>
      </c>
    </row>
    <row r="18" spans="4:11" x14ac:dyDescent="0.25">
      <c r="D18" s="5" t="s">
        <v>1950</v>
      </c>
      <c r="E18">
        <v>316954.76999999984</v>
      </c>
      <c r="J18" s="4" t="s">
        <v>1129</v>
      </c>
      <c r="K18">
        <v>37801.840000000004</v>
      </c>
    </row>
    <row r="19" spans="4:11" x14ac:dyDescent="0.25">
      <c r="D19" s="5" t="s">
        <v>1951</v>
      </c>
      <c r="E19">
        <v>348740.46999999951</v>
      </c>
      <c r="J19" s="4" t="s">
        <v>1948</v>
      </c>
      <c r="K19">
        <v>334335.69</v>
      </c>
    </row>
    <row r="20" spans="4:11" x14ac:dyDescent="0.25">
      <c r="D20" s="5" t="s">
        <v>1952</v>
      </c>
      <c r="E20">
        <v>348177.12999999936</v>
      </c>
    </row>
    <row r="21" spans="4:11" x14ac:dyDescent="0.25">
      <c r="D21" s="5" t="s">
        <v>1953</v>
      </c>
      <c r="E21">
        <v>254105.57000000012</v>
      </c>
      <c r="G21" s="2" t="s">
        <v>1947</v>
      </c>
      <c r="H21" t="s">
        <v>1964</v>
      </c>
    </row>
    <row r="22" spans="4:11" x14ac:dyDescent="0.25">
      <c r="D22" s="5" t="s">
        <v>1954</v>
      </c>
      <c r="E22">
        <v>297754.65999999974</v>
      </c>
      <c r="G22" s="4" t="s">
        <v>179</v>
      </c>
      <c r="H22">
        <v>445905.58999999904</v>
      </c>
    </row>
    <row r="23" spans="4:11" x14ac:dyDescent="0.25">
      <c r="D23" s="5" t="s">
        <v>1955</v>
      </c>
      <c r="E23">
        <v>419892.06999999902</v>
      </c>
      <c r="G23" s="4" t="s">
        <v>110</v>
      </c>
      <c r="H23">
        <v>516695.1699999983</v>
      </c>
    </row>
    <row r="24" spans="4:11" x14ac:dyDescent="0.25">
      <c r="D24" s="5" t="s">
        <v>1956</v>
      </c>
      <c r="E24">
        <v>255727.63000000015</v>
      </c>
      <c r="G24" s="4" t="s">
        <v>17</v>
      </c>
      <c r="H24">
        <v>837423.64999999607</v>
      </c>
    </row>
    <row r="25" spans="4:11" x14ac:dyDescent="0.25">
      <c r="D25" s="5" t="s">
        <v>1957</v>
      </c>
      <c r="E25">
        <v>322553.3199999996</v>
      </c>
      <c r="G25" s="4" t="s">
        <v>36</v>
      </c>
      <c r="H25">
        <v>952722.25999999489</v>
      </c>
    </row>
    <row r="26" spans="4:11" x14ac:dyDescent="0.25">
      <c r="D26" s="5" t="s">
        <v>1958</v>
      </c>
      <c r="E26">
        <v>329388.67999999953</v>
      </c>
      <c r="G26" s="4" t="s">
        <v>31</v>
      </c>
      <c r="H26">
        <v>2887353.4800000163</v>
      </c>
    </row>
    <row r="27" spans="4:11" x14ac:dyDescent="0.25">
      <c r="D27" s="5" t="s">
        <v>1959</v>
      </c>
      <c r="E27">
        <v>345316.17999999964</v>
      </c>
      <c r="G27" s="4" t="s">
        <v>28</v>
      </c>
      <c r="H27">
        <v>2938888.7300000275</v>
      </c>
    </row>
    <row r="28" spans="4:11" x14ac:dyDescent="0.25">
      <c r="D28" s="5" t="s">
        <v>1960</v>
      </c>
      <c r="E28">
        <v>315881.66999999969</v>
      </c>
      <c r="G28" s="4" t="s">
        <v>1948</v>
      </c>
      <c r="H28">
        <v>8578988.8800000325</v>
      </c>
    </row>
    <row r="29" spans="4:11" x14ac:dyDescent="0.25">
      <c r="D29" s="5" t="s">
        <v>1961</v>
      </c>
      <c r="E29">
        <v>291022.8699999997</v>
      </c>
    </row>
    <row r="30" spans="4:11" x14ac:dyDescent="0.25">
      <c r="D30" s="4" t="s">
        <v>1963</v>
      </c>
      <c r="E30">
        <v>2023989.3899999945</v>
      </c>
    </row>
    <row r="31" spans="4:11" x14ac:dyDescent="0.25">
      <c r="D31" s="5" t="s">
        <v>1950</v>
      </c>
      <c r="E31">
        <v>426301.71999999922</v>
      </c>
    </row>
    <row r="32" spans="4:11" x14ac:dyDescent="0.25">
      <c r="D32" s="5" t="s">
        <v>1951</v>
      </c>
      <c r="E32">
        <v>223941.44000000003</v>
      </c>
    </row>
    <row r="33" spans="4:5" x14ac:dyDescent="0.25">
      <c r="D33" s="5" t="s">
        <v>1952</v>
      </c>
      <c r="E33">
        <v>406701.19999999931</v>
      </c>
    </row>
    <row r="34" spans="4:5" x14ac:dyDescent="0.25">
      <c r="D34" s="5" t="s">
        <v>1953</v>
      </c>
      <c r="E34">
        <v>909179.46999999648</v>
      </c>
    </row>
    <row r="35" spans="4:5" x14ac:dyDescent="0.25">
      <c r="D35" s="5" t="s">
        <v>1955</v>
      </c>
      <c r="E35">
        <v>209.99</v>
      </c>
    </row>
    <row r="36" spans="4:5" x14ac:dyDescent="0.25">
      <c r="D36" s="5" t="s">
        <v>1956</v>
      </c>
      <c r="E36">
        <v>12949.889999999998</v>
      </c>
    </row>
    <row r="37" spans="4:5" x14ac:dyDescent="0.25">
      <c r="D37" s="5" t="s">
        <v>1957</v>
      </c>
      <c r="E37">
        <v>10256.91</v>
      </c>
    </row>
    <row r="38" spans="4:5" x14ac:dyDescent="0.25">
      <c r="D38" s="5" t="s">
        <v>1958</v>
      </c>
      <c r="E38">
        <v>9949.9599999999991</v>
      </c>
    </row>
    <row r="39" spans="4:5" x14ac:dyDescent="0.25">
      <c r="D39" s="5" t="s">
        <v>1959</v>
      </c>
      <c r="E39">
        <v>4219.92</v>
      </c>
    </row>
    <row r="40" spans="4:5" x14ac:dyDescent="0.25">
      <c r="D40" s="5" t="s">
        <v>1960</v>
      </c>
      <c r="E40">
        <v>12278.929999999998</v>
      </c>
    </row>
    <row r="41" spans="4:5" x14ac:dyDescent="0.25">
      <c r="D41" s="5" t="s">
        <v>1961</v>
      </c>
      <c r="E41">
        <v>7999.9599999999991</v>
      </c>
    </row>
    <row r="42" spans="4:5" x14ac:dyDescent="0.25">
      <c r="D42" s="4" t="s">
        <v>1948</v>
      </c>
      <c r="E42">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603F2-A4E2-448B-B2E2-C71CF217E0CD}">
  <dimension ref="A1:R5"/>
  <sheetViews>
    <sheetView showGridLines="0" tabSelected="1" zoomScale="85" zoomScaleNormal="85" workbookViewId="0">
      <selection activeCell="P63" sqref="P63"/>
    </sheetView>
  </sheetViews>
  <sheetFormatPr defaultRowHeight="15" x14ac:dyDescent="0.25"/>
  <sheetData>
    <row r="1" spans="1:18" x14ac:dyDescent="0.25">
      <c r="A1" s="6" t="s">
        <v>1965</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E A A B Q S w M E F A A C A A g A t Z y o 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t Z y o 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W c q F Z U P q L b 6 A E A A O 4 E A A A T A B w A R m 9 y b X V s Y X M v U 2 V j d G l v b j E u b S C i G A A o o B Q A A A A A A A A A A A A A A A A A A A A A A A A A A A C N V N 9 r 2 z A Q f g / k f z j c B z v D M / R x l D 6 0 q V u W N X E a p b C x l a D a l 0 3 M s V N J H u S / 7 0 n + E d n J o A Y 5 0 X e 6 T 3 f f 3 V l h q k V Z A K t / L 6 / G o / F I / e E S M 3 i q U B 4 u 4 R p y 1 O M R 0 M P K S q Z I C H v L o z u u + S t X G H h 3 M f u 2 T p a f 5 8 s v 8 8 V s 9 o s 9 P c b f l 6 u Y M S 8 E 7 1 b 8 R a V L i Y p 2 P y 3 p t c f i x 3 i 6 v g j y 7 c Q Q l z K L a K H c i C y 0 6 E V A 7 J N p s p j e r I O 0 U t F W S K U 3 B d 8 h h D 7 4 E B o w 5 w 0 2 g R s G P k G 6 3 K F U v k t i D q Z C H 4 a Y 0 l y j C x 6 j y A Y W 9 j w P h M b o r e K F J q r 6 O l 1 q n m + q Q u j + h c P T n 8 w m F x T q X o q 0 i V X i P y w q 7 D n u Z R n R y q q 0 z q o X M d c R L f x d y s O J k d K O r M a 1 B U 4 l p G Q d C U M S 0 A / B g J 2 E U M e l e I 5 q I 3 H v W 5 L 7 V T I H i 9 X S K F M r a 5 k l X x e N p d M d 6 J 8 1 J g t b 0 9 Z A Z a W u s Y U 4 I k O W p g E 0 7 h T Q 2 + V p e 4 N I j J b t 9 s j Q q E Y t 3 A q o D N Z y G K d W W M v i K v 0 f n k Z s g Z Q V 1 y 2 T c e z K U G f l F u Y 0 q 7 r 1 S e r S T a g u l v U / 1 u 6 c M 9 9 u j T P v O x P a O v N u a 4 8 8 r J L n J d z + g H a 2 T k e L w I / P V e f S n 6 I G c E a o d 1 X m w u e 7 2 j C c b 2 m y D P p 5 E D Z 8 p J m 9 l 8 l 4 J A r 3 w 3 X 1 D l B L A Q I t A B Q A A g A I A L W c q F Y 4 s h n d p A A A A P Y A A A A S A A A A A A A A A A A A A A A A A A A A A A B D b 2 5 m a W c v U G F j a 2 F n Z S 5 4 b W x Q S w E C L Q A U A A I A C A C 1 n K h W D 8 r p q 6 Q A A A D p A A A A E w A A A A A A A A A A A A A A A A D w A A A A W 0 N v b n R l b n R f V H l w Z X N d L n h t b F B L A Q I t A B Q A A g A I A L W c q F Z U P q L b 6 A E A A O 4 E A A A T A A A A A A A A A A A A A A A A A O E B A A B G b 3 J t d W x h c y 9 T Z W N 0 a W 9 u M S 5 t U E s F B g A A A A A D A A M A w g A A A B 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I N A A A A A A A A E 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1 L T A 4 V D E 2 O j M 3 O j Q z L j Q w M T E x M z l 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L Z B Z Z x v I 6 k G F 1 D c 6 g B H O y Q A A A A A C A A A A A A A Q Z g A A A A E A A C A A A A A l 6 R T e e R H M u S Z y f l K M q m x W W + J Q d b s r Y Z S / o x p T T F P 3 H Q A A A A A O g A A A A A I A A C A A A A C T u M Y k K g s Q 8 c k d Z m d G B + O H U U m n 4 j t l g X 2 u Z e G w M k s 1 W F A A A A C O 2 b f G / D 3 7 E h u 5 s 4 W j W f V 4 1 k Y l k v S z 2 V F v M j 0 k Z o B e R p O h H U D g G c C G R q g K l 4 p E S C U G O 7 x I P z 1 e 2 n / u x b D w h 8 L z R 7 2 R Q r o a F 3 Y 8 E 3 u Q 6 p 3 v 6 U A A A A D G y X M o x + B 9 g G 3 E C s g r w R 2 Y V 8 z / 0 H Q S O b 6 w Y 0 1 q W C t p O j d p 9 k 8 9 X r w E 1 V U 8 T H 3 x T m M a U b n S B A F R B H V 5 p g b K g S + V < / D a t a M a s h u p > 
</file>

<file path=customXml/itemProps1.xml><?xml version="1.0" encoding="utf-8"?>
<ds:datastoreItem xmlns:ds="http://schemas.openxmlformats.org/officeDocument/2006/customXml" ds:itemID="{FC8BF72D-7036-4B8A-BC03-C8C1BBCCE6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 Eid</dc:creator>
  <cp:lastModifiedBy>Abdelrahman Eid</cp:lastModifiedBy>
  <cp:lastPrinted>2023-05-08T18:01:46Z</cp:lastPrinted>
  <dcterms:created xsi:type="dcterms:W3CDTF">2015-06-05T18:17:20Z</dcterms:created>
  <dcterms:modified xsi:type="dcterms:W3CDTF">2023-05-10T12:49:34Z</dcterms:modified>
</cp:coreProperties>
</file>