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dy (1)" sheetId="1" r:id="rId3"/>
  </sheets>
  <definedNames/>
  <calcPr/>
</workbook>
</file>

<file path=xl/sharedStrings.xml><?xml version="1.0" encoding="utf-8"?>
<sst xmlns="http://schemas.openxmlformats.org/spreadsheetml/2006/main" count="6036" uniqueCount="5007">
  <si>
    <t>contest</t>
  </si>
  <si>
    <t>name</t>
  </si>
  <si>
    <t>rating</t>
  </si>
  <si>
    <t>link</t>
  </si>
  <si>
    <t>tags</t>
  </si>
  <si>
    <t>Status</t>
  </si>
  <si>
    <t>Total solved</t>
  </si>
  <si>
    <t>1388A</t>
  </si>
  <si>
    <t>Captain Flint and Crew Recruitment</t>
  </si>
  <si>
    <t>https://codeforces.com/contest/1388/problem/A</t>
  </si>
  <si>
    <t>brute force, greedy, math, number theory</t>
  </si>
  <si>
    <t>AC</t>
  </si>
  <si>
    <t>1270A</t>
  </si>
  <si>
    <t>Card Game</t>
  </si>
  <si>
    <t>https://codeforces.com/contest/1270/problem/A</t>
  </si>
  <si>
    <t>games, greedy, math</t>
  </si>
  <si>
    <t>859A</t>
  </si>
  <si>
    <t>Declined Finalists</t>
  </si>
  <si>
    <t>https://codeforces.com/contest/859/problem/A</t>
  </si>
  <si>
    <t>greedy, implementation</t>
  </si>
  <si>
    <t>749A</t>
  </si>
  <si>
    <t>Bachgold Problem</t>
  </si>
  <si>
    <t>https://codeforces.com/contest/749/problem/A</t>
  </si>
  <si>
    <t>greedy, implementation, math, number theory</t>
  </si>
  <si>
    <t>1397A</t>
  </si>
  <si>
    <t>Juggling Letters</t>
  </si>
  <si>
    <t>https://codeforces.com/contest/1397/problem/A</t>
  </si>
  <si>
    <t>greedy, strings</t>
  </si>
  <si>
    <t>1409A</t>
  </si>
  <si>
    <t>Yet Another Two Integers Problem</t>
  </si>
  <si>
    <t>https://codeforces.com/contest/1409/problem/A</t>
  </si>
  <si>
    <t>greedy, math</t>
  </si>
  <si>
    <t>1271A</t>
  </si>
  <si>
    <t>Suits</t>
  </si>
  <si>
    <t>https://codeforces.com/contest/1271/problem/A</t>
  </si>
  <si>
    <t>brute force, greedy, math</t>
  </si>
  <si>
    <t>1096A</t>
  </si>
  <si>
    <t>Find Divisible</t>
  </si>
  <si>
    <t>https://codeforces.com/contest/1096/problem/A</t>
  </si>
  <si>
    <t>greedy, implementation, math</t>
  </si>
  <si>
    <t>931A</t>
  </si>
  <si>
    <t>Friends Meeting</t>
  </si>
  <si>
    <t>https://codeforces.com/contest/931/problem/A</t>
  </si>
  <si>
    <t>brute force, greedy, implementation, math</t>
  </si>
  <si>
    <t>946A</t>
  </si>
  <si>
    <t>Partition</t>
  </si>
  <si>
    <t>https://codeforces.com/contest/946/problem/A</t>
  </si>
  <si>
    <t>greedy</t>
  </si>
  <si>
    <t>1152A</t>
  </si>
  <si>
    <t>Neko Finds Grapes</t>
  </si>
  <si>
    <t>https://codeforces.com/contest/1152/problem/A</t>
  </si>
  <si>
    <t>1150A</t>
  </si>
  <si>
    <t>Stock Arbitraging</t>
  </si>
  <si>
    <t>https://codeforces.com/contest/1150/problem/A</t>
  </si>
  <si>
    <t>1287A</t>
  </si>
  <si>
    <t>Angry Students</t>
  </si>
  <si>
    <t>https://codeforces.com/contest/1287/problem/A</t>
  </si>
  <si>
    <t>1370A</t>
  </si>
  <si>
    <t>Maximum GCD</t>
  </si>
  <si>
    <t>https://codeforces.com/contest/1370/problem/A</t>
  </si>
  <si>
    <t>381A</t>
  </si>
  <si>
    <t>Sereja and Dima</t>
  </si>
  <si>
    <t>https://codeforces.com/contest/381/problem/A</t>
  </si>
  <si>
    <t>greedy, implementation, two pointers</t>
  </si>
  <si>
    <t>1061A</t>
  </si>
  <si>
    <t>Coins</t>
  </si>
  <si>
    <t>https://codeforces.com/contest/1061/problem/A</t>
  </si>
  <si>
    <t>1209A</t>
  </si>
  <si>
    <t>Paint the Numbers</t>
  </si>
  <si>
    <t>https://codeforces.com/contest/1209/problem/A</t>
  </si>
  <si>
    <t>1307A</t>
  </si>
  <si>
    <t>Cow and Haybales</t>
  </si>
  <si>
    <t>https://codeforces.com/contest/1307/problem/A</t>
  </si>
  <si>
    <t>701A</t>
  </si>
  <si>
    <t>Cards</t>
  </si>
  <si>
    <t>https://codeforces.com/contest/701/problem/A</t>
  </si>
  <si>
    <t>702A</t>
  </si>
  <si>
    <t>Maximum Increase</t>
  </si>
  <si>
    <t>https://codeforces.com/contest/702/problem/A</t>
  </si>
  <si>
    <t>dp, greedy, implementation</t>
  </si>
  <si>
    <t>50A</t>
  </si>
  <si>
    <t>Domino piling</t>
  </si>
  <si>
    <t>https://codeforces.com/contest/50/problem/A</t>
  </si>
  <si>
    <t>910A</t>
  </si>
  <si>
    <t>The Way to Home</t>
  </si>
  <si>
    <t>https://codeforces.com/contest/910/problem/A</t>
  </si>
  <si>
    <t>dfs and similar, dp, greedy, implementation</t>
  </si>
  <si>
    <t>1399B</t>
  </si>
  <si>
    <t>Gifts Fixing</t>
  </si>
  <si>
    <t>https://codeforces.com/contest/1399/problem/B</t>
  </si>
  <si>
    <t>1393A</t>
  </si>
  <si>
    <t>Rainbow Dash, Fluttershy and Chess Coloring</t>
  </si>
  <si>
    <t>https://codeforces.com/contest/1393/problem/A</t>
  </si>
  <si>
    <t>1399A</t>
  </si>
  <si>
    <t>Remove Smallest</t>
  </si>
  <si>
    <t>https://codeforces.com/contest/1399/problem/A</t>
  </si>
  <si>
    <t>greedy, sortings</t>
  </si>
  <si>
    <t>899A</t>
  </si>
  <si>
    <t>Splitting in Teams</t>
  </si>
  <si>
    <t>https://codeforces.com/contest/899/problem/A</t>
  </si>
  <si>
    <t>constructive algorithms, greedy, math</t>
  </si>
  <si>
    <t>1391B</t>
  </si>
  <si>
    <t>Fix You</t>
  </si>
  <si>
    <t>https://codeforces.com/contest/1391/problem/B</t>
  </si>
  <si>
    <t>brute force, greedy, implementation</t>
  </si>
  <si>
    <t>490A</t>
  </si>
  <si>
    <t>Team Olympiad</t>
  </si>
  <si>
    <t>https://codeforces.com/contest/490/problem/A</t>
  </si>
  <si>
    <t>greedy, implementation, sortings</t>
  </si>
  <si>
    <t>1389A</t>
  </si>
  <si>
    <t>LCM Problem</t>
  </si>
  <si>
    <t>https://codeforces.com/contest/1389/problem/A</t>
  </si>
  <si>
    <t>constructive algorithms, greedy, math, number theory</t>
  </si>
  <si>
    <t>1257A</t>
  </si>
  <si>
    <t>Two Rival Students</t>
  </si>
  <si>
    <t>https://codeforces.com/contest/1257/problem/A</t>
  </si>
  <si>
    <t>919A</t>
  </si>
  <si>
    <t>Supermarket</t>
  </si>
  <si>
    <t>https://codeforces.com/contest/919/problem/A</t>
  </si>
  <si>
    <t>1398B</t>
  </si>
  <si>
    <t>Substring Removal Game</t>
  </si>
  <si>
    <t>https://codeforces.com/contest/1398/problem/B</t>
  </si>
  <si>
    <t>games, greedy, sortings</t>
  </si>
  <si>
    <t>1114A</t>
  </si>
  <si>
    <t>Got Any Grapes?</t>
  </si>
  <si>
    <t>https://codeforces.com/contest/1114/problem/A</t>
  </si>
  <si>
    <t>1392A</t>
  </si>
  <si>
    <t>Omkar and Password</t>
  </si>
  <si>
    <t>https://codeforces.com/contest/1392/problem/A</t>
  </si>
  <si>
    <t>1236A</t>
  </si>
  <si>
    <t>Stones</t>
  </si>
  <si>
    <t>https://codeforces.com/contest/1236/problem/A</t>
  </si>
  <si>
    <t>734B</t>
  </si>
  <si>
    <t>Anton and Digits</t>
  </si>
  <si>
    <t>https://codeforces.com/contest/734/problem/B</t>
  </si>
  <si>
    <t>1385B</t>
  </si>
  <si>
    <t>Restore the Permutation by Merger</t>
  </si>
  <si>
    <t>https://codeforces.com/contest/1385/problem/B</t>
  </si>
  <si>
    <t>469A</t>
  </si>
  <si>
    <t>I Wanna Be the Guy</t>
  </si>
  <si>
    <t>https://codeforces.com/contest/469/problem/A</t>
  </si>
  <si>
    <t>1367B</t>
  </si>
  <si>
    <t>Even Array</t>
  </si>
  <si>
    <t>https://codeforces.com/contest/1367/problem/B</t>
  </si>
  <si>
    <t>1368A</t>
  </si>
  <si>
    <t>C+=</t>
  </si>
  <si>
    <t>https://codeforces.com/contest/1368/problem/A</t>
  </si>
  <si>
    <t>1417A</t>
  </si>
  <si>
    <t>Copy-paste</t>
  </si>
  <si>
    <t>https://codeforces.com/contest/1417/problem/A</t>
  </si>
  <si>
    <t>231A</t>
  </si>
  <si>
    <t>Team</t>
  </si>
  <si>
    <t>https://codeforces.com/contest/231/problem/A</t>
  </si>
  <si>
    <t>brute force, greedy</t>
  </si>
  <si>
    <t>1173A</t>
  </si>
  <si>
    <t>Nauuo and Votes</t>
  </si>
  <si>
    <t>https://codeforces.com/contest/1173/problem/A</t>
  </si>
  <si>
    <t>1325B</t>
  </si>
  <si>
    <t>CopyCopyCopyCopyCopy</t>
  </si>
  <si>
    <t>https://codeforces.com/contest/1325/problem/B</t>
  </si>
  <si>
    <t>1176A</t>
  </si>
  <si>
    <t>Divide it!</t>
  </si>
  <si>
    <t>https://codeforces.com/contest/1176/problem/A</t>
  </si>
  <si>
    <t>1041A</t>
  </si>
  <si>
    <t>Heist</t>
  </si>
  <si>
    <t>https://codeforces.com/contest/1041/problem/A</t>
  </si>
  <si>
    <t>1421A</t>
  </si>
  <si>
    <t>XORwice</t>
  </si>
  <si>
    <t>https://codeforces.com/contest/1421/problem/A</t>
  </si>
  <si>
    <t>bitmasks, greedy, math</t>
  </si>
  <si>
    <t>1360B</t>
  </si>
  <si>
    <t>Honest Coach</t>
  </si>
  <si>
    <t>https://codeforces.com/contest/1360/problem/B</t>
  </si>
  <si>
    <t>1433B</t>
  </si>
  <si>
    <t>Yet Another Bookshelf</t>
  </si>
  <si>
    <t>https://codeforces.com/contest/1433/problem/B</t>
  </si>
  <si>
    <t>1360A</t>
  </si>
  <si>
    <t>Minimal Square</t>
  </si>
  <si>
    <t>https://codeforces.com/contest/1360/problem/A</t>
  </si>
  <si>
    <t>1353B</t>
  </si>
  <si>
    <t>Two Arrays And Swaps</t>
  </si>
  <si>
    <t>https://codeforces.com/contest/1353/problem/B</t>
  </si>
  <si>
    <t>609A</t>
  </si>
  <si>
    <t>Флеш-карты</t>
  </si>
  <si>
    <t>https://codeforces.com/contest/609/problem/A</t>
  </si>
  <si>
    <t>1353A</t>
  </si>
  <si>
    <t>Most Unstable Array</t>
  </si>
  <si>
    <t>https://codeforces.com/contest/1353/problem/A</t>
  </si>
  <si>
    <t>1437A</t>
  </si>
  <si>
    <t>Marketing Scheme</t>
  </si>
  <si>
    <t>https://codeforces.com/contest/1437/problem/A</t>
  </si>
  <si>
    <t>brute force, constructive algorithms, greedy, math</t>
  </si>
  <si>
    <t>202A</t>
  </si>
  <si>
    <t>LLPS</t>
  </si>
  <si>
    <t>https://codeforces.com/contest/202/problem/A</t>
  </si>
  <si>
    <t>binary search, bitmasks, brute force, greedy, implementation, strings</t>
  </si>
  <si>
    <t>1445A</t>
  </si>
  <si>
    <t>Array Rearrangment</t>
  </si>
  <si>
    <t>https://codeforces.com/contest/1445/problem/A</t>
  </si>
  <si>
    <t>996A</t>
  </si>
  <si>
    <t>Hit the Lottery</t>
  </si>
  <si>
    <t>https://codeforces.com/contest/996/problem/A</t>
  </si>
  <si>
    <t>dp, greedy</t>
  </si>
  <si>
    <t>1178A</t>
  </si>
  <si>
    <t>Prime Minister</t>
  </si>
  <si>
    <t>https://codeforces.com/contest/1178/problem/A</t>
  </si>
  <si>
    <t>432A</t>
  </si>
  <si>
    <t>Choosing Teams</t>
  </si>
  <si>
    <t>https://codeforces.com/contest/432/problem/A</t>
  </si>
  <si>
    <t>1348A</t>
  </si>
  <si>
    <t>Phoenix and Balance</t>
  </si>
  <si>
    <t>https://codeforces.com/contest/1348/problem/A</t>
  </si>
  <si>
    <t>1325A</t>
  </si>
  <si>
    <t>EhAb AnD gCd</t>
  </si>
  <si>
    <t>https://codeforces.com/contest/1325/problem/A</t>
  </si>
  <si>
    <t>constructive algorithms, greedy, number theory</t>
  </si>
  <si>
    <t>1358A</t>
  </si>
  <si>
    <t>Park Lighting</t>
  </si>
  <si>
    <t>https://codeforces.com/contest/1358/problem/A</t>
  </si>
  <si>
    <t>339A</t>
  </si>
  <si>
    <t>Helpful Maths</t>
  </si>
  <si>
    <t>https://codeforces.com/contest/339/problem/A</t>
  </si>
  <si>
    <t>greedy, implementation, sortings, strings</t>
  </si>
  <si>
    <t>978B</t>
  </si>
  <si>
    <t>File Name</t>
  </si>
  <si>
    <t>https://codeforces.com/contest/978/problem/B</t>
  </si>
  <si>
    <t>1311A</t>
  </si>
  <si>
    <t>Add Odd or Subtract Even</t>
  </si>
  <si>
    <t>https://codeforces.com/contest/1311/problem/A</t>
  </si>
  <si>
    <t>1207A</t>
  </si>
  <si>
    <t>There Are Two Types Of Burgers</t>
  </si>
  <si>
    <t>https://codeforces.com/contest/1207/problem/A</t>
  </si>
  <si>
    <t>1305A</t>
  </si>
  <si>
    <t>Kuroni and the Gifts</t>
  </si>
  <si>
    <t>https://codeforces.com/contest/1305/problem/A</t>
  </si>
  <si>
    <t>brute force, constructive algorithms, greedy, sortings</t>
  </si>
  <si>
    <t>1167A</t>
  </si>
  <si>
    <t>Telephone Number</t>
  </si>
  <si>
    <t>https://codeforces.com/contest/1167/problem/A</t>
  </si>
  <si>
    <t>brute force, greedy, strings</t>
  </si>
  <si>
    <t>1148A</t>
  </si>
  <si>
    <t>Another One Bites The Dust</t>
  </si>
  <si>
    <t>https://codeforces.com/contest/1148/problem/A</t>
  </si>
  <si>
    <t>1323A</t>
  </si>
  <si>
    <t>Even Subset Sum Problem</t>
  </si>
  <si>
    <t>https://codeforces.com/contest/1323/problem/A</t>
  </si>
  <si>
    <t>brute force, dp, greedy, implementation</t>
  </si>
  <si>
    <t>1430B</t>
  </si>
  <si>
    <t>Barrels</t>
  </si>
  <si>
    <t>https://codeforces.com/contest/1430/problem/B</t>
  </si>
  <si>
    <t>1312A</t>
  </si>
  <si>
    <t>Two Regular Polygons</t>
  </si>
  <si>
    <t>https://codeforces.com/contest/1312/problem/A</t>
  </si>
  <si>
    <t>geometry, greedy, math, number theory</t>
  </si>
  <si>
    <t>556A</t>
  </si>
  <si>
    <t>Case of the Zeros and Ones</t>
  </si>
  <si>
    <t>https://codeforces.com/contest/556/problem/A</t>
  </si>
  <si>
    <t>991B</t>
  </si>
  <si>
    <t>Getting an A</t>
  </si>
  <si>
    <t>https://codeforces.com/contest/991/problem/B</t>
  </si>
  <si>
    <t>1011A</t>
  </si>
  <si>
    <t>Stages</t>
  </si>
  <si>
    <t>https://codeforces.com/contest/1011/problem/A</t>
  </si>
  <si>
    <t>1291A</t>
  </si>
  <si>
    <t>Even But Not Even</t>
  </si>
  <si>
    <t>https://codeforces.com/contest/1291/problem/A</t>
  </si>
  <si>
    <t>greedy, math, strings</t>
  </si>
  <si>
    <t>160A</t>
  </si>
  <si>
    <t>Twins</t>
  </si>
  <si>
    <t>https://codeforces.com/contest/160/problem/A</t>
  </si>
  <si>
    <t>1337B</t>
  </si>
  <si>
    <t>Kana and Dragon Quest game</t>
  </si>
  <si>
    <t>https://codeforces.com/contest/1337/problem/B</t>
  </si>
  <si>
    <t>1016A</t>
  </si>
  <si>
    <t>Death Note</t>
  </si>
  <si>
    <t>https://codeforces.com/contest/1016/problem/A</t>
  </si>
  <si>
    <t>337A</t>
  </si>
  <si>
    <t>Puzzles</t>
  </si>
  <si>
    <t>https://codeforces.com/contest/337/problem/A</t>
  </si>
  <si>
    <t>1113A</t>
  </si>
  <si>
    <t>Sasha and His Trip</t>
  </si>
  <si>
    <t>https://codeforces.com/contest/1113/problem/A</t>
  </si>
  <si>
    <t>dp, greedy, math</t>
  </si>
  <si>
    <t>1093B</t>
  </si>
  <si>
    <t>Letters Rearranging</t>
  </si>
  <si>
    <t>https://codeforces.com/contest/1093/problem/B</t>
  </si>
  <si>
    <t>constructive algorithms, greedy, sortings, strings</t>
  </si>
  <si>
    <t>567A</t>
  </si>
  <si>
    <t>Lineland Mail</t>
  </si>
  <si>
    <t>https://codeforces.com/contest/567/problem/A</t>
  </si>
  <si>
    <t>1106C</t>
  </si>
  <si>
    <t>Lunar New Year and Number Division</t>
  </si>
  <si>
    <t>https://codeforces.com/contest/1106/problem/C</t>
  </si>
  <si>
    <t>greedy, implementation, math, sortings</t>
  </si>
  <si>
    <t>320A</t>
  </si>
  <si>
    <t>Magic Numbers</t>
  </si>
  <si>
    <t>https://codeforces.com/contest/320/problem/A</t>
  </si>
  <si>
    <t>246A</t>
  </si>
  <si>
    <t>Buggy Sorting</t>
  </si>
  <si>
    <t>https://codeforces.com/contest/246/problem/A</t>
  </si>
  <si>
    <t>constructive algorithms, greedy, sortings</t>
  </si>
  <si>
    <t>263B</t>
  </si>
  <si>
    <t>Squares</t>
  </si>
  <si>
    <t>https://codeforces.com/contest/263/problem/B</t>
  </si>
  <si>
    <t>1107A</t>
  </si>
  <si>
    <t>Digits Sequence Dividing</t>
  </si>
  <si>
    <t>https://codeforces.com/contest/1107/problem/A</t>
  </si>
  <si>
    <t>1321A</t>
  </si>
  <si>
    <t>Contest for Robots</t>
  </si>
  <si>
    <t>https://codeforces.com/contest/1321/problem/A</t>
  </si>
  <si>
    <t>670A</t>
  </si>
  <si>
    <t>Holidays</t>
  </si>
  <si>
    <t>https://codeforces.com/contest/670/problem/A</t>
  </si>
  <si>
    <t>149A</t>
  </si>
  <si>
    <t>Business trip</t>
  </si>
  <si>
    <t>https://codeforces.com/contest/149/problem/A</t>
  </si>
  <si>
    <t>1313A</t>
  </si>
  <si>
    <t>Fast Food Restaurant</t>
  </si>
  <si>
    <t>https://codeforces.com/contest/1313/problem/A</t>
  </si>
  <si>
    <t>1272A</t>
  </si>
  <si>
    <t>Three Friends</t>
  </si>
  <si>
    <t>https://codeforces.com/contest/1272/problem/A</t>
  </si>
  <si>
    <t>brute force, greedy, math, sortings</t>
  </si>
  <si>
    <t>1295A</t>
  </si>
  <si>
    <t>Display The Number</t>
  </si>
  <si>
    <t>https://codeforces.com/contest/1295/problem/A</t>
  </si>
  <si>
    <t>1248B</t>
  </si>
  <si>
    <t>Grow The Tree</t>
  </si>
  <si>
    <t>https://codeforces.com/contest/1248/problem/B</t>
  </si>
  <si>
    <t>greedy, math, sortings</t>
  </si>
  <si>
    <t>1132B</t>
  </si>
  <si>
    <t>Discounts</t>
  </si>
  <si>
    <t>https://codeforces.com/contest/1132/problem/B</t>
  </si>
  <si>
    <t>439A</t>
  </si>
  <si>
    <t>Devu, the Singer and Churu, the Joker</t>
  </si>
  <si>
    <t>https://codeforces.com/contest/439/problem/A</t>
  </si>
  <si>
    <t>1406A</t>
  </si>
  <si>
    <t>Subset Mex</t>
  </si>
  <si>
    <t>https://codeforces.com/contest/1406/problem/A</t>
  </si>
  <si>
    <t>1419A</t>
  </si>
  <si>
    <t>Digit Game</t>
  </si>
  <si>
    <t>https://codeforces.com/contest/1419/problem/A</t>
  </si>
  <si>
    <t>games, greedy, implementation</t>
  </si>
  <si>
    <t>1150B</t>
  </si>
  <si>
    <t>Tiling Challenge</t>
  </si>
  <si>
    <t>https://codeforces.com/contest/1150/problem/B</t>
  </si>
  <si>
    <t>1163A</t>
  </si>
  <si>
    <t>Eating Soup</t>
  </si>
  <si>
    <t>https://codeforces.com/contest/1163/problem/A</t>
  </si>
  <si>
    <t>903A</t>
  </si>
  <si>
    <t>Hungry Student Problem</t>
  </si>
  <si>
    <t>https://codeforces.com/contest/903/problem/A</t>
  </si>
  <si>
    <t>814A</t>
  </si>
  <si>
    <t>An abandoned sentiment from past</t>
  </si>
  <si>
    <t>https://codeforces.com/contest/814/problem/A</t>
  </si>
  <si>
    <t>constructive algorithms, greedy, implementation, sortings</t>
  </si>
  <si>
    <t>1166A</t>
  </si>
  <si>
    <t>Silent Classroom</t>
  </si>
  <si>
    <t>https://codeforces.com/contest/1166/problem/A</t>
  </si>
  <si>
    <t>combinatorics, greedy</t>
  </si>
  <si>
    <t>1204B</t>
  </si>
  <si>
    <t>Mislove Has Lost an Array</t>
  </si>
  <si>
    <t>https://codeforces.com/contest/1204/problem/B</t>
  </si>
  <si>
    <t>34B</t>
  </si>
  <si>
    <t>Sale</t>
  </si>
  <si>
    <t>https://codeforces.com/contest/34/problem/B</t>
  </si>
  <si>
    <t>369A</t>
  </si>
  <si>
    <t>Valera and Plates</t>
  </si>
  <si>
    <t>https://codeforces.com/contest/369/problem/A</t>
  </si>
  <si>
    <t>405A</t>
  </si>
  <si>
    <t>Gravity Flip</t>
  </si>
  <si>
    <t>https://codeforces.com/contest/405/problem/A</t>
  </si>
  <si>
    <t>1433C</t>
  </si>
  <si>
    <t>Dominant Piranha</t>
  </si>
  <si>
    <t>https://codeforces.com/contest/1433/problem/C</t>
  </si>
  <si>
    <t>constructive algorithms, greedy</t>
  </si>
  <si>
    <t>1197A</t>
  </si>
  <si>
    <t>DIY Wooden Ladder</t>
  </si>
  <si>
    <t>https://codeforces.com/contest/1197/problem/A</t>
  </si>
  <si>
    <t>16B</t>
  </si>
  <si>
    <t>Burglar and Matches</t>
  </si>
  <si>
    <t>https://codeforces.com/contest/16/problem/B</t>
  </si>
  <si>
    <t>801B</t>
  </si>
  <si>
    <t>Valued Keys</t>
  </si>
  <si>
    <t>https://codeforces.com/contest/801/problem/B</t>
  </si>
  <si>
    <t>constructive algorithms, greedy, strings</t>
  </si>
  <si>
    <t>1445B</t>
  </si>
  <si>
    <t>Elimination</t>
  </si>
  <si>
    <t>https://codeforces.com/contest/1445/problem/B</t>
  </si>
  <si>
    <t>412A</t>
  </si>
  <si>
    <t>Poster</t>
  </si>
  <si>
    <t>https://codeforces.com/contest/412/problem/A</t>
  </si>
  <si>
    <t>412B</t>
  </si>
  <si>
    <t>Network Configuration</t>
  </si>
  <si>
    <t>https://codeforces.com/contest/412/problem/B</t>
  </si>
  <si>
    <t>1216B</t>
  </si>
  <si>
    <t>Shooting</t>
  </si>
  <si>
    <t>https://codeforces.com/contest/1216/problem/B</t>
  </si>
  <si>
    <t>588A</t>
  </si>
  <si>
    <t>Duff and Meat</t>
  </si>
  <si>
    <t>https://codeforces.com/contest/588/problem/A</t>
  </si>
  <si>
    <t>892A</t>
  </si>
  <si>
    <t>Greed</t>
  </si>
  <si>
    <t>https://codeforces.com/contest/892/problem/A</t>
  </si>
  <si>
    <t>1138A</t>
  </si>
  <si>
    <t>Sushi for Two</t>
  </si>
  <si>
    <t>https://codeforces.com/contest/1138/problem/A</t>
  </si>
  <si>
    <t>binary search, greedy, implementation</t>
  </si>
  <si>
    <t>1144B</t>
  </si>
  <si>
    <t>Parity Alternated Deletions</t>
  </si>
  <si>
    <t>https://codeforces.com/contest/1144/problem/B</t>
  </si>
  <si>
    <t>1077B</t>
  </si>
  <si>
    <t>Disturbed People</t>
  </si>
  <si>
    <t>https://codeforces.com/contest/1077/problem/B</t>
  </si>
  <si>
    <t>1117B</t>
  </si>
  <si>
    <t>Emotes</t>
  </si>
  <si>
    <t>https://codeforces.com/contest/1117/problem/B</t>
  </si>
  <si>
    <t>1300B</t>
  </si>
  <si>
    <t>Assigning to Classes</t>
  </si>
  <si>
    <t>https://codeforces.com/contest/1300/problem/B</t>
  </si>
  <si>
    <t>1195A</t>
  </si>
  <si>
    <t>Drinks Choosing</t>
  </si>
  <si>
    <t>https://codeforces.com/contest/1195/problem/A</t>
  </si>
  <si>
    <t>805A</t>
  </si>
  <si>
    <t>Fake NP</t>
  </si>
  <si>
    <t>https://codeforces.com/contest/805/problem/A</t>
  </si>
  <si>
    <t>1165B</t>
  </si>
  <si>
    <t>Polycarp Training</t>
  </si>
  <si>
    <t>https://codeforces.com/contest/1165/problem/B</t>
  </si>
  <si>
    <t>data structures, greedy, sortings</t>
  </si>
  <si>
    <t>766B</t>
  </si>
  <si>
    <t>Mahmoud and a Triangle</t>
  </si>
  <si>
    <t>https://codeforces.com/contest/766/problem/B</t>
  </si>
  <si>
    <t>constructive algorithms, geometry, greedy, math, number theory, sortings</t>
  </si>
  <si>
    <t>230A</t>
  </si>
  <si>
    <t>Dragons</t>
  </si>
  <si>
    <t>https://codeforces.com/contest/230/problem/A</t>
  </si>
  <si>
    <t>385A</t>
  </si>
  <si>
    <t>Bear and Raspberry</t>
  </si>
  <si>
    <t>https://codeforces.com/contest/385/problem/A</t>
  </si>
  <si>
    <t>389A</t>
  </si>
  <si>
    <t>Fox and Number Game</t>
  </si>
  <si>
    <t>https://codeforces.com/contest/389/problem/A</t>
  </si>
  <si>
    <t>507A</t>
  </si>
  <si>
    <t>Amr and Music</t>
  </si>
  <si>
    <t>https://codeforces.com/contest/507/problem/A</t>
  </si>
  <si>
    <t>1197B</t>
  </si>
  <si>
    <t>Pillars</t>
  </si>
  <si>
    <t>https://codeforces.com/contest/1197/problem/B</t>
  </si>
  <si>
    <t>250A</t>
  </si>
  <si>
    <t>Paper Work</t>
  </si>
  <si>
    <t>https://codeforces.com/contest/250/problem/A</t>
  </si>
  <si>
    <t>732B</t>
  </si>
  <si>
    <t>Cormen --- The Best Friend Of a Man</t>
  </si>
  <si>
    <t>https://codeforces.com/contest/732/problem/B</t>
  </si>
  <si>
    <t>499A</t>
  </si>
  <si>
    <t>Watching a movie</t>
  </si>
  <si>
    <t>https://codeforces.com/contest/499/problem/A</t>
  </si>
  <si>
    <t>1040A</t>
  </si>
  <si>
    <t>Palindrome Dance</t>
  </si>
  <si>
    <t>https://codeforces.com/contest/1040/problem/A</t>
  </si>
  <si>
    <t>1051B</t>
  </si>
  <si>
    <t>Relatively Prime Pairs</t>
  </si>
  <si>
    <t>https://codeforces.com/contest/1051/problem/B</t>
  </si>
  <si>
    <t>greedy, math, number theory</t>
  </si>
  <si>
    <t>1174A</t>
  </si>
  <si>
    <t>Ehab Fails to Be Thanos</t>
  </si>
  <si>
    <t>https://codeforces.com/contest/1174/problem/A</t>
  </si>
  <si>
    <t>1430C</t>
  </si>
  <si>
    <t>Numbers on Whiteboard</t>
  </si>
  <si>
    <t>https://codeforces.com/contest/1430/problem/C</t>
  </si>
  <si>
    <t>constructive algorithms, data structures, greedy, implementation, math</t>
  </si>
  <si>
    <t>616B</t>
  </si>
  <si>
    <t>Dinner with Emma</t>
  </si>
  <si>
    <t>https://codeforces.com/contest/616/problem/B</t>
  </si>
  <si>
    <t>games, greedy</t>
  </si>
  <si>
    <t>1139B</t>
  </si>
  <si>
    <t>Chocolates</t>
  </si>
  <si>
    <t>https://codeforces.com/contest/1139/problem/B</t>
  </si>
  <si>
    <t>804A</t>
  </si>
  <si>
    <t>Find Amir</t>
  </si>
  <si>
    <t>https://codeforces.com/contest/804/problem/A</t>
  </si>
  <si>
    <t>1359B</t>
  </si>
  <si>
    <t>New Theatre Square</t>
  </si>
  <si>
    <t>https://codeforces.com/contest/1359/problem/B</t>
  </si>
  <si>
    <t>brute force, dp, greedy, implementation, two pointers</t>
  </si>
  <si>
    <t>1359A</t>
  </si>
  <si>
    <t>Berland Poker</t>
  </si>
  <si>
    <t>https://codeforces.com/contest/1359/problem/A</t>
  </si>
  <si>
    <t>1181A</t>
  </si>
  <si>
    <t>Chunga-Changa</t>
  </si>
  <si>
    <t>https://codeforces.com/contest/1181/problem/A</t>
  </si>
  <si>
    <t>178A2</t>
  </si>
  <si>
    <t>Educational Game</t>
  </si>
  <si>
    <t>https://codeforces.com/contest/178/problem/A2</t>
  </si>
  <si>
    <t>909A</t>
  </si>
  <si>
    <t>Generate Login</t>
  </si>
  <si>
    <t>https://codeforces.com/contest/909/problem/A</t>
  </si>
  <si>
    <t>brute force, greedy, sortings</t>
  </si>
  <si>
    <t>58A</t>
  </si>
  <si>
    <t>Chat room</t>
  </si>
  <si>
    <t>https://codeforces.com/contest/58/problem/A</t>
  </si>
  <si>
    <t>888B</t>
  </si>
  <si>
    <t>Buggy Robot</t>
  </si>
  <si>
    <t>https://codeforces.com/contest/888/problem/B</t>
  </si>
  <si>
    <t>1008B</t>
  </si>
  <si>
    <t>Turn the Rectangles</t>
  </si>
  <si>
    <t>https://codeforces.com/contest/1008/problem/B</t>
  </si>
  <si>
    <t>137B</t>
  </si>
  <si>
    <t>Permutation</t>
  </si>
  <si>
    <t>https://codeforces.com/contest/137/problem/B</t>
  </si>
  <si>
    <t>1230B</t>
  </si>
  <si>
    <t>Ania and Minimizing</t>
  </si>
  <si>
    <t>https://codeforces.com/contest/1230/problem/B</t>
  </si>
  <si>
    <t>862A</t>
  </si>
  <si>
    <t>Mahmoud and Ehab and the MEX</t>
  </si>
  <si>
    <t>https://codeforces.com/contest/862/problem/A</t>
  </si>
  <si>
    <t>1342A</t>
  </si>
  <si>
    <t>Road To Zero</t>
  </si>
  <si>
    <t>https://codeforces.com/contest/1342/problem/A</t>
  </si>
  <si>
    <t>1265A</t>
  </si>
  <si>
    <t>Beautiful String</t>
  </si>
  <si>
    <t>https://codeforces.com/contest/1265/problem/A</t>
  </si>
  <si>
    <t>753A</t>
  </si>
  <si>
    <t>Santa Claus and Candies</t>
  </si>
  <si>
    <t>https://codeforces.com/contest/753/problem/A</t>
  </si>
  <si>
    <t>359A</t>
  </si>
  <si>
    <t>Table</t>
  </si>
  <si>
    <t>https://codeforces.com/contest/359/problem/A</t>
  </si>
  <si>
    <t>constructive algorithms, greedy, implementation</t>
  </si>
  <si>
    <t>90A</t>
  </si>
  <si>
    <t>Cableway</t>
  </si>
  <si>
    <t>https://codeforces.com/contest/90/problem/A</t>
  </si>
  <si>
    <t>1374C</t>
  </si>
  <si>
    <t>Move Brackets</t>
  </si>
  <si>
    <t>https://codeforces.com/contest/1374/problem/C</t>
  </si>
  <si>
    <t>1221A</t>
  </si>
  <si>
    <t>2048 Game</t>
  </si>
  <si>
    <t>https://codeforces.com/contest/1221/problem/A</t>
  </si>
  <si>
    <t>357A</t>
  </si>
  <si>
    <t>Group of Students</t>
  </si>
  <si>
    <t>https://codeforces.com/contest/357/problem/A</t>
  </si>
  <si>
    <t>1388B</t>
  </si>
  <si>
    <t>Captain Flint and a Long Voyage</t>
  </si>
  <si>
    <t>https://codeforces.com/contest/1388/problem/B</t>
  </si>
  <si>
    <t>371A</t>
  </si>
  <si>
    <t>K-Periodic Array</t>
  </si>
  <si>
    <t>https://codeforces.com/contest/371/problem/A</t>
  </si>
  <si>
    <t>3A</t>
  </si>
  <si>
    <t>Shortest path of the king</t>
  </si>
  <si>
    <t>https://codeforces.com/contest/3/problem/A</t>
  </si>
  <si>
    <t>greedy, shortest paths</t>
  </si>
  <si>
    <t>447B</t>
  </si>
  <si>
    <t>DZY Loves Strings</t>
  </si>
  <si>
    <t>https://codeforces.com/contest/447/problem/B</t>
  </si>
  <si>
    <t>1419D1</t>
  </si>
  <si>
    <t>Sage's Birthday (easy version)</t>
  </si>
  <si>
    <t>https://codeforces.com/contest/1419/problem/D1</t>
  </si>
  <si>
    <t>binary search, constructive algorithms, greedy, sortings</t>
  </si>
  <si>
    <t>1293B</t>
  </si>
  <si>
    <t>JOE is on TV!</t>
  </si>
  <si>
    <t>https://codeforces.com/contest/1293/problem/B</t>
  </si>
  <si>
    <t>combinatorics, greedy, math</t>
  </si>
  <si>
    <t>1358B</t>
  </si>
  <si>
    <t>Maria Breaks the Self-isolation</t>
  </si>
  <si>
    <t>https://codeforces.com/contest/1358/problem/B</t>
  </si>
  <si>
    <t>265B</t>
  </si>
  <si>
    <t>Roadside Trees (Simplified Edition)</t>
  </si>
  <si>
    <t>https://codeforces.com/contest/265/problem/B</t>
  </si>
  <si>
    <t>322A</t>
  </si>
  <si>
    <t>Ciel and Dancing</t>
  </si>
  <si>
    <t>https://codeforces.com/contest/322/problem/A</t>
  </si>
  <si>
    <t>1373A</t>
  </si>
  <si>
    <t>Donut Shops</t>
  </si>
  <si>
    <t>https://codeforces.com/contest/1373/problem/A</t>
  </si>
  <si>
    <t>844A</t>
  </si>
  <si>
    <t>Diversity</t>
  </si>
  <si>
    <t>https://codeforces.com/contest/844/problem/A</t>
  </si>
  <si>
    <t>greedy, implementation, strings</t>
  </si>
  <si>
    <t>1215A</t>
  </si>
  <si>
    <t>Yellow Cards</t>
  </si>
  <si>
    <t>https://codeforces.com/contest/1215/problem/A</t>
  </si>
  <si>
    <t>1335C</t>
  </si>
  <si>
    <t>Two Teams Composing</t>
  </si>
  <si>
    <t>https://codeforces.com/contest/1335/problem/C</t>
  </si>
  <si>
    <t>binary search, greedy, implementation, sortings</t>
  </si>
  <si>
    <t>1333B</t>
  </si>
  <si>
    <t>Kind Anton</t>
  </si>
  <si>
    <t>https://codeforces.com/contest/1333/problem/B</t>
  </si>
  <si>
    <t>1189B</t>
  </si>
  <si>
    <t>Number Circle</t>
  </si>
  <si>
    <t>https://codeforces.com/contest/1189/problem/B</t>
  </si>
  <si>
    <t>1132A</t>
  </si>
  <si>
    <t>Regular Bracket Sequence</t>
  </si>
  <si>
    <t>https://codeforces.com/contest/1132/problem/A</t>
  </si>
  <si>
    <t>225A</t>
  </si>
  <si>
    <t>Dice Tower</t>
  </si>
  <si>
    <t>https://codeforces.com/contest/225/problem/A</t>
  </si>
  <si>
    <t>1334B</t>
  </si>
  <si>
    <t>Middle Class</t>
  </si>
  <si>
    <t>https://codeforces.com/contest/1334/problem/B</t>
  </si>
  <si>
    <t>349A</t>
  </si>
  <si>
    <t>Cinema Line</t>
  </si>
  <si>
    <t>https://codeforces.com/contest/349/problem/A</t>
  </si>
  <si>
    <t>316A1</t>
  </si>
  <si>
    <t>Special Task</t>
  </si>
  <si>
    <t>https://codeforces.com/contest/316/problem/A1</t>
  </si>
  <si>
    <t>1173B</t>
  </si>
  <si>
    <t>Nauuo and Chess</t>
  </si>
  <si>
    <t>https://codeforces.com/contest/1173/problem/B</t>
  </si>
  <si>
    <t>382A</t>
  </si>
  <si>
    <t>Ksenia and Pan Scales</t>
  </si>
  <si>
    <t>https://codeforces.com/contest/382/problem/A</t>
  </si>
  <si>
    <t>1108B</t>
  </si>
  <si>
    <t>Divisors of Two Integers</t>
  </si>
  <si>
    <t>https://codeforces.com/contest/1108/problem/B</t>
  </si>
  <si>
    <t>1119A</t>
  </si>
  <si>
    <t>Ilya and a Colorful Walk</t>
  </si>
  <si>
    <t>https://codeforces.com/contest/1119/problem/A</t>
  </si>
  <si>
    <t>1231C</t>
  </si>
  <si>
    <t>Increasing Matrix</t>
  </si>
  <si>
    <t>https://codeforces.com/contest/1231/problem/C</t>
  </si>
  <si>
    <t>296A</t>
  </si>
  <si>
    <t>Yaroslav and Permutations</t>
  </si>
  <si>
    <t>https://codeforces.com/contest/296/problem/A</t>
  </si>
  <si>
    <t>285A</t>
  </si>
  <si>
    <t>Slightly Decreasing Permutations</t>
  </si>
  <si>
    <t>https://codeforces.com/contest/285/problem/A</t>
  </si>
  <si>
    <t>1221B</t>
  </si>
  <si>
    <t>Knights</t>
  </si>
  <si>
    <t>https://codeforces.com/contest/1221/problem/B</t>
  </si>
  <si>
    <t>525A</t>
  </si>
  <si>
    <t>Vitaliy and Pie</t>
  </si>
  <si>
    <t>https://codeforces.com/contest/525/problem/A</t>
  </si>
  <si>
    <t>greedy, hashing, strings</t>
  </si>
  <si>
    <t>381B</t>
  </si>
  <si>
    <t>Sereja and Stairs</t>
  </si>
  <si>
    <t>https://codeforces.com/contest/381/problem/B</t>
  </si>
  <si>
    <t>257A</t>
  </si>
  <si>
    <t>Sockets</t>
  </si>
  <si>
    <t>https://codeforces.com/contest/257/problem/A</t>
  </si>
  <si>
    <t>1324C</t>
  </si>
  <si>
    <t>Frog Jumps</t>
  </si>
  <si>
    <t>https://codeforces.com/contest/1324/problem/C</t>
  </si>
  <si>
    <t>binary search, data structures, dfs and similar, greedy, implementation</t>
  </si>
  <si>
    <t>545B</t>
  </si>
  <si>
    <t>Equidistant String</t>
  </si>
  <si>
    <t>https://codeforces.com/contest/545/problem/B</t>
  </si>
  <si>
    <t>1304B</t>
  </si>
  <si>
    <t>Longest Palindrome</t>
  </si>
  <si>
    <t>https://codeforces.com/contest/1304/problem/B</t>
  </si>
  <si>
    <t>brute force, constructive algorithms, greedy, implementation, strings</t>
  </si>
  <si>
    <t>258A</t>
  </si>
  <si>
    <t>Little Elephant and Bits</t>
  </si>
  <si>
    <t>https://codeforces.com/contest/258/problem/A</t>
  </si>
  <si>
    <t>253A</t>
  </si>
  <si>
    <t>Boys and Girls</t>
  </si>
  <si>
    <t>https://codeforces.com/contest/253/problem/A</t>
  </si>
  <si>
    <t>389B</t>
  </si>
  <si>
    <t>Fox and Cross</t>
  </si>
  <si>
    <t>https://codeforces.com/contest/389/problem/B</t>
  </si>
  <si>
    <t>1060B</t>
  </si>
  <si>
    <t>Maximum Sum of Digits</t>
  </si>
  <si>
    <t>https://codeforces.com/contest/1060/problem/B</t>
  </si>
  <si>
    <t>355B</t>
  </si>
  <si>
    <t>Vasya and Public Transport</t>
  </si>
  <si>
    <t>https://codeforces.com/contest/355/problem/B</t>
  </si>
  <si>
    <t>402A</t>
  </si>
  <si>
    <t>Nuts</t>
  </si>
  <si>
    <t>https://codeforces.com/contest/402/problem/A</t>
  </si>
  <si>
    <t>1202A</t>
  </si>
  <si>
    <t>You Are Given Two Binary Strings...</t>
  </si>
  <si>
    <t>https://codeforces.com/contest/1202/problem/A</t>
  </si>
  <si>
    <t>bitmasks, greedy</t>
  </si>
  <si>
    <t>557A</t>
  </si>
  <si>
    <t>Ilya and Diplomas</t>
  </si>
  <si>
    <t>https://codeforces.com/contest/557/problem/A</t>
  </si>
  <si>
    <t>1332A</t>
  </si>
  <si>
    <t>Exercising Walk</t>
  </si>
  <si>
    <t>https://codeforces.com/contest/1332/problem/A</t>
  </si>
  <si>
    <t>765B</t>
  </si>
  <si>
    <t>Code obfuscation</t>
  </si>
  <si>
    <t>https://codeforces.com/contest/765/problem/B</t>
  </si>
  <si>
    <t>735B</t>
  </si>
  <si>
    <t>Urbanization</t>
  </si>
  <si>
    <t>https://codeforces.com/contest/735/problem/B</t>
  </si>
  <si>
    <t>greedy, number theory, sortings</t>
  </si>
  <si>
    <t>1360C</t>
  </si>
  <si>
    <t>Similar Pairs</t>
  </si>
  <si>
    <t>https://codeforces.com/contest/1360/problem/C</t>
  </si>
  <si>
    <t>constructive algorithms, graph matchings, greedy, sortings</t>
  </si>
  <si>
    <t>178A3</t>
  </si>
  <si>
    <t>https://codeforces.com/contest/178/problem/A3</t>
  </si>
  <si>
    <t>785B</t>
  </si>
  <si>
    <t>Anton and Classes</t>
  </si>
  <si>
    <t>https://codeforces.com/contest/785/problem/B</t>
  </si>
  <si>
    <t>1401B</t>
  </si>
  <si>
    <t>Ternary Sequence</t>
  </si>
  <si>
    <t>https://codeforces.com/contest/1401/problem/B</t>
  </si>
  <si>
    <t>160B</t>
  </si>
  <si>
    <t>Unlucky Ticket</t>
  </si>
  <si>
    <t>https://codeforces.com/contest/160/problem/B</t>
  </si>
  <si>
    <t>624B</t>
  </si>
  <si>
    <t>Making a String</t>
  </si>
  <si>
    <t>https://codeforces.com/contest/624/problem/B</t>
  </si>
  <si>
    <t>169B</t>
  </si>
  <si>
    <t>Replacing Digits</t>
  </si>
  <si>
    <t>https://codeforces.com/contest/169/problem/B</t>
  </si>
  <si>
    <t>1365A</t>
  </si>
  <si>
    <t>Matrix Game</t>
  </si>
  <si>
    <t>https://codeforces.com/contest/1365/problem/A</t>
  </si>
  <si>
    <t>651A</t>
  </si>
  <si>
    <t>Joysticks</t>
  </si>
  <si>
    <t>https://codeforces.com/contest/651/problem/A</t>
  </si>
  <si>
    <t>dp, greedy, implementation, math</t>
  </si>
  <si>
    <t>1366A</t>
  </si>
  <si>
    <t>Shovels and Swords</t>
  </si>
  <si>
    <t>https://codeforces.com/contest/1366/problem/A</t>
  </si>
  <si>
    <t>binary search, greedy, math</t>
  </si>
  <si>
    <t>1428C</t>
  </si>
  <si>
    <t>ABBB</t>
  </si>
  <si>
    <t>https://codeforces.com/contest/1428/problem/C</t>
  </si>
  <si>
    <t>brute force, data structures, greedy, strings</t>
  </si>
  <si>
    <t>1409B</t>
  </si>
  <si>
    <t>Minimum Product</t>
  </si>
  <si>
    <t>https://codeforces.com/contest/1409/problem/B</t>
  </si>
  <si>
    <t>779B</t>
  </si>
  <si>
    <t>Weird Rounding</t>
  </si>
  <si>
    <t>https://codeforces.com/contest/779/problem/B</t>
  </si>
  <si>
    <t>755B</t>
  </si>
  <si>
    <t>PolandBall and Game</t>
  </si>
  <si>
    <t>https://codeforces.com/contest/755/problem/B</t>
  </si>
  <si>
    <t>binary search, data structures, games, greedy, sortings, strings</t>
  </si>
  <si>
    <t>159B</t>
  </si>
  <si>
    <t>Matchmaker</t>
  </si>
  <si>
    <t>https://codeforces.com/contest/159/problem/B</t>
  </si>
  <si>
    <t>*special, greedy, sortings</t>
  </si>
  <si>
    <t>1417B</t>
  </si>
  <si>
    <t>Two Arrays</t>
  </si>
  <si>
    <t>https://codeforces.com/contest/1417/problem/B</t>
  </si>
  <si>
    <t>155B</t>
  </si>
  <si>
    <t>Combination</t>
  </si>
  <si>
    <t>https://codeforces.com/contest/155/problem/B</t>
  </si>
  <si>
    <t>950B</t>
  </si>
  <si>
    <t>Intercepted Message</t>
  </si>
  <si>
    <t>https://codeforces.com/contest/950/problem/B</t>
  </si>
  <si>
    <t>835B</t>
  </si>
  <si>
    <t>The number on the board</t>
  </si>
  <si>
    <t>https://codeforces.com/contest/835/problem/B</t>
  </si>
  <si>
    <t>158B</t>
  </si>
  <si>
    <t>Taxi</t>
  </si>
  <si>
    <t>https://codeforces.com/contest/158/problem/B</t>
  </si>
  <si>
    <t>*special, greedy, implementation</t>
  </si>
  <si>
    <t>731B</t>
  </si>
  <si>
    <t>Coupons and Discounts</t>
  </si>
  <si>
    <t>https://codeforces.com/contest/731/problem/B</t>
  </si>
  <si>
    <t>883M</t>
  </si>
  <si>
    <t>Quadcopter Competition</t>
  </si>
  <si>
    <t>https://codeforces.com/contest/883/problem/M</t>
  </si>
  <si>
    <t>938B</t>
  </si>
  <si>
    <t>Run For Your Prize</t>
  </si>
  <si>
    <t>https://codeforces.com/contest/938/problem/B</t>
  </si>
  <si>
    <t>116B</t>
  </si>
  <si>
    <t>Little Pigs and Wolves</t>
  </si>
  <si>
    <t>https://codeforces.com/contest/116/problem/B</t>
  </si>
  <si>
    <t>103A</t>
  </si>
  <si>
    <t>Testing Pants for Sadness</t>
  </si>
  <si>
    <t>https://codeforces.com/contest/103/problem/A</t>
  </si>
  <si>
    <t>12C</t>
  </si>
  <si>
    <t>Fruits</t>
  </si>
  <si>
    <t>https://codeforces.com/contest/12/problem/C</t>
  </si>
  <si>
    <t>902A</t>
  </si>
  <si>
    <t>Visiting a Friend</t>
  </si>
  <si>
    <t>https://codeforces.com/contest/902/problem/A</t>
  </si>
  <si>
    <t>596B</t>
  </si>
  <si>
    <t>Wilbur and Array</t>
  </si>
  <si>
    <t>https://codeforces.com/contest/596/problem/B</t>
  </si>
  <si>
    <t>190A</t>
  </si>
  <si>
    <t>Vasya and the Bus</t>
  </si>
  <si>
    <t>https://codeforces.com/contest/190/problem/A</t>
  </si>
  <si>
    <t>196A</t>
  </si>
  <si>
    <t>Lexicographically Maximum Subsequence</t>
  </si>
  <si>
    <t>https://codeforces.com/contest/196/problem/A</t>
  </si>
  <si>
    <t>955A</t>
  </si>
  <si>
    <t>Feed the cat</t>
  </si>
  <si>
    <t>https://codeforces.com/contest/955/problem/A</t>
  </si>
  <si>
    <t>1149A</t>
  </si>
  <si>
    <t>Prefix Sum Primes</t>
  </si>
  <si>
    <t>https://codeforces.com/contest/1149/problem/A</t>
  </si>
  <si>
    <t>285C</t>
  </si>
  <si>
    <t>Building Permutation</t>
  </si>
  <si>
    <t>https://codeforces.com/contest/285/problem/C</t>
  </si>
  <si>
    <t>754A</t>
  </si>
  <si>
    <t>Lesha and array splitting</t>
  </si>
  <si>
    <t>https://codeforces.com/contest/754/problem/A</t>
  </si>
  <si>
    <t>461A</t>
  </si>
  <si>
    <t>Appleman and Toastman</t>
  </si>
  <si>
    <t>https://codeforces.com/contest/461/problem/A</t>
  </si>
  <si>
    <t>1084B</t>
  </si>
  <si>
    <t>Kvass and the Fair Nut</t>
  </si>
  <si>
    <t>https://codeforces.com/contest/1084/problem/B</t>
  </si>
  <si>
    <t>482A</t>
  </si>
  <si>
    <t>Diverse Permutation</t>
  </si>
  <si>
    <t>https://codeforces.com/contest/482/problem/A</t>
  </si>
  <si>
    <t>1406B</t>
  </si>
  <si>
    <t>Maximum Product</t>
  </si>
  <si>
    <t>https://codeforces.com/contest/1406/problem/B</t>
  </si>
  <si>
    <t>brute force, dp, greedy, implementation, sortings</t>
  </si>
  <si>
    <t>1270B</t>
  </si>
  <si>
    <t>Interesting Subarray</t>
  </si>
  <si>
    <t>https://codeforces.com/contest/1270/problem/B</t>
  </si>
  <si>
    <t>145A</t>
  </si>
  <si>
    <t>Lucky Conversion</t>
  </si>
  <si>
    <t>https://codeforces.com/contest/145/problem/A</t>
  </si>
  <si>
    <t>1419B</t>
  </si>
  <si>
    <t>Stairs</t>
  </si>
  <si>
    <t>https://codeforces.com/contest/1419/problem/B</t>
  </si>
  <si>
    <t>brute force, constructive algorithms, greedy, implementation, math</t>
  </si>
  <si>
    <t>902B</t>
  </si>
  <si>
    <t>Coloring a Tree</t>
  </si>
  <si>
    <t>https://codeforces.com/contest/902/problem/B</t>
  </si>
  <si>
    <t>dfs and similar, dsu, greedy</t>
  </si>
  <si>
    <t>914B</t>
  </si>
  <si>
    <t>Conan and Agasa play a Card Game</t>
  </si>
  <si>
    <t>https://codeforces.com/contest/914/problem/B</t>
  </si>
  <si>
    <t>1245B</t>
  </si>
  <si>
    <t>Restricted RPS</t>
  </si>
  <si>
    <t>https://codeforces.com/contest/1245/problem/B</t>
  </si>
  <si>
    <t>constructive algorithms, dp, greedy</t>
  </si>
  <si>
    <t>1399C</t>
  </si>
  <si>
    <t>Boats Competition</t>
  </si>
  <si>
    <t>https://codeforces.com/contest/1399/problem/C</t>
  </si>
  <si>
    <t>brute force, greedy, two pointers</t>
  </si>
  <si>
    <t>903C</t>
  </si>
  <si>
    <t>Boxes Packing</t>
  </si>
  <si>
    <t>https://codeforces.com/contest/903/problem/C</t>
  </si>
  <si>
    <t>1385C</t>
  </si>
  <si>
    <t>Make It Good</t>
  </si>
  <si>
    <t>https://codeforces.com/contest/1385/problem/C</t>
  </si>
  <si>
    <t>489B</t>
  </si>
  <si>
    <t>BerSU Ball</t>
  </si>
  <si>
    <t>https://codeforces.com/contest/489/problem/B</t>
  </si>
  <si>
    <t>dfs and similar, dp, graph matchings, greedy, sortings, two pointers</t>
  </si>
  <si>
    <t>903B</t>
  </si>
  <si>
    <t>The Modcrab</t>
  </si>
  <si>
    <t>https://codeforces.com/contest/903/problem/B</t>
  </si>
  <si>
    <t>660A</t>
  </si>
  <si>
    <t>Co-prime Array</t>
  </si>
  <si>
    <t>https://codeforces.com/contest/660/problem/A</t>
  </si>
  <si>
    <t>489A</t>
  </si>
  <si>
    <t>SwapSort</t>
  </si>
  <si>
    <t>https://codeforces.com/contest/489/problem/A</t>
  </si>
  <si>
    <t>1375B</t>
  </si>
  <si>
    <t>Neighbor Grid</t>
  </si>
  <si>
    <t>https://codeforces.com/contest/1375/problem/B</t>
  </si>
  <si>
    <t>1392C</t>
  </si>
  <si>
    <t>Omkar and Waterslide</t>
  </si>
  <si>
    <t>https://codeforces.com/contest/1392/problem/C</t>
  </si>
  <si>
    <t>1140D</t>
  </si>
  <si>
    <t>Minimum Triangulation</t>
  </si>
  <si>
    <t>https://codeforces.com/contest/1140/problem/D</t>
  </si>
  <si>
    <t>514A</t>
  </si>
  <si>
    <t>Chewbaсca and Number</t>
  </si>
  <si>
    <t>https://codeforces.com/contest/514/problem/A</t>
  </si>
  <si>
    <t>1343C</t>
  </si>
  <si>
    <t>Alternating Subsequence</t>
  </si>
  <si>
    <t>https://codeforces.com/contest/1343/problem/C</t>
  </si>
  <si>
    <t>dp, greedy, two pointers</t>
  </si>
  <si>
    <t>892B</t>
  </si>
  <si>
    <t>Wrath</t>
  </si>
  <si>
    <t>https://codeforces.com/contest/892/problem/B</t>
  </si>
  <si>
    <t>69B</t>
  </si>
  <si>
    <t>Bets</t>
  </si>
  <si>
    <t>https://codeforces.com/contest/69/problem/B</t>
  </si>
  <si>
    <t>1384A</t>
  </si>
  <si>
    <t>Common Prefixes</t>
  </si>
  <si>
    <t>https://codeforces.com/contest/1384/problem/A</t>
  </si>
  <si>
    <t>350A</t>
  </si>
  <si>
    <t>TL</t>
  </si>
  <si>
    <t>https://codeforces.com/contest/350/problem/A</t>
  </si>
  <si>
    <t>1257C</t>
  </si>
  <si>
    <t>Dominated Subarray</t>
  </si>
  <si>
    <t>https://codeforces.com/contest/1257/problem/C</t>
  </si>
  <si>
    <t>greedy, implementation, sortings, strings, two pointers</t>
  </si>
  <si>
    <t>1272B</t>
  </si>
  <si>
    <t>Snow Walking Robot</t>
  </si>
  <si>
    <t>https://codeforces.com/contest/1272/problem/B</t>
  </si>
  <si>
    <t>1277B</t>
  </si>
  <si>
    <t>Make Them Odd</t>
  </si>
  <si>
    <t>https://codeforces.com/contest/1277/problem/B</t>
  </si>
  <si>
    <t>greedy, number theory</t>
  </si>
  <si>
    <t>79A</t>
  </si>
  <si>
    <t>Bus Game</t>
  </si>
  <si>
    <t>https://codeforces.com/contest/79/problem/A</t>
  </si>
  <si>
    <t>298B</t>
  </si>
  <si>
    <t>Sail</t>
  </si>
  <si>
    <t>https://codeforces.com/contest/298/problem/B</t>
  </si>
  <si>
    <t>1091B</t>
  </si>
  <si>
    <t>New Year and the Treasure Geolocation</t>
  </si>
  <si>
    <t>https://codeforces.com/contest/1091/problem/B</t>
  </si>
  <si>
    <t>brute force, constructive algorithms, greedy, implementation</t>
  </si>
  <si>
    <t>1153B</t>
  </si>
  <si>
    <t>Serval and Toy Bricks</t>
  </si>
  <si>
    <t>https://codeforces.com/contest/1153/problem/B</t>
  </si>
  <si>
    <t>101A</t>
  </si>
  <si>
    <t>Homework</t>
  </si>
  <si>
    <t>https://codeforces.com/contest/101/problem/A</t>
  </si>
  <si>
    <t>1155B</t>
  </si>
  <si>
    <t>Game with Telephone Numbers</t>
  </si>
  <si>
    <t>https://codeforces.com/contest/1155/problem/B</t>
  </si>
  <si>
    <t>940A</t>
  </si>
  <si>
    <t>Points on the line</t>
  </si>
  <si>
    <t>https://codeforces.com/contest/940/problem/A</t>
  </si>
  <si>
    <t>870B</t>
  </si>
  <si>
    <t>Maximum of Maximums of Minimums</t>
  </si>
  <si>
    <t>https://codeforces.com/contest/870/problem/B</t>
  </si>
  <si>
    <t>1131C</t>
  </si>
  <si>
    <t>Birthday</t>
  </si>
  <si>
    <t>https://codeforces.com/contest/1131/problem/C</t>
  </si>
  <si>
    <t>binary search, greedy, sortings</t>
  </si>
  <si>
    <t>708A</t>
  </si>
  <si>
    <t>Letters Cyclic Shift</t>
  </si>
  <si>
    <t>https://codeforces.com/contest/708/problem/A</t>
  </si>
  <si>
    <t>constructive algorithms, greedy, implementation, strings</t>
  </si>
  <si>
    <t>1130B</t>
  </si>
  <si>
    <t>Two Cakes</t>
  </si>
  <si>
    <t>https://codeforces.com/contest/1130/problem/B</t>
  </si>
  <si>
    <t>743A</t>
  </si>
  <si>
    <t>Vladik and flights</t>
  </si>
  <si>
    <t>https://codeforces.com/contest/743/problem/A</t>
  </si>
  <si>
    <t>732C</t>
  </si>
  <si>
    <t>Sanatorium</t>
  </si>
  <si>
    <t>https://codeforces.com/contest/732/problem/C</t>
  </si>
  <si>
    <t>binary search, constructive algorithms, greedy, implementation, math</t>
  </si>
  <si>
    <t>342A</t>
  </si>
  <si>
    <t>Xenia and Divisors</t>
  </si>
  <si>
    <t>https://codeforces.com/contest/342/problem/A</t>
  </si>
  <si>
    <t>1214C</t>
  </si>
  <si>
    <t>Bad Sequence</t>
  </si>
  <si>
    <t>https://codeforces.com/contest/1214/problem/C</t>
  </si>
  <si>
    <t>data structures, greedy</t>
  </si>
  <si>
    <t>186B</t>
  </si>
  <si>
    <t>Growing Mushrooms</t>
  </si>
  <si>
    <t>https://codeforces.com/contest/186/problem/B</t>
  </si>
  <si>
    <t>1203B</t>
  </si>
  <si>
    <t>Equal Rectangles</t>
  </si>
  <si>
    <t>https://codeforces.com/contest/1203/problem/B</t>
  </si>
  <si>
    <t>262B</t>
  </si>
  <si>
    <t>Roma and Changing Signs</t>
  </si>
  <si>
    <t>https://codeforces.com/contest/262/problem/B</t>
  </si>
  <si>
    <t>1051A</t>
  </si>
  <si>
    <t>Vasya And Password</t>
  </si>
  <si>
    <t>https://codeforces.com/contest/1051/problem/A</t>
  </si>
  <si>
    <t>769B</t>
  </si>
  <si>
    <t>News About Credit</t>
  </si>
  <si>
    <t>https://codeforces.com/contest/769/problem/B</t>
  </si>
  <si>
    <t>*special, greedy, two pointers</t>
  </si>
  <si>
    <t>569B</t>
  </si>
  <si>
    <t>Inventory</t>
  </si>
  <si>
    <t>https://codeforces.com/contest/569/problem/B</t>
  </si>
  <si>
    <t>990B</t>
  </si>
  <si>
    <t>Micro-World</t>
  </si>
  <si>
    <t>https://codeforces.com/contest/990/problem/B</t>
  </si>
  <si>
    <t>176A</t>
  </si>
  <si>
    <t>Trading Business</t>
  </si>
  <si>
    <t>https://codeforces.com/contest/176/problem/A</t>
  </si>
  <si>
    <t>33A</t>
  </si>
  <si>
    <t>What is for dinner?</t>
  </si>
  <si>
    <t>https://codeforces.com/contest/33/problem/A</t>
  </si>
  <si>
    <t>1327B</t>
  </si>
  <si>
    <t>Princesses and Princes</t>
  </si>
  <si>
    <t>https://codeforces.com/contest/1327/problem/B</t>
  </si>
  <si>
    <t>brute force, graphs, greedy</t>
  </si>
  <si>
    <t>1328C</t>
  </si>
  <si>
    <t>Ternary XOR</t>
  </si>
  <si>
    <t>https://codeforces.com/contest/1328/problem/C</t>
  </si>
  <si>
    <t>23A</t>
  </si>
  <si>
    <t>You're Given a String...</t>
  </si>
  <si>
    <t>https://codeforces.com/contest/23/problem/A</t>
  </si>
  <si>
    <t>239A</t>
  </si>
  <si>
    <t>Two Bags of Potatoes</t>
  </si>
  <si>
    <t>https://codeforces.com/contest/239/problem/A</t>
  </si>
  <si>
    <t>424B</t>
  </si>
  <si>
    <t>Megacity</t>
  </si>
  <si>
    <t>https://codeforces.com/contest/424/problem/B</t>
  </si>
  <si>
    <t>574A</t>
  </si>
  <si>
    <t>Bear and Elections</t>
  </si>
  <si>
    <t>https://codeforces.com/contest/574/problem/A</t>
  </si>
  <si>
    <t>1305B</t>
  </si>
  <si>
    <t>Kuroni and Simple Strings</t>
  </si>
  <si>
    <t>https://codeforces.com/contest/1305/problem/B</t>
  </si>
  <si>
    <t>constructive algorithms, greedy, strings, two pointers</t>
  </si>
  <si>
    <t>1437B</t>
  </si>
  <si>
    <t>Reverse Binary Strings</t>
  </si>
  <si>
    <t>https://codeforces.com/contest/1437/problem/B</t>
  </si>
  <si>
    <t>432B</t>
  </si>
  <si>
    <t>Football Kit</t>
  </si>
  <si>
    <t>https://codeforces.com/contest/432/problem/B</t>
  </si>
  <si>
    <t>1185C1</t>
  </si>
  <si>
    <t>Exam in BerSU (easy version)</t>
  </si>
  <si>
    <t>https://codeforces.com/contest/1185/problem/C1</t>
  </si>
  <si>
    <t>1355B</t>
  </si>
  <si>
    <t>Young Explorers</t>
  </si>
  <si>
    <t>https://codeforces.com/contest/1355/problem/B</t>
  </si>
  <si>
    <t>dp, greedy, sortings</t>
  </si>
  <si>
    <t>1029B</t>
  </si>
  <si>
    <t>Creating the Contest</t>
  </si>
  <si>
    <t>https://codeforces.com/contest/1029/problem/B</t>
  </si>
  <si>
    <t>1023C</t>
  </si>
  <si>
    <t>Bracket Subsequence</t>
  </si>
  <si>
    <t>https://codeforces.com/contest/1023/problem/C</t>
  </si>
  <si>
    <t>583B</t>
  </si>
  <si>
    <t>Robot's Task</t>
  </si>
  <si>
    <t>https://codeforces.com/contest/583/problem/B</t>
  </si>
  <si>
    <t>1000A</t>
  </si>
  <si>
    <t>Codehorses T-shirts</t>
  </si>
  <si>
    <t>https://codeforces.com/contest/1000/problem/A</t>
  </si>
  <si>
    <t>774C</t>
  </si>
  <si>
    <t>Maximum Number</t>
  </si>
  <si>
    <t>https://codeforces.com/contest/774/problem/C</t>
  </si>
  <si>
    <t>*special, constructive algorithms, greedy, implementation</t>
  </si>
  <si>
    <t>1013B</t>
  </si>
  <si>
    <t>And</t>
  </si>
  <si>
    <t>https://codeforces.com/contest/1013/problem/B</t>
  </si>
  <si>
    <t>998B</t>
  </si>
  <si>
    <t>Cutting</t>
  </si>
  <si>
    <t>https://codeforces.com/contest/998/problem/B</t>
  </si>
  <si>
    <t>6C</t>
  </si>
  <si>
    <t>Alice, Bob and Chocolate</t>
  </si>
  <si>
    <t>https://codeforces.com/contest/6/problem/C</t>
  </si>
  <si>
    <t>greedy, two pointers</t>
  </si>
  <si>
    <t>1006B</t>
  </si>
  <si>
    <t>Polycarp's Practice</t>
  </si>
  <si>
    <t>https://codeforces.com/contest/1006/problem/B</t>
  </si>
  <si>
    <t>4B</t>
  </si>
  <si>
    <t>Before an Exam</t>
  </si>
  <si>
    <t>https://codeforces.com/contest/4/problem/B</t>
  </si>
  <si>
    <t>625B</t>
  </si>
  <si>
    <t>War of the Corporations</t>
  </si>
  <si>
    <t>https://codeforces.com/contest/625/problem/B</t>
  </si>
  <si>
    <t>1200B</t>
  </si>
  <si>
    <t>Block Adventure</t>
  </si>
  <si>
    <t>https://codeforces.com/contest/1200/problem/B</t>
  </si>
  <si>
    <t>779C</t>
  </si>
  <si>
    <t>Dishonest Sellers</t>
  </si>
  <si>
    <t>https://codeforces.com/contest/779/problem/C</t>
  </si>
  <si>
    <t>1369B</t>
  </si>
  <si>
    <t>AccurateLee</t>
  </si>
  <si>
    <t>https://codeforces.com/contest/1369/problem/B</t>
  </si>
  <si>
    <t>959B</t>
  </si>
  <si>
    <t>Mahmoud and Ehab and the message</t>
  </si>
  <si>
    <t>https://codeforces.com/contest/959/problem/B</t>
  </si>
  <si>
    <t>dsu, greedy, implementation</t>
  </si>
  <si>
    <t>802M</t>
  </si>
  <si>
    <t>April Fools' Problem (easy)</t>
  </si>
  <si>
    <t>https://codeforces.com/contest/802/problem/M</t>
  </si>
  <si>
    <t>1205A</t>
  </si>
  <si>
    <t>Almost Equal</t>
  </si>
  <si>
    <t>https://codeforces.com/contest/1205/problem/A</t>
  </si>
  <si>
    <t>1076A</t>
  </si>
  <si>
    <t>Minimizing the String</t>
  </si>
  <si>
    <t>https://codeforces.com/contest/1076/problem/A</t>
  </si>
  <si>
    <t>659C</t>
  </si>
  <si>
    <t>Tanya and Toys</t>
  </si>
  <si>
    <t>https://codeforces.com/contest/659/problem/C</t>
  </si>
  <si>
    <t>1207B</t>
  </si>
  <si>
    <t>Square Filling</t>
  </si>
  <si>
    <t>https://codeforces.com/contest/1207/problem/B</t>
  </si>
  <si>
    <t>554B</t>
  </si>
  <si>
    <t>Ohana Cleans Up</t>
  </si>
  <si>
    <t>https://codeforces.com/contest/554/problem/B</t>
  </si>
  <si>
    <t>546B</t>
  </si>
  <si>
    <t>Soldier and Badges</t>
  </si>
  <si>
    <t>https://codeforces.com/contest/546/problem/B</t>
  </si>
  <si>
    <t>brute force, greedy, implementation, sortings</t>
  </si>
  <si>
    <t>385B</t>
  </si>
  <si>
    <t>Bear and Strings</t>
  </si>
  <si>
    <t>https://codeforces.com/contest/385/problem/B</t>
  </si>
  <si>
    <t>brute force, greedy, implementation, math, strings</t>
  </si>
  <si>
    <t>645B</t>
  </si>
  <si>
    <t>Mischievous Mess Makers</t>
  </si>
  <si>
    <t>https://codeforces.com/contest/645/problem/B</t>
  </si>
  <si>
    <t>651B</t>
  </si>
  <si>
    <t>Beautiful Paintings</t>
  </si>
  <si>
    <t>https://codeforces.com/contest/651/problem/B</t>
  </si>
  <si>
    <t>387B</t>
  </si>
  <si>
    <t>George and Round</t>
  </si>
  <si>
    <t>https://codeforces.com/contest/387/problem/B</t>
  </si>
  <si>
    <t>1315C</t>
  </si>
  <si>
    <t>Restoring Permutation</t>
  </si>
  <si>
    <t>https://codeforces.com/contest/1315/problem/C</t>
  </si>
  <si>
    <t>401B</t>
  </si>
  <si>
    <t>Sereja and Contests</t>
  </si>
  <si>
    <t>https://codeforces.com/contest/401/problem/B</t>
  </si>
  <si>
    <t>777B</t>
  </si>
  <si>
    <t>Game of Credit Cards</t>
  </si>
  <si>
    <t>https://codeforces.com/contest/777/problem/B</t>
  </si>
  <si>
    <t>data structures, dp, greedy, sortings</t>
  </si>
  <si>
    <t>1418B</t>
  </si>
  <si>
    <t>Negative Prefixes</t>
  </si>
  <si>
    <t>https://codeforces.com/contest/1418/problem/B</t>
  </si>
  <si>
    <t>1178C</t>
  </si>
  <si>
    <t>Tiles</t>
  </si>
  <si>
    <t>https://codeforces.com/contest/1178/problem/C</t>
  </si>
  <si>
    <t>58B</t>
  </si>
  <si>
    <t>https://codeforces.com/contest/58/problem/B</t>
  </si>
  <si>
    <t>57A</t>
  </si>
  <si>
    <t>Square Earth?</t>
  </si>
  <si>
    <t>https://codeforces.com/contest/57/problem/A</t>
  </si>
  <si>
    <t>dfs and similar, greedy, implementation</t>
  </si>
  <si>
    <t>840A</t>
  </si>
  <si>
    <t>Leha and Function</t>
  </si>
  <si>
    <t>https://codeforces.com/contest/840/problem/A</t>
  </si>
  <si>
    <t>combinatorics, greedy, math, number theory, sortings</t>
  </si>
  <si>
    <t>1420C1</t>
  </si>
  <si>
    <t>Pokémon Army (easy version)</t>
  </si>
  <si>
    <t>https://codeforces.com/contest/1420/problem/C1</t>
  </si>
  <si>
    <t>1165C</t>
  </si>
  <si>
    <t>Good String</t>
  </si>
  <si>
    <t>https://codeforces.com/contest/1165/problem/C</t>
  </si>
  <si>
    <t>485B</t>
  </si>
  <si>
    <t>Valuable Resources</t>
  </si>
  <si>
    <t>https://codeforces.com/contest/485/problem/B</t>
  </si>
  <si>
    <t>893C</t>
  </si>
  <si>
    <t>Rumor</t>
  </si>
  <si>
    <t>https://codeforces.com/contest/893/problem/C</t>
  </si>
  <si>
    <t>dfs and similar, graphs, greedy</t>
  </si>
  <si>
    <t>1443B</t>
  </si>
  <si>
    <t>Saving the City</t>
  </si>
  <si>
    <t>https://codeforces.com/contest/1443/problem/B</t>
  </si>
  <si>
    <t>dp, greedy, math, sortings</t>
  </si>
  <si>
    <t>886C</t>
  </si>
  <si>
    <t>Petya and Catacombs</t>
  </si>
  <si>
    <t>https://codeforces.com/contest/886/problem/C</t>
  </si>
  <si>
    <t>dsu, greedy, implementation, trees</t>
  </si>
  <si>
    <t>787B</t>
  </si>
  <si>
    <t>Not Afraid</t>
  </si>
  <si>
    <t>https://codeforces.com/contest/787/problem/B</t>
  </si>
  <si>
    <t>1407B</t>
  </si>
  <si>
    <t>Big Vova</t>
  </si>
  <si>
    <t>https://codeforces.com/contest/1407/problem/B</t>
  </si>
  <si>
    <t>39B</t>
  </si>
  <si>
    <t>Company Income Growth</t>
  </si>
  <si>
    <t>https://codeforces.com/contest/39/problem/B</t>
  </si>
  <si>
    <t>1238B</t>
  </si>
  <si>
    <t>Kill `Em All</t>
  </si>
  <si>
    <t>https://codeforces.com/contest/1238/problem/B</t>
  </si>
  <si>
    <t>810B</t>
  </si>
  <si>
    <t>Summer sell-off</t>
  </si>
  <si>
    <t>https://codeforces.com/contest/810/problem/B</t>
  </si>
  <si>
    <t>1157B</t>
  </si>
  <si>
    <t>Long Number</t>
  </si>
  <si>
    <t>https://codeforces.com/contest/1157/problem/B</t>
  </si>
  <si>
    <t>478B</t>
  </si>
  <si>
    <t>Random Teams</t>
  </si>
  <si>
    <t>https://codeforces.com/contest/478/problem/B</t>
  </si>
  <si>
    <t>combinatorics, constructive algorithms, greedy, math</t>
  </si>
  <si>
    <t>62A</t>
  </si>
  <si>
    <t>A Student's Dream</t>
  </si>
  <si>
    <t>https://codeforces.com/contest/62/problem/A</t>
  </si>
  <si>
    <t>1119B</t>
  </si>
  <si>
    <t>Alyona and a Narrow Fridge</t>
  </si>
  <si>
    <t>https://codeforces.com/contest/1119/problem/B</t>
  </si>
  <si>
    <t>binary search, flows, greedy, sortings</t>
  </si>
  <si>
    <t>27B</t>
  </si>
  <si>
    <t>Tournament</t>
  </si>
  <si>
    <t>https://codeforces.com/contest/27/problem/B</t>
  </si>
  <si>
    <t>bitmasks, brute force, dfs and similar, greedy</t>
  </si>
  <si>
    <t>1157C1</t>
  </si>
  <si>
    <t>Increasing Subsequence (easy version)</t>
  </si>
  <si>
    <t>https://codeforces.com/contest/1157/problem/C1</t>
  </si>
  <si>
    <t>1236C</t>
  </si>
  <si>
    <t>Labs</t>
  </si>
  <si>
    <t>https://codeforces.com/contest/1236/problem/C</t>
  </si>
  <si>
    <t>1176C</t>
  </si>
  <si>
    <t>Lose it!</t>
  </si>
  <si>
    <t>https://codeforces.com/contest/1176/problem/C</t>
  </si>
  <si>
    <t>1220C</t>
  </si>
  <si>
    <t>Substring Game in the Lesson</t>
  </si>
  <si>
    <t>https://codeforces.com/contest/1220/problem/C</t>
  </si>
  <si>
    <t>games, greedy, strings</t>
  </si>
  <si>
    <t>462B</t>
  </si>
  <si>
    <t>Appleman and Card Game</t>
  </si>
  <si>
    <t>https://codeforces.com/contest/462/problem/B</t>
  </si>
  <si>
    <t>1422B</t>
  </si>
  <si>
    <t>Nice Matrix</t>
  </si>
  <si>
    <t>https://codeforces.com/contest/1422/problem/B</t>
  </si>
  <si>
    <t>870C</t>
  </si>
  <si>
    <t>Maximum splitting</t>
  </si>
  <si>
    <t>https://codeforces.com/contest/870/problem/C</t>
  </si>
  <si>
    <t>dp, greedy, math, number theory</t>
  </si>
  <si>
    <t>43C</t>
  </si>
  <si>
    <t>Lucky Tickets</t>
  </si>
  <si>
    <t>https://codeforces.com/contest/43/problem/C</t>
  </si>
  <si>
    <t>1249C1</t>
  </si>
  <si>
    <t>Good Numbers (easy version)</t>
  </si>
  <si>
    <t>https://codeforces.com/contest/1249/problem/C1</t>
  </si>
  <si>
    <t>1005C</t>
  </si>
  <si>
    <t>Summarize to the Power of Two</t>
  </si>
  <si>
    <t>https://codeforces.com/contest/1005/problem/C</t>
  </si>
  <si>
    <t>508B</t>
  </si>
  <si>
    <t>Anton and currency you all know</t>
  </si>
  <si>
    <t>https://codeforces.com/contest/508/problem/B</t>
  </si>
  <si>
    <t>486B</t>
  </si>
  <si>
    <t>OR in Matrix</t>
  </si>
  <si>
    <t>https://codeforces.com/contest/486/problem/B</t>
  </si>
  <si>
    <t>greedy, hashing, implementation</t>
  </si>
  <si>
    <t>628C</t>
  </si>
  <si>
    <t>Bear and String Distance</t>
  </si>
  <si>
    <t>https://codeforces.com/contest/628/problem/C</t>
  </si>
  <si>
    <t>1307B</t>
  </si>
  <si>
    <t>Cow and Friend</t>
  </si>
  <si>
    <t>https://codeforces.com/contest/1307/problem/B</t>
  </si>
  <si>
    <t>geometry, greedy, math</t>
  </si>
  <si>
    <t>982B</t>
  </si>
  <si>
    <t>Bus of Characters</t>
  </si>
  <si>
    <t>https://codeforces.com/contest/982/problem/B</t>
  </si>
  <si>
    <t>data structures, greedy, implementation</t>
  </si>
  <si>
    <t>673B</t>
  </si>
  <si>
    <t>Problems for Round</t>
  </si>
  <si>
    <t>https://codeforces.com/contest/673/problem/B</t>
  </si>
  <si>
    <t>1093C</t>
  </si>
  <si>
    <t>Mishka and the Last Exam</t>
  </si>
  <si>
    <t>https://codeforces.com/contest/1093/problem/C</t>
  </si>
  <si>
    <t>1322A</t>
  </si>
  <si>
    <t>Unusual Competitions</t>
  </si>
  <si>
    <t>https://codeforces.com/contest/1322/problem/A</t>
  </si>
  <si>
    <t>1371C</t>
  </si>
  <si>
    <t>A Cookie for You</t>
  </si>
  <si>
    <t>https://codeforces.com/contest/1371/problem/C</t>
  </si>
  <si>
    <t>276B</t>
  </si>
  <si>
    <t>Little Girl and Game</t>
  </si>
  <si>
    <t>https://codeforces.com/contest/276/problem/B</t>
  </si>
  <si>
    <t>946C</t>
  </si>
  <si>
    <t>String Transformation</t>
  </si>
  <si>
    <t>https://codeforces.com/contest/946/problem/C</t>
  </si>
  <si>
    <t>1285B</t>
  </si>
  <si>
    <t>Just Eat It!</t>
  </si>
  <si>
    <t>https://codeforces.com/contest/1285/problem/B</t>
  </si>
  <si>
    <t>1090A</t>
  </si>
  <si>
    <t>Company Merging</t>
  </si>
  <si>
    <t>https://codeforces.com/contest/1090/problem/A</t>
  </si>
  <si>
    <t>246B</t>
  </si>
  <si>
    <t>Increase and Decrease</t>
  </si>
  <si>
    <t>https://codeforces.com/contest/246/problem/B</t>
  </si>
  <si>
    <t>1294C</t>
  </si>
  <si>
    <t>Product of Three Numbers</t>
  </si>
  <si>
    <t>https://codeforces.com/contest/1294/problem/C</t>
  </si>
  <si>
    <t>288A</t>
  </si>
  <si>
    <t>Polo the Penguin and Strings</t>
  </si>
  <si>
    <t>https://codeforces.com/contest/288/problem/A</t>
  </si>
  <si>
    <t>92B</t>
  </si>
  <si>
    <t>Binary Number</t>
  </si>
  <si>
    <t>https://codeforces.com/contest/92/problem/B</t>
  </si>
  <si>
    <t>1315B</t>
  </si>
  <si>
    <t>Homecoming</t>
  </si>
  <si>
    <t>https://codeforces.com/contest/1315/problem/B</t>
  </si>
  <si>
    <t>binary search, dp, greedy, strings</t>
  </si>
  <si>
    <t>1364B</t>
  </si>
  <si>
    <t>Most socially-distanced subsequence</t>
  </si>
  <si>
    <t>https://codeforces.com/contest/1364/problem/B</t>
  </si>
  <si>
    <t>665C</t>
  </si>
  <si>
    <t>Simple Strings</t>
  </si>
  <si>
    <t>https://codeforces.com/contest/665/problem/C</t>
  </si>
  <si>
    <t>dp, greedy, strings</t>
  </si>
  <si>
    <t>962B</t>
  </si>
  <si>
    <t>Students in Railway Carriage</t>
  </si>
  <si>
    <t>https://codeforces.com/contest/962/problem/B</t>
  </si>
  <si>
    <t>1291B</t>
  </si>
  <si>
    <t>Array Sharpening</t>
  </si>
  <si>
    <t>https://codeforces.com/contest/1291/problem/B</t>
  </si>
  <si>
    <t>257B</t>
  </si>
  <si>
    <t>Playing Cubes</t>
  </si>
  <si>
    <t>https://codeforces.com/contest/257/problem/B</t>
  </si>
  <si>
    <t>1062A</t>
  </si>
  <si>
    <t>A Prank</t>
  </si>
  <si>
    <t>https://codeforces.com/contest/1062/problem/A</t>
  </si>
  <si>
    <t>924A</t>
  </si>
  <si>
    <t>Mystical Mosaic</t>
  </si>
  <si>
    <t>https://codeforces.com/contest/924/problem/A</t>
  </si>
  <si>
    <t>545D</t>
  </si>
  <si>
    <t>Queue</t>
  </si>
  <si>
    <t>https://codeforces.com/contest/545/problem/D</t>
  </si>
  <si>
    <t>161A</t>
  </si>
  <si>
    <t>Dress'em in Vests!</t>
  </si>
  <si>
    <t>https://codeforces.com/contest/161/problem/A</t>
  </si>
  <si>
    <t>binary search, brute force, greedy, two pointers</t>
  </si>
  <si>
    <t>1070D</t>
  </si>
  <si>
    <t>Garbage Disposal</t>
  </si>
  <si>
    <t>https://codeforces.com/contest/1070/problem/D</t>
  </si>
  <si>
    <t>519C</t>
  </si>
  <si>
    <t>A and B and Team Training</t>
  </si>
  <si>
    <t>https://codeforces.com/contest/519/problem/C</t>
  </si>
  <si>
    <t>1367C</t>
  </si>
  <si>
    <t>Social Distance</t>
  </si>
  <si>
    <t>https://codeforces.com/contest/1367/problem/C</t>
  </si>
  <si>
    <t>570B</t>
  </si>
  <si>
    <t>Simple Game</t>
  </si>
  <si>
    <t>https://codeforces.com/contest/570/problem/B</t>
  </si>
  <si>
    <t>constructive algorithms, games, greedy, implementation, math</t>
  </si>
  <si>
    <t>241A</t>
  </si>
  <si>
    <t>Old Peykan</t>
  </si>
  <si>
    <t>https://codeforces.com/contest/241/problem/A</t>
  </si>
  <si>
    <t>1341B</t>
  </si>
  <si>
    <t>Nastya and Door</t>
  </si>
  <si>
    <t>https://codeforces.com/contest/1341/problem/B</t>
  </si>
  <si>
    <t>1004B</t>
  </si>
  <si>
    <t>Sonya and Exhibition</t>
  </si>
  <si>
    <t>https://codeforces.com/contest/1004/problem/B</t>
  </si>
  <si>
    <t>constructive algorithms, greedy, implementation, math</t>
  </si>
  <si>
    <t>215B</t>
  </si>
  <si>
    <t>Olympic Medal</t>
  </si>
  <si>
    <t>https://codeforces.com/contest/215/problem/B</t>
  </si>
  <si>
    <t>1113B</t>
  </si>
  <si>
    <t>Sasha and Magnetic Machines</t>
  </si>
  <si>
    <t>https://codeforces.com/contest/1113/problem/B</t>
  </si>
  <si>
    <t>1037A</t>
  </si>
  <si>
    <t>Packets</t>
  </si>
  <si>
    <t>https://codeforces.com/contest/1037/problem/A</t>
  </si>
  <si>
    <t>716B</t>
  </si>
  <si>
    <t>Complete the Word</t>
  </si>
  <si>
    <t>https://codeforces.com/contest/716/problem/B</t>
  </si>
  <si>
    <t>1107C</t>
  </si>
  <si>
    <t>Brutality</t>
  </si>
  <si>
    <t>https://codeforces.com/contest/1107/problem/C</t>
  </si>
  <si>
    <t>greedy, sortings, two pointers</t>
  </si>
  <si>
    <t>135A</t>
  </si>
  <si>
    <t>Replacement</t>
  </si>
  <si>
    <t>https://codeforces.com/contest/135/problem/A</t>
  </si>
  <si>
    <t>1037B</t>
  </si>
  <si>
    <t>Reach Median</t>
  </si>
  <si>
    <t>https://codeforces.com/contest/1037/problem/B</t>
  </si>
  <si>
    <t>1108C</t>
  </si>
  <si>
    <t>Nice Garland</t>
  </si>
  <si>
    <t>https://codeforces.com/contest/1108/problem/C</t>
  </si>
  <si>
    <t>1037C</t>
  </si>
  <si>
    <t>Equalize</t>
  </si>
  <si>
    <t>https://codeforces.com/contest/1037/problem/C</t>
  </si>
  <si>
    <t>1101B</t>
  </si>
  <si>
    <t>Accordion</t>
  </si>
  <si>
    <t>https://codeforces.com/contest/1101/problem/B</t>
  </si>
  <si>
    <t>1271B</t>
  </si>
  <si>
    <t>Blocks</t>
  </si>
  <si>
    <t>https://codeforces.com/contest/1271/problem/B</t>
  </si>
  <si>
    <t>1271C</t>
  </si>
  <si>
    <t>Shawarma Tent</t>
  </si>
  <si>
    <t>https://codeforces.com/contest/1271/problem/C</t>
  </si>
  <si>
    <t>brute force, geometry, greedy, implementation</t>
  </si>
  <si>
    <t>509B</t>
  </si>
  <si>
    <t>Painting Pebbles</t>
  </si>
  <si>
    <t>https://codeforces.com/contest/509/problem/B</t>
  </si>
  <si>
    <t>1372B</t>
  </si>
  <si>
    <t>Omkar and Last Class of Math</t>
  </si>
  <si>
    <t>https://codeforces.com/contest/1372/problem/B</t>
  </si>
  <si>
    <t>298A</t>
  </si>
  <si>
    <t>Snow Footprints</t>
  </si>
  <si>
    <t>https://codeforces.com/contest/298/problem/A</t>
  </si>
  <si>
    <t>1038C</t>
  </si>
  <si>
    <t>Gambling</t>
  </si>
  <si>
    <t>https://codeforces.com/contest/1038/problem/C</t>
  </si>
  <si>
    <t>1326C</t>
  </si>
  <si>
    <t>Permutation Partitions</t>
  </si>
  <si>
    <t>https://codeforces.com/contest/1326/problem/C</t>
  </si>
  <si>
    <t>1040B</t>
  </si>
  <si>
    <t>Shashlik Cooking</t>
  </si>
  <si>
    <t>https://codeforces.com/contest/1040/problem/B</t>
  </si>
  <si>
    <t>572B</t>
  </si>
  <si>
    <t>Order Book</t>
  </si>
  <si>
    <t>https://codeforces.com/contest/572/problem/B</t>
  </si>
  <si>
    <t>data structures, greedy, implementation, sortings</t>
  </si>
  <si>
    <t>1009B</t>
  </si>
  <si>
    <t>Minimum Ternary String</t>
  </si>
  <si>
    <t>https://codeforces.com/contest/1009/problem/B</t>
  </si>
  <si>
    <t>435B</t>
  </si>
  <si>
    <t>Pasha Maximizes</t>
  </si>
  <si>
    <t>https://codeforces.com/contest/435/problem/B</t>
  </si>
  <si>
    <t>548B</t>
  </si>
  <si>
    <t>Mike and Fun</t>
  </si>
  <si>
    <t>https://codeforces.com/contest/548/problem/B</t>
  </si>
  <si>
    <t>994B</t>
  </si>
  <si>
    <t>Knights of a Polygonal Table</t>
  </si>
  <si>
    <t>https://codeforces.com/contest/994/problem/B</t>
  </si>
  <si>
    <t>995B</t>
  </si>
  <si>
    <t>Suit and Tie</t>
  </si>
  <si>
    <t>https://codeforces.com/contest/995/problem/B</t>
  </si>
  <si>
    <t>808C</t>
  </si>
  <si>
    <t>Tea Party</t>
  </si>
  <si>
    <t>https://codeforces.com/contest/808/problem/C</t>
  </si>
  <si>
    <t>1046C</t>
  </si>
  <si>
    <t>Space Formula</t>
  </si>
  <si>
    <t>https://codeforces.com/contest/1046/problem/C</t>
  </si>
  <si>
    <t>804B</t>
  </si>
  <si>
    <t>Minimum number of steps</t>
  </si>
  <si>
    <t>https://codeforces.com/contest/804/problem/B</t>
  </si>
  <si>
    <t>combinatorics, greedy, implementation, math</t>
  </si>
  <si>
    <t>437C</t>
  </si>
  <si>
    <t>The Child and Toy</t>
  </si>
  <si>
    <t>https://codeforces.com/contest/437/problem/C</t>
  </si>
  <si>
    <t>graphs, greedy, sortings</t>
  </si>
  <si>
    <t>604B</t>
  </si>
  <si>
    <t>More Cowbell</t>
  </si>
  <si>
    <t>https://codeforces.com/contest/604/problem/B</t>
  </si>
  <si>
    <t>binary search, greedy</t>
  </si>
  <si>
    <t>1061B</t>
  </si>
  <si>
    <t>Views Matter</t>
  </si>
  <si>
    <t>https://codeforces.com/contest/1061/problem/B</t>
  </si>
  <si>
    <t>441B</t>
  </si>
  <si>
    <t>Valera and Fruits</t>
  </si>
  <si>
    <t>https://codeforces.com/contest/441/problem/B</t>
  </si>
  <si>
    <t>515C</t>
  </si>
  <si>
    <t>Drazil and Factorial</t>
  </si>
  <si>
    <t>https://codeforces.com/contest/515/problem/C</t>
  </si>
  <si>
    <t>489C</t>
  </si>
  <si>
    <t>Given Length and Sum of Digits...</t>
  </si>
  <si>
    <t>https://codeforces.com/contest/489/problem/C</t>
  </si>
  <si>
    <t>492C</t>
  </si>
  <si>
    <t>Vanya and Exams</t>
  </si>
  <si>
    <t>https://codeforces.com/contest/492/problem/C</t>
  </si>
  <si>
    <t>479C</t>
  </si>
  <si>
    <t>Exams</t>
  </si>
  <si>
    <t>https://codeforces.com/contest/479/problem/C</t>
  </si>
  <si>
    <t>1131B</t>
  </si>
  <si>
    <t>Draw!</t>
  </si>
  <si>
    <t>https://codeforces.com/contest/1131/problem/B</t>
  </si>
  <si>
    <t>479B</t>
  </si>
  <si>
    <t>Towers</t>
  </si>
  <si>
    <t>https://codeforces.com/contest/479/problem/B</t>
  </si>
  <si>
    <t>brute force, constructive algorithms, greedy, implementation, sortings</t>
  </si>
  <si>
    <t>719B</t>
  </si>
  <si>
    <t>Anatoly and Cockroaches</t>
  </si>
  <si>
    <t>https://codeforces.com/contest/719/problem/B</t>
  </si>
  <si>
    <t>1110B</t>
  </si>
  <si>
    <t>Tape</t>
  </si>
  <si>
    <t>https://codeforces.com/contest/1110/problem/B</t>
  </si>
  <si>
    <t>1108D</t>
  </si>
  <si>
    <t>Diverse Garland</t>
  </si>
  <si>
    <t>https://codeforces.com/contest/1108/problem/D</t>
  </si>
  <si>
    <t>920C</t>
  </si>
  <si>
    <t>Swap Adjacent Elements</t>
  </si>
  <si>
    <t>https://codeforces.com/contest/920/problem/C</t>
  </si>
  <si>
    <t>dfs and similar, greedy, math, sortings, two pointers</t>
  </si>
  <si>
    <t>1144D</t>
  </si>
  <si>
    <t>Equalize Them All</t>
  </si>
  <si>
    <t>https://codeforces.com/contest/1144/problem/D</t>
  </si>
  <si>
    <t>1102B</t>
  </si>
  <si>
    <t>Array K-Coloring</t>
  </si>
  <si>
    <t>https://codeforces.com/contest/1102/problem/B</t>
  </si>
  <si>
    <t>472C</t>
  </si>
  <si>
    <t>Design Tutorial: Make It Nondeterministic</t>
  </si>
  <si>
    <t>https://codeforces.com/contest/472/problem/C</t>
  </si>
  <si>
    <t>1097C</t>
  </si>
  <si>
    <t>Yuhao and a Parenthesis</t>
  </si>
  <si>
    <t>https://codeforces.com/contest/1097/problem/C</t>
  </si>
  <si>
    <t>940B</t>
  </si>
  <si>
    <t>Our Tanya is Crying Out Loud</t>
  </si>
  <si>
    <t>https://codeforces.com/contest/940/problem/B</t>
  </si>
  <si>
    <t>538B</t>
  </si>
  <si>
    <t>Quasi Binary</t>
  </si>
  <si>
    <t>https://codeforces.com/contest/538/problem/B</t>
  </si>
  <si>
    <t>constructive algorithms, dp, greedy, implementation</t>
  </si>
  <si>
    <t>518B</t>
  </si>
  <si>
    <t>Tanya and Postcard</t>
  </si>
  <si>
    <t>https://codeforces.com/contest/518/problem/B</t>
  </si>
  <si>
    <t>1095C</t>
  </si>
  <si>
    <t>Powers Of Two</t>
  </si>
  <si>
    <t>https://codeforces.com/contest/1095/problem/C</t>
  </si>
  <si>
    <t>520B</t>
  </si>
  <si>
    <t>Two Buttons</t>
  </si>
  <si>
    <t>https://codeforces.com/contest/520/problem/B</t>
  </si>
  <si>
    <t>dfs and similar, graphs, greedy, implementation, math, shortest paths</t>
  </si>
  <si>
    <t>523C</t>
  </si>
  <si>
    <t>Name Quest</t>
  </si>
  <si>
    <t>https://codeforces.com/contest/523/problem/C</t>
  </si>
  <si>
    <t>*special, greedy</t>
  </si>
  <si>
    <t>757B</t>
  </si>
  <si>
    <t>Bash's Big Day</t>
  </si>
  <si>
    <t>https://codeforces.com/contest/757/problem/B</t>
  </si>
  <si>
    <t>929A</t>
  </si>
  <si>
    <t>Прокат велосипедов</t>
  </si>
  <si>
    <t>https://codeforces.com/contest/929/problem/A</t>
  </si>
  <si>
    <t>525B</t>
  </si>
  <si>
    <t>Pasha and String</t>
  </si>
  <si>
    <t>https://codeforces.com/contest/525/problem/B</t>
  </si>
  <si>
    <t>constructive algorithms, greedy, math, strings</t>
  </si>
  <si>
    <t>1088C</t>
  </si>
  <si>
    <t>Ehab and a 2-operation task</t>
  </si>
  <si>
    <t>https://codeforces.com/contest/1088/problem/C</t>
  </si>
  <si>
    <t>526B</t>
  </si>
  <si>
    <t>Om Nom and Dark Park</t>
  </si>
  <si>
    <t>https://codeforces.com/contest/526/problem/B</t>
  </si>
  <si>
    <t>445B</t>
  </si>
  <si>
    <t>DZY Loves Chemistry</t>
  </si>
  <si>
    <t>https://codeforces.com/contest/445/problem/B</t>
  </si>
  <si>
    <t>1162B</t>
  </si>
  <si>
    <t>Double Matrix</t>
  </si>
  <si>
    <t>https://codeforces.com/contest/1162/problem/B</t>
  </si>
  <si>
    <t>762B</t>
  </si>
  <si>
    <t>USB vs. PS/2</t>
  </si>
  <si>
    <t>https://codeforces.com/contest/762/problem/B</t>
  </si>
  <si>
    <t>greedy, implementation, sortings, two pointers</t>
  </si>
  <si>
    <t>534B</t>
  </si>
  <si>
    <t>Covered Path</t>
  </si>
  <si>
    <t>https://codeforces.com/contest/534/problem/B</t>
  </si>
  <si>
    <t>1183D</t>
  </si>
  <si>
    <t>Candy Box (easy version)</t>
  </si>
  <si>
    <t>https://codeforces.com/contest/1183/problem/D</t>
  </si>
  <si>
    <t>401C</t>
  </si>
  <si>
    <t>https://codeforces.com/contest/401/problem/C</t>
  </si>
  <si>
    <t>363C</t>
  </si>
  <si>
    <t>Fixing Typos</t>
  </si>
  <si>
    <t>https://codeforces.com/contest/363/problem/C</t>
  </si>
  <si>
    <t>1251B</t>
  </si>
  <si>
    <t>Binary Palindromes</t>
  </si>
  <si>
    <t>https://codeforces.com/contest/1251/problem/B</t>
  </si>
  <si>
    <t>120F</t>
  </si>
  <si>
    <t>Spiders</t>
  </si>
  <si>
    <t>https://codeforces.com/contest/120/problem/F</t>
  </si>
  <si>
    <t>dp, greedy, trees</t>
  </si>
  <si>
    <t>1312C</t>
  </si>
  <si>
    <t>Adding Powers</t>
  </si>
  <si>
    <t>https://codeforces.com/contest/1312/problem/C</t>
  </si>
  <si>
    <t>bitmasks, greedy, implementation, math, number theory, ternary search</t>
  </si>
  <si>
    <t>1393B</t>
  </si>
  <si>
    <t>Applejack and Storages</t>
  </si>
  <si>
    <t>https://codeforces.com/contest/1393/problem/B</t>
  </si>
  <si>
    <t>constructive algorithms, data structures, greedy, implementation</t>
  </si>
  <si>
    <t>1346B</t>
  </si>
  <si>
    <t>Boot Camp</t>
  </si>
  <si>
    <t>https://codeforces.com/contest/1346/problem/B</t>
  </si>
  <si>
    <t>1320A</t>
  </si>
  <si>
    <t>Journey Planning</t>
  </si>
  <si>
    <t>https://codeforces.com/contest/1320/problem/A</t>
  </si>
  <si>
    <t>data structures, dp, greedy, math, sortings</t>
  </si>
  <si>
    <t>1263B</t>
  </si>
  <si>
    <t>PIN Codes</t>
  </si>
  <si>
    <t>https://codeforces.com/contest/1263/problem/B</t>
  </si>
  <si>
    <t>1425A</t>
  </si>
  <si>
    <t>Arena of Greed</t>
  </si>
  <si>
    <t>https://codeforces.com/contest/1425/problem/A</t>
  </si>
  <si>
    <t>379C</t>
  </si>
  <si>
    <t>New Year Ratings Change</t>
  </si>
  <si>
    <t>https://codeforces.com/contest/379/problem/C</t>
  </si>
  <si>
    <t>1380C</t>
  </si>
  <si>
    <t>Create The Teams</t>
  </si>
  <si>
    <t>https://codeforces.com/contest/1380/problem/C</t>
  </si>
  <si>
    <t>174B</t>
  </si>
  <si>
    <t>File List</t>
  </si>
  <si>
    <t>https://codeforces.com/contest/174/problem/B</t>
  </si>
  <si>
    <t>1380B</t>
  </si>
  <si>
    <t>Universal Solution</t>
  </si>
  <si>
    <t>https://codeforces.com/contest/1380/problem/B</t>
  </si>
  <si>
    <t>335A</t>
  </si>
  <si>
    <t>Banana</t>
  </si>
  <si>
    <t>https://codeforces.com/contest/335/problem/A</t>
  </si>
  <si>
    <t>binary search, constructive algorithms, greedy</t>
  </si>
  <si>
    <t>1362C</t>
  </si>
  <si>
    <t>Johnny and Another Rating Drop</t>
  </si>
  <si>
    <t>https://codeforces.com/contest/1362/problem/C</t>
  </si>
  <si>
    <t>1276A</t>
  </si>
  <si>
    <t>As Simple as One and Two</t>
  </si>
  <si>
    <t>https://codeforces.com/contest/1276/problem/A</t>
  </si>
  <si>
    <t>111A</t>
  </si>
  <si>
    <t>Petya and Inequiations</t>
  </si>
  <si>
    <t>https://codeforces.com/contest/111/problem/A</t>
  </si>
  <si>
    <t>1266C</t>
  </si>
  <si>
    <t>Diverse Matrix</t>
  </si>
  <si>
    <t>https://codeforces.com/contest/1266/problem/C</t>
  </si>
  <si>
    <t>1282B1</t>
  </si>
  <si>
    <t>K for the Price of One (Easy Version)</t>
  </si>
  <si>
    <t>https://codeforces.com/contest/1282/problem/B1</t>
  </si>
  <si>
    <t>1365C</t>
  </si>
  <si>
    <t>Rotation Matching</t>
  </si>
  <si>
    <t>https://codeforces.com/contest/1365/problem/C</t>
  </si>
  <si>
    <t>1375C</t>
  </si>
  <si>
    <t>Element Extermination</t>
  </si>
  <si>
    <t>https://codeforces.com/contest/1375/problem/C</t>
  </si>
  <si>
    <t>constructive algorithms, data structures, greedy</t>
  </si>
  <si>
    <t>261A</t>
  </si>
  <si>
    <t>Maxim and Discounts</t>
  </si>
  <si>
    <t>https://codeforces.com/contest/261/problem/A</t>
  </si>
  <si>
    <t>270B</t>
  </si>
  <si>
    <t>Multithreading</t>
  </si>
  <si>
    <t>https://codeforces.com/contest/270/problem/B</t>
  </si>
  <si>
    <t>159A</t>
  </si>
  <si>
    <t>Friends or Not</t>
  </si>
  <si>
    <t>https://codeforces.com/contest/159/problem/A</t>
  </si>
  <si>
    <t>1369C</t>
  </si>
  <si>
    <t>RationalLee</t>
  </si>
  <si>
    <t>https://codeforces.com/contest/1369/problem/C</t>
  </si>
  <si>
    <t>greedy, math, sortings, two pointers</t>
  </si>
  <si>
    <t>313C</t>
  </si>
  <si>
    <t>Ilya and Matrix</t>
  </si>
  <si>
    <t>https://codeforces.com/contest/313/problem/C</t>
  </si>
  <si>
    <t>337B</t>
  </si>
  <si>
    <t>Routine Problem</t>
  </si>
  <si>
    <t>https://codeforces.com/contest/337/problem/B</t>
  </si>
  <si>
    <t>245E</t>
  </si>
  <si>
    <t>Mishap in Club</t>
  </si>
  <si>
    <t>https://codeforces.com/contest/245/problem/E</t>
  </si>
  <si>
    <t>413C</t>
  </si>
  <si>
    <t>Jeopardy!</t>
  </si>
  <si>
    <t>https://codeforces.com/contest/413/problem/C</t>
  </si>
  <si>
    <t>416A</t>
  </si>
  <si>
    <t>Guess a number!</t>
  </si>
  <si>
    <t>https://codeforces.com/contest/416/problem/A</t>
  </si>
  <si>
    <t>1348B</t>
  </si>
  <si>
    <t>Phoenix and Beauty</t>
  </si>
  <si>
    <t>https://codeforces.com/contest/1348/problem/B</t>
  </si>
  <si>
    <t>constructive algorithms, data structures, greedy, sortings</t>
  </si>
  <si>
    <t>26B</t>
  </si>
  <si>
    <t>https://codeforces.com/contest/26/problem/B</t>
  </si>
  <si>
    <t>388A</t>
  </si>
  <si>
    <t>Fox and Box Accumulation</t>
  </si>
  <si>
    <t>https://codeforces.com/contest/388/problem/A</t>
  </si>
  <si>
    <t>1201C</t>
  </si>
  <si>
    <t>Maximum Median</t>
  </si>
  <si>
    <t>https://codeforces.com/contest/1201/problem/C</t>
  </si>
  <si>
    <t>binary search, greedy, math, sortings</t>
  </si>
  <si>
    <t>1332B</t>
  </si>
  <si>
    <t>Composite Coloring</t>
  </si>
  <si>
    <t>https://codeforces.com/contest/1332/problem/B</t>
  </si>
  <si>
    <t>brute force, constructive algorithms, greedy, math, number theory</t>
  </si>
  <si>
    <t>1197C</t>
  </si>
  <si>
    <t>Array Splitting</t>
  </si>
  <si>
    <t>https://codeforces.com/contest/1197/problem/C</t>
  </si>
  <si>
    <t>205B</t>
  </si>
  <si>
    <t>Little Elephant and Sorting</t>
  </si>
  <si>
    <t>https://codeforces.com/contest/205/problem/B</t>
  </si>
  <si>
    <t>1443C</t>
  </si>
  <si>
    <t>The Delivery Dilemma</t>
  </si>
  <si>
    <t>https://codeforces.com/contest/1443/problem/C</t>
  </si>
  <si>
    <t>1427B</t>
  </si>
  <si>
    <t>Chess Cheater</t>
  </si>
  <si>
    <t>https://codeforces.com/contest/1427/problem/B</t>
  </si>
  <si>
    <t>45I</t>
  </si>
  <si>
    <t>TCMCF+++</t>
  </si>
  <si>
    <t>https://codeforces.com/contest/45/problem/I</t>
  </si>
  <si>
    <t>42A</t>
  </si>
  <si>
    <t>Guilty --- to the kitchen!</t>
  </si>
  <si>
    <t>https://codeforces.com/contest/42/problem/A</t>
  </si>
  <si>
    <t>203C</t>
  </si>
  <si>
    <t>Photographer</t>
  </si>
  <si>
    <t>https://codeforces.com/contest/203/problem/C</t>
  </si>
  <si>
    <t>797B</t>
  </si>
  <si>
    <t>Odd sum</t>
  </si>
  <si>
    <t>https://codeforces.com/contest/797/problem/B</t>
  </si>
  <si>
    <t>1253B</t>
  </si>
  <si>
    <t>Silly Mistake</t>
  </si>
  <si>
    <t>https://codeforces.com/contest/1253/problem/B</t>
  </si>
  <si>
    <t>1408B</t>
  </si>
  <si>
    <t>Arrays Sum</t>
  </si>
  <si>
    <t>https://codeforces.com/contest/1408/problem/B</t>
  </si>
  <si>
    <t>1256B</t>
  </si>
  <si>
    <t>Minimize the Permutation</t>
  </si>
  <si>
    <t>https://codeforces.com/contest/1256/problem/B</t>
  </si>
  <si>
    <t>149C</t>
  </si>
  <si>
    <t>Division into Teams</t>
  </si>
  <si>
    <t>https://codeforces.com/contest/149/problem/C</t>
  </si>
  <si>
    <t>276C</t>
  </si>
  <si>
    <t>Little Girl and Maximum Sum</t>
  </si>
  <si>
    <t>https://codeforces.com/contest/276/problem/C</t>
  </si>
  <si>
    <t>282B</t>
  </si>
  <si>
    <t>Painting Eggs</t>
  </si>
  <si>
    <t>https://codeforces.com/contest/282/problem/B</t>
  </si>
  <si>
    <t>527B</t>
  </si>
  <si>
    <t>Error Correct System</t>
  </si>
  <si>
    <t>https://codeforces.com/contest/527/problem/B</t>
  </si>
  <si>
    <t>1114B</t>
  </si>
  <si>
    <t>Yet Another Array Partitioning Task</t>
  </si>
  <si>
    <t>https://codeforces.com/contest/1114/problem/B</t>
  </si>
  <si>
    <t>328B</t>
  </si>
  <si>
    <t>Sheldon and Ice Pieces</t>
  </si>
  <si>
    <t>https://codeforces.com/contest/328/problem/B</t>
  </si>
  <si>
    <t>1278B</t>
  </si>
  <si>
    <t>A and B</t>
  </si>
  <si>
    <t>https://codeforces.com/contest/1278/problem/B</t>
  </si>
  <si>
    <t>1253C</t>
  </si>
  <si>
    <t>Sweets Eating</t>
  </si>
  <si>
    <t>https://codeforces.com/contest/1253/problem/C</t>
  </si>
  <si>
    <t>1106D</t>
  </si>
  <si>
    <t>Lunar New Year and a Wander</t>
  </si>
  <si>
    <t>https://codeforces.com/contest/1106/problem/D</t>
  </si>
  <si>
    <t>data structures, dfs and similar, graphs, greedy, shortest paths</t>
  </si>
  <si>
    <t>115B</t>
  </si>
  <si>
    <t>Lawnmower</t>
  </si>
  <si>
    <t>https://codeforces.com/contest/115/problem/B</t>
  </si>
  <si>
    <t>501C</t>
  </si>
  <si>
    <t>Misha and Forest</t>
  </si>
  <si>
    <t>https://codeforces.com/contest/501/problem/C</t>
  </si>
  <si>
    <t>constructive algorithms, data structures, greedy, sortings, trees</t>
  </si>
  <si>
    <t>709B</t>
  </si>
  <si>
    <t>Checkpoints</t>
  </si>
  <si>
    <t>https://codeforces.com/contest/709/problem/B</t>
  </si>
  <si>
    <t>1264A</t>
  </si>
  <si>
    <t>Beautiful Regional Contest</t>
  </si>
  <si>
    <t>https://codeforces.com/contest/1264/problem/A</t>
  </si>
  <si>
    <t>1102D</t>
  </si>
  <si>
    <t>Balanced Ternary String</t>
  </si>
  <si>
    <t>https://codeforces.com/contest/1102/problem/D</t>
  </si>
  <si>
    <t>293A</t>
  </si>
  <si>
    <t>Weird Game</t>
  </si>
  <si>
    <t>https://codeforces.com/contest/293/problem/A</t>
  </si>
  <si>
    <t>274A</t>
  </si>
  <si>
    <t>k-Multiple Free Set</t>
  </si>
  <si>
    <t>https://codeforces.com/contest/274/problem/A</t>
  </si>
  <si>
    <t>1186D</t>
  </si>
  <si>
    <t>Vus the Cossack and Numbers</t>
  </si>
  <si>
    <t>https://codeforces.com/contest/1186/problem/D</t>
  </si>
  <si>
    <t>166C</t>
  </si>
  <si>
    <t>Median</t>
  </si>
  <si>
    <t>https://codeforces.com/contest/166/problem/C</t>
  </si>
  <si>
    <t>1368B</t>
  </si>
  <si>
    <t>Codeforces Subsequences</t>
  </si>
  <si>
    <t>https://codeforces.com/contest/1368/problem/B</t>
  </si>
  <si>
    <t>brute force, constructive algorithms, greedy, math, strings</t>
  </si>
  <si>
    <t>620C</t>
  </si>
  <si>
    <t>Pearls in a Row</t>
  </si>
  <si>
    <t>https://codeforces.com/contest/620/problem/C</t>
  </si>
  <si>
    <t>1005D</t>
  </si>
  <si>
    <t>Polycarp and Div 3</t>
  </si>
  <si>
    <t>https://codeforces.com/contest/1005/problem/D</t>
  </si>
  <si>
    <t>dp, greedy, number theory</t>
  </si>
  <si>
    <t>587A</t>
  </si>
  <si>
    <t>Duff and Weight Lifting</t>
  </si>
  <si>
    <t>https://codeforces.com/contest/587/problem/A</t>
  </si>
  <si>
    <t>997A</t>
  </si>
  <si>
    <t>Convert to Ones</t>
  </si>
  <si>
    <t>https://codeforces.com/contest/997/problem/A</t>
  </si>
  <si>
    <t>1000B</t>
  </si>
  <si>
    <t>Light It Up</t>
  </si>
  <si>
    <t>https://codeforces.com/contest/1000/problem/B</t>
  </si>
  <si>
    <t>1338A</t>
  </si>
  <si>
    <t>Powered Addition</t>
  </si>
  <si>
    <t>https://codeforces.com/contest/1338/problem/A</t>
  </si>
  <si>
    <t>231B</t>
  </si>
  <si>
    <t>Magic, Wizardry and Wonders</t>
  </si>
  <si>
    <t>https://codeforces.com/contest/231/problem/B</t>
  </si>
  <si>
    <t>1332C</t>
  </si>
  <si>
    <t>K-Complete Word</t>
  </si>
  <si>
    <t>https://codeforces.com/contest/1332/problem/C</t>
  </si>
  <si>
    <t>dfs and similar, dsu, greedy, implementation, strings</t>
  </si>
  <si>
    <t>245D</t>
  </si>
  <si>
    <t>Restoring Table</t>
  </si>
  <si>
    <t>https://codeforces.com/contest/245/problem/D</t>
  </si>
  <si>
    <t>991D</t>
  </si>
  <si>
    <t>Bishwock</t>
  </si>
  <si>
    <t>https://codeforces.com/contest/991/problem/D</t>
  </si>
  <si>
    <t>187A</t>
  </si>
  <si>
    <t>Permutations</t>
  </si>
  <si>
    <t>https://codeforces.com/contest/187/problem/A</t>
  </si>
  <si>
    <t>1325C</t>
  </si>
  <si>
    <t>Ehab and Path-etic MEXs</t>
  </si>
  <si>
    <t>https://codeforces.com/contest/1325/problem/C</t>
  </si>
  <si>
    <t>constructive algorithms, dfs and similar, greedy, trees</t>
  </si>
  <si>
    <t>1323B</t>
  </si>
  <si>
    <t>Count Subrectangles</t>
  </si>
  <si>
    <t>https://codeforces.com/contest/1323/problem/B</t>
  </si>
  <si>
    <t>1051C</t>
  </si>
  <si>
    <t>Vasya and Multisets</t>
  </si>
  <si>
    <t>https://codeforces.com/contest/1051/problem/C</t>
  </si>
  <si>
    <t>brute force, dp, greedy, implementation, math</t>
  </si>
  <si>
    <t>1066B</t>
  </si>
  <si>
    <t>Heaters</t>
  </si>
  <si>
    <t>https://codeforces.com/contest/1066/problem/B</t>
  </si>
  <si>
    <t>1296D</t>
  </si>
  <si>
    <t>Fight with Monsters</t>
  </si>
  <si>
    <t>https://codeforces.com/contest/1296/problem/D</t>
  </si>
  <si>
    <t>1313C1</t>
  </si>
  <si>
    <t>Skyscrapers (easy version)</t>
  </si>
  <si>
    <t>https://codeforces.com/contest/1313/problem/C1</t>
  </si>
  <si>
    <t>brute force, data structures, dp, greedy</t>
  </si>
  <si>
    <t>985C</t>
  </si>
  <si>
    <t>Liebig's Barrels</t>
  </si>
  <si>
    <t>https://codeforces.com/contest/985/problem/C</t>
  </si>
  <si>
    <t>550A</t>
  </si>
  <si>
    <t>Two Substrings</t>
  </si>
  <si>
    <t>https://codeforces.com/contest/550/problem/A</t>
  </si>
  <si>
    <t>brute force, dp, greedy, implementation, strings</t>
  </si>
  <si>
    <t>982C</t>
  </si>
  <si>
    <t>Cut 'em all!</t>
  </si>
  <si>
    <t>https://codeforces.com/contest/982/problem/C</t>
  </si>
  <si>
    <t>dfs and similar, dp, graphs, greedy, trees</t>
  </si>
  <si>
    <t>1070F</t>
  </si>
  <si>
    <t>Debate</t>
  </si>
  <si>
    <t>https://codeforces.com/contest/1070/problem/F</t>
  </si>
  <si>
    <t>1304C</t>
  </si>
  <si>
    <t>Air Conditioner</t>
  </si>
  <si>
    <t>https://codeforces.com/contest/1304/problem/C</t>
  </si>
  <si>
    <t>dp, greedy, implementation, sortings, two pointers</t>
  </si>
  <si>
    <t>545C</t>
  </si>
  <si>
    <t>Woodcutters</t>
  </si>
  <si>
    <t>https://codeforces.com/contest/545/problem/C</t>
  </si>
  <si>
    <t>1301B</t>
  </si>
  <si>
    <t>Motarack's Birthday</t>
  </si>
  <si>
    <t>https://codeforces.com/contest/1301/problem/B</t>
  </si>
  <si>
    <t>binary search, greedy, ternary search</t>
  </si>
  <si>
    <t>1043C</t>
  </si>
  <si>
    <t>Smallest Word</t>
  </si>
  <si>
    <t>https://codeforces.com/contest/1043/problem/C</t>
  </si>
  <si>
    <t>976C</t>
  </si>
  <si>
    <t>Nested Segments</t>
  </si>
  <si>
    <t>https://codeforces.com/contest/976/problem/C</t>
  </si>
  <si>
    <t>1366C</t>
  </si>
  <si>
    <t>Palindromic Paths</t>
  </si>
  <si>
    <t>https://codeforces.com/contest/1366/problem/C</t>
  </si>
  <si>
    <t>1299A</t>
  </si>
  <si>
    <t>Anu Has a Function</t>
  </si>
  <si>
    <t>https://codeforces.com/contest/1299/problem/A</t>
  </si>
  <si>
    <t>1062B</t>
  </si>
  <si>
    <t>Math</t>
  </si>
  <si>
    <t>https://codeforces.com/contest/1062/problem/B</t>
  </si>
  <si>
    <t>960B</t>
  </si>
  <si>
    <t>Minimize the error</t>
  </si>
  <si>
    <t>https://codeforces.com/contest/960/problem/B</t>
  </si>
  <si>
    <t>329A</t>
  </si>
  <si>
    <t>Purification</t>
  </si>
  <si>
    <t>https://codeforces.com/contest/329/problem/A</t>
  </si>
  <si>
    <t>1340A</t>
  </si>
  <si>
    <t>Nastya and Strange Generator</t>
  </si>
  <si>
    <t>https://codeforces.com/contest/1340/problem/A</t>
  </si>
  <si>
    <t>brute force, data structures, greedy, implementation</t>
  </si>
  <si>
    <t>724B</t>
  </si>
  <si>
    <t>Batch Sort</t>
  </si>
  <si>
    <t>https://codeforces.com/contest/724/problem/B</t>
  </si>
  <si>
    <t>1419C</t>
  </si>
  <si>
    <t>Killjoy</t>
  </si>
  <si>
    <t>https://codeforces.com/contest/1419/problem/C</t>
  </si>
  <si>
    <t>760B</t>
  </si>
  <si>
    <t>Frodo and pillows</t>
  </si>
  <si>
    <t>https://codeforces.com/contest/760/problem/B</t>
  </si>
  <si>
    <t>374B</t>
  </si>
  <si>
    <t>Inna and Nine</t>
  </si>
  <si>
    <t>https://codeforces.com/contest/374/problem/B</t>
  </si>
  <si>
    <t>1419D2</t>
  </si>
  <si>
    <t>Sage's Birthday (hard version)</t>
  </si>
  <si>
    <t>https://codeforces.com/contest/1419/problem/D2</t>
  </si>
  <si>
    <t>binary search, brute force, constructive algorithms, greedy, sortings, two pointers</t>
  </si>
  <si>
    <t>1218F</t>
  </si>
  <si>
    <t>Workout plan</t>
  </si>
  <si>
    <t>https://codeforces.com/contest/1218/problem/F</t>
  </si>
  <si>
    <t>1215C</t>
  </si>
  <si>
    <t>Swap Letters</t>
  </si>
  <si>
    <t>https://codeforces.com/contest/1215/problem/C</t>
  </si>
  <si>
    <t>845C</t>
  </si>
  <si>
    <t>Two TVs</t>
  </si>
  <si>
    <t>https://codeforces.com/contest/845/problem/C</t>
  </si>
  <si>
    <t>1418C</t>
  </si>
  <si>
    <t>Mortal Kombat Tower</t>
  </si>
  <si>
    <t>https://codeforces.com/contest/1418/problem/C</t>
  </si>
  <si>
    <t>dp, graphs, greedy, shortest paths</t>
  </si>
  <si>
    <t>384B</t>
  </si>
  <si>
    <t>Multitasking</t>
  </si>
  <si>
    <t>https://codeforces.com/contest/384/problem/B</t>
  </si>
  <si>
    <t>1409D</t>
  </si>
  <si>
    <t>Decrease the Sum of Digits</t>
  </si>
  <si>
    <t>https://codeforces.com/contest/1409/problem/D</t>
  </si>
  <si>
    <t>853A</t>
  </si>
  <si>
    <t>Planning</t>
  </si>
  <si>
    <t>https://codeforces.com/contest/853/problem/A</t>
  </si>
  <si>
    <t>749C</t>
  </si>
  <si>
    <t>Voting</t>
  </si>
  <si>
    <t>https://codeforces.com/contest/749/problem/C</t>
  </si>
  <si>
    <t>746D</t>
  </si>
  <si>
    <t>Green and Black Tea</t>
  </si>
  <si>
    <t>https://codeforces.com/contest/746/problem/D</t>
  </si>
  <si>
    <t>468A</t>
  </si>
  <si>
    <t>24 Game</t>
  </si>
  <si>
    <t>https://codeforces.com/contest/468/problem/A</t>
  </si>
  <si>
    <t>858C</t>
  </si>
  <si>
    <t>Did you mean...</t>
  </si>
  <si>
    <t>https://codeforces.com/contest/858/problem/C</t>
  </si>
  <si>
    <t>1154D</t>
  </si>
  <si>
    <t>Walking Robot</t>
  </si>
  <si>
    <t>https://codeforces.com/contest/1154/problem/D</t>
  </si>
  <si>
    <t>1209C</t>
  </si>
  <si>
    <t>Paint the Digits</t>
  </si>
  <si>
    <t>https://codeforces.com/contest/1209/problem/C</t>
  </si>
  <si>
    <t>1158A</t>
  </si>
  <si>
    <t>The Party and Sweets</t>
  </si>
  <si>
    <t>https://codeforces.com/contest/1158/problem/A</t>
  </si>
  <si>
    <t>binary search, constructive algorithms, greedy, implementation, math, sortings, two pointers</t>
  </si>
  <si>
    <t>1400C</t>
  </si>
  <si>
    <t>Binary String Reconstruction</t>
  </si>
  <si>
    <t>https://codeforces.com/contest/1400/problem/C</t>
  </si>
  <si>
    <t>2-sat, brute force, constructive algorithms, greedy</t>
  </si>
  <si>
    <t>31B</t>
  </si>
  <si>
    <t>Sysadmin Bob</t>
  </si>
  <si>
    <t>https://codeforces.com/contest/31/problem/B</t>
  </si>
  <si>
    <t>1180B</t>
  </si>
  <si>
    <t>Nick and Array</t>
  </si>
  <si>
    <t>https://codeforces.com/contest/1180/problem/B</t>
  </si>
  <si>
    <t>1178D</t>
  </si>
  <si>
    <t>Prime Graph</t>
  </si>
  <si>
    <t>https://codeforces.com/contest/1178/problem/D</t>
  </si>
  <si>
    <t>1181B</t>
  </si>
  <si>
    <t>Split a Number</t>
  </si>
  <si>
    <t>https://codeforces.com/contest/1181/problem/B</t>
  </si>
  <si>
    <t>17B</t>
  </si>
  <si>
    <t>Hierarchy</t>
  </si>
  <si>
    <t>https://codeforces.com/contest/17/problem/B</t>
  </si>
  <si>
    <t>dfs and similar, dsu, greedy, shortest paths</t>
  </si>
  <si>
    <t>771B</t>
  </si>
  <si>
    <t>Bear and Different Names</t>
  </si>
  <si>
    <t>https://codeforces.com/contest/771/problem/B</t>
  </si>
  <si>
    <t>415B</t>
  </si>
  <si>
    <t>Mashmokh and Tokens</t>
  </si>
  <si>
    <t>https://codeforces.com/contest/415/problem/B</t>
  </si>
  <si>
    <t>binary search, greedy, implementation, math</t>
  </si>
  <si>
    <t>1201B</t>
  </si>
  <si>
    <t>Zero Array</t>
  </si>
  <si>
    <t>https://codeforces.com/contest/1201/problem/B</t>
  </si>
  <si>
    <t>437B</t>
  </si>
  <si>
    <t>The Child and Set</t>
  </si>
  <si>
    <t>https://codeforces.com/contest/437/problem/B</t>
  </si>
  <si>
    <t>bitmasks, greedy, implementation, sortings</t>
  </si>
  <si>
    <t>825D</t>
  </si>
  <si>
    <t>Suitable Replacement</t>
  </si>
  <si>
    <t>https://codeforces.com/contest/825/problem/D</t>
  </si>
  <si>
    <t>1203E</t>
  </si>
  <si>
    <t>Boxers</t>
  </si>
  <si>
    <t>https://codeforces.com/contest/1203/problem/E</t>
  </si>
  <si>
    <t>1167D</t>
  </si>
  <si>
    <t>Bicolored RBS</t>
  </si>
  <si>
    <t>https://codeforces.com/contest/1167/problem/D</t>
  </si>
  <si>
    <t>1207C</t>
  </si>
  <si>
    <t>Gas Pipeline</t>
  </si>
  <si>
    <t>https://codeforces.com/contest/1207/problem/C</t>
  </si>
  <si>
    <t>436A</t>
  </si>
  <si>
    <t>Feed with Candy</t>
  </si>
  <si>
    <t>https://codeforces.com/contest/436/problem/A</t>
  </si>
  <si>
    <t>821C</t>
  </si>
  <si>
    <t>Okabe and Boxes</t>
  </si>
  <si>
    <t>https://codeforces.com/contest/821/problem/C</t>
  </si>
  <si>
    <t>data structures, greedy, trees</t>
  </si>
  <si>
    <t>1426D</t>
  </si>
  <si>
    <t>Non-zero Segments</t>
  </si>
  <si>
    <t>https://codeforces.com/contest/1426/problem/D</t>
  </si>
  <si>
    <t>48D</t>
  </si>
  <si>
    <t>https://codeforces.com/contest/48/problem/D</t>
  </si>
  <si>
    <t>1119C</t>
  </si>
  <si>
    <t>Ramesses and Corner Inversion</t>
  </si>
  <si>
    <t>https://codeforces.com/contest/1119/problem/C</t>
  </si>
  <si>
    <t>362A</t>
  </si>
  <si>
    <t>Two Semiknights Meet</t>
  </si>
  <si>
    <t>https://codeforces.com/contest/362/problem/A</t>
  </si>
  <si>
    <t>863B</t>
  </si>
  <si>
    <t>Kayaking</t>
  </si>
  <si>
    <t>https://codeforces.com/contest/863/problem/B</t>
  </si>
  <si>
    <t>1249C2</t>
  </si>
  <si>
    <t>Good Numbers (hard version)</t>
  </si>
  <si>
    <t>https://codeforces.com/contest/1249/problem/C2</t>
  </si>
  <si>
    <t>binary search, greedy, math, meet-in-the-middle</t>
  </si>
  <si>
    <t>1389C</t>
  </si>
  <si>
    <t>https://codeforces.com/contest/1389/problem/C</t>
  </si>
  <si>
    <t>brute force, dp, greedy, two pointers</t>
  </si>
  <si>
    <t>1256D</t>
  </si>
  <si>
    <t>Binary String Minimizing</t>
  </si>
  <si>
    <t>https://codeforces.com/contest/1256/problem/D</t>
  </si>
  <si>
    <t>1399D</t>
  </si>
  <si>
    <t>Binary String To Subsequences</t>
  </si>
  <si>
    <t>https://codeforces.com/contest/1399/problem/D</t>
  </si>
  <si>
    <t>494A</t>
  </si>
  <si>
    <t>Treasure</t>
  </si>
  <si>
    <t>https://codeforces.com/contest/494/problem/A</t>
  </si>
  <si>
    <t>91A</t>
  </si>
  <si>
    <t>Newspaper Headline</t>
  </si>
  <si>
    <t>https://codeforces.com/contest/91/problem/A</t>
  </si>
  <si>
    <t>1250L</t>
  </si>
  <si>
    <t>Divide The Students</t>
  </si>
  <si>
    <t>https://codeforces.com/contest/1250/problem/L</t>
  </si>
  <si>
    <t>74B</t>
  </si>
  <si>
    <t>Train</t>
  </si>
  <si>
    <t>https://codeforces.com/contest/74/problem/B</t>
  </si>
  <si>
    <t>dp, games, greedy</t>
  </si>
  <si>
    <t>891A</t>
  </si>
  <si>
    <t>Pride</t>
  </si>
  <si>
    <t>https://codeforces.com/contest/891/problem/A</t>
  </si>
  <si>
    <t>brute force, dp, greedy, math, number theory</t>
  </si>
  <si>
    <t>864C</t>
  </si>
  <si>
    <t>Bus</t>
  </si>
  <si>
    <t>https://codeforces.com/contest/864/problem/C</t>
  </si>
  <si>
    <t>1141D</t>
  </si>
  <si>
    <t>Colored Boots</t>
  </si>
  <si>
    <t>https://codeforces.com/contest/1141/problem/D</t>
  </si>
  <si>
    <t>884C</t>
  </si>
  <si>
    <t>Bertown Subway</t>
  </si>
  <si>
    <t>https://codeforces.com/contest/884/problem/C</t>
  </si>
  <si>
    <t>dfs and similar, greedy, math</t>
  </si>
  <si>
    <t>342B</t>
  </si>
  <si>
    <t>Xenia and Spies</t>
  </si>
  <si>
    <t>https://codeforces.com/contest/342/problem/B</t>
  </si>
  <si>
    <t>354A</t>
  </si>
  <si>
    <t>Vasya and Robot</t>
  </si>
  <si>
    <t>https://codeforces.com/contest/354/problem/A</t>
  </si>
  <si>
    <t>864D</t>
  </si>
  <si>
    <t>Make a Permutation!</t>
  </si>
  <si>
    <t>https://codeforces.com/contest/864/problem/D</t>
  </si>
  <si>
    <t>207A1</t>
  </si>
  <si>
    <t>Beaver's Calculator 1.0</t>
  </si>
  <si>
    <t>https://codeforces.com/contest/207/problem/A1</t>
  </si>
  <si>
    <t>603A</t>
  </si>
  <si>
    <t>Alternative Thinking</t>
  </si>
  <si>
    <t>https://codeforces.com/contest/603/problem/A</t>
  </si>
  <si>
    <t>731C</t>
  </si>
  <si>
    <t>Socks</t>
  </si>
  <si>
    <t>https://codeforces.com/contest/731/problem/C</t>
  </si>
  <si>
    <t>dfs and similar, dsu, graphs, greedy</t>
  </si>
  <si>
    <t>175C</t>
  </si>
  <si>
    <t>Geometry Horse</t>
  </si>
  <si>
    <t>https://codeforces.com/contest/175/problem/C</t>
  </si>
  <si>
    <t>1396A</t>
  </si>
  <si>
    <t>Multiples of Length</t>
  </si>
  <si>
    <t>https://codeforces.com/contest/1396/problem/A</t>
  </si>
  <si>
    <t>735C</t>
  </si>
  <si>
    <t>Tennis Championship</t>
  </si>
  <si>
    <t>https://codeforces.com/contest/735/problem/C</t>
  </si>
  <si>
    <t>712C</t>
  </si>
  <si>
    <t>Memory and De-Evolution</t>
  </si>
  <si>
    <t>https://codeforces.com/contest/712/problem/C</t>
  </si>
  <si>
    <t>777C</t>
  </si>
  <si>
    <t>Alyona and Spreadsheet</t>
  </si>
  <si>
    <t>https://codeforces.com/contest/777/problem/C</t>
  </si>
  <si>
    <t>binary search, data structures, dp, greedy, implementation, two pointers</t>
  </si>
  <si>
    <t>847H</t>
  </si>
  <si>
    <t>Load Testing</t>
  </si>
  <si>
    <t>https://codeforces.com/contest/847/problem/H</t>
  </si>
  <si>
    <t>780C</t>
  </si>
  <si>
    <t>Andryusha and Colored Balloons</t>
  </si>
  <si>
    <t>https://codeforces.com/contest/780/problem/C</t>
  </si>
  <si>
    <t>dfs and similar, graphs, greedy, trees</t>
  </si>
  <si>
    <t>913C</t>
  </si>
  <si>
    <t>Party Lemonade</t>
  </si>
  <si>
    <t>https://codeforces.com/contest/913/problem/C</t>
  </si>
  <si>
    <t>bitmasks, dp, greedy</t>
  </si>
  <si>
    <t>1373D</t>
  </si>
  <si>
    <t>Maximum Sum on Even Positions</t>
  </si>
  <si>
    <t>https://codeforces.com/contest/1373/problem/D</t>
  </si>
  <si>
    <t>divide and conquer, dp, greedy, implementation</t>
  </si>
  <si>
    <t>822C</t>
  </si>
  <si>
    <t>Hacker, pack your bags!</t>
  </si>
  <si>
    <t>https://codeforces.com/contest/822/problem/C</t>
  </si>
  <si>
    <t>898D</t>
  </si>
  <si>
    <t>Alarm Clock</t>
  </si>
  <si>
    <t>https://codeforces.com/contest/898/problem/D</t>
  </si>
  <si>
    <t>597B</t>
  </si>
  <si>
    <t>Restaurant</t>
  </si>
  <si>
    <t>https://codeforces.com/contest/597/problem/B</t>
  </si>
  <si>
    <t>1348C</t>
  </si>
  <si>
    <t>Phoenix and Distribution</t>
  </si>
  <si>
    <t>https://codeforces.com/contest/1348/problem/C</t>
  </si>
  <si>
    <t>949A</t>
  </si>
  <si>
    <t>Zebras</t>
  </si>
  <si>
    <t>https://codeforces.com/contest/949/problem/A</t>
  </si>
  <si>
    <t>1336A</t>
  </si>
  <si>
    <t>Linova and Kingdom</t>
  </si>
  <si>
    <t>https://codeforces.com/contest/1336/problem/A</t>
  </si>
  <si>
    <t>dfs and similar, dp, greedy, sortings, trees</t>
  </si>
  <si>
    <t>898E</t>
  </si>
  <si>
    <t>Squares and not squares</t>
  </si>
  <si>
    <t>https://codeforces.com/contest/898/problem/E</t>
  </si>
  <si>
    <t>154A</t>
  </si>
  <si>
    <t>Hometask</t>
  </si>
  <si>
    <t>https://codeforces.com/contest/154/problem/A</t>
  </si>
  <si>
    <t>1003D</t>
  </si>
  <si>
    <t>Coins and Queries</t>
  </si>
  <si>
    <t>https://codeforces.com/contest/1003/problem/D</t>
  </si>
  <si>
    <t>1389B</t>
  </si>
  <si>
    <t>Array Walk</t>
  </si>
  <si>
    <t>https://codeforces.com/contest/1389/problem/B</t>
  </si>
  <si>
    <t>brute force, dp, greedy</t>
  </si>
  <si>
    <t>1437D</t>
  </si>
  <si>
    <t>Minimal Height Tree</t>
  </si>
  <si>
    <t>https://codeforces.com/contest/1437/problem/D</t>
  </si>
  <si>
    <t>graphs, greedy, shortest paths, trees</t>
  </si>
  <si>
    <t>214B</t>
  </si>
  <si>
    <t>https://codeforces.com/contest/214/problem/B</t>
  </si>
  <si>
    <t>910B</t>
  </si>
  <si>
    <t>Door Frames</t>
  </si>
  <si>
    <t>https://codeforces.com/contest/910/problem/B</t>
  </si>
  <si>
    <t>125C</t>
  </si>
  <si>
    <t>Hobbits' Party</t>
  </si>
  <si>
    <t>https://codeforces.com/contest/125/problem/C</t>
  </si>
  <si>
    <t>605A</t>
  </si>
  <si>
    <t>Sorting Railway Cars</t>
  </si>
  <si>
    <t>https://codeforces.com/contest/605/problem/A</t>
  </si>
  <si>
    <t>723D</t>
  </si>
  <si>
    <t>Lakes in Berland</t>
  </si>
  <si>
    <t>https://codeforces.com/contest/723/problem/D</t>
  </si>
  <si>
    <t>dfs and similar, dsu, graphs, greedy, implementation</t>
  </si>
  <si>
    <t>845B</t>
  </si>
  <si>
    <t>Luba And The Ticket</t>
  </si>
  <si>
    <t>https://codeforces.com/contest/845/problem/B</t>
  </si>
  <si>
    <t>Guard Duty (easy)</t>
  </si>
  <si>
    <t>https://codeforces.com/contest/958/problem/E1</t>
  </si>
  <si>
    <t>brute force, geometry, greedy, math</t>
  </si>
  <si>
    <t>1364C</t>
  </si>
  <si>
    <t>Ehab and Prefix MEXs</t>
  </si>
  <si>
    <t>https://codeforces.com/contest/1364/problem/C</t>
  </si>
  <si>
    <t>brute force, constructive algorithms, greedy</t>
  </si>
  <si>
    <t>637D</t>
  </si>
  <si>
    <t>Running with Obstacles</t>
  </si>
  <si>
    <t>https://codeforces.com/contest/637/problem/D</t>
  </si>
  <si>
    <t>*special, data structures, dp, greedy</t>
  </si>
  <si>
    <t>873C</t>
  </si>
  <si>
    <t>Strange Game On Matrix</t>
  </si>
  <si>
    <t>https://codeforces.com/contest/873/problem/C</t>
  </si>
  <si>
    <t>681C</t>
  </si>
  <si>
    <t>Heap Operations</t>
  </si>
  <si>
    <t>https://codeforces.com/contest/681/problem/C</t>
  </si>
  <si>
    <t>750C</t>
  </si>
  <si>
    <t>New Year and Rating</t>
  </si>
  <si>
    <t>https://codeforces.com/contest/750/problem/C</t>
  </si>
  <si>
    <t>1082B</t>
  </si>
  <si>
    <t>Vova and Trophies</t>
  </si>
  <si>
    <t>https://codeforces.com/contest/1082/problem/B</t>
  </si>
  <si>
    <t>734C</t>
  </si>
  <si>
    <t>Anton and Making Potions</t>
  </si>
  <si>
    <t>https://codeforces.com/contest/734/problem/C</t>
  </si>
  <si>
    <t>binary search, dp, greedy, two pointers</t>
  </si>
  <si>
    <t>939D</t>
  </si>
  <si>
    <t>Love Rescue</t>
  </si>
  <si>
    <t>https://codeforces.com/contest/939/problem/D</t>
  </si>
  <si>
    <t>dfs and similar, dsu, graphs, greedy, strings</t>
  </si>
  <si>
    <t>626C</t>
  </si>
  <si>
    <t>Block Towers</t>
  </si>
  <si>
    <t>https://codeforces.com/contest/626/problem/C</t>
  </si>
  <si>
    <t>70B</t>
  </si>
  <si>
    <t>Text Messaging</t>
  </si>
  <si>
    <t>https://codeforces.com/contest/70/problem/B</t>
  </si>
  <si>
    <t>expression parsing, greedy, strings</t>
  </si>
  <si>
    <t>1082C</t>
  </si>
  <si>
    <t>Multi-Subject Competition</t>
  </si>
  <si>
    <t>https://codeforces.com/contest/1082/problem/C</t>
  </si>
  <si>
    <t>924B</t>
  </si>
  <si>
    <t>Three-level Laser</t>
  </si>
  <si>
    <t>https://codeforces.com/contest/924/problem/B</t>
  </si>
  <si>
    <t>binary search, greedy, two pointers</t>
  </si>
  <si>
    <t>689B</t>
  </si>
  <si>
    <t>Mike and Shortcuts</t>
  </si>
  <si>
    <t>https://codeforces.com/contest/689/problem/B</t>
  </si>
  <si>
    <t>dfs and similar, graphs, greedy, shortest paths</t>
  </si>
  <si>
    <t>Reading Books (easy version)</t>
  </si>
  <si>
    <t>https://codeforces.com/contest/1374/problem/E1</t>
  </si>
  <si>
    <t>73A</t>
  </si>
  <si>
    <t>The Elder Trolls IV: Oblivon</t>
  </si>
  <si>
    <t>https://codeforces.com/contest/73/problem/A</t>
  </si>
  <si>
    <t>1395C</t>
  </si>
  <si>
    <t>Boboniu and Bit Operations</t>
  </si>
  <si>
    <t>https://codeforces.com/contest/1395/problem/C</t>
  </si>
  <si>
    <t>bitmasks, brute force, dp, greedy</t>
  </si>
  <si>
    <t>64C</t>
  </si>
  <si>
    <t>https://codeforces.com/contest/64/problem/C</t>
  </si>
  <si>
    <t>*special, greedy, implementation, math</t>
  </si>
  <si>
    <t>659E</t>
  </si>
  <si>
    <t>New Reform</t>
  </si>
  <si>
    <t>https://codeforces.com/contest/659/problem/E</t>
  </si>
  <si>
    <t>data structures, dfs and similar, dsu, graphs, greedy</t>
  </si>
  <si>
    <t>1346D</t>
  </si>
  <si>
    <t>Constructing the Dungeon</t>
  </si>
  <si>
    <t>https://codeforces.com/contest/1346/problem/D</t>
  </si>
  <si>
    <t>*special, graphs, greedy</t>
  </si>
  <si>
    <t>986A</t>
  </si>
  <si>
    <t>Fair</t>
  </si>
  <si>
    <t>https://codeforces.com/contest/986/problem/A</t>
  </si>
  <si>
    <t>graphs, greedy, number theory, shortest paths</t>
  </si>
  <si>
    <t>1371D</t>
  </si>
  <si>
    <t>Grid-00100</t>
  </si>
  <si>
    <t>https://codeforces.com/contest/1371/problem/D</t>
  </si>
  <si>
    <t>1346C</t>
  </si>
  <si>
    <t>Spring Cleaning</t>
  </si>
  <si>
    <t>https://codeforces.com/contest/1346/problem/C</t>
  </si>
  <si>
    <t>825C</t>
  </si>
  <si>
    <t>Multi-judge Solving</t>
  </si>
  <si>
    <t>https://codeforces.com/contest/825/problem/C</t>
  </si>
  <si>
    <t>723C</t>
  </si>
  <si>
    <t>Polycarp at the Radio</t>
  </si>
  <si>
    <t>https://codeforces.com/contest/723/problem/C</t>
  </si>
  <si>
    <t>1017C</t>
  </si>
  <si>
    <t>The Phone Number</t>
  </si>
  <si>
    <t>https://codeforces.com/contest/1017/problem/C</t>
  </si>
  <si>
    <t>1015D</t>
  </si>
  <si>
    <t>Walking Between Houses</t>
  </si>
  <si>
    <t>https://codeforces.com/contest/1015/problem/D</t>
  </si>
  <si>
    <t>350C</t>
  </si>
  <si>
    <t>Bombs</t>
  </si>
  <si>
    <t>https://codeforces.com/contest/350/problem/C</t>
  </si>
  <si>
    <t>444A</t>
  </si>
  <si>
    <t>DZY Loves Physics</t>
  </si>
  <si>
    <t>https://codeforces.com/contest/444/problem/A</t>
  </si>
  <si>
    <t>1031C</t>
  </si>
  <si>
    <t>Cram Time</t>
  </si>
  <si>
    <t>https://codeforces.com/contest/1031/problem/C</t>
  </si>
  <si>
    <t>383A</t>
  </si>
  <si>
    <t>Milking cows</t>
  </si>
  <si>
    <t>https://codeforces.com/contest/383/problem/A</t>
  </si>
  <si>
    <t>372A</t>
  </si>
  <si>
    <t>Counting Kangaroos is Fun</t>
  </si>
  <si>
    <t>https://codeforces.com/contest/372/problem/A</t>
  </si>
  <si>
    <t>binary search, greedy, sortings, two pointers</t>
  </si>
  <si>
    <t>1303C</t>
  </si>
  <si>
    <t>Perfect Keyboard</t>
  </si>
  <si>
    <t>https://codeforces.com/contest/1303/problem/C</t>
  </si>
  <si>
    <t>1062C</t>
  </si>
  <si>
    <t>Banh-mi</t>
  </si>
  <si>
    <t>https://codeforces.com/contest/1062/problem/C</t>
  </si>
  <si>
    <t>1223C</t>
  </si>
  <si>
    <t>Save the Nature</t>
  </si>
  <si>
    <t>https://codeforces.com/contest/1223/problem/C</t>
  </si>
  <si>
    <t>1151D</t>
  </si>
  <si>
    <t>Stas and the Queue at the Buffet</t>
  </si>
  <si>
    <t>https://codeforces.com/contest/1151/problem/D</t>
  </si>
  <si>
    <t>1295C</t>
  </si>
  <si>
    <t>Obtain The String</t>
  </si>
  <si>
    <t>https://codeforces.com/contest/1295/problem/C</t>
  </si>
  <si>
    <t>1238C</t>
  </si>
  <si>
    <t>Standard Free2play</t>
  </si>
  <si>
    <t>https://codeforces.com/contest/1238/problem/C</t>
  </si>
  <si>
    <t>1294D</t>
  </si>
  <si>
    <t>MEX maximizing</t>
  </si>
  <si>
    <t>https://codeforces.com/contest/1294/problem/D</t>
  </si>
  <si>
    <t>data structures, greedy, implementation, math</t>
  </si>
  <si>
    <t>1056D</t>
  </si>
  <si>
    <t>Decorate Apple Tree</t>
  </si>
  <si>
    <t>https://codeforces.com/contest/1056/problem/D</t>
  </si>
  <si>
    <t>constructive algorithms, dfs and similar, dp, graphs, greedy, sortings, trees</t>
  </si>
  <si>
    <t>525C</t>
  </si>
  <si>
    <t>Ilya and Sticks</t>
  </si>
  <si>
    <t>https://codeforces.com/contest/525/problem/C</t>
  </si>
  <si>
    <t>269A</t>
  </si>
  <si>
    <t>Magical Boxes</t>
  </si>
  <si>
    <t>https://codeforces.com/contest/269/problem/A</t>
  </si>
  <si>
    <t>1282B2</t>
  </si>
  <si>
    <t>K for the Price of One (Hard Version)</t>
  </si>
  <si>
    <t>https://codeforces.com/contest/1282/problem/B2</t>
  </si>
  <si>
    <t>1065C</t>
  </si>
  <si>
    <t>Make It Equal</t>
  </si>
  <si>
    <t>https://codeforces.com/contest/1065/problem/C</t>
  </si>
  <si>
    <t>1251C</t>
  </si>
  <si>
    <t>Minimize The Integer</t>
  </si>
  <si>
    <t>https://codeforces.com/contest/1251/problem/C</t>
  </si>
  <si>
    <t>343B</t>
  </si>
  <si>
    <t>Alternating Current</t>
  </si>
  <si>
    <t>https://codeforces.com/contest/343/problem/B</t>
  </si>
  <si>
    <t>1137B</t>
  </si>
  <si>
    <t>Camp Schedule</t>
  </si>
  <si>
    <t>https://codeforces.com/contest/1137/problem/B</t>
  </si>
  <si>
    <t>1281B</t>
  </si>
  <si>
    <t>Azamon Web Services</t>
  </si>
  <si>
    <t>https://codeforces.com/contest/1281/problem/B</t>
  </si>
  <si>
    <t>291D</t>
  </si>
  <si>
    <t>Parallel Programming</t>
  </si>
  <si>
    <t>https://codeforces.com/contest/291/problem/D</t>
  </si>
  <si>
    <t>1098A</t>
  </si>
  <si>
    <t>Sum in the tree</t>
  </si>
  <si>
    <t>https://codeforces.com/contest/1098/problem/A</t>
  </si>
  <si>
    <t>297B</t>
  </si>
  <si>
    <t>Fish Weight</t>
  </si>
  <si>
    <t>https://codeforces.com/contest/297/problem/B</t>
  </si>
  <si>
    <t>508C</t>
  </si>
  <si>
    <t>Anya and Ghosts</t>
  </si>
  <si>
    <t>https://codeforces.com/contest/508/problem/C</t>
  </si>
  <si>
    <t>305C</t>
  </si>
  <si>
    <t>Ivan and Powers of Two</t>
  </si>
  <si>
    <t>https://codeforces.com/contest/305/problem/C</t>
  </si>
  <si>
    <t>337C</t>
  </si>
  <si>
    <t>Quiz</t>
  </si>
  <si>
    <t>https://codeforces.com/contest/337/problem/C</t>
  </si>
  <si>
    <t>binary search, greedy, math, matrices, number theory</t>
  </si>
  <si>
    <t>1227D1</t>
  </si>
  <si>
    <t>Optimal Subsequences (Easy Version)</t>
  </si>
  <si>
    <t>https://codeforces.com/contest/1227/problem/D1</t>
  </si>
  <si>
    <t>500B</t>
  </si>
  <si>
    <t>New Year Permutation</t>
  </si>
  <si>
    <t>https://codeforces.com/contest/500/problem/B</t>
  </si>
  <si>
    <t>dfs and similar, dsu, graphs, greedy, math, sortings</t>
  </si>
  <si>
    <t>500C</t>
  </si>
  <si>
    <t>New Year Book Reading</t>
  </si>
  <si>
    <t>https://codeforces.com/contest/500/problem/C</t>
  </si>
  <si>
    <t>333A</t>
  </si>
  <si>
    <t>Secrets</t>
  </si>
  <si>
    <t>https://codeforces.com/contest/333/problem/A</t>
  </si>
  <si>
    <t>253C</t>
  </si>
  <si>
    <t>Text Editor</t>
  </si>
  <si>
    <t>https://codeforces.com/contest/253/problem/C</t>
  </si>
  <si>
    <t>538C</t>
  </si>
  <si>
    <t>Tourist's Notes</t>
  </si>
  <si>
    <t>https://codeforces.com/contest/538/problem/C</t>
  </si>
  <si>
    <t>binary search, brute force, greedy, implementation, math</t>
  </si>
  <si>
    <t>250C</t>
  </si>
  <si>
    <t>Movie Critics</t>
  </si>
  <si>
    <t>https://codeforces.com/contest/250/problem/C</t>
  </si>
  <si>
    <t>1025B</t>
  </si>
  <si>
    <t>Weakened Common Divisor</t>
  </si>
  <si>
    <t>https://codeforces.com/contest/1025/problem/B</t>
  </si>
  <si>
    <t>brute force, greedy, number theory</t>
  </si>
  <si>
    <t>1036D</t>
  </si>
  <si>
    <t>Vasya and Arrays</t>
  </si>
  <si>
    <t>https://codeforces.com/contest/1036/problem/D</t>
  </si>
  <si>
    <t>219C</t>
  </si>
  <si>
    <t>Color Stripe</t>
  </si>
  <si>
    <t>https://codeforces.com/contest/219/problem/C</t>
  </si>
  <si>
    <t>1334C</t>
  </si>
  <si>
    <t>Circle of Monsters</t>
  </si>
  <si>
    <t>https://codeforces.com/contest/1334/problem/C</t>
  </si>
  <si>
    <t>1029C</t>
  </si>
  <si>
    <t>Maximal Intersection</t>
  </si>
  <si>
    <t>https://codeforces.com/contest/1029/problem/C</t>
  </si>
  <si>
    <t>1203D1</t>
  </si>
  <si>
    <t>Remove the Substring (easy version)</t>
  </si>
  <si>
    <t>https://codeforces.com/contest/1203/problem/D1</t>
  </si>
  <si>
    <t>1027C</t>
  </si>
  <si>
    <t>Minimum Value Rectangle</t>
  </si>
  <si>
    <t>https://codeforces.com/contest/1027/problem/C</t>
  </si>
  <si>
    <t>1041C</t>
  </si>
  <si>
    <t>Coffee Break</t>
  </si>
  <si>
    <t>https://codeforces.com/contest/1041/problem/C</t>
  </si>
  <si>
    <t>binary search, data structures, greedy, two pointers</t>
  </si>
  <si>
    <t>232A</t>
  </si>
  <si>
    <t>Cycles</t>
  </si>
  <si>
    <t>https://codeforces.com/contest/232/problem/A</t>
  </si>
  <si>
    <t>binary search, constructive algorithms, graphs, greedy</t>
  </si>
  <si>
    <t>1175C</t>
  </si>
  <si>
    <t>Electrification</t>
  </si>
  <si>
    <t>https://codeforces.com/contest/1175/problem/C</t>
  </si>
  <si>
    <t>binary search, brute force, greedy</t>
  </si>
  <si>
    <t>1165E</t>
  </si>
  <si>
    <t>Two Arrays and Sum of Functions</t>
  </si>
  <si>
    <t>https://codeforces.com/contest/1165/problem/E</t>
  </si>
  <si>
    <t>440B</t>
  </si>
  <si>
    <t>Balancer</t>
  </si>
  <si>
    <t>https://codeforces.com/contest/440/problem/B</t>
  </si>
  <si>
    <t>225B</t>
  </si>
  <si>
    <t>Well-known Numbers</t>
  </si>
  <si>
    <t>https://codeforces.com/contest/225/problem/B</t>
  </si>
  <si>
    <t>binary search, greedy, number theory</t>
  </si>
  <si>
    <t>246C</t>
  </si>
  <si>
    <t>Beauty Pageant</t>
  </si>
  <si>
    <t>https://codeforces.com/contest/246/problem/C</t>
  </si>
  <si>
    <t>416C</t>
  </si>
  <si>
    <t>Booking System</t>
  </si>
  <si>
    <t>https://codeforces.com/contest/416/problem/C</t>
  </si>
  <si>
    <t>binary search, dp, greedy, implementation</t>
  </si>
  <si>
    <t>1321C</t>
  </si>
  <si>
    <t>Remove Adjacent</t>
  </si>
  <si>
    <t>https://codeforces.com/contest/1321/problem/C</t>
  </si>
  <si>
    <t>brute force, constructive algorithms, greedy, strings</t>
  </si>
  <si>
    <t>1217B</t>
  </si>
  <si>
    <t>Zmei Gorynich</t>
  </si>
  <si>
    <t>https://codeforces.com/contest/1217/problem/B</t>
  </si>
  <si>
    <t>76D</t>
  </si>
  <si>
    <t>Plus and xor</t>
  </si>
  <si>
    <t>https://codeforces.com/contest/76/problem/D</t>
  </si>
  <si>
    <t>778A</t>
  </si>
  <si>
    <t>String Game</t>
  </si>
  <si>
    <t>https://codeforces.com/contest/778/problem/A</t>
  </si>
  <si>
    <t>binary search, greedy, strings</t>
  </si>
  <si>
    <t>732D</t>
  </si>
  <si>
    <t>https://codeforces.com/contest/732/problem/D</t>
  </si>
  <si>
    <t>479D</t>
  </si>
  <si>
    <t>Long Jumps</t>
  </si>
  <si>
    <t>https://codeforces.com/contest/479/problem/D</t>
  </si>
  <si>
    <t>486C</t>
  </si>
  <si>
    <t>Palindrome Transformation</t>
  </si>
  <si>
    <t>https://codeforces.com/contest/486/problem/C</t>
  </si>
  <si>
    <t>1393C</t>
  </si>
  <si>
    <t>Pinkie Pie Eats Patty-cakes</t>
  </si>
  <si>
    <t>https://codeforces.com/contest/1393/problem/C</t>
  </si>
  <si>
    <t>constructive algorithms, greedy, math, sortings</t>
  </si>
  <si>
    <t>35D</t>
  </si>
  <si>
    <t>Animals</t>
  </si>
  <si>
    <t>https://codeforces.com/contest/35/problem/D</t>
  </si>
  <si>
    <t>81C</t>
  </si>
  <si>
    <t>Average Score</t>
  </si>
  <si>
    <t>https://codeforces.com/contest/81/problem/C</t>
  </si>
  <si>
    <t>769C</t>
  </si>
  <si>
    <t>Cycle In Maze</t>
  </si>
  <si>
    <t>https://codeforces.com/contest/769/problem/C</t>
  </si>
  <si>
    <t>*special, dfs and similar, graphs, greedy, shortest paths</t>
  </si>
  <si>
    <t>339C</t>
  </si>
  <si>
    <t>Xenia and Weights</t>
  </si>
  <si>
    <t>https://codeforces.com/contest/339/problem/C</t>
  </si>
  <si>
    <t>constructive algorithms, dfs and similar, dp, graphs, greedy, shortest paths</t>
  </si>
  <si>
    <t>405D</t>
  </si>
  <si>
    <t>Toy Sum</t>
  </si>
  <si>
    <t>https://codeforces.com/contest/405/problem/D</t>
  </si>
  <si>
    <t>1413D</t>
  </si>
  <si>
    <t>Shurikens</t>
  </si>
  <si>
    <t>https://codeforces.com/contest/1413/problem/D</t>
  </si>
  <si>
    <t>1256C</t>
  </si>
  <si>
    <t>Platforms Jumping</t>
  </si>
  <si>
    <t>https://codeforces.com/contest/1256/problem/C</t>
  </si>
  <si>
    <t>1182C</t>
  </si>
  <si>
    <t>Beautiful Lyrics</t>
  </si>
  <si>
    <t>https://codeforces.com/contest/1182/problem/C</t>
  </si>
  <si>
    <t>data structures, greedy, strings</t>
  </si>
  <si>
    <t>1129A1</t>
  </si>
  <si>
    <t>Toy Train (Simplified)</t>
  </si>
  <si>
    <t>https://codeforces.com/contest/1129/problem/A1</t>
  </si>
  <si>
    <t>798C</t>
  </si>
  <si>
    <t>Mike and gcd problem</t>
  </si>
  <si>
    <t>https://codeforces.com/contest/798/problem/C</t>
  </si>
  <si>
    <t>1185C2</t>
  </si>
  <si>
    <t>Exam in BerSU (hard version)</t>
  </si>
  <si>
    <t>https://codeforces.com/contest/1185/problem/C2</t>
  </si>
  <si>
    <t>brute force, data structures, greedy, math</t>
  </si>
  <si>
    <t>1257D</t>
  </si>
  <si>
    <t>Yet Another Monster Killing Problem</t>
  </si>
  <si>
    <t>https://codeforces.com/contest/1257/problem/D</t>
  </si>
  <si>
    <t>binary search, data structures, dp, greedy, sortings, two pointers</t>
  </si>
  <si>
    <t>349B</t>
  </si>
  <si>
    <t>Color the Fence</t>
  </si>
  <si>
    <t>https://codeforces.com/contest/349/problem/B</t>
  </si>
  <si>
    <t>data structures, dp, greedy, implementation</t>
  </si>
  <si>
    <t>1430D</t>
  </si>
  <si>
    <t>String Deletion</t>
  </si>
  <si>
    <t>https://codeforces.com/contest/1430/problem/D</t>
  </si>
  <si>
    <t>1392D</t>
  </si>
  <si>
    <t>Omkar and Bed Wars</t>
  </si>
  <si>
    <t>https://codeforces.com/contest/1392/problem/D</t>
  </si>
  <si>
    <t>1210B</t>
  </si>
  <si>
    <t>Marcin and Training Camp</t>
  </si>
  <si>
    <t>https://codeforces.com/contest/1210/problem/B</t>
  </si>
  <si>
    <t>766C</t>
  </si>
  <si>
    <t>Mahmoud and a Message</t>
  </si>
  <si>
    <t>https://codeforces.com/contest/766/problem/C</t>
  </si>
  <si>
    <t>brute force, dp, greedy, strings</t>
  </si>
  <si>
    <t>761D</t>
  </si>
  <si>
    <t>Dasha and Very Difficult Problem</t>
  </si>
  <si>
    <t>https://codeforces.com/contest/761/problem/D</t>
  </si>
  <si>
    <t>binary search, brute force, constructive algorithms, greedy, sortings</t>
  </si>
  <si>
    <t>387C</t>
  </si>
  <si>
    <t>George and Number</t>
  </si>
  <si>
    <t>https://codeforces.com/contest/387/problem/C</t>
  </si>
  <si>
    <t>1211C</t>
  </si>
  <si>
    <t>Ice Cream</t>
  </si>
  <si>
    <t>https://codeforces.com/contest/1211/problem/C</t>
  </si>
  <si>
    <t>449A</t>
  </si>
  <si>
    <t>Jzzhu and Chocolate</t>
  </si>
  <si>
    <t>https://codeforces.com/contest/449/problem/A</t>
  </si>
  <si>
    <t>460C</t>
  </si>
  <si>
    <t>Present</t>
  </si>
  <si>
    <t>https://codeforces.com/contest/460/problem/C</t>
  </si>
  <si>
    <t>binary search, data structures, greedy</t>
  </si>
  <si>
    <t>1157E</t>
  </si>
  <si>
    <t>Minimum Array</t>
  </si>
  <si>
    <t>https://codeforces.com/contest/1157/problem/E</t>
  </si>
  <si>
    <t>1215D</t>
  </si>
  <si>
    <t>Ticket Game</t>
  </si>
  <si>
    <t>https://codeforces.com/contest/1215/problem/D</t>
  </si>
  <si>
    <t>1157C2</t>
  </si>
  <si>
    <t>Increasing Subsequence (hard version)</t>
  </si>
  <si>
    <t>https://codeforces.com/contest/1157/problem/C2</t>
  </si>
  <si>
    <t>1118D2</t>
  </si>
  <si>
    <t>Coffee and Coursework (Hard Version)</t>
  </si>
  <si>
    <t>https://codeforces.com/contest/1118/problem/D2</t>
  </si>
  <si>
    <t>464A</t>
  </si>
  <si>
    <t>No to Palindromes!</t>
  </si>
  <si>
    <t>https://codeforces.com/contest/464/problem/A</t>
  </si>
  <si>
    <t>815A</t>
  </si>
  <si>
    <t>Karen and Game</t>
  </si>
  <si>
    <t>https://codeforces.com/contest/815/problem/A</t>
  </si>
  <si>
    <t>729C</t>
  </si>
  <si>
    <t>Road to Cinema</t>
  </si>
  <si>
    <t>https://codeforces.com/contest/729/problem/C</t>
  </si>
  <si>
    <t>1204C</t>
  </si>
  <si>
    <t>Anna, Svyatoslav and Maps</t>
  </si>
  <si>
    <t>https://codeforces.com/contest/1204/problem/C</t>
  </si>
  <si>
    <t>65B</t>
  </si>
  <si>
    <t>Harry Potter and the History of Magic</t>
  </si>
  <si>
    <t>https://codeforces.com/contest/65/problem/B</t>
  </si>
  <si>
    <t>1168A</t>
  </si>
  <si>
    <t>Increasing by Modulo</t>
  </si>
  <si>
    <t>https://codeforces.com/contest/1168/problem/A</t>
  </si>
  <si>
    <t>471C</t>
  </si>
  <si>
    <t>MUH and House of Cards</t>
  </si>
  <si>
    <t>https://codeforces.com/contest/471/problem/C</t>
  </si>
  <si>
    <t>binary search, brute force, greedy, math</t>
  </si>
  <si>
    <t>1203D2</t>
  </si>
  <si>
    <t>Remove the Substring (hard version)</t>
  </si>
  <si>
    <t>https://codeforces.com/contest/1203/problem/D2</t>
  </si>
  <si>
    <t>binary search, greedy, implementation, two pointers</t>
  </si>
  <si>
    <t>1153C</t>
  </si>
  <si>
    <t>Serval and Parenthesis Sequence</t>
  </si>
  <si>
    <t>https://codeforces.com/contest/1153/problem/C</t>
  </si>
  <si>
    <t>739A</t>
  </si>
  <si>
    <t>Alyona and mex</t>
  </si>
  <si>
    <t>https://codeforces.com/contest/739/problem/A</t>
  </si>
  <si>
    <t>360A</t>
  </si>
  <si>
    <t>Levko and Array Recovery</t>
  </si>
  <si>
    <t>https://codeforces.com/contest/360/problem/A</t>
  </si>
  <si>
    <t>1237C1</t>
  </si>
  <si>
    <t>Balanced Removals (Easier)</t>
  </si>
  <si>
    <t>https://codeforces.com/contest/1237/problem/C1</t>
  </si>
  <si>
    <t>constructive algorithms, geometry, greedy</t>
  </si>
  <si>
    <t>827A</t>
  </si>
  <si>
    <t>String Reconstruction</t>
  </si>
  <si>
    <t>https://codeforces.com/contest/827/problem/A</t>
  </si>
  <si>
    <t>data structures, greedy, sortings, strings</t>
  </si>
  <si>
    <t>729D</t>
  </si>
  <si>
    <t>Sea Battle</t>
  </si>
  <si>
    <t>https://codeforces.com/contest/729/problem/D</t>
  </si>
  <si>
    <t>1400B</t>
  </si>
  <si>
    <t>RPG Protagonist</t>
  </si>
  <si>
    <t>https://codeforces.com/contest/1400/problem/B</t>
  </si>
  <si>
    <t>910C</t>
  </si>
  <si>
    <t>Minimum Sum</t>
  </si>
  <si>
    <t>https://codeforces.com/contest/910/problem/C</t>
  </si>
  <si>
    <t>1118D1</t>
  </si>
  <si>
    <t>Coffee and Coursework (Easy version)</t>
  </si>
  <si>
    <t>https://codeforces.com/contest/1118/problem/D1</t>
  </si>
  <si>
    <t>797C</t>
  </si>
  <si>
    <t>Minimal string</t>
  </si>
  <si>
    <t>https://codeforces.com/contest/797/problem/C</t>
  </si>
  <si>
    <t>567D</t>
  </si>
  <si>
    <t>One-Dimensional Battle Ships</t>
  </si>
  <si>
    <t>https://codeforces.com/contest/567/problem/D</t>
  </si>
  <si>
    <t>binary search, data structures, greedy, sortings</t>
  </si>
  <si>
    <t>924C</t>
  </si>
  <si>
    <t>Riverside Curio</t>
  </si>
  <si>
    <t>https://codeforces.com/contest/924/problem/C</t>
  </si>
  <si>
    <t>data structures, dp, greedy</t>
  </si>
  <si>
    <t>159E</t>
  </si>
  <si>
    <t>Zebra Tower</t>
  </si>
  <si>
    <t>https://codeforces.com/contest/159/problem/E</t>
  </si>
  <si>
    <t>*special, data structures, greedy, sortings</t>
  </si>
  <si>
    <t>533C</t>
  </si>
  <si>
    <t>Board Game</t>
  </si>
  <si>
    <t>https://codeforces.com/contest/533/problem/C</t>
  </si>
  <si>
    <t>games, greedy, implementation, math</t>
  </si>
  <si>
    <t>161B</t>
  </si>
  <si>
    <t>https://codeforces.com/contest/161/problem/B</t>
  </si>
  <si>
    <t>1365D</t>
  </si>
  <si>
    <t>Solve The Maze</t>
  </si>
  <si>
    <t>https://codeforces.com/contest/1365/problem/D</t>
  </si>
  <si>
    <t>constructive algorithms, dfs and similar, dsu, graphs, greedy, implementation, shortest paths</t>
  </si>
  <si>
    <t>260C</t>
  </si>
  <si>
    <t>Balls and Boxes</t>
  </si>
  <si>
    <t>https://codeforces.com/contest/260/problem/C</t>
  </si>
  <si>
    <t>540B</t>
  </si>
  <si>
    <t>School Marks</t>
  </si>
  <si>
    <t>https://codeforces.com/contest/540/problem/B</t>
  </si>
  <si>
    <t>1073D</t>
  </si>
  <si>
    <t>Berland Fair</t>
  </si>
  <si>
    <t>https://codeforces.com/contest/1073/problem/D</t>
  </si>
  <si>
    <t>binary search, brute force, data structures, greedy</t>
  </si>
  <si>
    <t>980C</t>
  </si>
  <si>
    <t>Posterized</t>
  </si>
  <si>
    <t>https://codeforces.com/contest/980/problem/C</t>
  </si>
  <si>
    <t>1301C</t>
  </si>
  <si>
    <t>Ayoub's function</t>
  </si>
  <si>
    <t>https://codeforces.com/contest/1301/problem/C</t>
  </si>
  <si>
    <t>binary search, combinatorics, greedy, math, strings</t>
  </si>
  <si>
    <t>1361A</t>
  </si>
  <si>
    <t>Johnny and Contribution</t>
  </si>
  <si>
    <t>https://codeforces.com/contest/1361/problem/A</t>
  </si>
  <si>
    <t>constructive algorithms, graphs, greedy, sortings</t>
  </si>
  <si>
    <t>978G</t>
  </si>
  <si>
    <t>Petya's Exams</t>
  </si>
  <si>
    <t>https://codeforces.com/contest/978/problem/G</t>
  </si>
  <si>
    <t>1313B</t>
  </si>
  <si>
    <t>Different Rules</t>
  </si>
  <si>
    <t>https://codeforces.com/contest/1313/problem/B</t>
  </si>
  <si>
    <t>1310A</t>
  </si>
  <si>
    <t>Recommendations</t>
  </si>
  <si>
    <t>https://codeforces.com/contest/1310/problem/A</t>
  </si>
  <si>
    <t>1042C</t>
  </si>
  <si>
    <t>Array Product</t>
  </si>
  <si>
    <t>https://codeforces.com/contest/1042/problem/C</t>
  </si>
  <si>
    <t>1368D</t>
  </si>
  <si>
    <t>AND, OR and square sum</t>
  </si>
  <si>
    <t>https://codeforces.com/contest/1368/problem/D</t>
  </si>
  <si>
    <t>1325D</t>
  </si>
  <si>
    <t>Ehab the Xorcist</t>
  </si>
  <si>
    <t>https://codeforces.com/contest/1325/problem/D</t>
  </si>
  <si>
    <t>bitmasks, constructive algorithms, greedy, number theory</t>
  </si>
  <si>
    <t>596C</t>
  </si>
  <si>
    <t>Wilbur and Points</t>
  </si>
  <si>
    <t>https://codeforces.com/contest/596/problem/C</t>
  </si>
  <si>
    <t>combinatorics, greedy, sortings</t>
  </si>
  <si>
    <t>191B</t>
  </si>
  <si>
    <t>Demonstration</t>
  </si>
  <si>
    <t>https://codeforces.com/contest/191/problem/B</t>
  </si>
  <si>
    <t>245C</t>
  </si>
  <si>
    <t>Game with Coins</t>
  </si>
  <si>
    <t>https://codeforces.com/contest/245/problem/C</t>
  </si>
  <si>
    <t>578B</t>
  </si>
  <si>
    <t>"Or" Game</t>
  </si>
  <si>
    <t>https://codeforces.com/contest/578/problem/B</t>
  </si>
  <si>
    <t>582A</t>
  </si>
  <si>
    <t>GCD Table</t>
  </si>
  <si>
    <t>https://codeforces.com/contest/582/problem/A</t>
  </si>
  <si>
    <t>1019A</t>
  </si>
  <si>
    <t>Elections</t>
  </si>
  <si>
    <t>https://codeforces.com/contest/1019/problem/A</t>
  </si>
  <si>
    <t>213A</t>
  </si>
  <si>
    <t>Game</t>
  </si>
  <si>
    <t>https://codeforces.com/contest/213/problem/A</t>
  </si>
  <si>
    <t>dfs and similar, greedy</t>
  </si>
  <si>
    <t>1343D</t>
  </si>
  <si>
    <t>Constant Palindrome Sum</t>
  </si>
  <si>
    <t>https://codeforces.com/contest/1343/problem/D</t>
  </si>
  <si>
    <t>brute force, data structures, greedy, two pointers</t>
  </si>
  <si>
    <t>1340B</t>
  </si>
  <si>
    <t>Nastya and Scoreboard</t>
  </si>
  <si>
    <t>https://codeforces.com/contest/1340/problem/B</t>
  </si>
  <si>
    <t>bitmasks, dp, graphs, greedy</t>
  </si>
  <si>
    <t>1009C</t>
  </si>
  <si>
    <t>Annoying Present</t>
  </si>
  <si>
    <t>https://codeforces.com/contest/1009/problem/C</t>
  </si>
  <si>
    <t>1009D</t>
  </si>
  <si>
    <t>Relatively Prime Graph</t>
  </si>
  <si>
    <t>https://codeforces.com/contest/1009/problem/D</t>
  </si>
  <si>
    <t>brute force, constructive algorithms, graphs, greedy, math</t>
  </si>
  <si>
    <t>584C</t>
  </si>
  <si>
    <t>Marina and Vasya</t>
  </si>
  <si>
    <t>https://codeforces.com/contest/584/problem/C</t>
  </si>
  <si>
    <t>Stars Drawing (Easy Edition)</t>
  </si>
  <si>
    <t>https://codeforces.com/contest/1015/problem/E1</t>
  </si>
  <si>
    <t>1056C</t>
  </si>
  <si>
    <t>Pick Heroes</t>
  </si>
  <si>
    <t>https://codeforces.com/contest/1056/problem/C</t>
  </si>
  <si>
    <t>greedy, implementation, interactive, sortings</t>
  </si>
  <si>
    <t>960C</t>
  </si>
  <si>
    <t>Subsequence Counting</t>
  </si>
  <si>
    <t>https://codeforces.com/contest/960/problem/C</t>
  </si>
  <si>
    <t>bitmasks, constructive algorithms, greedy, implementation</t>
  </si>
  <si>
    <t>1292B</t>
  </si>
  <si>
    <t>Aroma's Search</t>
  </si>
  <si>
    <t>https://codeforces.com/contest/1292/problem/B</t>
  </si>
  <si>
    <t>brute force, constructive algorithms, geometry, greedy, implementation</t>
  </si>
  <si>
    <t>148C</t>
  </si>
  <si>
    <t>Terse princess</t>
  </si>
  <si>
    <t>https://codeforces.com/contest/148/problem/C</t>
  </si>
  <si>
    <t>294B</t>
  </si>
  <si>
    <t>Shaass and Bookshelf</t>
  </si>
  <si>
    <t>https://codeforces.com/contest/294/problem/B</t>
  </si>
  <si>
    <t>1268A</t>
  </si>
  <si>
    <t>Long Beautiful Integer</t>
  </si>
  <si>
    <t>https://codeforces.com/contest/1268/problem/A</t>
  </si>
  <si>
    <t>1267E</t>
  </si>
  <si>
    <t>https://codeforces.com/contest/1267/problem/E</t>
  </si>
  <si>
    <t>915C</t>
  </si>
  <si>
    <t>Permute Digits</t>
  </si>
  <si>
    <t>https://codeforces.com/contest/915/problem/C</t>
  </si>
  <si>
    <t>1278C</t>
  </si>
  <si>
    <t>Berry Jam</t>
  </si>
  <si>
    <t>https://codeforces.com/contest/1278/problem/C</t>
  </si>
  <si>
    <t>276D</t>
  </si>
  <si>
    <t>Little Girl and Maximum XOR</t>
  </si>
  <si>
    <t>https://codeforces.com/contest/276/problem/D</t>
  </si>
  <si>
    <t>bitmasks, dp, greedy, implementation, math</t>
  </si>
  <si>
    <t>1254A</t>
  </si>
  <si>
    <t>Feeding Chicken</t>
  </si>
  <si>
    <t>https://codeforces.com/contest/1254/problem/A</t>
  </si>
  <si>
    <t>1260C</t>
  </si>
  <si>
    <t>Infinite Fence</t>
  </si>
  <si>
    <t>https://codeforces.com/contest/1260/problem/C</t>
  </si>
  <si>
    <t>524B</t>
  </si>
  <si>
    <t>Фото на память - 2 (round version)</t>
  </si>
  <si>
    <t>https://codeforces.com/contest/524/problem/B</t>
  </si>
  <si>
    <t>1383A</t>
  </si>
  <si>
    <t>String Transformation 1</t>
  </si>
  <si>
    <t>https://codeforces.com/contest/1383/problem/A</t>
  </si>
  <si>
    <t>dsu, graphs, greedy, sortings, strings, trees, two pointers</t>
  </si>
  <si>
    <t>1336B</t>
  </si>
  <si>
    <t>Xenia and Colorful Gems</t>
  </si>
  <si>
    <t>https://codeforces.com/contest/1336/problem/B</t>
  </si>
  <si>
    <t>binary search, greedy, math, sortings, two pointers</t>
  </si>
  <si>
    <t>1253D</t>
  </si>
  <si>
    <t>Harmonious Graph</t>
  </si>
  <si>
    <t>https://codeforces.com/contest/1253/problem/D</t>
  </si>
  <si>
    <t>constructive algorithms, dfs and similar, dsu, graphs, greedy, sortings</t>
  </si>
  <si>
    <t>216C</t>
  </si>
  <si>
    <t>Hiring Staff</t>
  </si>
  <si>
    <t>https://codeforces.com/contest/216/problem/C</t>
  </si>
  <si>
    <t>140B</t>
  </si>
  <si>
    <t>New Year Cards</t>
  </si>
  <si>
    <t>https://codeforces.com/contest/140/problem/B</t>
  </si>
  <si>
    <t>33C</t>
  </si>
  <si>
    <t>Wonderful Randomized Sum</t>
  </si>
  <si>
    <t>https://codeforces.com/contest/33/problem/C</t>
  </si>
  <si>
    <t>140D</t>
  </si>
  <si>
    <t>New Year Contest</t>
  </si>
  <si>
    <t>https://codeforces.com/contest/140/problem/D</t>
  </si>
  <si>
    <t>79C</t>
  </si>
  <si>
    <t>Beaver</t>
  </si>
  <si>
    <t>https://codeforces.com/contest/79/problem/C</t>
  </si>
  <si>
    <t>data structures, dp, greedy, hashing, strings, two pointers</t>
  </si>
  <si>
    <t>95B</t>
  </si>
  <si>
    <t>Lucky Numbers</t>
  </si>
  <si>
    <t>https://codeforces.com/contest/95/problem/B</t>
  </si>
  <si>
    <t>436C</t>
  </si>
  <si>
    <t>Dungeons and Candies</t>
  </si>
  <si>
    <t>https://codeforces.com/contest/436/problem/C</t>
  </si>
  <si>
    <t>dsu, graphs, greedy, trees</t>
  </si>
  <si>
    <t>140C</t>
  </si>
  <si>
    <t>New Year Snowmen</t>
  </si>
  <si>
    <t>https://codeforces.com/contest/140/problem/C</t>
  </si>
  <si>
    <t>600C</t>
  </si>
  <si>
    <t>Make Palindrome</t>
  </si>
  <si>
    <t>https://codeforces.com/contest/600/problem/C</t>
  </si>
  <si>
    <t>333B</t>
  </si>
  <si>
    <t>Chips</t>
  </si>
  <si>
    <t>https://codeforces.com/contest/333/problem/B</t>
  </si>
  <si>
    <t>89A</t>
  </si>
  <si>
    <t>Robbery</t>
  </si>
  <si>
    <t>https://codeforces.com/contest/89/problem/A</t>
  </si>
  <si>
    <t>777D</t>
  </si>
  <si>
    <t>Cloud of Hashtags</t>
  </si>
  <si>
    <t>https://codeforces.com/contest/777/problem/D</t>
  </si>
  <si>
    <t>binary search, greedy, implementation, strings</t>
  </si>
  <si>
    <t>402D</t>
  </si>
  <si>
    <t>Upgrading Array</t>
  </si>
  <si>
    <t>https://codeforces.com/contest/402/problem/D</t>
  </si>
  <si>
    <t>37B</t>
  </si>
  <si>
    <t>Computer Game</t>
  </si>
  <si>
    <t>https://codeforces.com/contest/37/problem/B</t>
  </si>
  <si>
    <t>85B</t>
  </si>
  <si>
    <t>Embassy Queue</t>
  </si>
  <si>
    <t>https://codeforces.com/contest/85/problem/B</t>
  </si>
  <si>
    <t>336C</t>
  </si>
  <si>
    <t>Vasily the Bear and Sequence</t>
  </si>
  <si>
    <t>https://codeforces.com/contest/336/problem/C</t>
  </si>
  <si>
    <t>brute force, greedy, implementation, number theory</t>
  </si>
  <si>
    <t>207A2</t>
  </si>
  <si>
    <t>https://codeforces.com/contest/207/problem/A2</t>
  </si>
  <si>
    <t>432C</t>
  </si>
  <si>
    <t>Prime Swaps</t>
  </si>
  <si>
    <t>https://codeforces.com/contest/432/problem/C</t>
  </si>
  <si>
    <t>612D</t>
  </si>
  <si>
    <t>The Union of k-Segments</t>
  </si>
  <si>
    <t>https://codeforces.com/contest/612/problem/D</t>
  </si>
  <si>
    <t>442B</t>
  </si>
  <si>
    <t>Andrey and Problem</t>
  </si>
  <si>
    <t>https://codeforces.com/contest/442/problem/B</t>
  </si>
  <si>
    <t>greedy, math, probabilities</t>
  </si>
  <si>
    <t>51C</t>
  </si>
  <si>
    <t>Three Base Stations</t>
  </si>
  <si>
    <t>https://codeforces.com/contest/51/problem/C</t>
  </si>
  <si>
    <t>638C</t>
  </si>
  <si>
    <t>Road Improvement</t>
  </si>
  <si>
    <t>https://codeforces.com/contest/638/problem/C</t>
  </si>
  <si>
    <t>*special, dfs and similar, graphs, greedy, trees</t>
  </si>
  <si>
    <t>478C</t>
  </si>
  <si>
    <t>Table Decorations</t>
  </si>
  <si>
    <t>https://codeforces.com/contest/478/problem/C</t>
  </si>
  <si>
    <t>665D</t>
  </si>
  <si>
    <t>Simple Subset</t>
  </si>
  <si>
    <t>https://codeforces.com/contest/665/problem/D</t>
  </si>
  <si>
    <t>351A</t>
  </si>
  <si>
    <t>Jeff and Rounding</t>
  </si>
  <si>
    <t>https://codeforces.com/contest/351/problem/A</t>
  </si>
  <si>
    <t>663A</t>
  </si>
  <si>
    <t>Rebus</t>
  </si>
  <si>
    <t>https://codeforces.com/contest/663/problem/A</t>
  </si>
  <si>
    <t>constructive algorithms, expression parsing, greedy, math</t>
  </si>
  <si>
    <t>363D</t>
  </si>
  <si>
    <t>Renting Bikes</t>
  </si>
  <si>
    <t>https://codeforces.com/contest/363/problem/D</t>
  </si>
  <si>
    <t>67B</t>
  </si>
  <si>
    <t>Restoration of the Permutation</t>
  </si>
  <si>
    <t>https://codeforces.com/contest/67/problem/B</t>
  </si>
  <si>
    <t>274B</t>
  </si>
  <si>
    <t>Zero Tree</t>
  </si>
  <si>
    <t>https://codeforces.com/contest/274/problem/B</t>
  </si>
  <si>
    <t>dfs and similar, dp, greedy, trees</t>
  </si>
  <si>
    <t>72A</t>
  </si>
  <si>
    <t>Goshtasp, Vishtasp and Eidi</t>
  </si>
  <si>
    <t>https://codeforces.com/contest/72/problem/A</t>
  </si>
  <si>
    <t>*special, greedy, math</t>
  </si>
  <si>
    <t>67A</t>
  </si>
  <si>
    <t>Partial Teacher</t>
  </si>
  <si>
    <t>https://codeforces.com/contest/67/problem/A</t>
  </si>
  <si>
    <t>dp, graphs, greedy, implementation</t>
  </si>
  <si>
    <t>747D</t>
  </si>
  <si>
    <t>Winter Is Coming</t>
  </si>
  <si>
    <t>https://codeforces.com/contest/747/problem/D</t>
  </si>
  <si>
    <t>724C</t>
  </si>
  <si>
    <t>Ray Tracing</t>
  </si>
  <si>
    <t>https://codeforces.com/contest/724/problem/C</t>
  </si>
  <si>
    <t>greedy, hashing, implementation, math, number theory, sortings</t>
  </si>
  <si>
    <t>533E</t>
  </si>
  <si>
    <t>Correcting Mistakes</t>
  </si>
  <si>
    <t>https://codeforces.com/contest/533/problem/E</t>
  </si>
  <si>
    <t>constructive algorithms, dp, greedy, hashing, strings, two pointers</t>
  </si>
  <si>
    <t>358D</t>
  </si>
  <si>
    <t>Dima and Hares</t>
  </si>
  <si>
    <t>https://codeforces.com/contest/358/problem/D</t>
  </si>
  <si>
    <t>370C</t>
  </si>
  <si>
    <t>Mittens</t>
  </si>
  <si>
    <t>https://codeforces.com/contest/370/problem/C</t>
  </si>
  <si>
    <t>61D</t>
  </si>
  <si>
    <t>Eternal Victory</t>
  </si>
  <si>
    <t>https://codeforces.com/contest/61/problem/D</t>
  </si>
  <si>
    <t>dfs and similar, graphs, greedy, shortest paths, trees</t>
  </si>
  <si>
    <t>64D</t>
  </si>
  <si>
    <t>Presents</t>
  </si>
  <si>
    <t>https://codeforces.com/contest/64/problem/D</t>
  </si>
  <si>
    <t>733C</t>
  </si>
  <si>
    <t>Epidemic in Monstropolis</t>
  </si>
  <si>
    <t>https://codeforces.com/contest/733/problem/C</t>
  </si>
  <si>
    <t>constructive algorithms, dp, greedy, two pointers</t>
  </si>
  <si>
    <t>730A</t>
  </si>
  <si>
    <t>Toda 2</t>
  </si>
  <si>
    <t>https://codeforces.com/contest/730/problem/A</t>
  </si>
  <si>
    <t>527D</t>
  </si>
  <si>
    <t>Clique Problem</t>
  </si>
  <si>
    <t>https://codeforces.com/contest/527/problem/D</t>
  </si>
  <si>
    <t>data structures, dp, greedy, implementation, sortings</t>
  </si>
  <si>
    <t>142B</t>
  </si>
  <si>
    <t>Help General</t>
  </si>
  <si>
    <t>https://codeforces.com/contest/142/problem/B</t>
  </si>
  <si>
    <t>725D</t>
  </si>
  <si>
    <t>Contest Balloons</t>
  </si>
  <si>
    <t>https://codeforces.com/contest/725/problem/D</t>
  </si>
  <si>
    <t>671A</t>
  </si>
  <si>
    <t>Recycling Bottles</t>
  </si>
  <si>
    <t>https://codeforces.com/contest/671/problem/A</t>
  </si>
  <si>
    <t>dp, geometry, greedy, implementation</t>
  </si>
  <si>
    <t>141C</t>
  </si>
  <si>
    <t>https://codeforces.com/contest/141/problem/C</t>
  </si>
  <si>
    <t>254C</t>
  </si>
  <si>
    <t>Anagram</t>
  </si>
  <si>
    <t>https://codeforces.com/contest/254/problem/C</t>
  </si>
  <si>
    <t>174C</t>
  </si>
  <si>
    <t>Range Increments</t>
  </si>
  <si>
    <t>https://codeforces.com/contest/174/problem/C</t>
  </si>
  <si>
    <t>727D</t>
  </si>
  <si>
    <t>T-shirts Distribution</t>
  </si>
  <si>
    <t>https://codeforces.com/contest/727/problem/D</t>
  </si>
  <si>
    <t>constructive algorithms, flows, greedy</t>
  </si>
  <si>
    <t>917A</t>
  </si>
  <si>
    <t>The Monster</t>
  </si>
  <si>
    <t>https://codeforces.com/contest/917/problem/A</t>
  </si>
  <si>
    <t>1388C</t>
  </si>
  <si>
    <t>Uncle Bogdan and Country Happiness</t>
  </si>
  <si>
    <t>https://codeforces.com/contest/1388/problem/C</t>
  </si>
  <si>
    <t>dfs and similar, greedy, math, trees</t>
  </si>
  <si>
    <t>1286A</t>
  </si>
  <si>
    <t>Garland</t>
  </si>
  <si>
    <t>https://codeforces.com/contest/1286/problem/A</t>
  </si>
  <si>
    <t>1367D</t>
  </si>
  <si>
    <t>Task On The Board</t>
  </si>
  <si>
    <t>https://codeforces.com/contest/1367/problem/D</t>
  </si>
  <si>
    <t>922D</t>
  </si>
  <si>
    <t>Robot Vacuum Cleaner</t>
  </si>
  <si>
    <t>https://codeforces.com/contest/922/problem/D</t>
  </si>
  <si>
    <t>1148D</t>
  </si>
  <si>
    <t>Dirty Deeds Done Dirt Cheap</t>
  </si>
  <si>
    <t>https://codeforces.com/contest/1148/problem/D</t>
  </si>
  <si>
    <t>1286B</t>
  </si>
  <si>
    <t>Numbers on Tree</t>
  </si>
  <si>
    <t>https://codeforces.com/contest/1286/problem/B</t>
  </si>
  <si>
    <t>constructive algorithms, data structures, dfs and similar, graphs, greedy, trees</t>
  </si>
  <si>
    <t>1172A</t>
  </si>
  <si>
    <t>Nauuo and Cards</t>
  </si>
  <si>
    <t>https://codeforces.com/contest/1172/problem/A</t>
  </si>
  <si>
    <t>913D</t>
  </si>
  <si>
    <t>Too Easy Problems</t>
  </si>
  <si>
    <t>https://codeforces.com/contest/913/problem/D</t>
  </si>
  <si>
    <t>binary search, brute force, data structures, greedy, sortings</t>
  </si>
  <si>
    <t>1176D</t>
  </si>
  <si>
    <t>Recover it!</t>
  </si>
  <si>
    <t>https://codeforces.com/contest/1176/problem/D</t>
  </si>
  <si>
    <t>dfs and similar, graphs, greedy, number theory, sortings</t>
  </si>
  <si>
    <t>1187C</t>
  </si>
  <si>
    <t>Vasya And Array</t>
  </si>
  <si>
    <t>https://codeforces.com/contest/1187/problem/C</t>
  </si>
  <si>
    <t>923C</t>
  </si>
  <si>
    <t>Perfect Security</t>
  </si>
  <si>
    <t>https://codeforces.com/contest/923/problem/C</t>
  </si>
  <si>
    <t>data structures, greedy, strings, trees</t>
  </si>
  <si>
    <t>1283E</t>
  </si>
  <si>
    <t>New Year Parties</t>
  </si>
  <si>
    <t>https://codeforces.com/contest/1283/problem/E</t>
  </si>
  <si>
    <t>1283D</t>
  </si>
  <si>
    <t>Christmas Trees</t>
  </si>
  <si>
    <t>https://codeforces.com/contest/1283/problem/D</t>
  </si>
  <si>
    <t>graphs, greedy, shortest paths</t>
  </si>
  <si>
    <t>1282C</t>
  </si>
  <si>
    <t>Petya and Exam</t>
  </si>
  <si>
    <t>https://codeforces.com/contest/1282/problem/C</t>
  </si>
  <si>
    <t>1437C</t>
  </si>
  <si>
    <t>Chef Monocarp</t>
  </si>
  <si>
    <t>https://codeforces.com/contest/1437/problem/C</t>
  </si>
  <si>
    <t>dp, flows, graph matchings, greedy, math, sortings</t>
  </si>
  <si>
    <t>883K</t>
  </si>
  <si>
    <t>Road Widening</t>
  </si>
  <si>
    <t>https://codeforces.com/contest/883/problem/K</t>
  </si>
  <si>
    <t>1442A</t>
  </si>
  <si>
    <t>Extreme Subtraction</t>
  </si>
  <si>
    <t>https://codeforces.com/contest/1442/problem/A</t>
  </si>
  <si>
    <t>847K</t>
  </si>
  <si>
    <t>Travel Cards</t>
  </si>
  <si>
    <t>https://codeforces.com/contest/847/problem/K</t>
  </si>
  <si>
    <t>1156B</t>
  </si>
  <si>
    <t>Ugly Pairs</t>
  </si>
  <si>
    <t>https://codeforces.com/contest/1156/problem/B</t>
  </si>
  <si>
    <t>dfs and similar, greedy, implementation, sortings, strings</t>
  </si>
  <si>
    <t>1136D</t>
  </si>
  <si>
    <t>Nastya Is Buying Lunch</t>
  </si>
  <si>
    <t>https://codeforces.com/contest/1136/problem/D</t>
  </si>
  <si>
    <t>853B</t>
  </si>
  <si>
    <t>Jury Meeting</t>
  </si>
  <si>
    <t>https://codeforces.com/contest/853/problem/B</t>
  </si>
  <si>
    <t>1338B</t>
  </si>
  <si>
    <t>Edge Weight Assignment</t>
  </si>
  <si>
    <t>https://codeforces.com/contest/1338/problem/B</t>
  </si>
  <si>
    <t>bitmasks, constructive algorithms, dfs and similar, greedy, math, trees</t>
  </si>
  <si>
    <t>1329A</t>
  </si>
  <si>
    <t>Dreamoon Likes Coloring</t>
  </si>
  <si>
    <t>https://codeforces.com/contest/1329/problem/A</t>
  </si>
  <si>
    <t>1401D</t>
  </si>
  <si>
    <t>Maximum Distributed Tree</t>
  </si>
  <si>
    <t>https://codeforces.com/contest/1401/problem/D</t>
  </si>
  <si>
    <t>dfs and similar, dp, greedy, implementation, math, number theory, sortings, trees</t>
  </si>
  <si>
    <t>1076D</t>
  </si>
  <si>
    <t>Edge Deletion</t>
  </si>
  <si>
    <t>https://codeforces.com/contest/1076/problem/D</t>
  </si>
  <si>
    <t>1398D</t>
  </si>
  <si>
    <t>Colored Rectangles</t>
  </si>
  <si>
    <t>https://codeforces.com/contest/1398/problem/D</t>
  </si>
  <si>
    <t>1328D</t>
  </si>
  <si>
    <t>Carousel</t>
  </si>
  <si>
    <t>https://codeforces.com/contest/1328/problem/D</t>
  </si>
  <si>
    <t>constructive algorithms, dp, graphs, greedy, math</t>
  </si>
  <si>
    <t>1077E</t>
  </si>
  <si>
    <t>Thematic Contests</t>
  </si>
  <si>
    <t>https://codeforces.com/contest/1077/problem/E</t>
  </si>
  <si>
    <t>1326D2</t>
  </si>
  <si>
    <t>Prefix-Suffix Palindrome (Hard version)</t>
  </si>
  <si>
    <t>https://codeforces.com/contest/1326/problem/D2</t>
  </si>
  <si>
    <t>binary search, greedy, hashing, string suffix structures, strings</t>
  </si>
  <si>
    <t>1334D</t>
  </si>
  <si>
    <t>Minimum Euler Cycle</t>
  </si>
  <si>
    <t>https://codeforces.com/contest/1334/problem/D</t>
  </si>
  <si>
    <t>constructive algorithms, graphs, greedy, implementation</t>
  </si>
  <si>
    <t>1138B</t>
  </si>
  <si>
    <t>Circus</t>
  </si>
  <si>
    <t>https://codeforces.com/contest/1138/problem/B</t>
  </si>
  <si>
    <t>brute force, greedy, math, strings</t>
  </si>
  <si>
    <t>1038D</t>
  </si>
  <si>
    <t>Slime</t>
  </si>
  <si>
    <t>https://codeforces.com/contest/1038/problem/D</t>
  </si>
  <si>
    <t>Array and Segments (Easy version)</t>
  </si>
  <si>
    <t>https://codeforces.com/contest/1108/problem/E1</t>
  </si>
  <si>
    <t>1304D</t>
  </si>
  <si>
    <t>Shortest and Longest LIS</t>
  </si>
  <si>
    <t>https://codeforces.com/contest/1304/problem/D</t>
  </si>
  <si>
    <t>constructive algorithms, graphs, greedy, two pointers</t>
  </si>
  <si>
    <t>1129A2</t>
  </si>
  <si>
    <t>Toy Train</t>
  </si>
  <si>
    <t>https://codeforces.com/contest/1129/problem/A2</t>
  </si>
  <si>
    <t>1426E</t>
  </si>
  <si>
    <t>Rock, Paper, Scissors</t>
  </si>
  <si>
    <t>https://codeforces.com/contest/1426/problem/E</t>
  </si>
  <si>
    <t>brute force, constructive algorithms, flows, greedy, math</t>
  </si>
  <si>
    <t>String Coloring (easy version)</t>
  </si>
  <si>
    <t>https://codeforces.com/contest/1296/problem/E1</t>
  </si>
  <si>
    <t>constructive algorithms, dp, graphs, greedy, sortings</t>
  </si>
  <si>
    <t>1394A</t>
  </si>
  <si>
    <t>Boboniu Chats with Du</t>
  </si>
  <si>
    <t>https://codeforces.com/contest/1394/problem/A</t>
  </si>
  <si>
    <t>dp, greedy, sortings, two pointers</t>
  </si>
  <si>
    <t>979B</t>
  </si>
  <si>
    <t>Treasure Hunt</t>
  </si>
  <si>
    <t>https://codeforces.com/contest/979/problem/B</t>
  </si>
  <si>
    <t>1442B</t>
  </si>
  <si>
    <t>Identify the Operations</t>
  </si>
  <si>
    <t>https://codeforces.com/contest/1442/problem/B</t>
  </si>
  <si>
    <t>combinatorics, data structures, dsu, greedy, implementation</t>
  </si>
  <si>
    <t>939E</t>
  </si>
  <si>
    <t>Maximize!</t>
  </si>
  <si>
    <t>https://codeforces.com/contest/939/problem/E</t>
  </si>
  <si>
    <t>binary search, greedy, ternary search, two pointers</t>
  </si>
  <si>
    <t>830A</t>
  </si>
  <si>
    <t>Office Keys</t>
  </si>
  <si>
    <t>https://codeforces.com/contest/830/problem/A</t>
  </si>
  <si>
    <t>binary search, brute force, dp, greedy, sortings</t>
  </si>
  <si>
    <t>1252H</t>
  </si>
  <si>
    <t>Twin Buildings</t>
  </si>
  <si>
    <t>https://codeforces.com/contest/1252/problem/H</t>
  </si>
  <si>
    <t>827B</t>
  </si>
  <si>
    <t>High Load</t>
  </si>
  <si>
    <t>https://codeforces.com/contest/827/problem/B</t>
  </si>
  <si>
    <t>constructive algorithms, greedy, implementation, trees</t>
  </si>
  <si>
    <t>822D</t>
  </si>
  <si>
    <t>My pretty girl Noora</t>
  </si>
  <si>
    <t>https://codeforces.com/contest/822/problem/D</t>
  </si>
  <si>
    <t>1250J</t>
  </si>
  <si>
    <t>The Parade</t>
  </si>
  <si>
    <t>https://codeforces.com/contest/1250/problem/J</t>
  </si>
  <si>
    <t>1250B</t>
  </si>
  <si>
    <t>The Feast and the Bus</t>
  </si>
  <si>
    <t>https://codeforces.com/contest/1250/problem/B</t>
  </si>
  <si>
    <t>802B</t>
  </si>
  <si>
    <t>Heidi and Library (medium)</t>
  </si>
  <si>
    <t>https://codeforces.com/contest/802/problem/B</t>
  </si>
  <si>
    <t>1227D2</t>
  </si>
  <si>
    <t>Optimal Subsequences (Hard Version)</t>
  </si>
  <si>
    <t>https://codeforces.com/contest/1227/problem/D2</t>
  </si>
  <si>
    <t>845D</t>
  </si>
  <si>
    <t>Driving Test</t>
  </si>
  <si>
    <t>https://codeforces.com/contest/845/problem/D</t>
  </si>
  <si>
    <t>1267J</t>
  </si>
  <si>
    <t>Just Arrange the Icons</t>
  </si>
  <si>
    <t>https://codeforces.com/contest/1267/problem/J</t>
  </si>
  <si>
    <t>1396B</t>
  </si>
  <si>
    <t>Stoned Game</t>
  </si>
  <si>
    <t>https://codeforces.com/contest/1396/problem/B</t>
  </si>
  <si>
    <t>brute force, constructive algorithms, games, greedy</t>
  </si>
  <si>
    <t>846B</t>
  </si>
  <si>
    <t>Math Show</t>
  </si>
  <si>
    <t>https://codeforces.com/contest/846/problem/B</t>
  </si>
  <si>
    <t>1249D2</t>
  </si>
  <si>
    <t>Too Many Segments (hard version)</t>
  </si>
  <si>
    <t>https://codeforces.com/contest/1249/problem/D2</t>
  </si>
  <si>
    <t>1249D1</t>
  </si>
  <si>
    <t>Too Many Segments (easy version)</t>
  </si>
  <si>
    <t>https://codeforces.com/contest/1249/problem/D1</t>
  </si>
  <si>
    <t>802A</t>
  </si>
  <si>
    <t>Heidi and Library (easy)</t>
  </si>
  <si>
    <t>https://codeforces.com/contest/802/problem/A</t>
  </si>
  <si>
    <t>1254B1</t>
  </si>
  <si>
    <t>Send Boxes to Alice (Easy Version)</t>
  </si>
  <si>
    <t>https://codeforces.com/contest/1254/problem/B1</t>
  </si>
  <si>
    <t>constructive algorithms, greedy, math, number theory, ternary search, two pointers</t>
  </si>
  <si>
    <t>794C</t>
  </si>
  <si>
    <t>Naming Company</t>
  </si>
  <si>
    <t>https://codeforces.com/contest/794/problem/C</t>
  </si>
  <si>
    <t>981D</t>
  </si>
  <si>
    <t>Bookshelves</t>
  </si>
  <si>
    <t>https://codeforces.com/contest/981/problem/D</t>
  </si>
  <si>
    <t>613B</t>
  </si>
  <si>
    <t>Skills</t>
  </si>
  <si>
    <t>https://codeforces.com/contest/613/problem/B</t>
  </si>
  <si>
    <t>binary search, brute force, dp, greedy, sortings, two pointers</t>
  </si>
  <si>
    <t>257D</t>
  </si>
  <si>
    <t>Sum</t>
  </si>
  <si>
    <t>https://codeforces.com/contest/257/problem/D</t>
  </si>
  <si>
    <t>1133F2</t>
  </si>
  <si>
    <t>Spanning Tree with One Fixed Degree</t>
  </si>
  <si>
    <t>https://codeforces.com/contest/1133/problem/F2</t>
  </si>
  <si>
    <t>constructive algorithms, dfs and similar, dsu, graphs, greedy</t>
  </si>
  <si>
    <t>1360G</t>
  </si>
  <si>
    <t>A/B Matrix</t>
  </si>
  <si>
    <t>https://codeforces.com/contest/1360/problem/G</t>
  </si>
  <si>
    <t>1120A</t>
  </si>
  <si>
    <t>Diana and Liana</t>
  </si>
  <si>
    <t>https://codeforces.com/contest/1120/problem/A</t>
  </si>
  <si>
    <t>1031D</t>
  </si>
  <si>
    <t>Minimum path</t>
  </si>
  <si>
    <t>https://codeforces.com/contest/1031/problem/D</t>
  </si>
  <si>
    <t>72F</t>
  </si>
  <si>
    <t>Oil</t>
  </si>
  <si>
    <t>https://codeforces.com/contest/72/problem/F</t>
  </si>
  <si>
    <t>1358D</t>
  </si>
  <si>
    <t>The Best Vacation</t>
  </si>
  <si>
    <t>https://codeforces.com/contest/1358/problem/D</t>
  </si>
  <si>
    <t>binary search, brute force, greedy, implementation, two pointers</t>
  </si>
  <si>
    <t>1353E</t>
  </si>
  <si>
    <t>K-periodic Garland</t>
  </si>
  <si>
    <t>https://codeforces.com/contest/1353/problem/E</t>
  </si>
  <si>
    <t>1428D</t>
  </si>
  <si>
    <t>Bouncing Boomerangs</t>
  </si>
  <si>
    <t>https://codeforces.com/contest/1428/problem/D</t>
  </si>
  <si>
    <t>321B</t>
  </si>
  <si>
    <t>Ciel and Duel</t>
  </si>
  <si>
    <t>https://codeforces.com/contest/321/problem/B</t>
  </si>
  <si>
    <t>dp, flows, greedy</t>
  </si>
  <si>
    <t>1141F1</t>
  </si>
  <si>
    <t>Same Sum Blocks (Easy)</t>
  </si>
  <si>
    <t>https://codeforces.com/contest/1141/problem/F1</t>
  </si>
  <si>
    <t>1141F2</t>
  </si>
  <si>
    <t>Same Sum Blocks (Hard)</t>
  </si>
  <si>
    <t>https://codeforces.com/contest/1141/problem/F2</t>
  </si>
  <si>
    <t>1141G</t>
  </si>
  <si>
    <t>Privatization of Roads in Treeland</t>
  </si>
  <si>
    <t>https://codeforces.com/contest/1141/problem/G</t>
  </si>
  <si>
    <t>binary search, constructive algorithms, dfs and similar, graphs, greedy, trees</t>
  </si>
  <si>
    <t>1294E</t>
  </si>
  <si>
    <t>Obtain a Permutation</t>
  </si>
  <si>
    <t>https://codeforces.com/contest/1294/problem/E</t>
  </si>
  <si>
    <t>965D</t>
  </si>
  <si>
    <t>Single-use Stones</t>
  </si>
  <si>
    <t>https://codeforces.com/contest/965/problem/D</t>
  </si>
  <si>
    <t>binary search, flows, greedy, two pointers</t>
  </si>
  <si>
    <t>1119E</t>
  </si>
  <si>
    <t>Pavel and Triangles</t>
  </si>
  <si>
    <t>https://codeforces.com/contest/1119/problem/E</t>
  </si>
  <si>
    <t>brute force, dp, fft, greedy, ternary search</t>
  </si>
  <si>
    <t>180D</t>
  </si>
  <si>
    <t>Name</t>
  </si>
  <si>
    <t>https://codeforces.com/contest/180/problem/D</t>
  </si>
  <si>
    <t>476D</t>
  </si>
  <si>
    <t>Dreamoon and Sets</t>
  </si>
  <si>
    <t>https://codeforces.com/contest/476/problem/D</t>
  </si>
  <si>
    <t>1153D</t>
  </si>
  <si>
    <t>Serval and Rooted Tree</t>
  </si>
  <si>
    <t>https://codeforces.com/contest/1153/problem/D</t>
  </si>
  <si>
    <t>binary search, dfs and similar, dp, greedy, trees</t>
  </si>
  <si>
    <t>1155D</t>
  </si>
  <si>
    <t>Beautiful Array</t>
  </si>
  <si>
    <t>https://codeforces.com/contest/1155/problem/D</t>
  </si>
  <si>
    <t>brute force, data structures, divide and conquer, dp, greedy</t>
  </si>
  <si>
    <t>1237C2</t>
  </si>
  <si>
    <t>Balanced Removals (Harder)</t>
  </si>
  <si>
    <t>https://codeforces.com/contest/1237/problem/C2</t>
  </si>
  <si>
    <t>binary search, constructive algorithms, divide and conquer, greedy, implementation, sortings</t>
  </si>
  <si>
    <t>1303D</t>
  </si>
  <si>
    <t>Fill The Bag</t>
  </si>
  <si>
    <t>https://codeforces.com/contest/1303/problem/D</t>
  </si>
  <si>
    <t>1307D</t>
  </si>
  <si>
    <t>Cow and Fields</t>
  </si>
  <si>
    <t>https://codeforces.com/contest/1307/problem/D</t>
  </si>
  <si>
    <t>binary search, data structures, dfs and similar, graphs, greedy, shortest paths, sortings</t>
  </si>
  <si>
    <t>93B</t>
  </si>
  <si>
    <t>End of Exams</t>
  </si>
  <si>
    <t>https://codeforces.com/contest/93/problem/B</t>
  </si>
  <si>
    <t>1060D</t>
  </si>
  <si>
    <t>Social Circles</t>
  </si>
  <si>
    <t>https://codeforces.com/contest/1060/problem/D</t>
  </si>
  <si>
    <t>1043E</t>
  </si>
  <si>
    <t>Train Hard, Win Easy</t>
  </si>
  <si>
    <t>https://codeforces.com/contest/1043/problem/E</t>
  </si>
  <si>
    <t>803C</t>
  </si>
  <si>
    <t>Maximal GCD</t>
  </si>
  <si>
    <t>https://codeforces.com/contest/803/problem/C</t>
  </si>
  <si>
    <t>549D</t>
  </si>
  <si>
    <t>Haar Features</t>
  </si>
  <si>
    <t>https://codeforces.com/contest/549/problem/D</t>
  </si>
  <si>
    <t>535D</t>
  </si>
  <si>
    <t>Tavas and Malekas</t>
  </si>
  <si>
    <t>https://codeforces.com/contest/535/problem/D</t>
  </si>
  <si>
    <t>greedy, hashing, string suffix structures, strings</t>
  </si>
  <si>
    <t>3B</t>
  </si>
  <si>
    <t>Lorry</t>
  </si>
  <si>
    <t>https://codeforces.com/contest/3/problem/B</t>
  </si>
  <si>
    <t>535C</t>
  </si>
  <si>
    <t>Tavas and Karafs</t>
  </si>
  <si>
    <t>https://codeforces.com/contest/535/problem/C</t>
  </si>
  <si>
    <t>552C</t>
  </si>
  <si>
    <t>Vanya and Scales</t>
  </si>
  <si>
    <t>https://codeforces.com/contest/552/problem/C</t>
  </si>
  <si>
    <t>brute force, dp, greedy, math, meet-in-the-middle, number theory</t>
  </si>
  <si>
    <t>803D</t>
  </si>
  <si>
    <t>Magazine Ad</t>
  </si>
  <si>
    <t>https://codeforces.com/contest/803/problem/D</t>
  </si>
  <si>
    <t>553B</t>
  </si>
  <si>
    <t>Kyoya and Permutation</t>
  </si>
  <si>
    <t>https://codeforces.com/contest/553/problem/B</t>
  </si>
  <si>
    <t>binary search, combinatorics, constructive algorithms, greedy, implementation, math</t>
  </si>
  <si>
    <t>534D</t>
  </si>
  <si>
    <t>Handshakes</t>
  </si>
  <si>
    <t>https://codeforces.com/contest/534/problem/D</t>
  </si>
  <si>
    <t>binary search, constructive algorithms, data structures, greedy</t>
  </si>
  <si>
    <t>41E</t>
  </si>
  <si>
    <t>3-cycles</t>
  </si>
  <si>
    <t>https://codeforces.com/contest/41/problem/E</t>
  </si>
  <si>
    <t>constructive algorithms, graphs, greedy</t>
  </si>
  <si>
    <t>1054D</t>
  </si>
  <si>
    <t>Changing Array</t>
  </si>
  <si>
    <t>https://codeforces.com/contest/1054/problem/D</t>
  </si>
  <si>
    <t>557C</t>
  </si>
  <si>
    <t>Arthur and Table</t>
  </si>
  <si>
    <t>https://codeforces.com/contest/557/problem/C</t>
  </si>
  <si>
    <t>brute force, data structures, dp, greedy, math, sortings</t>
  </si>
  <si>
    <t>558C</t>
  </si>
  <si>
    <t>Amr and Chemistry</t>
  </si>
  <si>
    <t>https://codeforces.com/contest/558/problem/C</t>
  </si>
  <si>
    <t>brute force, graphs, greedy, math, shortest paths</t>
  </si>
  <si>
    <t>780D</t>
  </si>
  <si>
    <t>Innokenty and a Football League</t>
  </si>
  <si>
    <t>https://codeforces.com/contest/780/problem/D</t>
  </si>
  <si>
    <t>2-sat, graphs, greedy, implementation, shortest paths, strings</t>
  </si>
  <si>
    <t>999D</t>
  </si>
  <si>
    <t>Equalize the Remainders</t>
  </si>
  <si>
    <t>https://codeforces.com/contest/999/problem/D</t>
  </si>
  <si>
    <t>215D</t>
  </si>
  <si>
    <t>Hot Days</t>
  </si>
  <si>
    <t>https://codeforces.com/contest/215/problem/D</t>
  </si>
  <si>
    <t>959D</t>
  </si>
  <si>
    <t>Mahmoud and Ehab and another array construction task</t>
  </si>
  <si>
    <t>https://codeforces.com/contest/959/problem/D</t>
  </si>
  <si>
    <t>1348D</t>
  </si>
  <si>
    <t>Phoenix and Science</t>
  </si>
  <si>
    <t>https://codeforces.com/contest/1348/problem/D</t>
  </si>
  <si>
    <t>1342D</t>
  </si>
  <si>
    <t>Multiple Testcases</t>
  </si>
  <si>
    <t>https://codeforces.com/contest/1342/problem/D</t>
  </si>
  <si>
    <t>binary search, constructive algorithms, data structures, greedy, sortings, two pointers</t>
  </si>
  <si>
    <t>1313C2</t>
  </si>
  <si>
    <t>Skyscrapers (hard version)</t>
  </si>
  <si>
    <t>https://codeforces.com/contest/1313/problem/C2</t>
  </si>
  <si>
    <t>Stars Drawing (Hard Edition)</t>
  </si>
  <si>
    <t>https://codeforces.com/contest/1015/problem/E2</t>
  </si>
  <si>
    <t>binary search, dp, greedy</t>
  </si>
  <si>
    <t>1095F</t>
  </si>
  <si>
    <t>Make It Connected</t>
  </si>
  <si>
    <t>https://codeforces.com/contest/1095/problem/F</t>
  </si>
  <si>
    <t>dsu, graphs, greedy</t>
  </si>
  <si>
    <t>1081E</t>
  </si>
  <si>
    <t>Missing Numbers</t>
  </si>
  <si>
    <t>https://codeforces.com/contest/1081/problem/E</t>
  </si>
  <si>
    <t>binary search, constructive algorithms, greedy, math, number theory</t>
  </si>
  <si>
    <t>226B</t>
  </si>
  <si>
    <t>Naughty Stone Piles</t>
  </si>
  <si>
    <t>https://codeforces.com/contest/226/problem/B</t>
  </si>
  <si>
    <t>529B</t>
  </si>
  <si>
    <t>Group Photo 2 (online mirror version)</t>
  </si>
  <si>
    <t>https://codeforces.com/contest/529/problem/B</t>
  </si>
  <si>
    <t>222D</t>
  </si>
  <si>
    <t>Olympiad</t>
  </si>
  <si>
    <t>https://codeforces.com/contest/222/problem/D</t>
  </si>
  <si>
    <t>1430E</t>
  </si>
  <si>
    <t>String Reversal</t>
  </si>
  <si>
    <t>https://codeforces.com/contest/1430/problem/E</t>
  </si>
  <si>
    <t>45D</t>
  </si>
  <si>
    <t>Event Dates</t>
  </si>
  <si>
    <t>https://codeforces.com/contest/45/problem/D</t>
  </si>
  <si>
    <t>greedy, meet-in-the-middle, sortings</t>
  </si>
  <si>
    <t>1041E</t>
  </si>
  <si>
    <t>Tree Reconstruction</t>
  </si>
  <si>
    <t>https://codeforces.com/contest/1041/problem/E</t>
  </si>
  <si>
    <t>constructive algorithms, data structures, graphs, greedy</t>
  </si>
  <si>
    <t>1245D</t>
  </si>
  <si>
    <t>Shichikuji and Power Grid</t>
  </si>
  <si>
    <t>https://codeforces.com/contest/1245/problem/D</t>
  </si>
  <si>
    <t>dsu, graphs, greedy, shortest paths, trees</t>
  </si>
  <si>
    <t>1157D</t>
  </si>
  <si>
    <t>N Problems During K Days</t>
  </si>
  <si>
    <t>https://codeforces.com/contest/1157/problem/D</t>
  </si>
  <si>
    <t>463C</t>
  </si>
  <si>
    <t>Gargari and Bishops</t>
  </si>
  <si>
    <t>https://codeforces.com/contest/463/problem/C</t>
  </si>
  <si>
    <t>27C</t>
  </si>
  <si>
    <t>Unordered Subsequence</t>
  </si>
  <si>
    <t>https://codeforces.com/contest/27/problem/C</t>
  </si>
  <si>
    <t>279E</t>
  </si>
  <si>
    <t>Beautiful Decomposition</t>
  </si>
  <si>
    <t>https://codeforces.com/contest/279/problem/E</t>
  </si>
  <si>
    <t>dp, games, greedy, number theory</t>
  </si>
  <si>
    <t>1175D</t>
  </si>
  <si>
    <t>https://codeforces.com/contest/1175/problem/D</t>
  </si>
  <si>
    <t>708B</t>
  </si>
  <si>
    <t>Recover the String</t>
  </si>
  <si>
    <t>https://codeforces.com/contest/708/problem/B</t>
  </si>
  <si>
    <t>1251D</t>
  </si>
  <si>
    <t>Salary Changing</t>
  </si>
  <si>
    <t>https://codeforces.com/contest/1251/problem/D</t>
  </si>
  <si>
    <t>1208D</t>
  </si>
  <si>
    <t>Restore Permutation</t>
  </si>
  <si>
    <t>https://codeforces.com/contest/1208/problem/D</t>
  </si>
  <si>
    <t>binary search, data structures, greedy, implementation</t>
  </si>
  <si>
    <t>729E</t>
  </si>
  <si>
    <t>Subordinates</t>
  </si>
  <si>
    <t>https://codeforces.com/contest/729/problem/E</t>
  </si>
  <si>
    <t>constructive algorithms, data structures, graphs, greedy, sortings</t>
  </si>
  <si>
    <t>722D</t>
  </si>
  <si>
    <t>Generating Sets</t>
  </si>
  <si>
    <t>https://codeforces.com/contest/722/problem/D</t>
  </si>
  <si>
    <t>binary search, data structures, dfs and similar, greedy, strings, trees</t>
  </si>
  <si>
    <t>839B</t>
  </si>
  <si>
    <t>Game of the Rows</t>
  </si>
  <si>
    <t>https://codeforces.com/contest/839/problem/B</t>
  </si>
  <si>
    <t>103C</t>
  </si>
  <si>
    <t>Russian Roulette</t>
  </si>
  <si>
    <t>https://codeforces.com/contest/103/problem/C</t>
  </si>
  <si>
    <t>417D</t>
  </si>
  <si>
    <t>Cunning Gena</t>
  </si>
  <si>
    <t>https://codeforces.com/contest/417/problem/D</t>
  </si>
  <si>
    <t>bitmasks, dp, greedy, sortings</t>
  </si>
  <si>
    <t>1178E</t>
  </si>
  <si>
    <t>Archaeology</t>
  </si>
  <si>
    <t>https://codeforces.com/contest/1178/problem/E</t>
  </si>
  <si>
    <t>22D</t>
  </si>
  <si>
    <t>Segments</t>
  </si>
  <si>
    <t>https://codeforces.com/contest/22/problem/D</t>
  </si>
  <si>
    <t>909E</t>
  </si>
  <si>
    <t>Coprocessor</t>
  </si>
  <si>
    <t>https://codeforces.com/contest/909/problem/E</t>
  </si>
  <si>
    <t>dfs and similar, dp, graphs, greedy</t>
  </si>
  <si>
    <t>724D</t>
  </si>
  <si>
    <t>Dense Subsequence</t>
  </si>
  <si>
    <t>https://codeforces.com/contest/724/problem/D</t>
  </si>
  <si>
    <t>1197D</t>
  </si>
  <si>
    <t>Yet Another Subarray Problem</t>
  </si>
  <si>
    <t>https://codeforces.com/contest/1197/problem/D</t>
  </si>
  <si>
    <t>377B</t>
  </si>
  <si>
    <t>Preparing for the Contest</t>
  </si>
  <si>
    <t>https://codeforces.com/contest/377/problem/B</t>
  </si>
  <si>
    <t>1383B</t>
  </si>
  <si>
    <t>GameGame</t>
  </si>
  <si>
    <t>https://codeforces.com/contest/1383/problem/B</t>
  </si>
  <si>
    <t>bitmasks, constructive algorithms, dp, games, greedy, math</t>
  </si>
  <si>
    <t>893D</t>
  </si>
  <si>
    <t>Credit Card</t>
  </si>
  <si>
    <t>https://codeforces.com/contest/893/problem/D</t>
  </si>
  <si>
    <t>138B</t>
  </si>
  <si>
    <t>Digits Permutations</t>
  </si>
  <si>
    <t>https://codeforces.com/contest/138/problem/B</t>
  </si>
  <si>
    <t>353B</t>
  </si>
  <si>
    <t>Two Heaps</t>
  </si>
  <si>
    <t>https://codeforces.com/contest/353/problem/B</t>
  </si>
  <si>
    <t>combinatorics, constructive algorithms, greedy, implementation, math, sortings</t>
  </si>
  <si>
    <t>135C</t>
  </si>
  <si>
    <t>Zero-One</t>
  </si>
  <si>
    <t>https://codeforces.com/contest/135/problem/C</t>
  </si>
  <si>
    <t>constructive algorithms, games, greedy</t>
  </si>
  <si>
    <t>1369D</t>
  </si>
  <si>
    <t>TediousLee</t>
  </si>
  <si>
    <t>https://codeforces.com/contest/1369/problem/D</t>
  </si>
  <si>
    <t>dp, graphs, greedy, math, trees</t>
  </si>
  <si>
    <t>1384B1</t>
  </si>
  <si>
    <t>Koa and the Beach (Easy Version)</t>
  </si>
  <si>
    <t>https://codeforces.com/contest/1384/problem/B1</t>
  </si>
  <si>
    <t>1367E</t>
  </si>
  <si>
    <t>Necklace Assembly</t>
  </si>
  <si>
    <t>https://codeforces.com/contest/1367/problem/E</t>
  </si>
  <si>
    <t>brute force, dfs and similar, dp, graphs, greedy, number theory</t>
  </si>
  <si>
    <t>118C</t>
  </si>
  <si>
    <t>Fancy Number</t>
  </si>
  <si>
    <t>https://codeforces.com/contest/118/problem/C</t>
  </si>
  <si>
    <t>brute force, greedy, sortings, strings</t>
  </si>
  <si>
    <t>1361B</t>
  </si>
  <si>
    <t>Johnny and Grandmaster</t>
  </si>
  <si>
    <t>https://codeforces.com/contest/1361/problem/B</t>
  </si>
  <si>
    <t>1260D</t>
  </si>
  <si>
    <t>A Game with Traps</t>
  </si>
  <si>
    <t>https://codeforces.com/contest/1260/problem/D</t>
  </si>
  <si>
    <t>binary search, dp, greedy, sortings</t>
  </si>
  <si>
    <t>343C</t>
  </si>
  <si>
    <t>Read Time</t>
  </si>
  <si>
    <t>https://codeforces.com/contest/343/problem/C</t>
  </si>
  <si>
    <t>448C</t>
  </si>
  <si>
    <t>Painting Fence</t>
  </si>
  <si>
    <t>https://codeforces.com/contest/448/problem/C</t>
  </si>
  <si>
    <t>divide and conquer, dp, greedy</t>
  </si>
  <si>
    <t>1421D</t>
  </si>
  <si>
    <t>Hexagons</t>
  </si>
  <si>
    <t>https://codeforces.com/contest/1421/problem/D</t>
  </si>
  <si>
    <t>brute force, constructive algorithms, greedy, implementation, math, shortest paths</t>
  </si>
  <si>
    <t>1436D</t>
  </si>
  <si>
    <t>Bandit in a City</t>
  </si>
  <si>
    <t>https://codeforces.com/contest/1436/problem/D</t>
  </si>
  <si>
    <t>binary search, dfs and similar, graphs, greedy, trees</t>
  </si>
  <si>
    <t>452D</t>
  </si>
  <si>
    <t>Washer, Dryer, Folder</t>
  </si>
  <si>
    <t>https://codeforces.com/contest/452/problem/D</t>
  </si>
  <si>
    <t>1285D</t>
  </si>
  <si>
    <t>Dr. Evil Underscores</t>
  </si>
  <si>
    <t>https://codeforces.com/contest/1285/problem/D</t>
  </si>
  <si>
    <t>bitmasks, brute force, dfs and similar, divide and conquer, dp, greedy, strings, trees</t>
  </si>
  <si>
    <t>1264B</t>
  </si>
  <si>
    <t>Beautiful Sequence</t>
  </si>
  <si>
    <t>https://codeforces.com/contest/1264/problem/B</t>
  </si>
  <si>
    <t>457B</t>
  </si>
  <si>
    <t>Distributed Join</t>
  </si>
  <si>
    <t>https://codeforces.com/contest/457/problem/B</t>
  </si>
  <si>
    <t>746E</t>
  </si>
  <si>
    <t>Numbers Exchange</t>
  </si>
  <si>
    <t>https://codeforces.com/contest/746/problem/E</t>
  </si>
  <si>
    <t>37C</t>
  </si>
  <si>
    <t>Old Berland Language</t>
  </si>
  <si>
    <t>https://codeforces.com/contest/37/problem/C</t>
  </si>
  <si>
    <t>309C</t>
  </si>
  <si>
    <t>Memory for Arrays</t>
  </si>
  <si>
    <t>https://codeforces.com/contest/309/problem/C</t>
  </si>
  <si>
    <t>binary search, bitmasks, greedy</t>
  </si>
  <si>
    <t>5C</t>
  </si>
  <si>
    <t>Longest Regular Bracket Sequence</t>
  </si>
  <si>
    <t>https://codeforces.com/contest/5/problem/C</t>
  </si>
  <si>
    <t>constructive algorithms, data structures, dp, greedy, sortings, strings</t>
  </si>
  <si>
    <t>1211D</t>
  </si>
  <si>
    <t>Teams</t>
  </si>
  <si>
    <t>https://codeforces.com/contest/1211/problem/D</t>
  </si>
  <si>
    <t>*special, binary search, greedy, math</t>
  </si>
  <si>
    <t>Rotate Columns (easy version)</t>
  </si>
  <si>
    <t>https://codeforces.com/contest/1209/problem/E1</t>
  </si>
  <si>
    <t>bitmasks, brute force, dp, greedy, sortings</t>
  </si>
  <si>
    <t>1266D</t>
  </si>
  <si>
    <t>Decreasing Debts</t>
  </si>
  <si>
    <t>https://codeforces.com/contest/1266/problem/D</t>
  </si>
  <si>
    <t>constructive algorithms, data structures, graphs, greedy, implementation, math, two pointers</t>
  </si>
  <si>
    <t>1061D</t>
  </si>
  <si>
    <t>TV Shows</t>
  </si>
  <si>
    <t>https://codeforces.com/contest/1061/problem/D</t>
  </si>
  <si>
    <t>237D</t>
  </si>
  <si>
    <t>T-decomposition</t>
  </si>
  <si>
    <t>https://codeforces.com/contest/237/problem/D</t>
  </si>
  <si>
    <t>1209G1</t>
  </si>
  <si>
    <t>Into Blocks (easy version)</t>
  </si>
  <si>
    <t>https://codeforces.com/contest/1209/problem/G1</t>
  </si>
  <si>
    <t>data structures, dsu, greedy, implementation, two pointers</t>
  </si>
  <si>
    <t>1211E</t>
  </si>
  <si>
    <t>Double Permutation Inc.</t>
  </si>
  <si>
    <t>https://codeforces.com/contest/1211/problem/E</t>
  </si>
  <si>
    <t>*special, binary search, greedy</t>
  </si>
  <si>
    <t>1244E</t>
  </si>
  <si>
    <t>Minimizing Difference</t>
  </si>
  <si>
    <t>https://codeforces.com/contest/1244/problem/E</t>
  </si>
  <si>
    <t>binary search, constructive algorithms, greedy, sortings, ternary search, two pointers</t>
  </si>
  <si>
    <t>526C</t>
  </si>
  <si>
    <t>Om Nom and Candies</t>
  </si>
  <si>
    <t>https://codeforces.com/contest/526/problem/C</t>
  </si>
  <si>
    <t>1257E</t>
  </si>
  <si>
    <t>The Contest</t>
  </si>
  <si>
    <t>https://codeforces.com/contest/1257/problem/E</t>
  </si>
  <si>
    <t>1248D1</t>
  </si>
  <si>
    <t>The World Is Just a Programming Task (Easy Version)</t>
  </si>
  <si>
    <t>https://codeforces.com/contest/1248/problem/D1</t>
  </si>
  <si>
    <t>1223D</t>
  </si>
  <si>
    <t>Sequence Sorting</t>
  </si>
  <si>
    <t>https://codeforces.com/contest/1223/problem/D</t>
  </si>
  <si>
    <t>59D</t>
  </si>
  <si>
    <t>Team Arrangement</t>
  </si>
  <si>
    <t>https://codeforces.com/contest/59/problem/D</t>
  </si>
  <si>
    <t>44J</t>
  </si>
  <si>
    <t>Triminoes</t>
  </si>
  <si>
    <t>https://codeforces.com/contest/44/problem/J</t>
  </si>
  <si>
    <t>1280C</t>
  </si>
  <si>
    <t>Jeremy Bearimy</t>
  </si>
  <si>
    <t>https://codeforces.com/contest/1280/problem/C</t>
  </si>
  <si>
    <t>1256E</t>
  </si>
  <si>
    <t>Yet Another Division Into Teams</t>
  </si>
  <si>
    <t>https://codeforces.com/contest/1256/problem/E</t>
  </si>
  <si>
    <t>374A</t>
  </si>
  <si>
    <t>Inna and Pink Pony</t>
  </si>
  <si>
    <t>https://codeforces.com/contest/374/problem/A</t>
  </si>
  <si>
    <t>371E</t>
  </si>
  <si>
    <t>Subway Innovation</t>
  </si>
  <si>
    <t>https://codeforces.com/contest/371/problem/E</t>
  </si>
  <si>
    <t>greedy, math, two pointers</t>
  </si>
  <si>
    <t>367C</t>
  </si>
  <si>
    <t>Sereja and the Arrangement of Numbers</t>
  </si>
  <si>
    <t>https://codeforces.com/contest/367/problem/C</t>
  </si>
  <si>
    <t>58D</t>
  </si>
  <si>
    <t>Calendar</t>
  </si>
  <si>
    <t>https://codeforces.com/contest/58/problem/D</t>
  </si>
  <si>
    <t>509C</t>
  </si>
  <si>
    <t>Sums of Digits</t>
  </si>
  <si>
    <t>https://codeforces.com/contest/509/problem/C</t>
  </si>
  <si>
    <t>1250N</t>
  </si>
  <si>
    <t>Wires</t>
  </si>
  <si>
    <t>https://codeforces.com/contest/1250/problem/N</t>
  </si>
  <si>
    <t>427E</t>
  </si>
  <si>
    <t>Police Patrol</t>
  </si>
  <si>
    <t>https://codeforces.com/contest/427/problem/E</t>
  </si>
  <si>
    <t>greedy, implementation, math, ternary search</t>
  </si>
  <si>
    <t>73B</t>
  </si>
  <si>
    <t>Need For Brake</t>
  </si>
  <si>
    <t>https://codeforces.com/contest/73/problem/B</t>
  </si>
  <si>
    <t>1157F</t>
  </si>
  <si>
    <t>Maximum Balanced Circle</t>
  </si>
  <si>
    <t>https://codeforces.com/contest/1157/problem/F</t>
  </si>
  <si>
    <t>1388D</t>
  </si>
  <si>
    <t>Captain Flint and Treasure</t>
  </si>
  <si>
    <t>https://codeforces.com/contest/1388/problem/D</t>
  </si>
  <si>
    <t>data structures, dfs and similar, graphs, greedy, implementation, trees</t>
  </si>
  <si>
    <t>468B</t>
  </si>
  <si>
    <t>Two Sets</t>
  </si>
  <si>
    <t>https://codeforces.com/contest/468/problem/B</t>
  </si>
  <si>
    <t>2-sat, dfs and similar, dsu, graph matchings, greedy</t>
  </si>
  <si>
    <t>449B</t>
  </si>
  <si>
    <t>Jzzhu and Cities</t>
  </si>
  <si>
    <t>https://codeforces.com/contest/449/problem/B</t>
  </si>
  <si>
    <t>446B</t>
  </si>
  <si>
    <t>DZY Loves Modification</t>
  </si>
  <si>
    <t>https://codeforces.com/contest/446/problem/B</t>
  </si>
  <si>
    <t>brute force, data structures, greedy</t>
  </si>
  <si>
    <t>1156C</t>
  </si>
  <si>
    <t>Match Points</t>
  </si>
  <si>
    <t>https://codeforces.com/contest/1156/problem/C</t>
  </si>
  <si>
    <t>binary search, greedy, sortings, ternary search, two pointers</t>
  </si>
  <si>
    <t>1165F2</t>
  </si>
  <si>
    <t>Microtransactions (hard version)</t>
  </si>
  <si>
    <t>https://codeforces.com/contest/1165/problem/F2</t>
  </si>
  <si>
    <t>1294F</t>
  </si>
  <si>
    <t>Three Paths on a Tree</t>
  </si>
  <si>
    <t>https://codeforces.com/contest/1294/problem/F</t>
  </si>
  <si>
    <t>1165F1</t>
  </si>
  <si>
    <t>Microtransactions (easy version)</t>
  </si>
  <si>
    <t>https://codeforces.com/contest/1165/problem/F1</t>
  </si>
  <si>
    <t>435D</t>
  </si>
  <si>
    <t>Special Grid</t>
  </si>
  <si>
    <t>https://codeforces.com/contest/435/problem/D</t>
  </si>
  <si>
    <t>1416B</t>
  </si>
  <si>
    <t>Make Them Equal</t>
  </si>
  <si>
    <t>https://codeforces.com/contest/1416/problem/B</t>
  </si>
  <si>
    <t>490E</t>
  </si>
  <si>
    <t>Restoring Increasing Sequence</t>
  </si>
  <si>
    <t>https://codeforces.com/contest/490/problem/E</t>
  </si>
  <si>
    <t>binary search, brute force, greedy, implementation</t>
  </si>
  <si>
    <t>1204D1</t>
  </si>
  <si>
    <t>Kirk and a Binary String (easy version)</t>
  </si>
  <si>
    <t>https://codeforces.com/contest/1204/problem/D1</t>
  </si>
  <si>
    <t>1183G</t>
  </si>
  <si>
    <t>Candy Box (hard version)</t>
  </si>
  <si>
    <t>https://codeforces.com/contest/1183/problem/G</t>
  </si>
  <si>
    <t>1131D</t>
  </si>
  <si>
    <t>Gourmet choice</t>
  </si>
  <si>
    <t>https://codeforces.com/contest/1131/problem/D</t>
  </si>
  <si>
    <t>dfs and similar, dp, dsu, graphs, greedy</t>
  </si>
  <si>
    <t>251C</t>
  </si>
  <si>
    <t>Number Transformation</t>
  </si>
  <si>
    <t>https://codeforces.com/contest/251/problem/C</t>
  </si>
  <si>
    <t>1416C</t>
  </si>
  <si>
    <t>XOR Inverse</t>
  </si>
  <si>
    <t>https://codeforces.com/contest/1416/problem/C</t>
  </si>
  <si>
    <t>bitmasks, data structures, divide and conquer, dp, greedy, math, sortings, strings, trees</t>
  </si>
  <si>
    <t>1198C</t>
  </si>
  <si>
    <t>Matching vs  Independent Set</t>
  </si>
  <si>
    <t>https://codeforces.com/contest/1198/problem/C</t>
  </si>
  <si>
    <t>515D</t>
  </si>
  <si>
    <t>Drazil and Tiles</t>
  </si>
  <si>
    <t>https://codeforces.com/contest/515/problem/D</t>
  </si>
  <si>
    <t>45E</t>
  </si>
  <si>
    <t>Director</t>
  </si>
  <si>
    <t>https://codeforces.com/contest/45/problem/E</t>
  </si>
  <si>
    <t>1268B</t>
  </si>
  <si>
    <t>Domino for Young</t>
  </si>
  <si>
    <t>https://codeforces.com/contest/1268/problem/B</t>
  </si>
  <si>
    <t>1092E</t>
  </si>
  <si>
    <t>Minimal Diameter Forest</t>
  </si>
  <si>
    <t>https://codeforces.com/contest/1092/problem/E</t>
  </si>
  <si>
    <t>388C</t>
  </si>
  <si>
    <t>Fox and Card Game</t>
  </si>
  <si>
    <t>https://codeforces.com/contest/388/problem/C</t>
  </si>
  <si>
    <t>1083B</t>
  </si>
  <si>
    <t>The Fair Nut and Strings</t>
  </si>
  <si>
    <t>https://codeforces.com/contest/1083/problem/B</t>
  </si>
  <si>
    <t>1090L</t>
  </si>
  <si>
    <t>Berland University</t>
  </si>
  <si>
    <t>https://codeforces.com/contest/1090/problem/L</t>
  </si>
  <si>
    <t>358C</t>
  </si>
  <si>
    <t>Dima and Containers</t>
  </si>
  <si>
    <t>https://codeforces.com/contest/358/problem/C</t>
  </si>
  <si>
    <t>1070C</t>
  </si>
  <si>
    <t>Cloud Computing</t>
  </si>
  <si>
    <t>https://codeforces.com/contest/1070/problem/C</t>
  </si>
  <si>
    <t>545E</t>
  </si>
  <si>
    <t>Paths and Trees</t>
  </si>
  <si>
    <t>https://codeforces.com/contest/545/problem/E</t>
  </si>
  <si>
    <t>720A</t>
  </si>
  <si>
    <t>Closing ceremony</t>
  </si>
  <si>
    <t>https://codeforces.com/contest/720/problem/A</t>
  </si>
  <si>
    <t>207A3</t>
  </si>
  <si>
    <t>https://codeforces.com/contest/207/problem/A3</t>
  </si>
  <si>
    <t>997B</t>
  </si>
  <si>
    <t>Roman Digits</t>
  </si>
  <si>
    <t>https://codeforces.com/contest/997/problem/B</t>
  </si>
  <si>
    <t>brute force, combinatorics, dp, greedy, math</t>
  </si>
  <si>
    <t>26C</t>
  </si>
  <si>
    <t>Parquet</t>
  </si>
  <si>
    <t>https://codeforces.com/contest/26/problem/C</t>
  </si>
  <si>
    <t>combinatorics, constructive algorithms, greedy, implementation</t>
  </si>
  <si>
    <t>999E</t>
  </si>
  <si>
    <t>Reachability from the Capital</t>
  </si>
  <si>
    <t>https://codeforces.com/contest/999/problem/E</t>
  </si>
  <si>
    <t>1349B</t>
  </si>
  <si>
    <t>Orac and Medians</t>
  </si>
  <si>
    <t>https://codeforces.com/contest/1349/problem/B</t>
  </si>
  <si>
    <t>891B</t>
  </si>
  <si>
    <t>Gluttony</t>
  </si>
  <si>
    <t>https://codeforces.com/contest/891/problem/B</t>
  </si>
  <si>
    <t>609D</t>
  </si>
  <si>
    <t>Gadgets for dollars and pounds</t>
  </si>
  <si>
    <t>https://codeforces.com/contest/609/problem/D</t>
  </si>
  <si>
    <t>896B</t>
  </si>
  <si>
    <t>Ithea Plays With Chtholly</t>
  </si>
  <si>
    <t>https://codeforces.com/contest/896/problem/B</t>
  </si>
  <si>
    <t>binary search, constructive algorithms, games, greedy, interactive</t>
  </si>
  <si>
    <t>1380D</t>
  </si>
  <si>
    <t>Berserk And Fireball</t>
  </si>
  <si>
    <t>https://codeforces.com/contest/1380/problem/D</t>
  </si>
  <si>
    <t>constructive algorithms, greedy, implementation, math, two pointers</t>
  </si>
  <si>
    <t>615C</t>
  </si>
  <si>
    <t>Running Track</t>
  </si>
  <si>
    <t>https://codeforces.com/contest/615/problem/C</t>
  </si>
  <si>
    <t>dp, greedy, strings, trees</t>
  </si>
  <si>
    <t>911E</t>
  </si>
  <si>
    <t>Stack Sorting</t>
  </si>
  <si>
    <t>https://codeforces.com/contest/911/problem/E</t>
  </si>
  <si>
    <t>721D</t>
  </si>
  <si>
    <t>Maxim and Array</t>
  </si>
  <si>
    <t>https://codeforces.com/contest/721/problem/D</t>
  </si>
  <si>
    <t>constructive algorithms, data structures, greedy, math</t>
  </si>
  <si>
    <t>1370D</t>
  </si>
  <si>
    <t>Odd-Even Subsequence</t>
  </si>
  <si>
    <t>https://codeforces.com/contest/1370/problem/D</t>
  </si>
  <si>
    <t>binary search, dp, dsu, greedy, implementation</t>
  </si>
  <si>
    <t>126C</t>
  </si>
  <si>
    <t>E-reader Display</t>
  </si>
  <si>
    <t>https://codeforces.com/contest/126/problem/C</t>
  </si>
  <si>
    <t>916B</t>
  </si>
  <si>
    <t>Jamie and Binary Sequence (changed after round)</t>
  </si>
  <si>
    <t>https://codeforces.com/contest/916/problem/B</t>
  </si>
  <si>
    <t>182C</t>
  </si>
  <si>
    <t>Optimal Sum</t>
  </si>
  <si>
    <t>https://codeforces.com/contest/182/problem/C</t>
  </si>
  <si>
    <t>18D</t>
  </si>
  <si>
    <t>Seller Bob</t>
  </si>
  <si>
    <t>https://codeforces.com/contest/18/problem/D</t>
  </si>
  <si>
    <t>963B</t>
  </si>
  <si>
    <t>Destruction of a Tree</t>
  </si>
  <si>
    <t>https://codeforces.com/contest/963/problem/B</t>
  </si>
  <si>
    <t>constructive algorithms, dfs and similar, dp, greedy, trees</t>
  </si>
  <si>
    <t>1082E</t>
  </si>
  <si>
    <t>Increasing Frequency</t>
  </si>
  <si>
    <t>https://codeforces.com/contest/1082/problem/E</t>
  </si>
  <si>
    <t>1391D</t>
  </si>
  <si>
    <t>https://codeforces.com/contest/1391/problem/D</t>
  </si>
  <si>
    <t>bitmasks, brute force, constructive algorithms, dp, greedy, implementation</t>
  </si>
  <si>
    <t>1346F</t>
  </si>
  <si>
    <t>Dune II: Battle For Arrakis</t>
  </si>
  <si>
    <t>https://codeforces.com/contest/1346/problem/F</t>
  </si>
  <si>
    <t>*special, data structures, greedy, math</t>
  </si>
  <si>
    <t>1363E</t>
  </si>
  <si>
    <t>Tree Shuffling</t>
  </si>
  <si>
    <t>https://codeforces.com/contest/1363/problem/E</t>
  </si>
  <si>
    <t>671B</t>
  </si>
  <si>
    <t>Robin Hood</t>
  </si>
  <si>
    <t>https://codeforces.com/contest/671/problem/B</t>
  </si>
  <si>
    <t>659F</t>
  </si>
  <si>
    <t>Polycarp and Hay</t>
  </si>
  <si>
    <t>https://codeforces.com/contest/659/problem/F</t>
  </si>
  <si>
    <t>dfs and similar, dsu, graphs, greedy, sortings</t>
  </si>
  <si>
    <t>954G</t>
  </si>
  <si>
    <t>Castle Defense</t>
  </si>
  <si>
    <t>https://codeforces.com/contest/954/problem/G</t>
  </si>
  <si>
    <t>662D</t>
  </si>
  <si>
    <t>International Olympiad</t>
  </si>
  <si>
    <t>https://codeforces.com/contest/662/problem/D</t>
  </si>
  <si>
    <t>954E</t>
  </si>
  <si>
    <t>Water Taps</t>
  </si>
  <si>
    <t>https://codeforces.com/contest/954/problem/E</t>
  </si>
  <si>
    <t>730I</t>
  </si>
  <si>
    <t>Olympiad in Programming and Sports</t>
  </si>
  <si>
    <t>https://codeforces.com/contest/730/problem/I</t>
  </si>
  <si>
    <t>dp, flows, graphs, greedy</t>
  </si>
  <si>
    <t>75D</t>
  </si>
  <si>
    <t>Big Maximum Sum</t>
  </si>
  <si>
    <t>https://codeforces.com/contest/75/problem/D</t>
  </si>
  <si>
    <t>data structures, dp, greedy, implementation, math, trees</t>
  </si>
  <si>
    <t>940E</t>
  </si>
  <si>
    <t>Cashback</t>
  </si>
  <si>
    <t>https://codeforces.com/contest/940/problem/E</t>
  </si>
  <si>
    <t>data structures, dp, greedy, math</t>
  </si>
  <si>
    <t>767C</t>
  </si>
  <si>
    <t>https://codeforces.com/contest/767/problem/C</t>
  </si>
  <si>
    <t>555B</t>
  </si>
  <si>
    <t>Case of Fugitive</t>
  </si>
  <si>
    <t>https://codeforces.com/contest/555/problem/B</t>
  </si>
  <si>
    <t>39A</t>
  </si>
  <si>
    <t>C*++ Calculations</t>
  </si>
  <si>
    <t>https://codeforces.com/contest/39/problem/A</t>
  </si>
  <si>
    <t>expression parsing, greedy</t>
  </si>
  <si>
    <t>1379C</t>
  </si>
  <si>
    <t>Choosing flowers</t>
  </si>
  <si>
    <t>https://codeforces.com/contest/1379/problem/C</t>
  </si>
  <si>
    <t>binary search, brute force, data structures, dfs and similar, dp, greedy, sortings, two pointers</t>
  </si>
  <si>
    <t>761E</t>
  </si>
  <si>
    <t>Dasha and Puzzle</t>
  </si>
  <si>
    <t>https://codeforces.com/contest/761/problem/E</t>
  </si>
  <si>
    <t>constructive algorithms, dfs and similar, graphs, greedy, trees</t>
  </si>
  <si>
    <t>814D</t>
  </si>
  <si>
    <t>An overnight dance in discotheque</t>
  </si>
  <si>
    <t>https://codeforces.com/contest/814/problem/D</t>
  </si>
  <si>
    <t>dfs and similar, dp, geometry, greedy, trees</t>
  </si>
  <si>
    <t>758D</t>
  </si>
  <si>
    <t>Ability To Convert</t>
  </si>
  <si>
    <t>https://codeforces.com/contest/758/problem/D</t>
  </si>
  <si>
    <t>constructive algorithms, dp, greedy, math, strings</t>
  </si>
  <si>
    <t>777E</t>
  </si>
  <si>
    <t>Hanoi Factory</t>
  </si>
  <si>
    <t>https://codeforces.com/contest/777/problem/E</t>
  </si>
  <si>
    <t>brute force, data structures, dp, greedy, sortings</t>
  </si>
  <si>
    <t>571B</t>
  </si>
  <si>
    <t>Minimization</t>
  </si>
  <si>
    <t>https://codeforces.com/contest/571/problem/B</t>
  </si>
  <si>
    <t>234H</t>
  </si>
  <si>
    <t>Merging Two Decks</t>
  </si>
  <si>
    <t>https://codeforces.com/contest/234/problem/H</t>
  </si>
  <si>
    <t>773B</t>
  </si>
  <si>
    <t>Dynamic Problem Scoring</t>
  </si>
  <si>
    <t>https://codeforces.com/contest/773/problem/B</t>
  </si>
  <si>
    <t>792C</t>
  </si>
  <si>
    <t>Divide by Three</t>
  </si>
  <si>
    <t>https://codeforces.com/contest/792/problem/C</t>
  </si>
  <si>
    <t>Weights Division (easy version)</t>
  </si>
  <si>
    <t>https://codeforces.com/contest/1399/problem/E1</t>
  </si>
  <si>
    <t>data structures, dfs and similar, greedy, trees</t>
  </si>
  <si>
    <t>912D</t>
  </si>
  <si>
    <t>Fishes</t>
  </si>
  <si>
    <t>https://codeforces.com/contest/912/problem/D</t>
  </si>
  <si>
    <t>data structures, graphs, greedy, probabilities, shortest paths</t>
  </si>
  <si>
    <t>81D</t>
  </si>
  <si>
    <t>Polycarp's Picture Gallery</t>
  </si>
  <si>
    <t>https://codeforces.com/contest/81/problem/D</t>
  </si>
  <si>
    <t>767B</t>
  </si>
  <si>
    <t>The Queue</t>
  </si>
  <si>
    <t>https://codeforces.com/contest/767/problem/B</t>
  </si>
  <si>
    <t>269C</t>
  </si>
  <si>
    <t>Flawed Flow</t>
  </si>
  <si>
    <t>https://codeforces.com/contest/269/problem/C</t>
  </si>
  <si>
    <t>constructive algorithms, flows, graphs, greedy</t>
  </si>
  <si>
    <t>542F</t>
  </si>
  <si>
    <t>Quest</t>
  </si>
  <si>
    <t>https://codeforces.com/contest/542/problem/F</t>
  </si>
  <si>
    <t>767D</t>
  </si>
  <si>
    <t>Cartons of milk</t>
  </si>
  <si>
    <t>https://codeforces.com/contest/767/problem/D</t>
  </si>
  <si>
    <t>binary search, data structures, greedy, sortings, two pointers</t>
  </si>
  <si>
    <t>1254B2</t>
  </si>
  <si>
    <t>Send Boxes to Alice (Hard Version)</t>
  </si>
  <si>
    <t>https://codeforces.com/contest/1254/problem/B2</t>
  </si>
  <si>
    <t>1364D</t>
  </si>
  <si>
    <t>Ehab's Last Corollary</t>
  </si>
  <si>
    <t>https://codeforces.com/contest/1364/problem/D</t>
  </si>
  <si>
    <t>constructive algorithms, dfs and similar, graphs, greedy, implementation, trees</t>
  </si>
  <si>
    <t>1158C</t>
  </si>
  <si>
    <t>Permutation recovery</t>
  </si>
  <si>
    <t>https://codeforces.com/contest/1158/problem/C</t>
  </si>
  <si>
    <t>constructive algorithms, data structures, dfs and similar, graphs, greedy, math, sortings</t>
  </si>
  <si>
    <t>266C</t>
  </si>
  <si>
    <t>Below the Diagonal</t>
  </si>
  <si>
    <t>https://codeforces.com/contest/266/problem/C</t>
  </si>
  <si>
    <t>321C</t>
  </si>
  <si>
    <t>Ciel the Commander</t>
  </si>
  <si>
    <t>https://codeforces.com/contest/321/problem/C</t>
  </si>
  <si>
    <t>constructive algorithms, dfs and similar, divide and conquer, greedy, trees</t>
  </si>
  <si>
    <t>675C</t>
  </si>
  <si>
    <t>Money Transfers</t>
  </si>
  <si>
    <t>https://codeforces.com/contest/675/problem/C</t>
  </si>
  <si>
    <t>1389D</t>
  </si>
  <si>
    <t>Segment Intersections</t>
  </si>
  <si>
    <t>https://codeforces.com/contest/1389/problem/D</t>
  </si>
  <si>
    <t>1370E</t>
  </si>
  <si>
    <t>Binary Subsequence Rotation</t>
  </si>
  <si>
    <t>https://codeforces.com/contest/1370/problem/E</t>
  </si>
  <si>
    <t>1271D</t>
  </si>
  <si>
    <t>Portals</t>
  </si>
  <si>
    <t>https://codeforces.com/contest/1271/problem/D</t>
  </si>
  <si>
    <t>847F</t>
  </si>
  <si>
    <t>Berland Elections</t>
  </si>
  <si>
    <t>https://codeforces.com/contest/847/problem/F</t>
  </si>
  <si>
    <t>748E</t>
  </si>
  <si>
    <t>Santa Claus and Tangerines</t>
  </si>
  <si>
    <t>https://codeforces.com/contest/748/problem/E</t>
  </si>
  <si>
    <t>1218I</t>
  </si>
  <si>
    <t>The Light Square</t>
  </si>
  <si>
    <t>https://codeforces.com/contest/1218/problem/I</t>
  </si>
  <si>
    <t>2-sat, dfs and similar, greedy</t>
  </si>
  <si>
    <t>370D</t>
  </si>
  <si>
    <t>Broken Monitor</t>
  </si>
  <si>
    <t>https://codeforces.com/contest/370/problem/D</t>
  </si>
  <si>
    <t>1216F</t>
  </si>
  <si>
    <t>Wi-Fi</t>
  </si>
  <si>
    <t>https://codeforces.com/contest/1216/problem/F</t>
  </si>
  <si>
    <t>1266E</t>
  </si>
  <si>
    <t>Spaceship Solitaire</t>
  </si>
  <si>
    <t>https://codeforces.com/contest/1266/problem/E</t>
  </si>
  <si>
    <t>362D</t>
  </si>
  <si>
    <t>Fools and Foolproof Roads</t>
  </si>
  <si>
    <t>https://codeforces.com/contest/362/problem/D</t>
  </si>
  <si>
    <t>1420C2</t>
  </si>
  <si>
    <t>Pokémon Army (hard version)</t>
  </si>
  <si>
    <t>https://codeforces.com/contest/1420/problem/C2</t>
  </si>
  <si>
    <t>data structures, divide and conquer, dp, greedy, implementation</t>
  </si>
  <si>
    <t>1213F</t>
  </si>
  <si>
    <t>Unstable String Sort</t>
  </si>
  <si>
    <t>https://codeforces.com/contest/1213/problem/F</t>
  </si>
  <si>
    <t>data structures, dfs and similar, dsu, graphs, greedy, implementation, strings</t>
  </si>
  <si>
    <t>286C</t>
  </si>
  <si>
    <t>Main Sequence</t>
  </si>
  <si>
    <t>https://codeforces.com/contest/286/problem/C</t>
  </si>
  <si>
    <t>132D</t>
  </si>
  <si>
    <t>Constants in the language of Shakespeare</t>
  </si>
  <si>
    <t>https://codeforces.com/contest/132/problem/D</t>
  </si>
  <si>
    <t>748D</t>
  </si>
  <si>
    <t>Santa Claus and a Palindrome</t>
  </si>
  <si>
    <t>https://codeforces.com/contest/748/problem/D</t>
  </si>
  <si>
    <t>1204D2</t>
  </si>
  <si>
    <t>Kirk and a Binary String (hard version)</t>
  </si>
  <si>
    <t>https://codeforces.com/contest/1204/problem/D2</t>
  </si>
  <si>
    <t>data structures, greedy, math, strings</t>
  </si>
  <si>
    <t>1413E</t>
  </si>
  <si>
    <t>Solo mid Oracle</t>
  </si>
  <si>
    <t>https://codeforces.com/contest/1413/problem/E</t>
  </si>
  <si>
    <t>greedy, math, ternary search</t>
  </si>
  <si>
    <t>732E</t>
  </si>
  <si>
    <t>https://codeforces.com/contest/732/problem/E</t>
  </si>
  <si>
    <t>356C</t>
  </si>
  <si>
    <t>Compartments</t>
  </si>
  <si>
    <t>https://codeforces.com/contest/356/problem/C</t>
  </si>
  <si>
    <t>1387B1</t>
  </si>
  <si>
    <t>Village (Minimum)</t>
  </si>
  <si>
    <t>https://codeforces.com/contest/1387/problem/B1</t>
  </si>
  <si>
    <t>*special, dp, greedy, trees</t>
  </si>
  <si>
    <t>1203F1</t>
  </si>
  <si>
    <t>Complete the Projects (easy version)</t>
  </si>
  <si>
    <t>https://codeforces.com/contest/1203/problem/F1</t>
  </si>
  <si>
    <t>1202C</t>
  </si>
  <si>
    <t>You Are Given a WASD-string...</t>
  </si>
  <si>
    <t>https://codeforces.com/contest/1202/problem/C</t>
  </si>
  <si>
    <t>brute force, data structures, dp, greedy, implementation, math, strings</t>
  </si>
  <si>
    <t>1201D</t>
  </si>
  <si>
    <t>Treasure Hunting</t>
  </si>
  <si>
    <t>https://codeforces.com/contest/1201/problem/D</t>
  </si>
  <si>
    <t>306B</t>
  </si>
  <si>
    <t>Optimizer</t>
  </si>
  <si>
    <t>https://codeforces.com/contest/306/problem/B</t>
  </si>
  <si>
    <t>754D</t>
  </si>
  <si>
    <t>Fedor and coupons</t>
  </si>
  <si>
    <t>https://codeforces.com/contest/754/problem/D</t>
  </si>
  <si>
    <t>909D</t>
  </si>
  <si>
    <t>Colorful Points</t>
  </si>
  <si>
    <t>https://codeforces.com/contest/909/problem/D</t>
  </si>
  <si>
    <t>852C</t>
  </si>
  <si>
    <t>Property</t>
  </si>
  <si>
    <t>https://codeforces.com/contest/852/problem/C</t>
  </si>
  <si>
    <t>1372D</t>
  </si>
  <si>
    <t>Omkar and Circle</t>
  </si>
  <si>
    <t>https://codeforces.com/contest/1372/problem/D</t>
  </si>
  <si>
    <t>brute force, dp, games, greedy</t>
  </si>
  <si>
    <t>1367F1</t>
  </si>
  <si>
    <t>Flying Sort (Easy Version)</t>
  </si>
  <si>
    <t>https://codeforces.com/contest/1367/problem/F1</t>
  </si>
  <si>
    <t>1029E</t>
  </si>
  <si>
    <t>Tree with Small Distances</t>
  </si>
  <si>
    <t>https://codeforces.com/contest/1029/problem/E</t>
  </si>
  <si>
    <t>dp, graphs, greedy</t>
  </si>
  <si>
    <t>496E</t>
  </si>
  <si>
    <t xml:space="preserve">Distributing Parts </t>
  </si>
  <si>
    <t>https://codeforces.com/contest/496/problem/E</t>
  </si>
  <si>
    <t>985E</t>
  </si>
  <si>
    <t>Pencils and Boxes</t>
  </si>
  <si>
    <t>https://codeforces.com/contest/985/problem/E</t>
  </si>
  <si>
    <t>binary search, data structures, dp, greedy, two pointers</t>
  </si>
  <si>
    <t>1296F</t>
  </si>
  <si>
    <t>Berland Beauty</t>
  </si>
  <si>
    <t>https://codeforces.com/contest/1296/problem/F</t>
  </si>
  <si>
    <t>constructive algorithms, dfs and similar, greedy, sortings, trees</t>
  </si>
  <si>
    <t>491B</t>
  </si>
  <si>
    <t>New York Hotel</t>
  </si>
  <si>
    <t>https://codeforces.com/contest/491/problem/B</t>
  </si>
  <si>
    <t>1299C</t>
  </si>
  <si>
    <t>Water Balance</t>
  </si>
  <si>
    <t>https://codeforces.com/contest/1299/problem/C</t>
  </si>
  <si>
    <t>data structures, geometry, greedy</t>
  </si>
  <si>
    <t>1355E</t>
  </si>
  <si>
    <t>Restorer Distance</t>
  </si>
  <si>
    <t>https://codeforces.com/contest/1355/problem/E</t>
  </si>
  <si>
    <t>binary search, greedy, math, sortings, ternary search</t>
  </si>
  <si>
    <t>575F</t>
  </si>
  <si>
    <t>Bulbo</t>
  </si>
  <si>
    <t>https://codeforces.com/contest/575/problem/F</t>
  </si>
  <si>
    <t>260D</t>
  </si>
  <si>
    <t>Black and White Tree</t>
  </si>
  <si>
    <t>https://codeforces.com/contest/260/problem/D</t>
  </si>
  <si>
    <t>constructive algorithms, dsu, graphs, greedy, trees</t>
  </si>
  <si>
    <t>77C</t>
  </si>
  <si>
    <t>Beavermuncher-0xFF</t>
  </si>
  <si>
    <t>https://codeforces.com/contest/77/problem/C</t>
  </si>
  <si>
    <t>dfs and similar, dp, dsu, greedy, trees</t>
  </si>
  <si>
    <t>576B</t>
  </si>
  <si>
    <t>Invariance of Tree</t>
  </si>
  <si>
    <t>https://codeforces.com/contest/576/problem/B</t>
  </si>
  <si>
    <t>226D</t>
  </si>
  <si>
    <t>The table</t>
  </si>
  <si>
    <t>https://codeforces.com/contest/226/problem/D</t>
  </si>
  <si>
    <t>988E</t>
  </si>
  <si>
    <t>Divisibility by 25</t>
  </si>
  <si>
    <t>https://codeforces.com/contest/988/problem/E</t>
  </si>
  <si>
    <t>990E</t>
  </si>
  <si>
    <t>Post Lamps</t>
  </si>
  <si>
    <t>https://codeforces.com/contest/990/problem/E</t>
  </si>
  <si>
    <t>1108F</t>
  </si>
  <si>
    <t>MST Unification</t>
  </si>
  <si>
    <t>https://codeforces.com/contest/1108/problem/F</t>
  </si>
  <si>
    <t>binary search, dsu, graphs, greedy</t>
  </si>
  <si>
    <t>524D</t>
  </si>
  <si>
    <t>Social Network</t>
  </si>
  <si>
    <t>https://codeforces.com/contest/524/problem/D</t>
  </si>
  <si>
    <t>576C</t>
  </si>
  <si>
    <t>Points on Plane</t>
  </si>
  <si>
    <t>https://codeforces.com/contest/576/problem/C</t>
  </si>
  <si>
    <t>constructive algorithms, divide and conquer, geometry, greedy, sortings</t>
  </si>
  <si>
    <t>1028D</t>
  </si>
  <si>
    <t>Order book</t>
  </si>
  <si>
    <t>https://codeforces.com/contest/1028/problem/D</t>
  </si>
  <si>
    <t>combinatorics, data structures, greedy</t>
  </si>
  <si>
    <t>1098B</t>
  </si>
  <si>
    <t>Nice table</t>
  </si>
  <si>
    <t>https://codeforces.com/contest/1098/problem/B</t>
  </si>
  <si>
    <t>1343E</t>
  </si>
  <si>
    <t>Weights Distributing</t>
  </si>
  <si>
    <t>https://codeforces.com/contest/1343/problem/E</t>
  </si>
  <si>
    <t>brute force, graphs, greedy, shortest paths, sortings</t>
  </si>
  <si>
    <t>522C</t>
  </si>
  <si>
    <t>Chicken or Fish?</t>
  </si>
  <si>
    <t>https://codeforces.com/contest/522/problem/C</t>
  </si>
  <si>
    <t>520D</t>
  </si>
  <si>
    <t>Cubes</t>
  </si>
  <si>
    <t>https://codeforces.com/contest/520/problem/D</t>
  </si>
  <si>
    <t>1312E</t>
  </si>
  <si>
    <t>Array Shrinking</t>
  </si>
  <si>
    <t>https://codeforces.com/contest/1312/problem/E</t>
  </si>
  <si>
    <t>475C</t>
  </si>
  <si>
    <t>Kamal-ol-molk's Painting</t>
  </si>
  <si>
    <t>https://codeforces.com/contest/475/problem/C</t>
  </si>
  <si>
    <t>1152D</t>
  </si>
  <si>
    <t>Neko and Aki's Prank</t>
  </si>
  <si>
    <t>https://codeforces.com/contest/1152/problem/D</t>
  </si>
  <si>
    <t>76B</t>
  </si>
  <si>
    <t>Mice</t>
  </si>
  <si>
    <t>https://codeforces.com/contest/76/problem/B</t>
  </si>
  <si>
    <t>242D</t>
  </si>
  <si>
    <t>Dispute</t>
  </si>
  <si>
    <t>https://codeforces.com/contest/242/problem/D</t>
  </si>
  <si>
    <t>976E</t>
  </si>
  <si>
    <t>Well played!</t>
  </si>
  <si>
    <t>https://codeforces.com/contest/976/problem/E</t>
  </si>
  <si>
    <t>1154F</t>
  </si>
  <si>
    <t>Shovels Shop</t>
  </si>
  <si>
    <t>https://codeforces.com/contest/1154/problem/F</t>
  </si>
  <si>
    <t>552E</t>
  </si>
  <si>
    <t>Vanya and Brackets</t>
  </si>
  <si>
    <t>https://codeforces.com/contest/552/problem/E</t>
  </si>
  <si>
    <t>brute force, dp, expression parsing, greedy, implementation, strings</t>
  </si>
  <si>
    <t>238C</t>
  </si>
  <si>
    <t>World Eater Brothers</t>
  </si>
  <si>
    <t>https://codeforces.com/contest/238/problem/C</t>
  </si>
  <si>
    <t>1333D</t>
  </si>
  <si>
    <t>Challenges in school №41</t>
  </si>
  <si>
    <t>https://codeforces.com/contest/1333/problem/D</t>
  </si>
  <si>
    <t>brute force, constructive algorithms, games, graphs, greedy, implementation, sortings</t>
  </si>
  <si>
    <t>229D</t>
  </si>
  <si>
    <t>https://codeforces.com/contest/229/problem/D</t>
  </si>
  <si>
    <t>364B</t>
  </si>
  <si>
    <t>Free Market</t>
  </si>
  <si>
    <t>https://codeforces.com/contest/364/problem/B</t>
  </si>
  <si>
    <t>858E</t>
  </si>
  <si>
    <t>Tests Renumeration</t>
  </si>
  <si>
    <t>https://codeforces.com/contest/858/problem/E</t>
  </si>
  <si>
    <t>847D</t>
  </si>
  <si>
    <t>Dog Show</t>
  </si>
  <si>
    <t>https://codeforces.com/contest/847/problem/D</t>
  </si>
  <si>
    <t>746F</t>
  </si>
  <si>
    <t>Music in Car</t>
  </si>
  <si>
    <t>https://codeforces.com/contest/746/problem/F</t>
  </si>
  <si>
    <t>data structures, greedy, two pointers</t>
  </si>
  <si>
    <t>1334E</t>
  </si>
  <si>
    <t>Divisor Paths</t>
  </si>
  <si>
    <t>https://codeforces.com/contest/1334/problem/E</t>
  </si>
  <si>
    <t>combinatorics, graphs, greedy, math, number theory</t>
  </si>
  <si>
    <t>1092D1</t>
  </si>
  <si>
    <t>Great Vova Wall (Version 1)</t>
  </si>
  <si>
    <t>https://codeforces.com/contest/1092/problem/D1</t>
  </si>
  <si>
    <t>1231E</t>
  </si>
  <si>
    <t>Middle-Out</t>
  </si>
  <si>
    <t>https://codeforces.com/contest/1231/problem/E</t>
  </si>
  <si>
    <t>1406D</t>
  </si>
  <si>
    <t>Three Sequences</t>
  </si>
  <si>
    <t>https://codeforces.com/contest/1406/problem/D</t>
  </si>
  <si>
    <t>1335F</t>
  </si>
  <si>
    <t>Robots on a Grid</t>
  </si>
  <si>
    <t>https://codeforces.com/contest/1335/problem/F</t>
  </si>
  <si>
    <t>data structures, dfs and similar, dsu, graphs, greedy, matrices</t>
  </si>
  <si>
    <t>547A</t>
  </si>
  <si>
    <t>Mike and Frog</t>
  </si>
  <si>
    <t>https://codeforces.com/contest/547/problem/A</t>
  </si>
  <si>
    <t>804C</t>
  </si>
  <si>
    <t>Ice cream coloring</t>
  </si>
  <si>
    <t>https://codeforces.com/contest/804/problem/C</t>
  </si>
  <si>
    <t>constructive algorithms, dfs and similar, greedy</t>
  </si>
  <si>
    <t>332C</t>
  </si>
  <si>
    <t>Students' Revenge</t>
  </si>
  <si>
    <t>https://codeforces.com/contest/332/problem/C</t>
  </si>
  <si>
    <t>765E</t>
  </si>
  <si>
    <t>Tree Folding</t>
  </si>
  <si>
    <t>https://codeforces.com/contest/765/problem/E</t>
  </si>
  <si>
    <t>dfs and similar, dp, greedy, implementation, trees</t>
  </si>
  <si>
    <t>1400E</t>
  </si>
  <si>
    <t>Clear the Multiset</t>
  </si>
  <si>
    <t>https://codeforces.com/contest/1400/problem/E</t>
  </si>
  <si>
    <t>data structures, divide and conquer, dp, greedy</t>
  </si>
  <si>
    <t>346C</t>
  </si>
  <si>
    <t>Number Transformation II</t>
  </si>
  <si>
    <t>https://codeforces.com/contest/346/problem/C</t>
  </si>
  <si>
    <t>773C</t>
  </si>
  <si>
    <t>Prairie Partition</t>
  </si>
  <si>
    <t>https://codeforces.com/contest/773/problem/C</t>
  </si>
  <si>
    <t>binary search, constructive algorithms, greedy, math</t>
  </si>
  <si>
    <t>1328F</t>
  </si>
  <si>
    <t>Make k Equal</t>
  </si>
  <si>
    <t>https://codeforces.com/contest/1328/problem/F</t>
  </si>
  <si>
    <t>550E</t>
  </si>
  <si>
    <t>Brackets in Implications</t>
  </si>
  <si>
    <t>https://codeforces.com/contest/550/problem/E</t>
  </si>
  <si>
    <t>819A</t>
  </si>
  <si>
    <t>Mister B and Boring Game</t>
  </si>
  <si>
    <t>https://codeforces.com/contest/819/problem/A</t>
  </si>
  <si>
    <t>549G</t>
  </si>
  <si>
    <t>Happy Line</t>
  </si>
  <si>
    <t>https://codeforces.com/contest/549/problem/G</t>
  </si>
  <si>
    <t>1384B2</t>
  </si>
  <si>
    <t>Koa and the Beach (Hard Version)</t>
  </si>
  <si>
    <t>https://codeforces.com/contest/1384/problem/B2</t>
  </si>
  <si>
    <t>551C</t>
  </si>
  <si>
    <t>GukiZ hates Boxes</t>
  </si>
  <si>
    <t>https://codeforces.com/contest/551/problem/C</t>
  </si>
  <si>
    <t>353E</t>
  </si>
  <si>
    <t>Antichain</t>
  </si>
  <si>
    <t>https://codeforces.com/contest/353/problem/E</t>
  </si>
  <si>
    <t>dp, graph matchings, greedy</t>
  </si>
  <si>
    <t>351E</t>
  </si>
  <si>
    <t>Jeff and Permutation</t>
  </si>
  <si>
    <t>https://codeforces.com/contest/351/problem/E</t>
  </si>
  <si>
    <t>86B</t>
  </si>
  <si>
    <t>Tetris revisited</t>
  </si>
  <si>
    <t>https://codeforces.com/contest/86/problem/B</t>
  </si>
  <si>
    <t>constructive algorithms, graph matchings, greedy, math</t>
  </si>
  <si>
    <t>1252E</t>
  </si>
  <si>
    <t>Songwriter</t>
  </si>
  <si>
    <t>https://codeforces.com/contest/1252/problem/E</t>
  </si>
  <si>
    <t>1333F</t>
  </si>
  <si>
    <t>Kate and imperfection</t>
  </si>
  <si>
    <t>https://codeforces.com/contest/1333/problem/F</t>
  </si>
  <si>
    <t>greedy, implementation, math, number theory, sortings, two pointers</t>
  </si>
  <si>
    <t>946E</t>
  </si>
  <si>
    <t>Largest Beautiful Number</t>
  </si>
  <si>
    <t>https://codeforces.com/contest/946/problem/E</t>
  </si>
  <si>
    <t>1253E</t>
  </si>
  <si>
    <t>Antenna Coverage</t>
  </si>
  <si>
    <t>https://codeforces.com/contest/1253/problem/E</t>
  </si>
  <si>
    <t>73D</t>
  </si>
  <si>
    <t>FreeDiv</t>
  </si>
  <si>
    <t>https://codeforces.com/contest/73/problem/D</t>
  </si>
  <si>
    <t>627C</t>
  </si>
  <si>
    <t>Package Delivery</t>
  </si>
  <si>
    <t>https://codeforces.com/contest/627/problem/C</t>
  </si>
  <si>
    <t>data structures, divide and conquer, greedy</t>
  </si>
  <si>
    <t>618D</t>
  </si>
  <si>
    <t>Hamiltonian Spanning Tree</t>
  </si>
  <si>
    <t>https://codeforces.com/contest/618/problem/D</t>
  </si>
  <si>
    <t>dfs and similar, dp, graph matchings, greedy, trees</t>
  </si>
  <si>
    <t>425B</t>
  </si>
  <si>
    <t xml:space="preserve">Sereja and Table </t>
  </si>
  <si>
    <t>https://codeforces.com/contest/425/problem/B</t>
  </si>
  <si>
    <t>979D</t>
  </si>
  <si>
    <t>Kuro and GCD and XOR and SUM</t>
  </si>
  <si>
    <t>https://codeforces.com/contest/979/problem/D</t>
  </si>
  <si>
    <t>binary search, bitmasks, brute force, data structures, dp, dsu, greedy, math, number theory, strings, trees</t>
  </si>
  <si>
    <t>622E</t>
  </si>
  <si>
    <t>Ants in Leaves</t>
  </si>
  <si>
    <t>https://codeforces.com/contest/622/problem/E</t>
  </si>
  <si>
    <t>dfs and similar, greedy, sortings, trees</t>
  </si>
  <si>
    <t>1179C</t>
  </si>
  <si>
    <t>Serge and Dining Room</t>
  </si>
  <si>
    <t>https://codeforces.com/contest/1179/problem/C</t>
  </si>
  <si>
    <t>binary search, data structures, graph matchings, greedy, implementation, math, trees</t>
  </si>
  <si>
    <t>980E</t>
  </si>
  <si>
    <t>The Number Games</t>
  </si>
  <si>
    <t>https://codeforces.com/contest/980/problem/E</t>
  </si>
  <si>
    <t>1428E</t>
  </si>
  <si>
    <t>Carrots for Rabbits</t>
  </si>
  <si>
    <t>https://codeforces.com/contest/1428/problem/E</t>
  </si>
  <si>
    <t>binary search, data structures, greedy, math, sortings</t>
  </si>
  <si>
    <t>274D</t>
  </si>
  <si>
    <t>Lovely Matrix</t>
  </si>
  <si>
    <t>https://codeforces.com/contest/274/problem/D</t>
  </si>
  <si>
    <t>dfs and similar, graphs, greedy, sortings</t>
  </si>
  <si>
    <t>1175E</t>
  </si>
  <si>
    <t>Minimal Segment Cover</t>
  </si>
  <si>
    <t>https://codeforces.com/contest/1175/problem/E</t>
  </si>
  <si>
    <t>data structures, dfs and similar, divide and conquer, dp, greedy, implementation, trees</t>
  </si>
  <si>
    <t>1220E</t>
  </si>
  <si>
    <t>Tourism</t>
  </si>
  <si>
    <t>https://codeforces.com/contest/1220/problem/E</t>
  </si>
  <si>
    <t>dfs and similar, dp, dsu, graphs, greedy, trees</t>
  </si>
  <si>
    <t>965E</t>
  </si>
  <si>
    <t>Short Code</t>
  </si>
  <si>
    <t>https://codeforces.com/contest/965/problem/E</t>
  </si>
  <si>
    <t>data structures, dp, greedy, strings, trees</t>
  </si>
  <si>
    <t>19C</t>
  </si>
  <si>
    <t>Deletion of Repeats</t>
  </si>
  <si>
    <t>https://codeforces.com/contest/19/problem/C</t>
  </si>
  <si>
    <t>greedy, hashing, string suffix structures</t>
  </si>
  <si>
    <t>650C</t>
  </si>
  <si>
    <t>Table Compression</t>
  </si>
  <si>
    <t>https://codeforces.com/contest/650/problem/C</t>
  </si>
  <si>
    <t>1166D</t>
  </si>
  <si>
    <t>Cute Sequences</t>
  </si>
  <si>
    <t>https://codeforces.com/contest/1166/problem/D</t>
  </si>
  <si>
    <t>Guard Duty (medium)</t>
  </si>
  <si>
    <t>https://codeforces.com/contest/958/problem/E2</t>
  </si>
  <si>
    <t>679B</t>
  </si>
  <si>
    <t>Bear and Tower of Cubes</t>
  </si>
  <si>
    <t>https://codeforces.com/contest/679/problem/B</t>
  </si>
  <si>
    <t>645E</t>
  </si>
  <si>
    <t>Intellectual Inquiry</t>
  </si>
  <si>
    <t>https://codeforces.com/contest/645/problem/E</t>
  </si>
  <si>
    <t>1154G</t>
  </si>
  <si>
    <t>Minimum Possible LCM</t>
  </si>
  <si>
    <t>https://codeforces.com/contest/1154/problem/G</t>
  </si>
  <si>
    <t>958B2</t>
  </si>
  <si>
    <t>Maximum Control (medium)</t>
  </si>
  <si>
    <t>https://codeforces.com/contest/958/problem/B2</t>
  </si>
  <si>
    <t>data structures, dfs and similar, graphs, greedy, trees</t>
  </si>
  <si>
    <t>1283F</t>
  </si>
  <si>
    <t>DIY Garland</t>
  </si>
  <si>
    <t>https://codeforces.com/contest/1283/problem/F</t>
  </si>
  <si>
    <t>constructive algorithms, greedy, trees</t>
  </si>
  <si>
    <t>1373E</t>
  </si>
  <si>
    <t>Sum of Digits</t>
  </si>
  <si>
    <t>https://codeforces.com/contest/1373/problem/E</t>
  </si>
  <si>
    <t>brute force, constructive algorithms, dp, greedy</t>
  </si>
  <si>
    <t>144E</t>
  </si>
  <si>
    <t>Competition</t>
  </si>
  <si>
    <t>https://codeforces.com/contest/144/problem/E</t>
  </si>
  <si>
    <t>1398E</t>
  </si>
  <si>
    <t>Two Types of Spells</t>
  </si>
  <si>
    <t>https://codeforces.com/contest/1398/problem/E</t>
  </si>
  <si>
    <t>binary search, data structures, greedy, implementation, math, sortings</t>
  </si>
  <si>
    <t>518E</t>
  </si>
  <si>
    <t>Arthur and Questions</t>
  </si>
  <si>
    <t>https://codeforces.com/contest/518/problem/E</t>
  </si>
  <si>
    <t>120I</t>
  </si>
  <si>
    <t>Luck is in Numbers</t>
  </si>
  <si>
    <t>https://codeforces.com/contest/120/problem/I</t>
  </si>
  <si>
    <t>Weights Division (hard version)</t>
  </si>
  <si>
    <t>https://codeforces.com/contest/1399/problem/E2</t>
  </si>
  <si>
    <t>binary search, dfs and similar, greedy, sortings, trees, two pointers</t>
  </si>
  <si>
    <t>125D</t>
  </si>
  <si>
    <t>Two progressions</t>
  </si>
  <si>
    <t>https://codeforces.com/contest/125/problem/D</t>
  </si>
  <si>
    <t>962E</t>
  </si>
  <si>
    <t>Byteland, Berland and Disputed Cities</t>
  </si>
  <si>
    <t>https://codeforces.com/contest/962/problem/E</t>
  </si>
  <si>
    <t>730E</t>
  </si>
  <si>
    <t>Award Ceremony</t>
  </si>
  <si>
    <t>https://codeforces.com/contest/730/problem/E</t>
  </si>
  <si>
    <t>730D</t>
  </si>
  <si>
    <t>Running Over The Bridges</t>
  </si>
  <si>
    <t>https://codeforces.com/contest/730/problem/D</t>
  </si>
  <si>
    <t>723E</t>
  </si>
  <si>
    <t>One-Way Reform</t>
  </si>
  <si>
    <t>https://codeforces.com/contest/723/problem/E</t>
  </si>
  <si>
    <t>constructive algorithms, dfs and similar, flows, graphs, greedy</t>
  </si>
  <si>
    <t>1305E</t>
  </si>
  <si>
    <t>Kuroni and the Score Distribution</t>
  </si>
  <si>
    <t>https://codeforces.com/contest/1305/problem/E</t>
  </si>
  <si>
    <t>134C</t>
  </si>
  <si>
    <t>Swaps</t>
  </si>
  <si>
    <t>https://codeforces.com/contest/134/problem/C</t>
  </si>
  <si>
    <t>508E</t>
  </si>
  <si>
    <t>Arthur and Brackets</t>
  </si>
  <si>
    <t>https://codeforces.com/contest/508/problem/E</t>
  </si>
  <si>
    <t>731D</t>
  </si>
  <si>
    <t>80-th Level Archeology</t>
  </si>
  <si>
    <t>https://codeforces.com/contest/731/problem/D</t>
  </si>
  <si>
    <t>brute force, data structures, greedy, sortings</t>
  </si>
  <si>
    <t>404E</t>
  </si>
  <si>
    <t>Maze 1D</t>
  </si>
  <si>
    <t>https://codeforces.com/contest/404/problem/E</t>
  </si>
  <si>
    <t>1425E</t>
  </si>
  <si>
    <t>Excitation of Atoms</t>
  </si>
  <si>
    <t>https://codeforces.com/contest/1425/problem/E</t>
  </si>
  <si>
    <t>486E</t>
  </si>
  <si>
    <t>LIS of Sequence</t>
  </si>
  <si>
    <t>https://codeforces.com/contest/486/problem/E</t>
  </si>
  <si>
    <t>data structures, dp, greedy, hashing, math</t>
  </si>
  <si>
    <t>313E</t>
  </si>
  <si>
    <t>Ilya and Two Numbers</t>
  </si>
  <si>
    <t>https://codeforces.com/contest/313/problem/E</t>
  </si>
  <si>
    <t>constructive algorithms, data structures, dsu, greedy</t>
  </si>
  <si>
    <t>1276C</t>
  </si>
  <si>
    <t>Beautiful Rectangle</t>
  </si>
  <si>
    <t>https://codeforces.com/contest/1276/problem/C</t>
  </si>
  <si>
    <t>brute force, combinatorics, constructive algorithms, data structures, greedy, math</t>
  </si>
  <si>
    <t>203E</t>
  </si>
  <si>
    <t>Transportation</t>
  </si>
  <si>
    <t>https://codeforces.com/contest/203/problem/E</t>
  </si>
  <si>
    <t>1385F</t>
  </si>
  <si>
    <t>Removing Leaves</t>
  </si>
  <si>
    <t>https://codeforces.com/contest/1385/problem/F</t>
  </si>
  <si>
    <t>data structures, greedy, implementation, trees</t>
  </si>
  <si>
    <t>1316E</t>
  </si>
  <si>
    <t>Team Building</t>
  </si>
  <si>
    <t>https://codeforces.com/contest/1316/problem/E</t>
  </si>
  <si>
    <t>248D</t>
  </si>
  <si>
    <t>Sweets for Everyone!</t>
  </si>
  <si>
    <t>https://codeforces.com/contest/248/problem/D</t>
  </si>
  <si>
    <t>1292C</t>
  </si>
  <si>
    <t>Xenon's Attack on the Gangs</t>
  </si>
  <si>
    <t>https://codeforces.com/contest/1292/problem/C</t>
  </si>
  <si>
    <t>combinatorics, dfs and similar, dp, greedy, trees</t>
  </si>
  <si>
    <t>101D</t>
  </si>
  <si>
    <t>Castle</t>
  </si>
  <si>
    <t>https://codeforces.com/contest/101/problem/D</t>
  </si>
  <si>
    <t>dp, greedy, probabilities, sortings, trees</t>
  </si>
  <si>
    <t>123C</t>
  </si>
  <si>
    <t>Brackets</t>
  </si>
  <si>
    <t>https://codeforces.com/contest/123/problem/C</t>
  </si>
  <si>
    <t>combinatorics, dp, greedy</t>
  </si>
  <si>
    <t>1190C</t>
  </si>
  <si>
    <t>Tokitsukaze and Duel</t>
  </si>
  <si>
    <t>https://codeforces.com/contest/1190/problem/C</t>
  </si>
  <si>
    <t>brute force, games, greedy</t>
  </si>
  <si>
    <t>467E</t>
  </si>
  <si>
    <t>Alex and Complicated Task</t>
  </si>
  <si>
    <t>https://codeforces.com/contest/467/problem/E</t>
  </si>
  <si>
    <t>1132D</t>
  </si>
  <si>
    <t>Stressful Training</t>
  </si>
  <si>
    <t>https://codeforces.com/contest/1132/problem/D</t>
  </si>
  <si>
    <t>708C</t>
  </si>
  <si>
    <t>Centroids</t>
  </si>
  <si>
    <t>https://codeforces.com/contest/708/problem/C</t>
  </si>
  <si>
    <t>data structures, dfs and similar, dp, graphs, greedy, trees</t>
  </si>
  <si>
    <t>429C</t>
  </si>
  <si>
    <t>Guess the Tree</t>
  </si>
  <si>
    <t>https://codeforces.com/contest/429/problem/C</t>
  </si>
  <si>
    <t>bitmasks, constructive algorithms, dp, greedy, trees</t>
  </si>
  <si>
    <t>432E</t>
  </si>
  <si>
    <t>Square Tiling</t>
  </si>
  <si>
    <t>https://codeforces.com/contest/432/problem/E</t>
  </si>
  <si>
    <t>1070G</t>
  </si>
  <si>
    <t>Monsters and Potions</t>
  </si>
  <si>
    <t>https://codeforces.com/contest/1070/problem/G</t>
  </si>
  <si>
    <t>675E</t>
  </si>
  <si>
    <t>Trains and Statistic</t>
  </si>
  <si>
    <t>https://codeforces.com/contest/675/problem/E</t>
  </si>
  <si>
    <t>949D</t>
  </si>
  <si>
    <t>Curfew</t>
  </si>
  <si>
    <t>https://codeforces.com/contest/949/problem/D</t>
  </si>
  <si>
    <t>binary search, brute force, greedy, sortings</t>
  </si>
  <si>
    <t>623B</t>
  </si>
  <si>
    <t>Array GCD</t>
  </si>
  <si>
    <t>https://codeforces.com/contest/623/problem/B</t>
  </si>
  <si>
    <t>1132E</t>
  </si>
  <si>
    <t>Knapsack</t>
  </si>
  <si>
    <t>https://codeforces.com/contest/1132/problem/E</t>
  </si>
  <si>
    <t>dfs and similar, dp, greedy</t>
  </si>
  <si>
    <t>1131E</t>
  </si>
  <si>
    <t>String Multiplication</t>
  </si>
  <si>
    <t>https://codeforces.com/contest/1131/problem/E</t>
  </si>
  <si>
    <t>1203F2</t>
  </si>
  <si>
    <t>Complete the Projects (hard version)</t>
  </si>
  <si>
    <t>https://codeforces.com/contest/1203/problem/F2</t>
  </si>
  <si>
    <t>995C</t>
  </si>
  <si>
    <t>Leaving the Bar</t>
  </si>
  <si>
    <t>https://codeforces.com/contest/995/problem/C</t>
  </si>
  <si>
    <t>brute force, data structures, geometry, greedy, math, sortings</t>
  </si>
  <si>
    <t>594C</t>
  </si>
  <si>
    <t>Edo and Magnets</t>
  </si>
  <si>
    <t>https://codeforces.com/contest/594/problem/C</t>
  </si>
  <si>
    <t>brute force, greedy, implementation, two pointers</t>
  </si>
  <si>
    <t>584E</t>
  </si>
  <si>
    <t>Anton and Ira</t>
  </si>
  <si>
    <t>https://codeforces.com/contest/584/problem/E</t>
  </si>
  <si>
    <t>1085E</t>
  </si>
  <si>
    <t>Vasya and Templates</t>
  </si>
  <si>
    <t>https://codeforces.com/contest/1085/problem/E</t>
  </si>
  <si>
    <t>1039A</t>
  </si>
  <si>
    <t>Timetable</t>
  </si>
  <si>
    <t>https://codeforces.com/contest/1039/problem/A</t>
  </si>
  <si>
    <t>553D</t>
  </si>
  <si>
    <t>Nudist Beach</t>
  </si>
  <si>
    <t>https://codeforces.com/contest/553/problem/D</t>
  </si>
  <si>
    <t>binary search, graphs, greedy</t>
  </si>
  <si>
    <t>549B</t>
  </si>
  <si>
    <t>Looksery Party</t>
  </si>
  <si>
    <t>https://codeforces.com/contest/549/problem/B</t>
  </si>
  <si>
    <t>constructive algorithms, dfs and similar, graphs, greedy</t>
  </si>
  <si>
    <t>1062E</t>
  </si>
  <si>
    <t>Company</t>
  </si>
  <si>
    <t>https://codeforces.com/contest/1062/problem/E</t>
  </si>
  <si>
    <t>binary search, data structures, dfs and similar, greedy, trees</t>
  </si>
  <si>
    <t>414D</t>
  </si>
  <si>
    <t>Mashmokh and Water Tanks</t>
  </si>
  <si>
    <t>https://codeforces.com/contest/414/problem/D</t>
  </si>
  <si>
    <t>binary search, data structures, greedy, trees, two pointers</t>
  </si>
  <si>
    <t>1148E</t>
  </si>
  <si>
    <t>Earth Wind and Fire</t>
  </si>
  <si>
    <t>https://codeforces.com/contest/1148/problem/E</t>
  </si>
  <si>
    <t>constructive algorithms, greedy, math, sortings, two pointers</t>
  </si>
  <si>
    <t>723F</t>
  </si>
  <si>
    <t>st-Spanning Tree</t>
  </si>
  <si>
    <t>https://codeforces.com/contest/723/problem/F</t>
  </si>
  <si>
    <t>dsu, graphs, greedy, implementation</t>
  </si>
  <si>
    <t>1236D</t>
  </si>
  <si>
    <t>Alice and the Doll</t>
  </si>
  <si>
    <t>https://codeforces.com/contest/1236/problem/D</t>
  </si>
  <si>
    <t>1250G</t>
  </si>
  <si>
    <t>Discarding Game</t>
  </si>
  <si>
    <t>https://codeforces.com/contest/1250/problem/G</t>
  </si>
  <si>
    <t>1396C</t>
  </si>
  <si>
    <t>Monster Invaders</t>
  </si>
  <si>
    <t>https://codeforces.com/contest/1396/problem/C</t>
  </si>
  <si>
    <t>808E</t>
  </si>
  <si>
    <t>Selling Souvenirs</t>
  </si>
  <si>
    <t>https://codeforces.com/contest/808/problem/E</t>
  </si>
  <si>
    <t>binary search, dp, greedy, ternary search</t>
  </si>
  <si>
    <t>1404C</t>
  </si>
  <si>
    <t>Fixed Point Removal</t>
  </si>
  <si>
    <t>https://codeforces.com/contest/1404/problem/C</t>
  </si>
  <si>
    <t>binary search, constructive algorithms, data structures, greedy, two pointers</t>
  </si>
  <si>
    <t>825E</t>
  </si>
  <si>
    <t>Minimal Labels</t>
  </si>
  <si>
    <t>https://codeforces.com/contest/825/problem/E</t>
  </si>
  <si>
    <t>data structures, dfs and similar, graphs, greedy</t>
  </si>
  <si>
    <t>Voting (Easy Version)</t>
  </si>
  <si>
    <t>https://codeforces.com/contest/1251/problem/E1</t>
  </si>
  <si>
    <t>762D</t>
  </si>
  <si>
    <t>Maximum path</t>
  </si>
  <si>
    <t>https://codeforces.com/contest/762/problem/D</t>
  </si>
  <si>
    <t>1239C</t>
  </si>
  <si>
    <t>Queue in the Train</t>
  </si>
  <si>
    <t>https://codeforces.com/contest/1239/problem/C</t>
  </si>
  <si>
    <t>846E</t>
  </si>
  <si>
    <t>Chemistry in Berland</t>
  </si>
  <si>
    <t>https://codeforces.com/contest/846/problem/E</t>
  </si>
  <si>
    <t>dfs and similar, greedy, trees</t>
  </si>
  <si>
    <t>727F</t>
  </si>
  <si>
    <t>Polycarp's problems</t>
  </si>
  <si>
    <t>https://codeforces.com/contest/727/problem/F</t>
  </si>
  <si>
    <t>1217E</t>
  </si>
  <si>
    <t>Sum Queries?</t>
  </si>
  <si>
    <t>https://codeforces.com/contest/1217/problem/E</t>
  </si>
  <si>
    <t>884D</t>
  </si>
  <si>
    <t>Boxes And Balls</t>
  </si>
  <si>
    <t>https://codeforces.com/contest/884/problem/D</t>
  </si>
  <si>
    <t>1367F2</t>
  </si>
  <si>
    <t>Flying Sort (Hard Version)</t>
  </si>
  <si>
    <t>https://codeforces.com/contest/1367/problem/F2</t>
  </si>
  <si>
    <t>1329C</t>
  </si>
  <si>
    <t>Drazil Likes Heap</t>
  </si>
  <si>
    <t>https://codeforces.com/contest/1329/problem/C</t>
  </si>
  <si>
    <t>1373F</t>
  </si>
  <si>
    <t>Network Coverage</t>
  </si>
  <si>
    <t>https://codeforces.com/contest/1373/problem/F</t>
  </si>
  <si>
    <t>83C</t>
  </si>
  <si>
    <t>Track</t>
  </si>
  <si>
    <t>https://codeforces.com/contest/83/problem/C</t>
  </si>
  <si>
    <t>1059E</t>
  </si>
  <si>
    <t>Split the Tree</t>
  </si>
  <si>
    <t>https://codeforces.com/contest/1059/problem/E</t>
  </si>
  <si>
    <t>binary search, data structures, dp, greedy, trees</t>
  </si>
  <si>
    <t>1042F</t>
  </si>
  <si>
    <t>Leaf Sets</t>
  </si>
  <si>
    <t>https://codeforces.com/contest/1042/problem/F</t>
  </si>
  <si>
    <t>data structures, dfs and similar, dsu, graphs, greedy, sortings, trees</t>
  </si>
  <si>
    <t>767E</t>
  </si>
  <si>
    <t>Change-free</t>
  </si>
  <si>
    <t>https://codeforces.com/contest/767/problem/E</t>
  </si>
  <si>
    <t>908F</t>
  </si>
  <si>
    <t>New Year and Rainbow Roads</t>
  </si>
  <si>
    <t>https://codeforces.com/contest/908/problem/F</t>
  </si>
  <si>
    <t>graphs, greedy, implementation</t>
  </si>
  <si>
    <t>332E</t>
  </si>
  <si>
    <t>Binary Key</t>
  </si>
  <si>
    <t>https://codeforces.com/contest/332/problem/E</t>
  </si>
  <si>
    <t>1009G</t>
  </si>
  <si>
    <t>Allowed Letters</t>
  </si>
  <si>
    <t>https://codeforces.com/contest/1009/problem/G</t>
  </si>
  <si>
    <t>bitmasks, flows, graph matchings, graphs, greedy</t>
  </si>
  <si>
    <t>209C</t>
  </si>
  <si>
    <t>Trails and Glades</t>
  </si>
  <si>
    <t>https://codeforces.com/contest/209/problem/C</t>
  </si>
  <si>
    <t>constructive algorithms, dsu, graphs, greedy</t>
  </si>
  <si>
    <t>100J</t>
  </si>
  <si>
    <t>Interval Coloring</t>
  </si>
  <si>
    <t>https://codeforces.com/contest/100/problem/J</t>
  </si>
  <si>
    <t>1004E</t>
  </si>
  <si>
    <t>Sonya and Ice Cream</t>
  </si>
  <si>
    <t>https://codeforces.com/contest/1004/problem/E</t>
  </si>
  <si>
    <t>binary search, data structures, dp, greedy, shortest paths, trees</t>
  </si>
  <si>
    <t>1369E</t>
  </si>
  <si>
    <t>DeadLee</t>
  </si>
  <si>
    <t>https://codeforces.com/contest/1369/problem/E</t>
  </si>
  <si>
    <t>data structures, dfs and similar, greedy, implementation, sortings</t>
  </si>
  <si>
    <t>920D</t>
  </si>
  <si>
    <t>Tanks</t>
  </si>
  <si>
    <t>https://codeforces.com/contest/920/problem/D</t>
  </si>
  <si>
    <t>1348E</t>
  </si>
  <si>
    <t>Phoenix and Berries</t>
  </si>
  <si>
    <t>https://codeforces.com/contest/1348/problem/E</t>
  </si>
  <si>
    <t>brute force, dp, greedy, math</t>
  </si>
  <si>
    <t>193C</t>
  </si>
  <si>
    <t>Hamming Distance</t>
  </si>
  <si>
    <t>https://codeforces.com/contest/193/problem/C</t>
  </si>
  <si>
    <t>constructive algorithms, greedy, math, matrices</t>
  </si>
  <si>
    <t>990F</t>
  </si>
  <si>
    <t>Flow Control</t>
  </si>
  <si>
    <t>https://codeforces.com/contest/990/problem/F</t>
  </si>
  <si>
    <t>911F</t>
  </si>
  <si>
    <t>Tree Destruction</t>
  </si>
  <si>
    <t>https://codeforces.com/contest/911/problem/F</t>
  </si>
  <si>
    <t>853D</t>
  </si>
  <si>
    <t>Michael and Charging Stations</t>
  </si>
  <si>
    <t>https://codeforces.com/contest/853/problem/D</t>
  </si>
  <si>
    <t>611E</t>
  </si>
  <si>
    <t>New Year and Three Musketeers</t>
  </si>
  <si>
    <t>https://codeforces.com/contest/611/problem/E</t>
  </si>
  <si>
    <t>883J</t>
  </si>
  <si>
    <t>Renovation</t>
  </si>
  <si>
    <t>https://codeforces.com/contest/883/problem/J</t>
  </si>
  <si>
    <t>1358E</t>
  </si>
  <si>
    <t>Are You Fired?</t>
  </si>
  <si>
    <t>https://codeforces.com/contest/1358/problem/E</t>
  </si>
  <si>
    <t>639D</t>
  </si>
  <si>
    <t>Bear and Contribution</t>
  </si>
  <si>
    <t>https://codeforces.com/contest/639/problem/D</t>
  </si>
  <si>
    <t>data structures, greedy, sortings, two pointers</t>
  </si>
  <si>
    <t>865D</t>
  </si>
  <si>
    <t>Buy Low Sell High</t>
  </si>
  <si>
    <t>https://codeforces.com/contest/865/problem/D</t>
  </si>
  <si>
    <t>1442C</t>
  </si>
  <si>
    <t>Graph Transpositions</t>
  </si>
  <si>
    <t>https://codeforces.com/contest/1442/problem/C</t>
  </si>
  <si>
    <t>922F</t>
  </si>
  <si>
    <t>Divisibility</t>
  </si>
  <si>
    <t>https://codeforces.com/contest/922/problem/F</t>
  </si>
  <si>
    <t>constructive algorithms, dp, greedy, number theory</t>
  </si>
  <si>
    <t>1070B</t>
  </si>
  <si>
    <t>Berkomnadzor</t>
  </si>
  <si>
    <t>https://codeforces.com/contest/1070/problem/B</t>
  </si>
  <si>
    <t>1343F</t>
  </si>
  <si>
    <t>Restore the Permutation by Sorted Segments</t>
  </si>
  <si>
    <t>https://codeforces.com/contest/1343/problem/F</t>
  </si>
  <si>
    <t>brute force, constructive algorithms, data structures, greedy, implementation</t>
  </si>
  <si>
    <t>1186F</t>
  </si>
  <si>
    <t>Vus the Cossack and a Graph</t>
  </si>
  <si>
    <t>https://codeforces.com/contest/1186/problem/F</t>
  </si>
  <si>
    <t>dfs and similar, graphs, greedy, implementation</t>
  </si>
  <si>
    <t>Voting (Hard Version)</t>
  </si>
  <si>
    <t>https://codeforces.com/contest/1251/problem/E2</t>
  </si>
  <si>
    <t>416D</t>
  </si>
  <si>
    <t>Population Size</t>
  </si>
  <si>
    <t>https://codeforces.com/contest/416/problem/D</t>
  </si>
  <si>
    <t>1055D</t>
  </si>
  <si>
    <t>Refactoring</t>
  </si>
  <si>
    <t>https://codeforces.com/contest/1055/problem/D</t>
  </si>
  <si>
    <t>1144G</t>
  </si>
  <si>
    <t>Two Merged Sequences</t>
  </si>
  <si>
    <t>https://codeforces.com/contest/1144/problem/G</t>
  </si>
  <si>
    <t>484D</t>
  </si>
  <si>
    <t>Kindergarten</t>
  </si>
  <si>
    <t>https://codeforces.com/contest/484/problem/D</t>
  </si>
  <si>
    <t>1408E</t>
  </si>
  <si>
    <t>Avoid Rainbow Cycles</t>
  </si>
  <si>
    <t>https://codeforces.com/contest/1408/problem/E</t>
  </si>
  <si>
    <t>data structures, dsu, graphs, greedy, sortings, trees</t>
  </si>
  <si>
    <t>1304F2</t>
  </si>
  <si>
    <t>Animal Observation (hard version)</t>
  </si>
  <si>
    <t>https://codeforces.com/contest/1304/problem/F2</t>
  </si>
  <si>
    <t>1098C</t>
  </si>
  <si>
    <t>Construct a tree</t>
  </si>
  <si>
    <t>https://codeforces.com/contest/1098/problem/C</t>
  </si>
  <si>
    <t>1091E</t>
  </si>
  <si>
    <t>New Year and the Acquaintance Estimation</t>
  </si>
  <si>
    <t>https://codeforces.com/contest/1091/problem/E</t>
  </si>
  <si>
    <t>binary search, data structures, graphs, greedy, implementation, math, sortings</t>
  </si>
  <si>
    <t>1260E</t>
  </si>
  <si>
    <t>https://codeforces.com/contest/1260/problem/E</t>
  </si>
  <si>
    <t>1244G</t>
  </si>
  <si>
    <t>Running in Pairs</t>
  </si>
  <si>
    <t>https://codeforces.com/contest/1244/problem/G</t>
  </si>
  <si>
    <t>525D</t>
  </si>
  <si>
    <t>Arthur and Walls</t>
  </si>
  <si>
    <t>https://codeforces.com/contest/525/problem/D</t>
  </si>
  <si>
    <t>constructive algorithms, data structures, graphs, greedy, shortest paths</t>
  </si>
  <si>
    <t>1392F</t>
  </si>
  <si>
    <t>Omkar and Landslide</t>
  </si>
  <si>
    <t>https://codeforces.com/contest/1392/problem/F</t>
  </si>
  <si>
    <t>binary search, constructive algorithms, data structures, greedy, math</t>
  </si>
  <si>
    <t>1088E</t>
  </si>
  <si>
    <t>Ehab and a component choosing problem</t>
  </si>
  <si>
    <t>https://codeforces.com/contest/1088/problem/E</t>
  </si>
  <si>
    <t>dp, greedy, math, trees</t>
  </si>
  <si>
    <t>534E</t>
  </si>
  <si>
    <t>Berland Local Positioning System</t>
  </si>
  <si>
    <t>https://codeforces.com/contest/534/problem/E</t>
  </si>
  <si>
    <t>constructive algorithms, greedy, hashing, implementation</t>
  </si>
  <si>
    <t>1375E</t>
  </si>
  <si>
    <t>Inversion SwapSort</t>
  </si>
  <si>
    <t>https://codeforces.com/contest/1375/problem/E</t>
  </si>
  <si>
    <t>1280D</t>
  </si>
  <si>
    <t>Miss Punyverse</t>
  </si>
  <si>
    <t>https://codeforces.com/contest/1280/problem/D</t>
  </si>
  <si>
    <t>1381C</t>
  </si>
  <si>
    <t>Mastermind</t>
  </si>
  <si>
    <t>https://codeforces.com/contest/1381/problem/C</t>
  </si>
  <si>
    <t>constructive algorithms, graph matchings, greedy, implementation, sortings, two pointers</t>
  </si>
  <si>
    <t>884F</t>
  </si>
  <si>
    <t>Anti-Palindromize</t>
  </si>
  <si>
    <t>https://codeforces.com/contest/884/problem/F</t>
  </si>
  <si>
    <t>flows, graphs, greedy</t>
  </si>
  <si>
    <t>887F</t>
  </si>
  <si>
    <t>Row of Models</t>
  </si>
  <si>
    <t>https://codeforces.com/contest/887/problem/F</t>
  </si>
  <si>
    <t>370E</t>
  </si>
  <si>
    <t>Summer Reading</t>
  </si>
  <si>
    <t>https://codeforces.com/contest/370/problem/E</t>
  </si>
  <si>
    <t>Rotate Columns (hard version)</t>
  </si>
  <si>
    <t>https://codeforces.com/contest/1209/problem/E2</t>
  </si>
  <si>
    <t>1225F</t>
  </si>
  <si>
    <t>Tree Factory</t>
  </si>
  <si>
    <t>https://codeforces.com/contest/1225/problem/F</t>
  </si>
  <si>
    <t>173D</t>
  </si>
  <si>
    <t>Deputies</t>
  </si>
  <si>
    <t>https://codeforces.com/contest/173/problem/D</t>
  </si>
  <si>
    <t>571C</t>
  </si>
  <si>
    <t>CNF 2</t>
  </si>
  <si>
    <t>https://codeforces.com/contest/571/problem/C</t>
  </si>
  <si>
    <t>1076F</t>
  </si>
  <si>
    <t>Summer Practice Report</t>
  </si>
  <si>
    <t>https://codeforces.com/contest/1076/problem/F</t>
  </si>
  <si>
    <t>166D</t>
  </si>
  <si>
    <t>Shoe Store</t>
  </si>
  <si>
    <t>https://codeforces.com/contest/166/problem/D</t>
  </si>
  <si>
    <t>dp, graph matchings, greedy, sortings, two pointers</t>
  </si>
  <si>
    <t>1420E</t>
  </si>
  <si>
    <t>Battle Lemmings</t>
  </si>
  <si>
    <t>https://codeforces.com/contest/1420/problem/E</t>
  </si>
  <si>
    <t>442C</t>
  </si>
  <si>
    <t xml:space="preserve">Artem and Array </t>
  </si>
  <si>
    <t>https://codeforces.com/contest/442/problem/C</t>
  </si>
  <si>
    <t>792E</t>
  </si>
  <si>
    <t>Colored Balls</t>
  </si>
  <si>
    <t>https://codeforces.com/contest/792/problem/E</t>
  </si>
  <si>
    <t>912C</t>
  </si>
  <si>
    <t>Perun, Ult!</t>
  </si>
  <si>
    <t>https://codeforces.com/contest/912/problem/C</t>
  </si>
  <si>
    <t>704B</t>
  </si>
  <si>
    <t>Ant Man</t>
  </si>
  <si>
    <t>https://codeforces.com/contest/704/problem/B</t>
  </si>
  <si>
    <t>Reading Books (hard version)</t>
  </si>
  <si>
    <t>https://codeforces.com/contest/1374/problem/E2</t>
  </si>
  <si>
    <t>data structures, greedy, implementation, sortings, ternary search, two pointers</t>
  </si>
  <si>
    <t>1354F</t>
  </si>
  <si>
    <t>Summoning Minions</t>
  </si>
  <si>
    <t>https://codeforces.com/contest/1354/problem/F</t>
  </si>
  <si>
    <t>constructive algorithms, dp, flows, graph matchings, greedy, sortings</t>
  </si>
  <si>
    <t>981F</t>
  </si>
  <si>
    <t>Round Marriage</t>
  </si>
  <si>
    <t>https://codeforces.com/contest/981/problem/F</t>
  </si>
  <si>
    <t>binary search, graph matchings, greedy</t>
  </si>
  <si>
    <t>1407E</t>
  </si>
  <si>
    <t>Egor in the Republic of Dagestan</t>
  </si>
  <si>
    <t>https://codeforces.com/contest/1407/problem/E</t>
  </si>
  <si>
    <t>1334F</t>
  </si>
  <si>
    <t>Strange Function</t>
  </si>
  <si>
    <t>https://codeforces.com/contest/1334/problem/F</t>
  </si>
  <si>
    <t>binary search, data structures, dp, greedy</t>
  </si>
  <si>
    <t>45F</t>
  </si>
  <si>
    <t>Goats and Wolves</t>
  </si>
  <si>
    <t>https://codeforces.com/contest/45/problem/F</t>
  </si>
  <si>
    <t>799E</t>
  </si>
  <si>
    <t>Aquarium decoration</t>
  </si>
  <si>
    <t>https://codeforces.com/contest/799/problem/E</t>
  </si>
  <si>
    <t>1307E</t>
  </si>
  <si>
    <t>Cow and Treats</t>
  </si>
  <si>
    <t>https://codeforces.com/contest/1307/problem/E</t>
  </si>
  <si>
    <t>binary search, combinatorics, dp, greedy, implementation, math</t>
  </si>
  <si>
    <t>1100F</t>
  </si>
  <si>
    <t>Ivan and Burgers</t>
  </si>
  <si>
    <t>https://codeforces.com/contest/1100/problem/F</t>
  </si>
  <si>
    <t>data structures, divide and conquer, greedy, math</t>
  </si>
  <si>
    <t>1398F</t>
  </si>
  <si>
    <t>Controversial Rounds</t>
  </si>
  <si>
    <t>https://codeforces.com/contest/1398/problem/F</t>
  </si>
  <si>
    <t>1325F</t>
  </si>
  <si>
    <t>Ehab's Last Theorem</t>
  </si>
  <si>
    <t>https://codeforces.com/contest/1325/problem/F</t>
  </si>
  <si>
    <t>993D</t>
  </si>
  <si>
    <t>Compute Power</t>
  </si>
  <si>
    <t>https://codeforces.com/contest/993/problem/D</t>
  </si>
  <si>
    <t>1368E</t>
  </si>
  <si>
    <t>Ski Accidents</t>
  </si>
  <si>
    <t>https://codeforces.com/contest/1368/problem/E</t>
  </si>
  <si>
    <t>875F</t>
  </si>
  <si>
    <t>Royal Questions</t>
  </si>
  <si>
    <t>https://codeforces.com/contest/875/problem/F</t>
  </si>
  <si>
    <t>1120D</t>
  </si>
  <si>
    <t>Power Tree</t>
  </si>
  <si>
    <t>https://codeforces.com/contest/1120/problem/D</t>
  </si>
  <si>
    <t>609F</t>
  </si>
  <si>
    <t>Frogs and mosquitoes</t>
  </si>
  <si>
    <t>https://codeforces.com/contest/609/problem/F</t>
  </si>
  <si>
    <t>1073F</t>
  </si>
  <si>
    <t>Choosing Two Paths</t>
  </si>
  <si>
    <t>https://codeforces.com/contest/1073/problem/F</t>
  </si>
  <si>
    <t>91D</t>
  </si>
  <si>
    <t>Grocer's Problem</t>
  </si>
  <si>
    <t>https://codeforces.com/contest/91/problem/D</t>
  </si>
  <si>
    <t>725E</t>
  </si>
  <si>
    <t>Too Much Money</t>
  </si>
  <si>
    <t>https://codeforces.com/contest/725/problem/E</t>
  </si>
  <si>
    <t>1380G</t>
  </si>
  <si>
    <t>Circular Dungeon</t>
  </si>
  <si>
    <t>https://codeforces.com/contest/1380/problem/G</t>
  </si>
  <si>
    <t>883B</t>
  </si>
  <si>
    <t>Berland Army</t>
  </si>
  <si>
    <t>https://codeforces.com/contest/883/problem/B</t>
  </si>
  <si>
    <t>1208F</t>
  </si>
  <si>
    <t>Bits And Pieces</t>
  </si>
  <si>
    <t>https://codeforces.com/contest/1208/problem/F</t>
  </si>
  <si>
    <t>bitmasks, dfs and similar, dp, greedy</t>
  </si>
  <si>
    <t>1373G</t>
  </si>
  <si>
    <t>Pawns</t>
  </si>
  <si>
    <t>https://codeforces.com/contest/1373/problem/G</t>
  </si>
  <si>
    <t>3D</t>
  </si>
  <si>
    <t>Least Cost Bracket Sequence</t>
  </si>
  <si>
    <t>https://codeforces.com/contest/3/problem/D</t>
  </si>
  <si>
    <t>755F</t>
  </si>
  <si>
    <t>PolandBall and Gifts</t>
  </si>
  <si>
    <t>https://codeforces.com/contest/755/problem/F</t>
  </si>
  <si>
    <t>758E</t>
  </si>
  <si>
    <t>Broken Tree</t>
  </si>
  <si>
    <t>https://codeforces.com/contest/758/problem/E</t>
  </si>
  <si>
    <t>1257G</t>
  </si>
  <si>
    <t>Divisor Set</t>
  </si>
  <si>
    <t>https://codeforces.com/contest/1257/problem/G</t>
  </si>
  <si>
    <t>divide and conquer, fft, greedy, math, number theory</t>
  </si>
  <si>
    <t>797F</t>
  </si>
  <si>
    <t>Mice and Holes</t>
  </si>
  <si>
    <t>https://codeforces.com/contest/797/problem/F</t>
  </si>
  <si>
    <t>30D</t>
  </si>
  <si>
    <t>King's Problem?</t>
  </si>
  <si>
    <t>https://codeforces.com/contest/30/problem/D</t>
  </si>
  <si>
    <t>geometry, greedy</t>
  </si>
  <si>
    <t>1091F</t>
  </si>
  <si>
    <t>New Year and the Mallard Expedition</t>
  </si>
  <si>
    <t>https://codeforces.com/contest/1091/problem/F</t>
  </si>
  <si>
    <t>1430F</t>
  </si>
  <si>
    <t>Realistic Gameplay</t>
  </si>
  <si>
    <t>https://codeforces.com/contest/1430/problem/F</t>
  </si>
  <si>
    <t>627D</t>
  </si>
  <si>
    <t>Preorder Test</t>
  </si>
  <si>
    <t>https://codeforces.com/contest/627/problem/D</t>
  </si>
  <si>
    <t>binary search, dfs and similar, dp, graphs, greedy, trees</t>
  </si>
  <si>
    <t>175E</t>
  </si>
  <si>
    <t>Power Defence</t>
  </si>
  <si>
    <t>https://codeforces.com/contest/175/problem/E</t>
  </si>
  <si>
    <t>brute force, dp, geometry, greedy</t>
  </si>
  <si>
    <t>566B</t>
  </si>
  <si>
    <t>Replicating Processes</t>
  </si>
  <si>
    <t>https://codeforces.com/contest/566/problem/B</t>
  </si>
  <si>
    <t>568C</t>
  </si>
  <si>
    <t>New Language</t>
  </si>
  <si>
    <t>https://codeforces.com/contest/568/problem/C</t>
  </si>
  <si>
    <t>2-sat, greedy</t>
  </si>
  <si>
    <t>1391E</t>
  </si>
  <si>
    <t>Pairs of Pairs</t>
  </si>
  <si>
    <t>https://codeforces.com/contest/1391/problem/E</t>
  </si>
  <si>
    <t>935F</t>
  </si>
  <si>
    <t>Fafa and Array</t>
  </si>
  <si>
    <t>https://codeforces.com/contest/935/problem/F</t>
  </si>
  <si>
    <t>37E</t>
  </si>
  <si>
    <t>Trial for Chief</t>
  </si>
  <si>
    <t>https://codeforces.com/contest/37/problem/E</t>
  </si>
  <si>
    <t>1158D</t>
  </si>
  <si>
    <t>Winding polygonal line</t>
  </si>
  <si>
    <t>https://codeforces.com/contest/1158/problem/D</t>
  </si>
  <si>
    <t>constructive algorithms, geometry, greedy, math</t>
  </si>
  <si>
    <t>436E</t>
  </si>
  <si>
    <t>Cardboard Box</t>
  </si>
  <si>
    <t>https://codeforces.com/contest/436/problem/E</t>
  </si>
  <si>
    <t>1348F</t>
  </si>
  <si>
    <t>Phoenix and Memory</t>
  </si>
  <si>
    <t>https://codeforces.com/contest/1348/problem/F</t>
  </si>
  <si>
    <t>1422E</t>
  </si>
  <si>
    <t>Minlexes</t>
  </si>
  <si>
    <t>https://codeforces.com/contest/1422/problem/E</t>
  </si>
  <si>
    <t>dp, greedy, implementation, strings</t>
  </si>
  <si>
    <t>339E</t>
  </si>
  <si>
    <t>Three Swaps</t>
  </si>
  <si>
    <t>https://codeforces.com/contest/339/problem/E</t>
  </si>
  <si>
    <t>991F</t>
  </si>
  <si>
    <t>Concise and clear</t>
  </si>
  <si>
    <t>https://codeforces.com/contest/991/problem/F</t>
  </si>
  <si>
    <t>524F</t>
  </si>
  <si>
    <t>And Yet Another Bracket Sequence</t>
  </si>
  <si>
    <t>https://codeforces.com/contest/524/problem/F</t>
  </si>
  <si>
    <t>data structures, greedy, hashing, string suffix structures, strings</t>
  </si>
  <si>
    <t>578D</t>
  </si>
  <si>
    <t>LCS Again</t>
  </si>
  <si>
    <t>https://codeforces.com/contest/578/problem/D</t>
  </si>
  <si>
    <t>578E</t>
  </si>
  <si>
    <t>Walking!</t>
  </si>
  <si>
    <t>https://codeforces.com/contest/578/problem/E</t>
  </si>
  <si>
    <t>833C</t>
  </si>
  <si>
    <t>Ever-Hungry Krakozyabra</t>
  </si>
  <si>
    <t>https://codeforces.com/contest/833/problem/C</t>
  </si>
  <si>
    <t>brute force, combinatorics, greedy, math</t>
  </si>
  <si>
    <t>1344D</t>
  </si>
  <si>
    <t>Résumé Review</t>
  </si>
  <si>
    <t>https://codeforces.com/contest/1344/problem/D</t>
  </si>
  <si>
    <t>1156G</t>
  </si>
  <si>
    <t>https://codeforces.com/contest/1156/problem/G</t>
  </si>
  <si>
    <t>graphs, greedy, hashing, implementation</t>
  </si>
  <si>
    <t>356D</t>
  </si>
  <si>
    <t>Bags and Coins</t>
  </si>
  <si>
    <t>https://codeforces.com/contest/356/problem/D</t>
  </si>
  <si>
    <t>bitmasks, constructive algorithms, dp, greedy</t>
  </si>
  <si>
    <t>1120B</t>
  </si>
  <si>
    <t>Once in a casino</t>
  </si>
  <si>
    <t>https://codeforces.com/contest/1120/problem/B</t>
  </si>
  <si>
    <t>191D</t>
  </si>
  <si>
    <t>Metro Scheme</t>
  </si>
  <si>
    <t>https://codeforces.com/contest/191/problem/D</t>
  </si>
  <si>
    <t>graphs, greedy</t>
  </si>
  <si>
    <t>717B</t>
  </si>
  <si>
    <t>R3D3’s Summer Adventure</t>
  </si>
  <si>
    <t>https://codeforces.com/contest/717/problem/B</t>
  </si>
  <si>
    <t>1238G</t>
  </si>
  <si>
    <t>Adilbek and the Watering System</t>
  </si>
  <si>
    <t>https://codeforces.com/contest/1238/problem/G</t>
  </si>
  <si>
    <t>1137E</t>
  </si>
  <si>
    <t>Train Car Selection</t>
  </si>
  <si>
    <t>https://codeforces.com/contest/1137/problem/E</t>
  </si>
  <si>
    <t>623D</t>
  </si>
  <si>
    <t>https://codeforces.com/contest/623/problem/D</t>
  </si>
  <si>
    <t>183D</t>
  </si>
  <si>
    <t>T-shirt</t>
  </si>
  <si>
    <t>https://codeforces.com/contest/183/problem/D</t>
  </si>
  <si>
    <t>dp, greedy, probabilities</t>
  </si>
  <si>
    <t>1358F</t>
  </si>
  <si>
    <t>Tasty Cookie</t>
  </si>
  <si>
    <t>https://codeforces.com/contest/1358/problem/F</t>
  </si>
  <si>
    <t>binary search, constructive algorithms, greedy, implementation</t>
  </si>
  <si>
    <t>1214F</t>
  </si>
  <si>
    <t>Employment</t>
  </si>
  <si>
    <t>https://codeforces.com/contest/1214/problem/F</t>
  </si>
  <si>
    <t>1292D</t>
  </si>
  <si>
    <t>Chaotic V.</t>
  </si>
  <si>
    <t>https://codeforces.com/contest/1292/problem/D</t>
  </si>
  <si>
    <t>dp, graphs, greedy, math, number theory, trees</t>
  </si>
  <si>
    <t>938F</t>
  </si>
  <si>
    <t>Erasing Substrings</t>
  </si>
  <si>
    <t>https://codeforces.com/contest/938/problem/F</t>
  </si>
  <si>
    <t>11E</t>
  </si>
  <si>
    <t>Forward, march!</t>
  </si>
  <si>
    <t>https://codeforces.com/contest/11/problem/E</t>
  </si>
  <si>
    <t>30E</t>
  </si>
  <si>
    <t>Tricky and Clever Password</t>
  </si>
  <si>
    <t>https://codeforces.com/contest/30/problem/E</t>
  </si>
  <si>
    <t>binary search, constructive algorithms, data structures, greedy, hashing, strings</t>
  </si>
  <si>
    <t>48F</t>
  </si>
  <si>
    <t>Snow sellers</t>
  </si>
  <si>
    <t>https://codeforces.com/contest/48/problem/F</t>
  </si>
  <si>
    <t>1394D</t>
  </si>
  <si>
    <t>Boboniu and Jianghu</t>
  </si>
  <si>
    <t>https://codeforces.com/contest/1394/problem/D</t>
  </si>
  <si>
    <t>dp, greedy, sortings, trees</t>
  </si>
  <si>
    <t>796F</t>
  </si>
  <si>
    <t>Sequence Recovery</t>
  </si>
  <si>
    <t>https://codeforces.com/contest/796/problem/F</t>
  </si>
  <si>
    <t>bitmasks, data structures, greedy</t>
  </si>
  <si>
    <t>1208G</t>
  </si>
  <si>
    <t>Polygons</t>
  </si>
  <si>
    <t>https://codeforces.com/contest/1208/problem/G</t>
  </si>
  <si>
    <t>639E</t>
  </si>
  <si>
    <t>Bear and Paradox</t>
  </si>
  <si>
    <t>https://codeforces.com/contest/639/problem/E</t>
  </si>
  <si>
    <t>1383D</t>
  </si>
  <si>
    <t>Rearrange</t>
  </si>
  <si>
    <t>https://codeforces.com/contest/1383/problem/D</t>
  </si>
  <si>
    <t>brute force, constructive algorithms, graphs, greedy, sortings</t>
  </si>
  <si>
    <t>521D</t>
  </si>
  <si>
    <t>Shop</t>
  </si>
  <si>
    <t>https://codeforces.com/contest/521/problem/D</t>
  </si>
  <si>
    <t>325E</t>
  </si>
  <si>
    <t>The Red Button</t>
  </si>
  <si>
    <t>https://codeforces.com/contest/325/problem/E</t>
  </si>
  <si>
    <t>combinatorics, dfs and similar, dsu, graphs, greedy</t>
  </si>
  <si>
    <t>319D</t>
  </si>
  <si>
    <t>Have You Ever Heard About the Word?</t>
  </si>
  <si>
    <t>https://codeforces.com/contest/319/problem/D</t>
  </si>
  <si>
    <t>581E</t>
  </si>
  <si>
    <t>Kojiro and Furrari</t>
  </si>
  <si>
    <t>https://codeforces.com/contest/581/problem/E</t>
  </si>
  <si>
    <t>290F</t>
  </si>
  <si>
    <t>Greedy Petya</t>
  </si>
  <si>
    <t>https://codeforces.com/contest/290/problem/F</t>
  </si>
  <si>
    <t>*special, dfs and similar, graphs, greedy</t>
  </si>
  <si>
    <t>625E</t>
  </si>
  <si>
    <t>Frog Fights</t>
  </si>
  <si>
    <t>https://codeforces.com/contest/625/problem/E</t>
  </si>
  <si>
    <t>360E</t>
  </si>
  <si>
    <t>Levko and Game</t>
  </si>
  <si>
    <t>https://codeforces.com/contest/360/problem/E</t>
  </si>
  <si>
    <t>240E</t>
  </si>
  <si>
    <t>Road Repairs</t>
  </si>
  <si>
    <t>https://codeforces.com/contest/240/problem/E</t>
  </si>
  <si>
    <t>196D</t>
  </si>
  <si>
    <t>The Next Good String</t>
  </si>
  <si>
    <t>https://codeforces.com/contest/196/problem/D</t>
  </si>
  <si>
    <t>data structures, greedy, hashing, strings</t>
  </si>
  <si>
    <t>1442D</t>
  </si>
  <si>
    <t>https://codeforces.com/contest/1442/problem/D</t>
  </si>
  <si>
    <t>859F</t>
  </si>
  <si>
    <t>Ordering T-Shirts</t>
  </si>
  <si>
    <t>https://codeforces.com/contest/859/problem/F</t>
  </si>
  <si>
    <t>850D</t>
  </si>
  <si>
    <t>Tournament Construction</t>
  </si>
  <si>
    <t>https://codeforces.com/contest/850/problem/D</t>
  </si>
  <si>
    <t>671D</t>
  </si>
  <si>
    <t>Roads in Yusland</t>
  </si>
  <si>
    <t>https://codeforces.com/contest/671/problem/D</t>
  </si>
  <si>
    <t>1428G1</t>
  </si>
  <si>
    <t>Lucky Numbers (Easy Version)</t>
  </si>
  <si>
    <t>https://codeforces.com/contest/1428/problem/G1</t>
  </si>
  <si>
    <t>724E</t>
  </si>
  <si>
    <t>Goods transportation</t>
  </si>
  <si>
    <t>https://codeforces.com/contest/724/problem/E</t>
  </si>
  <si>
    <t>725F</t>
  </si>
  <si>
    <t>Family Photos</t>
  </si>
  <si>
    <t>https://codeforces.com/contest/725/problem/F</t>
  </si>
  <si>
    <t>871E</t>
  </si>
  <si>
    <t>Restore the Tree</t>
  </si>
  <si>
    <t>https://codeforces.com/contest/871/problem/E</t>
  </si>
  <si>
    <t>graphs, greedy, trees</t>
  </si>
  <si>
    <t>1051G</t>
  </si>
  <si>
    <t>Distinctification</t>
  </si>
  <si>
    <t>https://codeforces.com/contest/1051/problem/G</t>
  </si>
  <si>
    <t>data structures, dsu, greedy</t>
  </si>
  <si>
    <t>736E</t>
  </si>
  <si>
    <t>Chess Championship</t>
  </si>
  <si>
    <t>https://codeforces.com/contest/736/problem/E</t>
  </si>
  <si>
    <t>constructive algorithms, flows, greedy, math</t>
  </si>
  <si>
    <t>1198F</t>
  </si>
  <si>
    <t>GCD Groups 2</t>
  </si>
  <si>
    <t>https://codeforces.com/contest/1198/problem/F</t>
  </si>
  <si>
    <t>greedy, number theory, probabilities</t>
  </si>
  <si>
    <t>89E</t>
  </si>
  <si>
    <t>Fire and Ice</t>
  </si>
  <si>
    <t>https://codeforces.com/contest/89/problem/E</t>
  </si>
  <si>
    <t>505E</t>
  </si>
  <si>
    <t>Mr. Kitayuta vs. Bamboos</t>
  </si>
  <si>
    <t>https://codeforces.com/contest/505/problem/E</t>
  </si>
  <si>
    <t>1361D</t>
  </si>
  <si>
    <t>Johnny and James</t>
  </si>
  <si>
    <t>https://codeforces.com/contest/1361/problem/D</t>
  </si>
  <si>
    <t>greedy, implementation, math, trees</t>
  </si>
  <si>
    <t>309E</t>
  </si>
  <si>
    <t>Sheep</t>
  </si>
  <si>
    <t>https://codeforces.com/contest/309/problem/E</t>
  </si>
  <si>
    <t>343E</t>
  </si>
  <si>
    <t>Pumping Stations</t>
  </si>
  <si>
    <t>https://codeforces.com/contest/343/problem/E</t>
  </si>
  <si>
    <t>brute force, dfs and similar, divide and conquer, flows, graphs, greedy, trees</t>
  </si>
  <si>
    <t>321D</t>
  </si>
  <si>
    <t>Ciel and Flipboard</t>
  </si>
  <si>
    <t>https://codeforces.com/contest/321/problem/D</t>
  </si>
  <si>
    <t>187E</t>
  </si>
  <si>
    <t>Heaven Tour</t>
  </si>
  <si>
    <t>https://codeforces.com/contest/187/problem/E</t>
  </si>
  <si>
    <t>183E</t>
  </si>
  <si>
    <t>Candy Shop</t>
  </si>
  <si>
    <t>https://codeforces.com/contest/183/problem/E</t>
  </si>
  <si>
    <t>1372E</t>
  </si>
  <si>
    <t>Omkar and Last Floor</t>
  </si>
  <si>
    <t>https://codeforces.com/contest/1372/problem/E</t>
  </si>
  <si>
    <t>1442E</t>
  </si>
  <si>
    <t>Black, White and Grey Tree</t>
  </si>
  <si>
    <t>https://codeforces.com/contest/1442/problem/E</t>
  </si>
  <si>
    <t>binary search, constructive algorithms, dfs and similar, dp, greedy, trees</t>
  </si>
  <si>
    <t>1428G2</t>
  </si>
  <si>
    <t>Lucky Numbers (Hard Version)</t>
  </si>
  <si>
    <t>https://codeforces.com/contest/1428/problem/G2</t>
  </si>
  <si>
    <t>936D</t>
  </si>
  <si>
    <t>World of Tank</t>
  </si>
  <si>
    <t>https://codeforces.com/contest/936/problem/D</t>
  </si>
  <si>
    <t>533A</t>
  </si>
  <si>
    <t>Berland Miners</t>
  </si>
  <si>
    <t>https://codeforces.com/contest/533/problem/A</t>
  </si>
  <si>
    <t>335F</t>
  </si>
  <si>
    <t>Buy One, Get One Free</t>
  </si>
  <si>
    <t>https://codeforces.com/contest/335/problem/F</t>
  </si>
  <si>
    <t>167D</t>
  </si>
  <si>
    <t>Wizards and Roads</t>
  </si>
  <si>
    <t>https://codeforces.com/contest/167/problem/D</t>
  </si>
  <si>
    <t>data structures, divide and conquer, graph matchings, graphs, greedy</t>
  </si>
  <si>
    <t>1149D</t>
  </si>
  <si>
    <t>Abandoning Roads</t>
  </si>
  <si>
    <t>https://codeforces.com/contest/1149/problem/D</t>
  </si>
  <si>
    <t>brute force, dp, graphs, greedy</t>
  </si>
  <si>
    <t>856F</t>
  </si>
  <si>
    <t>To Play or not to Play</t>
  </si>
  <si>
    <t>https://codeforces.com/contest/856/problem/F</t>
  </si>
  <si>
    <t>1381D</t>
  </si>
  <si>
    <t>The Majestic Brown Tree Snake</t>
  </si>
  <si>
    <t>https://codeforces.com/contest/1381/problem/D</t>
  </si>
  <si>
    <t>dfs and similar, dp, greedy, trees, two pointers</t>
  </si>
  <si>
    <t>A Story of One Country (Hard)</t>
  </si>
  <si>
    <t>https://codeforces.com/contest/1181/problem/E2</t>
  </si>
  <si>
    <t>341E</t>
  </si>
  <si>
    <t>Candies Game</t>
  </si>
  <si>
    <t>https://codeforces.com/contest/341/problem/E</t>
  </si>
  <si>
    <t>771E</t>
  </si>
  <si>
    <t>Bear and Rectangle Strips</t>
  </si>
  <si>
    <t>https://codeforces.com/contest/771/problem/E</t>
  </si>
  <si>
    <t>1250I</t>
  </si>
  <si>
    <t>Show Must Go On</t>
  </si>
  <si>
    <t>https://codeforces.com/contest/1250/problem/I</t>
  </si>
  <si>
    <t>binary search, brute force, greedy, shortest paths</t>
  </si>
  <si>
    <t>662E</t>
  </si>
  <si>
    <t>To Hack or not to Hack</t>
  </si>
  <si>
    <t>https://codeforces.com/contest/662/problem/E</t>
  </si>
  <si>
    <t>1120F</t>
  </si>
  <si>
    <t>Secret Letters</t>
  </si>
  <si>
    <t>https://codeforces.com/contest/1120/problem/F</t>
  </si>
  <si>
    <t>704D</t>
  </si>
  <si>
    <t>Captain America</t>
  </si>
  <si>
    <t>https://codeforces.com/contest/704/problem/D</t>
  </si>
  <si>
    <t>flows, greedy</t>
  </si>
  <si>
    <t>1067D</t>
  </si>
  <si>
    <t>https://codeforces.com/contest/1067/problem/D</t>
  </si>
  <si>
    <t>dp, greedy, math, probabilities</t>
  </si>
  <si>
    <t>700D</t>
  </si>
  <si>
    <t>Huffman Coding on Segment</t>
  </si>
  <si>
    <t>https://codeforces.com/contest/700/problem/D</t>
  </si>
  <si>
    <t>1190E</t>
  </si>
  <si>
    <t>Tokitsukaze and Explosion</t>
  </si>
  <si>
    <t>https://codeforces.com/contest/1190/problem/E</t>
  </si>
  <si>
    <t>1225G</t>
  </si>
  <si>
    <t>To Make 1</t>
  </si>
  <si>
    <t>https://codeforces.com/contest/1225/problem/G</t>
  </si>
  <si>
    <t>bitmasks, constructive algorithms, dp, greedy, number theory</t>
  </si>
  <si>
    <t>626G</t>
  </si>
  <si>
    <t>Raffles</t>
  </si>
  <si>
    <t>https://codeforces.com/contest/626/problem/G</t>
  </si>
  <si>
    <t>573E</t>
  </si>
  <si>
    <t>Bear and Bowling</t>
  </si>
  <si>
    <t>https://codeforces.com/contest/573/problem/E</t>
  </si>
  <si>
    <t>650E</t>
  </si>
  <si>
    <t>Clockwork Bomb</t>
  </si>
  <si>
    <t>https://codeforces.com/contest/650/problem/E</t>
  </si>
  <si>
    <t>data structures, dfs and similar, dsu, greedy, trees</t>
  </si>
  <si>
    <t>538H</t>
  </si>
  <si>
    <t>Summer Dichotomy</t>
  </si>
  <si>
    <t>https://codeforces.com/contest/538/problem/H</t>
  </si>
  <si>
    <t>2-sat, data structures, dfs and similar, greedy</t>
  </si>
  <si>
    <t>457F</t>
  </si>
  <si>
    <t>An easy problem about trees</t>
  </si>
  <si>
    <t>https://codeforces.com/contest/457/problem/F</t>
  </si>
  <si>
    <t>dp, games, greedy, trees</t>
  </si>
  <si>
    <t>1416E</t>
  </si>
  <si>
    <t>Split</t>
  </si>
  <si>
    <t>https://codeforces.com/contest/1416/problem/E</t>
  </si>
  <si>
    <t>1089J</t>
  </si>
  <si>
    <t>JS Minification</t>
  </si>
  <si>
    <t>https://codeforces.com/contest/1089/problem/J</t>
  </si>
  <si>
    <t>1427F</t>
  </si>
  <si>
    <t>Boring Card Game</t>
  </si>
  <si>
    <t>https://codeforces.com/contest/1427/problem/F</t>
  </si>
  <si>
    <t>671E</t>
  </si>
  <si>
    <t>Organizing a Race</t>
  </si>
  <si>
    <t>https://codeforces.com/contest/671/problem/E</t>
  </si>
  <si>
    <t>1054G</t>
  </si>
  <si>
    <t>New Road Network</t>
  </si>
  <si>
    <t>https://codeforces.com/contest/1054/problem/G</t>
  </si>
  <si>
    <t>526G</t>
  </si>
  <si>
    <t>Spiders Evil Plan</t>
  </si>
  <si>
    <t>https://codeforces.com/contest/526/problem/G</t>
  </si>
  <si>
    <t>greedy, trees</t>
  </si>
  <si>
    <t>1329E</t>
  </si>
  <si>
    <t>Dreamoon Loves AA</t>
  </si>
  <si>
    <t>https://codeforces.com/contest/1329/problem/E</t>
  </si>
  <si>
    <t>1408H</t>
  </si>
  <si>
    <t>Rainbow Triples</t>
  </si>
  <si>
    <t>https://codeforces.com/contest/1408/problem/H</t>
  </si>
  <si>
    <t>binary search, data structures, flows, greedy</t>
  </si>
  <si>
    <t>737E</t>
  </si>
  <si>
    <t>Tanya is 5!</t>
  </si>
  <si>
    <t>https://codeforces.com/contest/737/problem/E</t>
  </si>
  <si>
    <t>graph matchings, graphs, greedy, schedules</t>
  </si>
  <si>
    <t>1368H1</t>
  </si>
  <si>
    <t>Breadboard Capacity (easy version)</t>
  </si>
  <si>
    <t>https://codeforces.com/contest/1368/problem/H1</t>
  </si>
  <si>
    <t>1416F</t>
  </si>
  <si>
    <t>Showing Off</t>
  </si>
  <si>
    <t>https://codeforces.com/contest/1416/problem/F</t>
  </si>
  <si>
    <t>flows, graph matchings, greedy, implementation</t>
  </si>
  <si>
    <t>1209H</t>
  </si>
  <si>
    <t>Moving Walkways</t>
  </si>
  <si>
    <t>https://codeforces.com/contest/1209/problem/H</t>
  </si>
  <si>
    <t>data structures, greedy, math</t>
  </si>
  <si>
    <t>1097E</t>
  </si>
  <si>
    <t>Egor and an RPG game</t>
  </si>
  <si>
    <t>https://codeforces.com/contest/1097/problem/E</t>
  </si>
  <si>
    <t>1349E</t>
  </si>
  <si>
    <t>Slime and Hats</t>
  </si>
  <si>
    <t>https://codeforces.com/contest/1349/problem/E</t>
  </si>
  <si>
    <t>1292E</t>
  </si>
  <si>
    <t>Rin and The Unknown Flower</t>
  </si>
  <si>
    <t>https://codeforces.com/contest/1292/problem/E</t>
  </si>
  <si>
    <t>constructive algorithms, greedy, interactive, math</t>
  </si>
  <si>
    <t>1305H</t>
  </si>
  <si>
    <t>Kuroni the Private Tutor</t>
  </si>
  <si>
    <t>https://codeforces.com/contest/1305/problem/H</t>
  </si>
  <si>
    <t>1237G</t>
  </si>
  <si>
    <t>Balanced Distribution</t>
  </si>
  <si>
    <t>https://codeforces.com/contest/1237/problem/G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</si>
</sst>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  <name val="Calibri"/>
    </font>
    <font>
      <sz val="14.0"/>
      <name val="Calibri"/>
    </font>
    <font>
      <u/>
      <sz val="14.0"/>
      <color rgb="FF0000FF"/>
      <name val="Calibri"/>
    </font>
    <font>
      <sz val="14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1" xfId="0" applyAlignment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greedy (1)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514" displayName="Table_1" id="1">
  <tableColumns count="7">
    <tableColumn name="contest" id="1"/>
    <tableColumn name="name" id="2"/>
    <tableColumn name="rating" id="3"/>
    <tableColumn name="link" id="4"/>
    <tableColumn name="tags" id="5"/>
    <tableColumn name="Status" id="6"/>
    <tableColumn name="Total solved" id="7"/>
  </tableColumns>
  <tableStyleInfo name="greedy (1)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codeforces.com/contest/525/problem/A" TargetMode="External"/><Relationship Id="rId194" Type="http://schemas.openxmlformats.org/officeDocument/2006/relationships/hyperlink" Target="https://codeforces.com/contest/545/problem/B" TargetMode="External"/><Relationship Id="rId193" Type="http://schemas.openxmlformats.org/officeDocument/2006/relationships/hyperlink" Target="https://codeforces.com/contest/1324/problem/C" TargetMode="External"/><Relationship Id="rId192" Type="http://schemas.openxmlformats.org/officeDocument/2006/relationships/hyperlink" Target="https://codeforces.com/contest/257/problem/A" TargetMode="External"/><Relationship Id="rId191" Type="http://schemas.openxmlformats.org/officeDocument/2006/relationships/hyperlink" Target="https://codeforces.com/contest/381/problem/B" TargetMode="External"/><Relationship Id="rId187" Type="http://schemas.openxmlformats.org/officeDocument/2006/relationships/hyperlink" Target="https://codeforces.com/contest/296/problem/A" TargetMode="External"/><Relationship Id="rId186" Type="http://schemas.openxmlformats.org/officeDocument/2006/relationships/hyperlink" Target="https://codeforces.com/contest/1231/problem/C" TargetMode="External"/><Relationship Id="rId185" Type="http://schemas.openxmlformats.org/officeDocument/2006/relationships/hyperlink" Target="https://codeforces.com/contest/1119/problem/A" TargetMode="External"/><Relationship Id="rId184" Type="http://schemas.openxmlformats.org/officeDocument/2006/relationships/hyperlink" Target="https://codeforces.com/contest/1108/problem/B" TargetMode="External"/><Relationship Id="rId189" Type="http://schemas.openxmlformats.org/officeDocument/2006/relationships/hyperlink" Target="https://codeforces.com/contest/1221/problem/B" TargetMode="External"/><Relationship Id="rId188" Type="http://schemas.openxmlformats.org/officeDocument/2006/relationships/hyperlink" Target="https://codeforces.com/contest/285/problem/A" TargetMode="External"/><Relationship Id="rId183" Type="http://schemas.openxmlformats.org/officeDocument/2006/relationships/hyperlink" Target="https://codeforces.com/contest/382/problem/A" TargetMode="External"/><Relationship Id="rId182" Type="http://schemas.openxmlformats.org/officeDocument/2006/relationships/hyperlink" Target="https://codeforces.com/contest/1173/problem/B" TargetMode="External"/><Relationship Id="rId181" Type="http://schemas.openxmlformats.org/officeDocument/2006/relationships/hyperlink" Target="https://codeforces.com/contest/316/problem/A1" TargetMode="External"/><Relationship Id="rId180" Type="http://schemas.openxmlformats.org/officeDocument/2006/relationships/hyperlink" Target="https://codeforces.com/contest/349/problem/A" TargetMode="External"/><Relationship Id="rId176" Type="http://schemas.openxmlformats.org/officeDocument/2006/relationships/hyperlink" Target="https://codeforces.com/contest/1189/problem/B" TargetMode="External"/><Relationship Id="rId175" Type="http://schemas.openxmlformats.org/officeDocument/2006/relationships/hyperlink" Target="https://codeforces.com/contest/1333/problem/B" TargetMode="External"/><Relationship Id="rId174" Type="http://schemas.openxmlformats.org/officeDocument/2006/relationships/hyperlink" Target="https://codeforces.com/contest/1335/problem/C" TargetMode="External"/><Relationship Id="rId173" Type="http://schemas.openxmlformats.org/officeDocument/2006/relationships/hyperlink" Target="https://codeforces.com/contest/1215/problem/A" TargetMode="External"/><Relationship Id="rId179" Type="http://schemas.openxmlformats.org/officeDocument/2006/relationships/hyperlink" Target="https://codeforces.com/contest/1334/problem/B" TargetMode="External"/><Relationship Id="rId178" Type="http://schemas.openxmlformats.org/officeDocument/2006/relationships/hyperlink" Target="https://codeforces.com/contest/225/problem/A" TargetMode="External"/><Relationship Id="rId177" Type="http://schemas.openxmlformats.org/officeDocument/2006/relationships/hyperlink" Target="https://codeforces.com/contest/1132/problem/A" TargetMode="External"/><Relationship Id="rId198" Type="http://schemas.openxmlformats.org/officeDocument/2006/relationships/hyperlink" Target="https://codeforces.com/contest/389/problem/B" TargetMode="External"/><Relationship Id="rId197" Type="http://schemas.openxmlformats.org/officeDocument/2006/relationships/hyperlink" Target="https://codeforces.com/contest/253/problem/A" TargetMode="External"/><Relationship Id="rId196" Type="http://schemas.openxmlformats.org/officeDocument/2006/relationships/hyperlink" Target="https://codeforces.com/contest/258/problem/A" TargetMode="External"/><Relationship Id="rId195" Type="http://schemas.openxmlformats.org/officeDocument/2006/relationships/hyperlink" Target="https://codeforces.com/contest/1304/problem/B" TargetMode="External"/><Relationship Id="rId199" Type="http://schemas.openxmlformats.org/officeDocument/2006/relationships/hyperlink" Target="https://codeforces.com/contest/1060/problem/B" TargetMode="External"/><Relationship Id="rId150" Type="http://schemas.openxmlformats.org/officeDocument/2006/relationships/hyperlink" Target="https://codeforces.com/contest/1008/problem/B" TargetMode="External"/><Relationship Id="rId392" Type="http://schemas.openxmlformats.org/officeDocument/2006/relationships/hyperlink" Target="https://codeforces.com/contest/1070/problem/D" TargetMode="External"/><Relationship Id="rId391" Type="http://schemas.openxmlformats.org/officeDocument/2006/relationships/hyperlink" Target="https://codeforces.com/contest/161/problem/A" TargetMode="External"/><Relationship Id="rId390" Type="http://schemas.openxmlformats.org/officeDocument/2006/relationships/hyperlink" Target="https://codeforces.com/contest/545/problem/D" TargetMode="External"/><Relationship Id="rId1" Type="http://schemas.openxmlformats.org/officeDocument/2006/relationships/hyperlink" Target="https://codeforces.com/contest/1388/problem/A" TargetMode="External"/><Relationship Id="rId2" Type="http://schemas.openxmlformats.org/officeDocument/2006/relationships/hyperlink" Target="https://codeforces.com/contest/1270/problem/A" TargetMode="External"/><Relationship Id="rId3" Type="http://schemas.openxmlformats.org/officeDocument/2006/relationships/hyperlink" Target="https://codeforces.com/contest/859/problem/A" TargetMode="External"/><Relationship Id="rId149" Type="http://schemas.openxmlformats.org/officeDocument/2006/relationships/hyperlink" Target="https://codeforces.com/contest/888/problem/B" TargetMode="External"/><Relationship Id="rId4" Type="http://schemas.openxmlformats.org/officeDocument/2006/relationships/hyperlink" Target="https://codeforces.com/contest/749/problem/A" TargetMode="External"/><Relationship Id="rId148" Type="http://schemas.openxmlformats.org/officeDocument/2006/relationships/hyperlink" Target="https://codeforces.com/contest/58/problem/A" TargetMode="External"/><Relationship Id="rId1090" Type="http://schemas.openxmlformats.org/officeDocument/2006/relationships/hyperlink" Target="https://codeforces.com/contest/126/problem/C" TargetMode="External"/><Relationship Id="rId1091" Type="http://schemas.openxmlformats.org/officeDocument/2006/relationships/hyperlink" Target="https://codeforces.com/contest/916/problem/B" TargetMode="External"/><Relationship Id="rId1092" Type="http://schemas.openxmlformats.org/officeDocument/2006/relationships/hyperlink" Target="https://codeforces.com/contest/182/problem/C" TargetMode="External"/><Relationship Id="rId1093" Type="http://schemas.openxmlformats.org/officeDocument/2006/relationships/hyperlink" Target="https://codeforces.com/contest/18/problem/D" TargetMode="External"/><Relationship Id="rId1094" Type="http://schemas.openxmlformats.org/officeDocument/2006/relationships/hyperlink" Target="https://codeforces.com/contest/963/problem/B" TargetMode="External"/><Relationship Id="rId9" Type="http://schemas.openxmlformats.org/officeDocument/2006/relationships/hyperlink" Target="https://codeforces.com/contest/931/problem/A" TargetMode="External"/><Relationship Id="rId143" Type="http://schemas.openxmlformats.org/officeDocument/2006/relationships/hyperlink" Target="https://codeforces.com/contest/1359/problem/B" TargetMode="External"/><Relationship Id="rId385" Type="http://schemas.openxmlformats.org/officeDocument/2006/relationships/hyperlink" Target="https://codeforces.com/contest/962/problem/B" TargetMode="External"/><Relationship Id="rId1095" Type="http://schemas.openxmlformats.org/officeDocument/2006/relationships/hyperlink" Target="https://codeforces.com/contest/1082/problem/E" TargetMode="External"/><Relationship Id="rId142" Type="http://schemas.openxmlformats.org/officeDocument/2006/relationships/hyperlink" Target="https://codeforces.com/contest/804/problem/A" TargetMode="External"/><Relationship Id="rId384" Type="http://schemas.openxmlformats.org/officeDocument/2006/relationships/hyperlink" Target="https://codeforces.com/contest/665/problem/C" TargetMode="External"/><Relationship Id="rId1096" Type="http://schemas.openxmlformats.org/officeDocument/2006/relationships/hyperlink" Target="https://codeforces.com/contest/1391/problem/D" TargetMode="External"/><Relationship Id="rId141" Type="http://schemas.openxmlformats.org/officeDocument/2006/relationships/hyperlink" Target="https://codeforces.com/contest/1139/problem/B" TargetMode="External"/><Relationship Id="rId383" Type="http://schemas.openxmlformats.org/officeDocument/2006/relationships/hyperlink" Target="https://codeforces.com/contest/1364/problem/B" TargetMode="External"/><Relationship Id="rId1097" Type="http://schemas.openxmlformats.org/officeDocument/2006/relationships/hyperlink" Target="https://codeforces.com/contest/1346/problem/F" TargetMode="External"/><Relationship Id="rId140" Type="http://schemas.openxmlformats.org/officeDocument/2006/relationships/hyperlink" Target="https://codeforces.com/contest/616/problem/B" TargetMode="External"/><Relationship Id="rId382" Type="http://schemas.openxmlformats.org/officeDocument/2006/relationships/hyperlink" Target="https://codeforces.com/contest/1315/problem/B" TargetMode="External"/><Relationship Id="rId1098" Type="http://schemas.openxmlformats.org/officeDocument/2006/relationships/hyperlink" Target="https://codeforces.com/contest/1363/problem/E" TargetMode="External"/><Relationship Id="rId5" Type="http://schemas.openxmlformats.org/officeDocument/2006/relationships/hyperlink" Target="https://codeforces.com/contest/1397/problem/A" TargetMode="External"/><Relationship Id="rId147" Type="http://schemas.openxmlformats.org/officeDocument/2006/relationships/hyperlink" Target="https://codeforces.com/contest/909/problem/A" TargetMode="External"/><Relationship Id="rId389" Type="http://schemas.openxmlformats.org/officeDocument/2006/relationships/hyperlink" Target="https://codeforces.com/contest/924/problem/A" TargetMode="External"/><Relationship Id="rId1099" Type="http://schemas.openxmlformats.org/officeDocument/2006/relationships/hyperlink" Target="https://codeforces.com/contest/671/problem/B" TargetMode="External"/><Relationship Id="rId6" Type="http://schemas.openxmlformats.org/officeDocument/2006/relationships/hyperlink" Target="https://codeforces.com/contest/1409/problem/A" TargetMode="External"/><Relationship Id="rId146" Type="http://schemas.openxmlformats.org/officeDocument/2006/relationships/hyperlink" Target="https://codeforces.com/contest/178/problem/A2" TargetMode="External"/><Relationship Id="rId388" Type="http://schemas.openxmlformats.org/officeDocument/2006/relationships/hyperlink" Target="https://codeforces.com/contest/1062/problem/A" TargetMode="External"/><Relationship Id="rId7" Type="http://schemas.openxmlformats.org/officeDocument/2006/relationships/hyperlink" Target="https://codeforces.com/contest/1271/problem/A" TargetMode="External"/><Relationship Id="rId145" Type="http://schemas.openxmlformats.org/officeDocument/2006/relationships/hyperlink" Target="https://codeforces.com/contest/1181/problem/A" TargetMode="External"/><Relationship Id="rId387" Type="http://schemas.openxmlformats.org/officeDocument/2006/relationships/hyperlink" Target="https://codeforces.com/contest/257/problem/B" TargetMode="External"/><Relationship Id="rId8" Type="http://schemas.openxmlformats.org/officeDocument/2006/relationships/hyperlink" Target="https://codeforces.com/contest/1096/problem/A" TargetMode="External"/><Relationship Id="rId144" Type="http://schemas.openxmlformats.org/officeDocument/2006/relationships/hyperlink" Target="https://codeforces.com/contest/1359/problem/A" TargetMode="External"/><Relationship Id="rId386" Type="http://schemas.openxmlformats.org/officeDocument/2006/relationships/hyperlink" Target="https://codeforces.com/contest/1291/problem/B" TargetMode="External"/><Relationship Id="rId381" Type="http://schemas.openxmlformats.org/officeDocument/2006/relationships/hyperlink" Target="https://codeforces.com/contest/92/problem/B" TargetMode="External"/><Relationship Id="rId380" Type="http://schemas.openxmlformats.org/officeDocument/2006/relationships/hyperlink" Target="https://codeforces.com/contest/288/problem/A" TargetMode="External"/><Relationship Id="rId139" Type="http://schemas.openxmlformats.org/officeDocument/2006/relationships/hyperlink" Target="https://codeforces.com/contest/1430/problem/C" TargetMode="External"/><Relationship Id="rId138" Type="http://schemas.openxmlformats.org/officeDocument/2006/relationships/hyperlink" Target="https://codeforces.com/contest/1174/problem/A" TargetMode="External"/><Relationship Id="rId137" Type="http://schemas.openxmlformats.org/officeDocument/2006/relationships/hyperlink" Target="https://codeforces.com/contest/1051/problem/B" TargetMode="External"/><Relationship Id="rId379" Type="http://schemas.openxmlformats.org/officeDocument/2006/relationships/hyperlink" Target="https://codeforces.com/contest/1294/problem/C" TargetMode="External"/><Relationship Id="rId1080" Type="http://schemas.openxmlformats.org/officeDocument/2006/relationships/hyperlink" Target="https://codeforces.com/contest/999/problem/E" TargetMode="External"/><Relationship Id="rId1081" Type="http://schemas.openxmlformats.org/officeDocument/2006/relationships/hyperlink" Target="https://codeforces.com/contest/1349/problem/B" TargetMode="External"/><Relationship Id="rId1082" Type="http://schemas.openxmlformats.org/officeDocument/2006/relationships/hyperlink" Target="https://codeforces.com/contest/891/problem/B" TargetMode="External"/><Relationship Id="rId1083" Type="http://schemas.openxmlformats.org/officeDocument/2006/relationships/hyperlink" Target="https://codeforces.com/contest/609/problem/D" TargetMode="External"/><Relationship Id="rId132" Type="http://schemas.openxmlformats.org/officeDocument/2006/relationships/hyperlink" Target="https://codeforces.com/contest/1197/problem/B" TargetMode="External"/><Relationship Id="rId374" Type="http://schemas.openxmlformats.org/officeDocument/2006/relationships/hyperlink" Target="https://codeforces.com/contest/276/problem/B" TargetMode="External"/><Relationship Id="rId1084" Type="http://schemas.openxmlformats.org/officeDocument/2006/relationships/hyperlink" Target="https://codeforces.com/contest/896/problem/B" TargetMode="External"/><Relationship Id="rId131" Type="http://schemas.openxmlformats.org/officeDocument/2006/relationships/hyperlink" Target="https://codeforces.com/contest/507/problem/A" TargetMode="External"/><Relationship Id="rId373" Type="http://schemas.openxmlformats.org/officeDocument/2006/relationships/hyperlink" Target="https://codeforces.com/contest/1371/problem/C" TargetMode="External"/><Relationship Id="rId1085" Type="http://schemas.openxmlformats.org/officeDocument/2006/relationships/hyperlink" Target="https://codeforces.com/contest/1380/problem/D" TargetMode="External"/><Relationship Id="rId130" Type="http://schemas.openxmlformats.org/officeDocument/2006/relationships/hyperlink" Target="https://codeforces.com/contest/389/problem/A" TargetMode="External"/><Relationship Id="rId372" Type="http://schemas.openxmlformats.org/officeDocument/2006/relationships/hyperlink" Target="https://codeforces.com/contest/1322/problem/A" TargetMode="External"/><Relationship Id="rId1086" Type="http://schemas.openxmlformats.org/officeDocument/2006/relationships/hyperlink" Target="https://codeforces.com/contest/615/problem/C" TargetMode="External"/><Relationship Id="rId371" Type="http://schemas.openxmlformats.org/officeDocument/2006/relationships/hyperlink" Target="https://codeforces.com/contest/1093/problem/C" TargetMode="External"/><Relationship Id="rId1087" Type="http://schemas.openxmlformats.org/officeDocument/2006/relationships/hyperlink" Target="https://codeforces.com/contest/911/problem/E" TargetMode="External"/><Relationship Id="rId136" Type="http://schemas.openxmlformats.org/officeDocument/2006/relationships/hyperlink" Target="https://codeforces.com/contest/1040/problem/A" TargetMode="External"/><Relationship Id="rId378" Type="http://schemas.openxmlformats.org/officeDocument/2006/relationships/hyperlink" Target="https://codeforces.com/contest/246/problem/B" TargetMode="External"/><Relationship Id="rId1088" Type="http://schemas.openxmlformats.org/officeDocument/2006/relationships/hyperlink" Target="https://codeforces.com/contest/721/problem/D" TargetMode="External"/><Relationship Id="rId135" Type="http://schemas.openxmlformats.org/officeDocument/2006/relationships/hyperlink" Target="https://codeforces.com/contest/499/problem/A" TargetMode="External"/><Relationship Id="rId377" Type="http://schemas.openxmlformats.org/officeDocument/2006/relationships/hyperlink" Target="https://codeforces.com/contest/1090/problem/A" TargetMode="External"/><Relationship Id="rId1089" Type="http://schemas.openxmlformats.org/officeDocument/2006/relationships/hyperlink" Target="https://codeforces.com/contest/1370/problem/D" TargetMode="External"/><Relationship Id="rId134" Type="http://schemas.openxmlformats.org/officeDocument/2006/relationships/hyperlink" Target="https://codeforces.com/contest/732/problem/B" TargetMode="External"/><Relationship Id="rId376" Type="http://schemas.openxmlformats.org/officeDocument/2006/relationships/hyperlink" Target="https://codeforces.com/contest/1285/problem/B" TargetMode="External"/><Relationship Id="rId133" Type="http://schemas.openxmlformats.org/officeDocument/2006/relationships/hyperlink" Target="https://codeforces.com/contest/250/problem/A" TargetMode="External"/><Relationship Id="rId375" Type="http://schemas.openxmlformats.org/officeDocument/2006/relationships/hyperlink" Target="https://codeforces.com/contest/946/problem/C" TargetMode="External"/><Relationship Id="rId172" Type="http://schemas.openxmlformats.org/officeDocument/2006/relationships/hyperlink" Target="https://codeforces.com/contest/844/problem/A" TargetMode="External"/><Relationship Id="rId171" Type="http://schemas.openxmlformats.org/officeDocument/2006/relationships/hyperlink" Target="https://codeforces.com/contest/1373/problem/A" TargetMode="External"/><Relationship Id="rId170" Type="http://schemas.openxmlformats.org/officeDocument/2006/relationships/hyperlink" Target="https://codeforces.com/contest/322/problem/A" TargetMode="External"/><Relationship Id="rId165" Type="http://schemas.openxmlformats.org/officeDocument/2006/relationships/hyperlink" Target="https://codeforces.com/contest/447/problem/B" TargetMode="External"/><Relationship Id="rId164" Type="http://schemas.openxmlformats.org/officeDocument/2006/relationships/hyperlink" Target="https://codeforces.com/contest/3/problem/A" TargetMode="External"/><Relationship Id="rId163" Type="http://schemas.openxmlformats.org/officeDocument/2006/relationships/hyperlink" Target="https://codeforces.com/contest/371/problem/A" TargetMode="External"/><Relationship Id="rId162" Type="http://schemas.openxmlformats.org/officeDocument/2006/relationships/hyperlink" Target="https://codeforces.com/contest/1388/problem/B" TargetMode="External"/><Relationship Id="rId169" Type="http://schemas.openxmlformats.org/officeDocument/2006/relationships/hyperlink" Target="https://codeforces.com/contest/265/problem/B" TargetMode="External"/><Relationship Id="rId168" Type="http://schemas.openxmlformats.org/officeDocument/2006/relationships/hyperlink" Target="https://codeforces.com/contest/1358/problem/B" TargetMode="External"/><Relationship Id="rId167" Type="http://schemas.openxmlformats.org/officeDocument/2006/relationships/hyperlink" Target="https://codeforces.com/contest/1293/problem/B" TargetMode="External"/><Relationship Id="rId166" Type="http://schemas.openxmlformats.org/officeDocument/2006/relationships/hyperlink" Target="https://codeforces.com/contest/1419/problem/D1" TargetMode="External"/><Relationship Id="rId161" Type="http://schemas.openxmlformats.org/officeDocument/2006/relationships/hyperlink" Target="https://codeforces.com/contest/357/problem/A" TargetMode="External"/><Relationship Id="rId160" Type="http://schemas.openxmlformats.org/officeDocument/2006/relationships/hyperlink" Target="https://codeforces.com/contest/1221/problem/A" TargetMode="External"/><Relationship Id="rId159" Type="http://schemas.openxmlformats.org/officeDocument/2006/relationships/hyperlink" Target="https://codeforces.com/contest/1374/problem/C" TargetMode="External"/><Relationship Id="rId154" Type="http://schemas.openxmlformats.org/officeDocument/2006/relationships/hyperlink" Target="https://codeforces.com/contest/1342/problem/A" TargetMode="External"/><Relationship Id="rId396" Type="http://schemas.openxmlformats.org/officeDocument/2006/relationships/hyperlink" Target="https://codeforces.com/contest/241/problem/A" TargetMode="External"/><Relationship Id="rId153" Type="http://schemas.openxmlformats.org/officeDocument/2006/relationships/hyperlink" Target="https://codeforces.com/contest/862/problem/A" TargetMode="External"/><Relationship Id="rId395" Type="http://schemas.openxmlformats.org/officeDocument/2006/relationships/hyperlink" Target="https://codeforces.com/contest/570/problem/B" TargetMode="External"/><Relationship Id="rId152" Type="http://schemas.openxmlformats.org/officeDocument/2006/relationships/hyperlink" Target="https://codeforces.com/contest/1230/problem/B" TargetMode="External"/><Relationship Id="rId394" Type="http://schemas.openxmlformats.org/officeDocument/2006/relationships/hyperlink" Target="https://codeforces.com/contest/1367/problem/C" TargetMode="External"/><Relationship Id="rId151" Type="http://schemas.openxmlformats.org/officeDocument/2006/relationships/hyperlink" Target="https://codeforces.com/contest/137/problem/B" TargetMode="External"/><Relationship Id="rId393" Type="http://schemas.openxmlformats.org/officeDocument/2006/relationships/hyperlink" Target="https://codeforces.com/contest/519/problem/C" TargetMode="External"/><Relationship Id="rId158" Type="http://schemas.openxmlformats.org/officeDocument/2006/relationships/hyperlink" Target="https://codeforces.com/contest/90/problem/A" TargetMode="External"/><Relationship Id="rId157" Type="http://schemas.openxmlformats.org/officeDocument/2006/relationships/hyperlink" Target="https://codeforces.com/contest/359/problem/A" TargetMode="External"/><Relationship Id="rId399" Type="http://schemas.openxmlformats.org/officeDocument/2006/relationships/hyperlink" Target="https://codeforces.com/contest/215/problem/B" TargetMode="External"/><Relationship Id="rId156" Type="http://schemas.openxmlformats.org/officeDocument/2006/relationships/hyperlink" Target="https://codeforces.com/contest/753/problem/A" TargetMode="External"/><Relationship Id="rId398" Type="http://schemas.openxmlformats.org/officeDocument/2006/relationships/hyperlink" Target="https://codeforces.com/contest/1004/problem/B" TargetMode="External"/><Relationship Id="rId155" Type="http://schemas.openxmlformats.org/officeDocument/2006/relationships/hyperlink" Target="https://codeforces.com/contest/1265/problem/A" TargetMode="External"/><Relationship Id="rId397" Type="http://schemas.openxmlformats.org/officeDocument/2006/relationships/hyperlink" Target="https://codeforces.com/contest/1341/problem/B" TargetMode="External"/><Relationship Id="rId1510" Type="http://schemas.openxmlformats.org/officeDocument/2006/relationships/hyperlink" Target="https://codeforces.com/contest/1305/problem/H" TargetMode="External"/><Relationship Id="rId1511" Type="http://schemas.openxmlformats.org/officeDocument/2006/relationships/hyperlink" Target="https://codeforces.com/contest/1237/problem/G" TargetMode="External"/><Relationship Id="rId1512" Type="http://schemas.openxmlformats.org/officeDocument/2006/relationships/drawing" Target="../drawings/drawing1.xml"/><Relationship Id="rId1514" Type="http://schemas.openxmlformats.org/officeDocument/2006/relationships/table" Target="../tables/table1.xml"/><Relationship Id="rId808" Type="http://schemas.openxmlformats.org/officeDocument/2006/relationships/hyperlink" Target="https://codeforces.com/contest/915/problem/C" TargetMode="External"/><Relationship Id="rId807" Type="http://schemas.openxmlformats.org/officeDocument/2006/relationships/hyperlink" Target="https://codeforces.com/contest/1267/problem/E" TargetMode="External"/><Relationship Id="rId806" Type="http://schemas.openxmlformats.org/officeDocument/2006/relationships/hyperlink" Target="https://codeforces.com/contest/1268/problem/A" TargetMode="External"/><Relationship Id="rId805" Type="http://schemas.openxmlformats.org/officeDocument/2006/relationships/hyperlink" Target="https://codeforces.com/contest/294/problem/B" TargetMode="External"/><Relationship Id="rId809" Type="http://schemas.openxmlformats.org/officeDocument/2006/relationships/hyperlink" Target="https://codeforces.com/contest/1278/problem/C" TargetMode="External"/><Relationship Id="rId800" Type="http://schemas.openxmlformats.org/officeDocument/2006/relationships/hyperlink" Target="https://codeforces.com/contest/1015/problem/E1" TargetMode="External"/><Relationship Id="rId804" Type="http://schemas.openxmlformats.org/officeDocument/2006/relationships/hyperlink" Target="https://codeforces.com/contest/148/problem/C" TargetMode="External"/><Relationship Id="rId803" Type="http://schemas.openxmlformats.org/officeDocument/2006/relationships/hyperlink" Target="https://codeforces.com/contest/1292/problem/B" TargetMode="External"/><Relationship Id="rId802" Type="http://schemas.openxmlformats.org/officeDocument/2006/relationships/hyperlink" Target="https://codeforces.com/contest/960/problem/C" TargetMode="External"/><Relationship Id="rId801" Type="http://schemas.openxmlformats.org/officeDocument/2006/relationships/hyperlink" Target="https://codeforces.com/contest/1056/problem/C" TargetMode="External"/><Relationship Id="rId1500" Type="http://schemas.openxmlformats.org/officeDocument/2006/relationships/hyperlink" Target="https://codeforces.com/contest/526/problem/G" TargetMode="External"/><Relationship Id="rId1501" Type="http://schemas.openxmlformats.org/officeDocument/2006/relationships/hyperlink" Target="https://codeforces.com/contest/1329/problem/E" TargetMode="External"/><Relationship Id="rId1502" Type="http://schemas.openxmlformats.org/officeDocument/2006/relationships/hyperlink" Target="https://codeforces.com/contest/1408/problem/H" TargetMode="External"/><Relationship Id="rId1503" Type="http://schemas.openxmlformats.org/officeDocument/2006/relationships/hyperlink" Target="https://codeforces.com/contest/737/problem/E" TargetMode="External"/><Relationship Id="rId1504" Type="http://schemas.openxmlformats.org/officeDocument/2006/relationships/hyperlink" Target="https://codeforces.com/contest/1368/problem/H1" TargetMode="External"/><Relationship Id="rId1505" Type="http://schemas.openxmlformats.org/officeDocument/2006/relationships/hyperlink" Target="https://codeforces.com/contest/1416/problem/F" TargetMode="External"/><Relationship Id="rId1506" Type="http://schemas.openxmlformats.org/officeDocument/2006/relationships/hyperlink" Target="https://codeforces.com/contest/1209/problem/H" TargetMode="External"/><Relationship Id="rId1507" Type="http://schemas.openxmlformats.org/officeDocument/2006/relationships/hyperlink" Target="https://codeforces.com/contest/1097/problem/E" TargetMode="External"/><Relationship Id="rId1508" Type="http://schemas.openxmlformats.org/officeDocument/2006/relationships/hyperlink" Target="https://codeforces.com/contest/1349/problem/E" TargetMode="External"/><Relationship Id="rId1509" Type="http://schemas.openxmlformats.org/officeDocument/2006/relationships/hyperlink" Target="https://codeforces.com/contest/1292/problem/E" TargetMode="External"/><Relationship Id="rId40" Type="http://schemas.openxmlformats.org/officeDocument/2006/relationships/hyperlink" Target="https://codeforces.com/contest/1368/problem/A" TargetMode="External"/><Relationship Id="rId1334" Type="http://schemas.openxmlformats.org/officeDocument/2006/relationships/hyperlink" Target="https://codeforces.com/contest/1442/problem/C" TargetMode="External"/><Relationship Id="rId1335" Type="http://schemas.openxmlformats.org/officeDocument/2006/relationships/hyperlink" Target="https://codeforces.com/contest/922/problem/F" TargetMode="External"/><Relationship Id="rId42" Type="http://schemas.openxmlformats.org/officeDocument/2006/relationships/hyperlink" Target="https://codeforces.com/contest/231/problem/A" TargetMode="External"/><Relationship Id="rId1336" Type="http://schemas.openxmlformats.org/officeDocument/2006/relationships/hyperlink" Target="https://codeforces.com/contest/1070/problem/B" TargetMode="External"/><Relationship Id="rId41" Type="http://schemas.openxmlformats.org/officeDocument/2006/relationships/hyperlink" Target="https://codeforces.com/contest/1417/problem/A" TargetMode="External"/><Relationship Id="rId1337" Type="http://schemas.openxmlformats.org/officeDocument/2006/relationships/hyperlink" Target="https://codeforces.com/contest/1343/problem/F" TargetMode="External"/><Relationship Id="rId44" Type="http://schemas.openxmlformats.org/officeDocument/2006/relationships/hyperlink" Target="https://codeforces.com/contest/1325/problem/B" TargetMode="External"/><Relationship Id="rId1338" Type="http://schemas.openxmlformats.org/officeDocument/2006/relationships/hyperlink" Target="https://codeforces.com/contest/1186/problem/F" TargetMode="External"/><Relationship Id="rId43" Type="http://schemas.openxmlformats.org/officeDocument/2006/relationships/hyperlink" Target="https://codeforces.com/contest/1173/problem/A" TargetMode="External"/><Relationship Id="rId1339" Type="http://schemas.openxmlformats.org/officeDocument/2006/relationships/hyperlink" Target="https://codeforces.com/contest/1251/problem/E2" TargetMode="External"/><Relationship Id="rId46" Type="http://schemas.openxmlformats.org/officeDocument/2006/relationships/hyperlink" Target="https://codeforces.com/contest/1041/problem/A" TargetMode="External"/><Relationship Id="rId45" Type="http://schemas.openxmlformats.org/officeDocument/2006/relationships/hyperlink" Target="https://codeforces.com/contest/1176/problem/A" TargetMode="External"/><Relationship Id="rId509" Type="http://schemas.openxmlformats.org/officeDocument/2006/relationships/hyperlink" Target="https://codeforces.com/contest/282/problem/B" TargetMode="External"/><Relationship Id="rId508" Type="http://schemas.openxmlformats.org/officeDocument/2006/relationships/hyperlink" Target="https://codeforces.com/contest/276/problem/C" TargetMode="External"/><Relationship Id="rId503" Type="http://schemas.openxmlformats.org/officeDocument/2006/relationships/hyperlink" Target="https://codeforces.com/contest/797/problem/B" TargetMode="External"/><Relationship Id="rId745" Type="http://schemas.openxmlformats.org/officeDocument/2006/relationships/hyperlink" Target="https://codeforces.com/contest/1211/problem/C" TargetMode="External"/><Relationship Id="rId987" Type="http://schemas.openxmlformats.org/officeDocument/2006/relationships/hyperlink" Target="https://codeforces.com/contest/708/problem/B" TargetMode="External"/><Relationship Id="rId502" Type="http://schemas.openxmlformats.org/officeDocument/2006/relationships/hyperlink" Target="https://codeforces.com/contest/203/problem/C" TargetMode="External"/><Relationship Id="rId744" Type="http://schemas.openxmlformats.org/officeDocument/2006/relationships/hyperlink" Target="https://codeforces.com/contest/387/problem/C" TargetMode="External"/><Relationship Id="rId986" Type="http://schemas.openxmlformats.org/officeDocument/2006/relationships/hyperlink" Target="https://codeforces.com/contest/1175/problem/D" TargetMode="External"/><Relationship Id="rId501" Type="http://schemas.openxmlformats.org/officeDocument/2006/relationships/hyperlink" Target="https://codeforces.com/contest/42/problem/A" TargetMode="External"/><Relationship Id="rId743" Type="http://schemas.openxmlformats.org/officeDocument/2006/relationships/hyperlink" Target="https://codeforces.com/contest/761/problem/D" TargetMode="External"/><Relationship Id="rId985" Type="http://schemas.openxmlformats.org/officeDocument/2006/relationships/hyperlink" Target="https://codeforces.com/contest/279/problem/E" TargetMode="External"/><Relationship Id="rId500" Type="http://schemas.openxmlformats.org/officeDocument/2006/relationships/hyperlink" Target="https://codeforces.com/contest/45/problem/I" TargetMode="External"/><Relationship Id="rId742" Type="http://schemas.openxmlformats.org/officeDocument/2006/relationships/hyperlink" Target="https://codeforces.com/contest/766/problem/C" TargetMode="External"/><Relationship Id="rId984" Type="http://schemas.openxmlformats.org/officeDocument/2006/relationships/hyperlink" Target="https://codeforces.com/contest/27/problem/C" TargetMode="External"/><Relationship Id="rId507" Type="http://schemas.openxmlformats.org/officeDocument/2006/relationships/hyperlink" Target="https://codeforces.com/contest/149/problem/C" TargetMode="External"/><Relationship Id="rId749" Type="http://schemas.openxmlformats.org/officeDocument/2006/relationships/hyperlink" Target="https://codeforces.com/contest/1215/problem/D" TargetMode="External"/><Relationship Id="rId506" Type="http://schemas.openxmlformats.org/officeDocument/2006/relationships/hyperlink" Target="https://codeforces.com/contest/1256/problem/B" TargetMode="External"/><Relationship Id="rId748" Type="http://schemas.openxmlformats.org/officeDocument/2006/relationships/hyperlink" Target="https://codeforces.com/contest/1157/problem/E" TargetMode="External"/><Relationship Id="rId505" Type="http://schemas.openxmlformats.org/officeDocument/2006/relationships/hyperlink" Target="https://codeforces.com/contest/1408/problem/B" TargetMode="External"/><Relationship Id="rId747" Type="http://schemas.openxmlformats.org/officeDocument/2006/relationships/hyperlink" Target="https://codeforces.com/contest/460/problem/C" TargetMode="External"/><Relationship Id="rId989" Type="http://schemas.openxmlformats.org/officeDocument/2006/relationships/hyperlink" Target="https://codeforces.com/contest/1208/problem/D" TargetMode="External"/><Relationship Id="rId504" Type="http://schemas.openxmlformats.org/officeDocument/2006/relationships/hyperlink" Target="https://codeforces.com/contest/1253/problem/B" TargetMode="External"/><Relationship Id="rId746" Type="http://schemas.openxmlformats.org/officeDocument/2006/relationships/hyperlink" Target="https://codeforces.com/contest/449/problem/A" TargetMode="External"/><Relationship Id="rId988" Type="http://schemas.openxmlformats.org/officeDocument/2006/relationships/hyperlink" Target="https://codeforces.com/contest/1251/problem/D" TargetMode="External"/><Relationship Id="rId48" Type="http://schemas.openxmlformats.org/officeDocument/2006/relationships/hyperlink" Target="https://codeforces.com/contest/1360/problem/B" TargetMode="External"/><Relationship Id="rId47" Type="http://schemas.openxmlformats.org/officeDocument/2006/relationships/hyperlink" Target="https://codeforces.com/contest/1421/problem/A" TargetMode="External"/><Relationship Id="rId49" Type="http://schemas.openxmlformats.org/officeDocument/2006/relationships/hyperlink" Target="https://codeforces.com/contest/1433/problem/B" TargetMode="External"/><Relationship Id="rId741" Type="http://schemas.openxmlformats.org/officeDocument/2006/relationships/hyperlink" Target="https://codeforces.com/contest/1210/problem/B" TargetMode="External"/><Relationship Id="rId983" Type="http://schemas.openxmlformats.org/officeDocument/2006/relationships/hyperlink" Target="https://codeforces.com/contest/463/problem/C" TargetMode="External"/><Relationship Id="rId1330" Type="http://schemas.openxmlformats.org/officeDocument/2006/relationships/hyperlink" Target="https://codeforces.com/contest/883/problem/J" TargetMode="External"/><Relationship Id="rId740" Type="http://schemas.openxmlformats.org/officeDocument/2006/relationships/hyperlink" Target="https://codeforces.com/contest/1392/problem/D" TargetMode="External"/><Relationship Id="rId982" Type="http://schemas.openxmlformats.org/officeDocument/2006/relationships/hyperlink" Target="https://codeforces.com/contest/1157/problem/D" TargetMode="External"/><Relationship Id="rId1331" Type="http://schemas.openxmlformats.org/officeDocument/2006/relationships/hyperlink" Target="https://codeforces.com/contest/1358/problem/E" TargetMode="External"/><Relationship Id="rId981" Type="http://schemas.openxmlformats.org/officeDocument/2006/relationships/hyperlink" Target="https://codeforces.com/contest/1245/problem/D" TargetMode="External"/><Relationship Id="rId1332" Type="http://schemas.openxmlformats.org/officeDocument/2006/relationships/hyperlink" Target="https://codeforces.com/contest/639/problem/D" TargetMode="External"/><Relationship Id="rId980" Type="http://schemas.openxmlformats.org/officeDocument/2006/relationships/hyperlink" Target="https://codeforces.com/contest/1041/problem/E" TargetMode="External"/><Relationship Id="rId1333" Type="http://schemas.openxmlformats.org/officeDocument/2006/relationships/hyperlink" Target="https://codeforces.com/contest/865/problem/D" TargetMode="External"/><Relationship Id="rId1323" Type="http://schemas.openxmlformats.org/officeDocument/2006/relationships/hyperlink" Target="https://codeforces.com/contest/920/problem/D" TargetMode="External"/><Relationship Id="rId1324" Type="http://schemas.openxmlformats.org/officeDocument/2006/relationships/hyperlink" Target="https://codeforces.com/contest/1348/problem/E" TargetMode="External"/><Relationship Id="rId31" Type="http://schemas.openxmlformats.org/officeDocument/2006/relationships/hyperlink" Target="https://codeforces.com/contest/919/problem/A" TargetMode="External"/><Relationship Id="rId1325" Type="http://schemas.openxmlformats.org/officeDocument/2006/relationships/hyperlink" Target="https://codeforces.com/contest/193/problem/C" TargetMode="External"/><Relationship Id="rId30" Type="http://schemas.openxmlformats.org/officeDocument/2006/relationships/hyperlink" Target="https://codeforces.com/contest/1257/problem/A" TargetMode="External"/><Relationship Id="rId1326" Type="http://schemas.openxmlformats.org/officeDocument/2006/relationships/hyperlink" Target="https://codeforces.com/contest/990/problem/F" TargetMode="External"/><Relationship Id="rId33" Type="http://schemas.openxmlformats.org/officeDocument/2006/relationships/hyperlink" Target="https://codeforces.com/contest/1114/problem/A" TargetMode="External"/><Relationship Id="rId1327" Type="http://schemas.openxmlformats.org/officeDocument/2006/relationships/hyperlink" Target="https://codeforces.com/contest/911/problem/F" TargetMode="External"/><Relationship Id="rId32" Type="http://schemas.openxmlformats.org/officeDocument/2006/relationships/hyperlink" Target="https://codeforces.com/contest/1398/problem/B" TargetMode="External"/><Relationship Id="rId1328" Type="http://schemas.openxmlformats.org/officeDocument/2006/relationships/hyperlink" Target="https://codeforces.com/contest/853/problem/D" TargetMode="External"/><Relationship Id="rId35" Type="http://schemas.openxmlformats.org/officeDocument/2006/relationships/hyperlink" Target="https://codeforces.com/contest/1236/problem/A" TargetMode="External"/><Relationship Id="rId1329" Type="http://schemas.openxmlformats.org/officeDocument/2006/relationships/hyperlink" Target="https://codeforces.com/contest/611/problem/E" TargetMode="External"/><Relationship Id="rId34" Type="http://schemas.openxmlformats.org/officeDocument/2006/relationships/hyperlink" Target="https://codeforces.com/contest/1392/problem/A" TargetMode="External"/><Relationship Id="rId739" Type="http://schemas.openxmlformats.org/officeDocument/2006/relationships/hyperlink" Target="https://codeforces.com/contest/1430/problem/D" TargetMode="External"/><Relationship Id="rId734" Type="http://schemas.openxmlformats.org/officeDocument/2006/relationships/hyperlink" Target="https://codeforces.com/contest/1129/problem/A1" TargetMode="External"/><Relationship Id="rId976" Type="http://schemas.openxmlformats.org/officeDocument/2006/relationships/hyperlink" Target="https://codeforces.com/contest/529/problem/B" TargetMode="External"/><Relationship Id="rId733" Type="http://schemas.openxmlformats.org/officeDocument/2006/relationships/hyperlink" Target="https://codeforces.com/contest/1182/problem/C" TargetMode="External"/><Relationship Id="rId975" Type="http://schemas.openxmlformats.org/officeDocument/2006/relationships/hyperlink" Target="https://codeforces.com/contest/226/problem/B" TargetMode="External"/><Relationship Id="rId732" Type="http://schemas.openxmlformats.org/officeDocument/2006/relationships/hyperlink" Target="https://codeforces.com/contest/1256/problem/C" TargetMode="External"/><Relationship Id="rId974" Type="http://schemas.openxmlformats.org/officeDocument/2006/relationships/hyperlink" Target="https://codeforces.com/contest/1081/problem/E" TargetMode="External"/><Relationship Id="rId731" Type="http://schemas.openxmlformats.org/officeDocument/2006/relationships/hyperlink" Target="https://codeforces.com/contest/1413/problem/D" TargetMode="External"/><Relationship Id="rId973" Type="http://schemas.openxmlformats.org/officeDocument/2006/relationships/hyperlink" Target="https://codeforces.com/contest/1095/problem/F" TargetMode="External"/><Relationship Id="rId738" Type="http://schemas.openxmlformats.org/officeDocument/2006/relationships/hyperlink" Target="https://codeforces.com/contest/349/problem/B" TargetMode="External"/><Relationship Id="rId737" Type="http://schemas.openxmlformats.org/officeDocument/2006/relationships/hyperlink" Target="https://codeforces.com/contest/1257/problem/D" TargetMode="External"/><Relationship Id="rId979" Type="http://schemas.openxmlformats.org/officeDocument/2006/relationships/hyperlink" Target="https://codeforces.com/contest/45/problem/D" TargetMode="External"/><Relationship Id="rId736" Type="http://schemas.openxmlformats.org/officeDocument/2006/relationships/hyperlink" Target="https://codeforces.com/contest/1185/problem/C2" TargetMode="External"/><Relationship Id="rId978" Type="http://schemas.openxmlformats.org/officeDocument/2006/relationships/hyperlink" Target="https://codeforces.com/contest/1430/problem/E" TargetMode="External"/><Relationship Id="rId735" Type="http://schemas.openxmlformats.org/officeDocument/2006/relationships/hyperlink" Target="https://codeforces.com/contest/798/problem/C" TargetMode="External"/><Relationship Id="rId977" Type="http://schemas.openxmlformats.org/officeDocument/2006/relationships/hyperlink" Target="https://codeforces.com/contest/222/problem/D" TargetMode="External"/><Relationship Id="rId37" Type="http://schemas.openxmlformats.org/officeDocument/2006/relationships/hyperlink" Target="https://codeforces.com/contest/1385/problem/B" TargetMode="External"/><Relationship Id="rId36" Type="http://schemas.openxmlformats.org/officeDocument/2006/relationships/hyperlink" Target="https://codeforces.com/contest/734/problem/B" TargetMode="External"/><Relationship Id="rId39" Type="http://schemas.openxmlformats.org/officeDocument/2006/relationships/hyperlink" Target="https://codeforces.com/contest/1367/problem/B" TargetMode="External"/><Relationship Id="rId38" Type="http://schemas.openxmlformats.org/officeDocument/2006/relationships/hyperlink" Target="https://codeforces.com/contest/469/problem/A" TargetMode="External"/><Relationship Id="rId730" Type="http://schemas.openxmlformats.org/officeDocument/2006/relationships/hyperlink" Target="https://codeforces.com/contest/405/problem/D" TargetMode="External"/><Relationship Id="rId972" Type="http://schemas.openxmlformats.org/officeDocument/2006/relationships/hyperlink" Target="https://codeforces.com/contest/1015/problem/E2" TargetMode="External"/><Relationship Id="rId971" Type="http://schemas.openxmlformats.org/officeDocument/2006/relationships/hyperlink" Target="https://codeforces.com/contest/1313/problem/C2" TargetMode="External"/><Relationship Id="rId1320" Type="http://schemas.openxmlformats.org/officeDocument/2006/relationships/hyperlink" Target="https://codeforces.com/contest/100/problem/J" TargetMode="External"/><Relationship Id="rId970" Type="http://schemas.openxmlformats.org/officeDocument/2006/relationships/hyperlink" Target="https://codeforces.com/contest/1342/problem/D" TargetMode="External"/><Relationship Id="rId1321" Type="http://schemas.openxmlformats.org/officeDocument/2006/relationships/hyperlink" Target="https://codeforces.com/contest/1004/problem/E" TargetMode="External"/><Relationship Id="rId1322" Type="http://schemas.openxmlformats.org/officeDocument/2006/relationships/hyperlink" Target="https://codeforces.com/contest/1369/problem/E" TargetMode="External"/><Relationship Id="rId1114" Type="http://schemas.openxmlformats.org/officeDocument/2006/relationships/hyperlink" Target="https://codeforces.com/contest/777/problem/E" TargetMode="External"/><Relationship Id="rId1356" Type="http://schemas.openxmlformats.org/officeDocument/2006/relationships/hyperlink" Target="https://codeforces.com/contest/1381/problem/C" TargetMode="External"/><Relationship Id="rId1115" Type="http://schemas.openxmlformats.org/officeDocument/2006/relationships/hyperlink" Target="https://codeforces.com/contest/571/problem/B" TargetMode="External"/><Relationship Id="rId1357" Type="http://schemas.openxmlformats.org/officeDocument/2006/relationships/hyperlink" Target="https://codeforces.com/contest/884/problem/F" TargetMode="External"/><Relationship Id="rId20" Type="http://schemas.openxmlformats.org/officeDocument/2006/relationships/hyperlink" Target="https://codeforces.com/contest/702/problem/A" TargetMode="External"/><Relationship Id="rId1116" Type="http://schemas.openxmlformats.org/officeDocument/2006/relationships/hyperlink" Target="https://codeforces.com/contest/234/problem/H" TargetMode="External"/><Relationship Id="rId1358" Type="http://schemas.openxmlformats.org/officeDocument/2006/relationships/hyperlink" Target="https://codeforces.com/contest/887/problem/F" TargetMode="External"/><Relationship Id="rId1117" Type="http://schemas.openxmlformats.org/officeDocument/2006/relationships/hyperlink" Target="https://codeforces.com/contest/773/problem/B" TargetMode="External"/><Relationship Id="rId1359" Type="http://schemas.openxmlformats.org/officeDocument/2006/relationships/hyperlink" Target="https://codeforces.com/contest/370/problem/E" TargetMode="External"/><Relationship Id="rId22" Type="http://schemas.openxmlformats.org/officeDocument/2006/relationships/hyperlink" Target="https://codeforces.com/contest/910/problem/A" TargetMode="External"/><Relationship Id="rId1118" Type="http://schemas.openxmlformats.org/officeDocument/2006/relationships/hyperlink" Target="https://codeforces.com/contest/792/problem/C" TargetMode="External"/><Relationship Id="rId21" Type="http://schemas.openxmlformats.org/officeDocument/2006/relationships/hyperlink" Target="https://codeforces.com/contest/50/problem/A" TargetMode="External"/><Relationship Id="rId1119" Type="http://schemas.openxmlformats.org/officeDocument/2006/relationships/hyperlink" Target="https://codeforces.com/contest/1399/problem/E1" TargetMode="External"/><Relationship Id="rId24" Type="http://schemas.openxmlformats.org/officeDocument/2006/relationships/hyperlink" Target="https://codeforces.com/contest/1393/problem/A" TargetMode="External"/><Relationship Id="rId23" Type="http://schemas.openxmlformats.org/officeDocument/2006/relationships/hyperlink" Target="https://codeforces.com/contest/1399/problem/B" TargetMode="External"/><Relationship Id="rId525" Type="http://schemas.openxmlformats.org/officeDocument/2006/relationships/hyperlink" Target="https://codeforces.com/contest/1368/problem/B" TargetMode="External"/><Relationship Id="rId767" Type="http://schemas.openxmlformats.org/officeDocument/2006/relationships/hyperlink" Target="https://codeforces.com/contest/910/problem/C" TargetMode="External"/><Relationship Id="rId524" Type="http://schemas.openxmlformats.org/officeDocument/2006/relationships/hyperlink" Target="https://codeforces.com/contest/166/problem/C" TargetMode="External"/><Relationship Id="rId766" Type="http://schemas.openxmlformats.org/officeDocument/2006/relationships/hyperlink" Target="https://codeforces.com/contest/1400/problem/B" TargetMode="External"/><Relationship Id="rId523" Type="http://schemas.openxmlformats.org/officeDocument/2006/relationships/hyperlink" Target="https://codeforces.com/contest/1186/problem/D" TargetMode="External"/><Relationship Id="rId765" Type="http://schemas.openxmlformats.org/officeDocument/2006/relationships/hyperlink" Target="https://codeforces.com/contest/729/problem/D" TargetMode="External"/><Relationship Id="rId522" Type="http://schemas.openxmlformats.org/officeDocument/2006/relationships/hyperlink" Target="https://codeforces.com/contest/274/problem/A" TargetMode="External"/><Relationship Id="rId764" Type="http://schemas.openxmlformats.org/officeDocument/2006/relationships/hyperlink" Target="https://codeforces.com/contest/827/problem/A" TargetMode="External"/><Relationship Id="rId529" Type="http://schemas.openxmlformats.org/officeDocument/2006/relationships/hyperlink" Target="https://codeforces.com/contest/997/problem/A" TargetMode="External"/><Relationship Id="rId528" Type="http://schemas.openxmlformats.org/officeDocument/2006/relationships/hyperlink" Target="https://codeforces.com/contest/587/problem/A" TargetMode="External"/><Relationship Id="rId527" Type="http://schemas.openxmlformats.org/officeDocument/2006/relationships/hyperlink" Target="https://codeforces.com/contest/1005/problem/D" TargetMode="External"/><Relationship Id="rId769" Type="http://schemas.openxmlformats.org/officeDocument/2006/relationships/hyperlink" Target="https://codeforces.com/contest/797/problem/C" TargetMode="External"/><Relationship Id="rId526" Type="http://schemas.openxmlformats.org/officeDocument/2006/relationships/hyperlink" Target="https://codeforces.com/contest/620/problem/C" TargetMode="External"/><Relationship Id="rId768" Type="http://schemas.openxmlformats.org/officeDocument/2006/relationships/hyperlink" Target="https://codeforces.com/contest/1118/problem/D1" TargetMode="External"/><Relationship Id="rId26" Type="http://schemas.openxmlformats.org/officeDocument/2006/relationships/hyperlink" Target="https://codeforces.com/contest/899/problem/A" TargetMode="External"/><Relationship Id="rId25" Type="http://schemas.openxmlformats.org/officeDocument/2006/relationships/hyperlink" Target="https://codeforces.com/contest/1399/problem/A" TargetMode="External"/><Relationship Id="rId28" Type="http://schemas.openxmlformats.org/officeDocument/2006/relationships/hyperlink" Target="https://codeforces.com/contest/490/problem/A" TargetMode="External"/><Relationship Id="rId1350" Type="http://schemas.openxmlformats.org/officeDocument/2006/relationships/hyperlink" Target="https://codeforces.com/contest/525/problem/D" TargetMode="External"/><Relationship Id="rId27" Type="http://schemas.openxmlformats.org/officeDocument/2006/relationships/hyperlink" Target="https://codeforces.com/contest/1391/problem/B" TargetMode="External"/><Relationship Id="rId1351" Type="http://schemas.openxmlformats.org/officeDocument/2006/relationships/hyperlink" Target="https://codeforces.com/contest/1392/problem/F" TargetMode="External"/><Relationship Id="rId521" Type="http://schemas.openxmlformats.org/officeDocument/2006/relationships/hyperlink" Target="https://codeforces.com/contest/293/problem/A" TargetMode="External"/><Relationship Id="rId763" Type="http://schemas.openxmlformats.org/officeDocument/2006/relationships/hyperlink" Target="https://codeforces.com/contest/1237/problem/C1" TargetMode="External"/><Relationship Id="rId1110" Type="http://schemas.openxmlformats.org/officeDocument/2006/relationships/hyperlink" Target="https://codeforces.com/contest/1379/problem/C" TargetMode="External"/><Relationship Id="rId1352" Type="http://schemas.openxmlformats.org/officeDocument/2006/relationships/hyperlink" Target="https://codeforces.com/contest/1088/problem/E" TargetMode="External"/><Relationship Id="rId29" Type="http://schemas.openxmlformats.org/officeDocument/2006/relationships/hyperlink" Target="https://codeforces.com/contest/1389/problem/A" TargetMode="External"/><Relationship Id="rId520" Type="http://schemas.openxmlformats.org/officeDocument/2006/relationships/hyperlink" Target="https://codeforces.com/contest/1102/problem/D" TargetMode="External"/><Relationship Id="rId762" Type="http://schemas.openxmlformats.org/officeDocument/2006/relationships/hyperlink" Target="https://codeforces.com/contest/360/problem/A" TargetMode="External"/><Relationship Id="rId1111" Type="http://schemas.openxmlformats.org/officeDocument/2006/relationships/hyperlink" Target="https://codeforces.com/contest/761/problem/E" TargetMode="External"/><Relationship Id="rId1353" Type="http://schemas.openxmlformats.org/officeDocument/2006/relationships/hyperlink" Target="https://codeforces.com/contest/534/problem/E" TargetMode="External"/><Relationship Id="rId761" Type="http://schemas.openxmlformats.org/officeDocument/2006/relationships/hyperlink" Target="https://codeforces.com/contest/739/problem/A" TargetMode="External"/><Relationship Id="rId1112" Type="http://schemas.openxmlformats.org/officeDocument/2006/relationships/hyperlink" Target="https://codeforces.com/contest/814/problem/D" TargetMode="External"/><Relationship Id="rId1354" Type="http://schemas.openxmlformats.org/officeDocument/2006/relationships/hyperlink" Target="https://codeforces.com/contest/1375/problem/E" TargetMode="External"/><Relationship Id="rId760" Type="http://schemas.openxmlformats.org/officeDocument/2006/relationships/hyperlink" Target="https://codeforces.com/contest/1153/problem/C" TargetMode="External"/><Relationship Id="rId1113" Type="http://schemas.openxmlformats.org/officeDocument/2006/relationships/hyperlink" Target="https://codeforces.com/contest/758/problem/D" TargetMode="External"/><Relationship Id="rId1355" Type="http://schemas.openxmlformats.org/officeDocument/2006/relationships/hyperlink" Target="https://codeforces.com/contest/1280/problem/D" TargetMode="External"/><Relationship Id="rId1103" Type="http://schemas.openxmlformats.org/officeDocument/2006/relationships/hyperlink" Target="https://codeforces.com/contest/954/problem/E" TargetMode="External"/><Relationship Id="rId1345" Type="http://schemas.openxmlformats.org/officeDocument/2006/relationships/hyperlink" Target="https://codeforces.com/contest/1304/problem/F2" TargetMode="External"/><Relationship Id="rId1104" Type="http://schemas.openxmlformats.org/officeDocument/2006/relationships/hyperlink" Target="https://codeforces.com/contest/730/problem/I" TargetMode="External"/><Relationship Id="rId1346" Type="http://schemas.openxmlformats.org/officeDocument/2006/relationships/hyperlink" Target="https://codeforces.com/contest/1098/problem/C" TargetMode="External"/><Relationship Id="rId1105" Type="http://schemas.openxmlformats.org/officeDocument/2006/relationships/hyperlink" Target="https://codeforces.com/contest/75/problem/D" TargetMode="External"/><Relationship Id="rId1347" Type="http://schemas.openxmlformats.org/officeDocument/2006/relationships/hyperlink" Target="https://codeforces.com/contest/1091/problem/E" TargetMode="External"/><Relationship Id="rId1106" Type="http://schemas.openxmlformats.org/officeDocument/2006/relationships/hyperlink" Target="https://codeforces.com/contest/940/problem/E" TargetMode="External"/><Relationship Id="rId1348" Type="http://schemas.openxmlformats.org/officeDocument/2006/relationships/hyperlink" Target="https://codeforces.com/contest/1260/problem/E" TargetMode="External"/><Relationship Id="rId11" Type="http://schemas.openxmlformats.org/officeDocument/2006/relationships/hyperlink" Target="https://codeforces.com/contest/1152/problem/A" TargetMode="External"/><Relationship Id="rId1107" Type="http://schemas.openxmlformats.org/officeDocument/2006/relationships/hyperlink" Target="https://codeforces.com/contest/767/problem/C" TargetMode="External"/><Relationship Id="rId1349" Type="http://schemas.openxmlformats.org/officeDocument/2006/relationships/hyperlink" Target="https://codeforces.com/contest/1244/problem/G" TargetMode="External"/><Relationship Id="rId10" Type="http://schemas.openxmlformats.org/officeDocument/2006/relationships/hyperlink" Target="https://codeforces.com/contest/946/problem/A" TargetMode="External"/><Relationship Id="rId1108" Type="http://schemas.openxmlformats.org/officeDocument/2006/relationships/hyperlink" Target="https://codeforces.com/contest/555/problem/B" TargetMode="External"/><Relationship Id="rId13" Type="http://schemas.openxmlformats.org/officeDocument/2006/relationships/hyperlink" Target="https://codeforces.com/contest/1287/problem/A" TargetMode="External"/><Relationship Id="rId1109" Type="http://schemas.openxmlformats.org/officeDocument/2006/relationships/hyperlink" Target="https://codeforces.com/contest/39/problem/A" TargetMode="External"/><Relationship Id="rId12" Type="http://schemas.openxmlformats.org/officeDocument/2006/relationships/hyperlink" Target="https://codeforces.com/contest/1150/problem/A" TargetMode="External"/><Relationship Id="rId519" Type="http://schemas.openxmlformats.org/officeDocument/2006/relationships/hyperlink" Target="https://codeforces.com/contest/1264/problem/A" TargetMode="External"/><Relationship Id="rId514" Type="http://schemas.openxmlformats.org/officeDocument/2006/relationships/hyperlink" Target="https://codeforces.com/contest/1253/problem/C" TargetMode="External"/><Relationship Id="rId756" Type="http://schemas.openxmlformats.org/officeDocument/2006/relationships/hyperlink" Target="https://codeforces.com/contest/65/problem/B" TargetMode="External"/><Relationship Id="rId998" Type="http://schemas.openxmlformats.org/officeDocument/2006/relationships/hyperlink" Target="https://codeforces.com/contest/724/problem/D" TargetMode="External"/><Relationship Id="rId513" Type="http://schemas.openxmlformats.org/officeDocument/2006/relationships/hyperlink" Target="https://codeforces.com/contest/1278/problem/B" TargetMode="External"/><Relationship Id="rId755" Type="http://schemas.openxmlformats.org/officeDocument/2006/relationships/hyperlink" Target="https://codeforces.com/contest/1204/problem/C" TargetMode="External"/><Relationship Id="rId997" Type="http://schemas.openxmlformats.org/officeDocument/2006/relationships/hyperlink" Target="https://codeforces.com/contest/909/problem/E" TargetMode="External"/><Relationship Id="rId512" Type="http://schemas.openxmlformats.org/officeDocument/2006/relationships/hyperlink" Target="https://codeforces.com/contest/328/problem/B" TargetMode="External"/><Relationship Id="rId754" Type="http://schemas.openxmlformats.org/officeDocument/2006/relationships/hyperlink" Target="https://codeforces.com/contest/729/problem/C" TargetMode="External"/><Relationship Id="rId996" Type="http://schemas.openxmlformats.org/officeDocument/2006/relationships/hyperlink" Target="https://codeforces.com/contest/22/problem/D" TargetMode="External"/><Relationship Id="rId511" Type="http://schemas.openxmlformats.org/officeDocument/2006/relationships/hyperlink" Target="https://codeforces.com/contest/1114/problem/B" TargetMode="External"/><Relationship Id="rId753" Type="http://schemas.openxmlformats.org/officeDocument/2006/relationships/hyperlink" Target="https://codeforces.com/contest/815/problem/A" TargetMode="External"/><Relationship Id="rId995" Type="http://schemas.openxmlformats.org/officeDocument/2006/relationships/hyperlink" Target="https://codeforces.com/contest/1178/problem/E" TargetMode="External"/><Relationship Id="rId518" Type="http://schemas.openxmlformats.org/officeDocument/2006/relationships/hyperlink" Target="https://codeforces.com/contest/709/problem/B" TargetMode="External"/><Relationship Id="rId517" Type="http://schemas.openxmlformats.org/officeDocument/2006/relationships/hyperlink" Target="https://codeforces.com/contest/501/problem/C" TargetMode="External"/><Relationship Id="rId759" Type="http://schemas.openxmlformats.org/officeDocument/2006/relationships/hyperlink" Target="https://codeforces.com/contest/1203/problem/D2" TargetMode="External"/><Relationship Id="rId516" Type="http://schemas.openxmlformats.org/officeDocument/2006/relationships/hyperlink" Target="https://codeforces.com/contest/115/problem/B" TargetMode="External"/><Relationship Id="rId758" Type="http://schemas.openxmlformats.org/officeDocument/2006/relationships/hyperlink" Target="https://codeforces.com/contest/471/problem/C" TargetMode="External"/><Relationship Id="rId515" Type="http://schemas.openxmlformats.org/officeDocument/2006/relationships/hyperlink" Target="https://codeforces.com/contest/1106/problem/D" TargetMode="External"/><Relationship Id="rId757" Type="http://schemas.openxmlformats.org/officeDocument/2006/relationships/hyperlink" Target="https://codeforces.com/contest/1168/problem/A" TargetMode="External"/><Relationship Id="rId999" Type="http://schemas.openxmlformats.org/officeDocument/2006/relationships/hyperlink" Target="https://codeforces.com/contest/1197/problem/D" TargetMode="External"/><Relationship Id="rId15" Type="http://schemas.openxmlformats.org/officeDocument/2006/relationships/hyperlink" Target="https://codeforces.com/contest/381/problem/A" TargetMode="External"/><Relationship Id="rId990" Type="http://schemas.openxmlformats.org/officeDocument/2006/relationships/hyperlink" Target="https://codeforces.com/contest/729/problem/E" TargetMode="External"/><Relationship Id="rId14" Type="http://schemas.openxmlformats.org/officeDocument/2006/relationships/hyperlink" Target="https://codeforces.com/contest/1370/problem/A" TargetMode="External"/><Relationship Id="rId17" Type="http://schemas.openxmlformats.org/officeDocument/2006/relationships/hyperlink" Target="https://codeforces.com/contest/1209/problem/A" TargetMode="External"/><Relationship Id="rId16" Type="http://schemas.openxmlformats.org/officeDocument/2006/relationships/hyperlink" Target="https://codeforces.com/contest/1061/problem/A" TargetMode="External"/><Relationship Id="rId1340" Type="http://schemas.openxmlformats.org/officeDocument/2006/relationships/hyperlink" Target="https://codeforces.com/contest/416/problem/D" TargetMode="External"/><Relationship Id="rId19" Type="http://schemas.openxmlformats.org/officeDocument/2006/relationships/hyperlink" Target="https://codeforces.com/contest/701/problem/A" TargetMode="External"/><Relationship Id="rId510" Type="http://schemas.openxmlformats.org/officeDocument/2006/relationships/hyperlink" Target="https://codeforces.com/contest/527/problem/B" TargetMode="External"/><Relationship Id="rId752" Type="http://schemas.openxmlformats.org/officeDocument/2006/relationships/hyperlink" Target="https://codeforces.com/contest/464/problem/A" TargetMode="External"/><Relationship Id="rId994" Type="http://schemas.openxmlformats.org/officeDocument/2006/relationships/hyperlink" Target="https://codeforces.com/contest/417/problem/D" TargetMode="External"/><Relationship Id="rId1341" Type="http://schemas.openxmlformats.org/officeDocument/2006/relationships/hyperlink" Target="https://codeforces.com/contest/1055/problem/D" TargetMode="External"/><Relationship Id="rId18" Type="http://schemas.openxmlformats.org/officeDocument/2006/relationships/hyperlink" Target="https://codeforces.com/contest/1307/problem/A" TargetMode="External"/><Relationship Id="rId751" Type="http://schemas.openxmlformats.org/officeDocument/2006/relationships/hyperlink" Target="https://codeforces.com/contest/1118/problem/D2" TargetMode="External"/><Relationship Id="rId993" Type="http://schemas.openxmlformats.org/officeDocument/2006/relationships/hyperlink" Target="https://codeforces.com/contest/103/problem/C" TargetMode="External"/><Relationship Id="rId1100" Type="http://schemas.openxmlformats.org/officeDocument/2006/relationships/hyperlink" Target="https://codeforces.com/contest/659/problem/F" TargetMode="External"/><Relationship Id="rId1342" Type="http://schemas.openxmlformats.org/officeDocument/2006/relationships/hyperlink" Target="https://codeforces.com/contest/1144/problem/G" TargetMode="External"/><Relationship Id="rId750" Type="http://schemas.openxmlformats.org/officeDocument/2006/relationships/hyperlink" Target="https://codeforces.com/contest/1157/problem/C2" TargetMode="External"/><Relationship Id="rId992" Type="http://schemas.openxmlformats.org/officeDocument/2006/relationships/hyperlink" Target="https://codeforces.com/contest/839/problem/B" TargetMode="External"/><Relationship Id="rId1101" Type="http://schemas.openxmlformats.org/officeDocument/2006/relationships/hyperlink" Target="https://codeforces.com/contest/954/problem/G" TargetMode="External"/><Relationship Id="rId1343" Type="http://schemas.openxmlformats.org/officeDocument/2006/relationships/hyperlink" Target="https://codeforces.com/contest/484/problem/D" TargetMode="External"/><Relationship Id="rId991" Type="http://schemas.openxmlformats.org/officeDocument/2006/relationships/hyperlink" Target="https://codeforces.com/contest/722/problem/D" TargetMode="External"/><Relationship Id="rId1102" Type="http://schemas.openxmlformats.org/officeDocument/2006/relationships/hyperlink" Target="https://codeforces.com/contest/662/problem/D" TargetMode="External"/><Relationship Id="rId1344" Type="http://schemas.openxmlformats.org/officeDocument/2006/relationships/hyperlink" Target="https://codeforces.com/contest/1408/problem/E" TargetMode="External"/><Relationship Id="rId84" Type="http://schemas.openxmlformats.org/officeDocument/2006/relationships/hyperlink" Target="https://codeforces.com/contest/1106/problem/C" TargetMode="External"/><Relationship Id="rId83" Type="http://schemas.openxmlformats.org/officeDocument/2006/relationships/hyperlink" Target="https://codeforces.com/contest/567/problem/A" TargetMode="External"/><Relationship Id="rId86" Type="http://schemas.openxmlformats.org/officeDocument/2006/relationships/hyperlink" Target="https://codeforces.com/contest/246/problem/A" TargetMode="External"/><Relationship Id="rId85" Type="http://schemas.openxmlformats.org/officeDocument/2006/relationships/hyperlink" Target="https://codeforces.com/contest/320/problem/A" TargetMode="External"/><Relationship Id="rId88" Type="http://schemas.openxmlformats.org/officeDocument/2006/relationships/hyperlink" Target="https://codeforces.com/contest/1107/problem/A" TargetMode="External"/><Relationship Id="rId87" Type="http://schemas.openxmlformats.org/officeDocument/2006/relationships/hyperlink" Target="https://codeforces.com/contest/263/problem/B" TargetMode="External"/><Relationship Id="rId89" Type="http://schemas.openxmlformats.org/officeDocument/2006/relationships/hyperlink" Target="https://codeforces.com/contest/1321/problem/A" TargetMode="External"/><Relationship Id="rId709" Type="http://schemas.openxmlformats.org/officeDocument/2006/relationships/hyperlink" Target="https://codeforces.com/contest/1027/problem/C" TargetMode="External"/><Relationship Id="rId708" Type="http://schemas.openxmlformats.org/officeDocument/2006/relationships/hyperlink" Target="https://codeforces.com/contest/1203/problem/D1" TargetMode="External"/><Relationship Id="rId707" Type="http://schemas.openxmlformats.org/officeDocument/2006/relationships/hyperlink" Target="https://codeforces.com/contest/1029/problem/C" TargetMode="External"/><Relationship Id="rId949" Type="http://schemas.openxmlformats.org/officeDocument/2006/relationships/hyperlink" Target="https://codeforces.com/contest/93/problem/B" TargetMode="External"/><Relationship Id="rId706" Type="http://schemas.openxmlformats.org/officeDocument/2006/relationships/hyperlink" Target="https://codeforces.com/contest/1334/problem/C" TargetMode="External"/><Relationship Id="rId948" Type="http://schemas.openxmlformats.org/officeDocument/2006/relationships/hyperlink" Target="https://codeforces.com/contest/1307/problem/D" TargetMode="External"/><Relationship Id="rId80" Type="http://schemas.openxmlformats.org/officeDocument/2006/relationships/hyperlink" Target="https://codeforces.com/contest/337/problem/A" TargetMode="External"/><Relationship Id="rId82" Type="http://schemas.openxmlformats.org/officeDocument/2006/relationships/hyperlink" Target="https://codeforces.com/contest/1093/problem/B" TargetMode="External"/><Relationship Id="rId81" Type="http://schemas.openxmlformats.org/officeDocument/2006/relationships/hyperlink" Target="https://codeforces.com/contest/1113/problem/A" TargetMode="External"/><Relationship Id="rId701" Type="http://schemas.openxmlformats.org/officeDocument/2006/relationships/hyperlink" Target="https://codeforces.com/contest/538/problem/C" TargetMode="External"/><Relationship Id="rId943" Type="http://schemas.openxmlformats.org/officeDocument/2006/relationships/hyperlink" Target="https://codeforces.com/contest/476/problem/D" TargetMode="External"/><Relationship Id="rId700" Type="http://schemas.openxmlformats.org/officeDocument/2006/relationships/hyperlink" Target="https://codeforces.com/contest/253/problem/C" TargetMode="External"/><Relationship Id="rId942" Type="http://schemas.openxmlformats.org/officeDocument/2006/relationships/hyperlink" Target="https://codeforces.com/contest/180/problem/D" TargetMode="External"/><Relationship Id="rId941" Type="http://schemas.openxmlformats.org/officeDocument/2006/relationships/hyperlink" Target="https://codeforces.com/contest/1119/problem/E" TargetMode="External"/><Relationship Id="rId940" Type="http://schemas.openxmlformats.org/officeDocument/2006/relationships/hyperlink" Target="https://codeforces.com/contest/965/problem/D" TargetMode="External"/><Relationship Id="rId705" Type="http://schemas.openxmlformats.org/officeDocument/2006/relationships/hyperlink" Target="https://codeforces.com/contest/219/problem/C" TargetMode="External"/><Relationship Id="rId947" Type="http://schemas.openxmlformats.org/officeDocument/2006/relationships/hyperlink" Target="https://codeforces.com/contest/1303/problem/D" TargetMode="External"/><Relationship Id="rId704" Type="http://schemas.openxmlformats.org/officeDocument/2006/relationships/hyperlink" Target="https://codeforces.com/contest/1036/problem/D" TargetMode="External"/><Relationship Id="rId946" Type="http://schemas.openxmlformats.org/officeDocument/2006/relationships/hyperlink" Target="https://codeforces.com/contest/1237/problem/C2" TargetMode="External"/><Relationship Id="rId703" Type="http://schemas.openxmlformats.org/officeDocument/2006/relationships/hyperlink" Target="https://codeforces.com/contest/1025/problem/B" TargetMode="External"/><Relationship Id="rId945" Type="http://schemas.openxmlformats.org/officeDocument/2006/relationships/hyperlink" Target="https://codeforces.com/contest/1155/problem/D" TargetMode="External"/><Relationship Id="rId702" Type="http://schemas.openxmlformats.org/officeDocument/2006/relationships/hyperlink" Target="https://codeforces.com/contest/250/problem/C" TargetMode="External"/><Relationship Id="rId944" Type="http://schemas.openxmlformats.org/officeDocument/2006/relationships/hyperlink" Target="https://codeforces.com/contest/1153/problem/D" TargetMode="External"/><Relationship Id="rId73" Type="http://schemas.openxmlformats.org/officeDocument/2006/relationships/hyperlink" Target="https://codeforces.com/contest/556/problem/A" TargetMode="External"/><Relationship Id="rId72" Type="http://schemas.openxmlformats.org/officeDocument/2006/relationships/hyperlink" Target="https://codeforces.com/contest/1312/problem/A" TargetMode="External"/><Relationship Id="rId75" Type="http://schemas.openxmlformats.org/officeDocument/2006/relationships/hyperlink" Target="https://codeforces.com/contest/1011/problem/A" TargetMode="External"/><Relationship Id="rId74" Type="http://schemas.openxmlformats.org/officeDocument/2006/relationships/hyperlink" Target="https://codeforces.com/contest/991/problem/B" TargetMode="External"/><Relationship Id="rId77" Type="http://schemas.openxmlformats.org/officeDocument/2006/relationships/hyperlink" Target="https://codeforces.com/contest/160/problem/A" TargetMode="External"/><Relationship Id="rId76" Type="http://schemas.openxmlformats.org/officeDocument/2006/relationships/hyperlink" Target="https://codeforces.com/contest/1291/problem/A" TargetMode="External"/><Relationship Id="rId79" Type="http://schemas.openxmlformats.org/officeDocument/2006/relationships/hyperlink" Target="https://codeforces.com/contest/1016/problem/A" TargetMode="External"/><Relationship Id="rId78" Type="http://schemas.openxmlformats.org/officeDocument/2006/relationships/hyperlink" Target="https://codeforces.com/contest/1337/problem/B" TargetMode="External"/><Relationship Id="rId939" Type="http://schemas.openxmlformats.org/officeDocument/2006/relationships/hyperlink" Target="https://codeforces.com/contest/1294/problem/E" TargetMode="External"/><Relationship Id="rId938" Type="http://schemas.openxmlformats.org/officeDocument/2006/relationships/hyperlink" Target="https://codeforces.com/contest/1141/problem/G" TargetMode="External"/><Relationship Id="rId937" Type="http://schemas.openxmlformats.org/officeDocument/2006/relationships/hyperlink" Target="https://codeforces.com/contest/1141/problem/F2" TargetMode="External"/><Relationship Id="rId71" Type="http://schemas.openxmlformats.org/officeDocument/2006/relationships/hyperlink" Target="https://codeforces.com/contest/1430/problem/B" TargetMode="External"/><Relationship Id="rId70" Type="http://schemas.openxmlformats.org/officeDocument/2006/relationships/hyperlink" Target="https://codeforces.com/contest/1323/problem/A" TargetMode="External"/><Relationship Id="rId932" Type="http://schemas.openxmlformats.org/officeDocument/2006/relationships/hyperlink" Target="https://codeforces.com/contest/1358/problem/D" TargetMode="External"/><Relationship Id="rId931" Type="http://schemas.openxmlformats.org/officeDocument/2006/relationships/hyperlink" Target="https://codeforces.com/contest/72/problem/F" TargetMode="External"/><Relationship Id="rId930" Type="http://schemas.openxmlformats.org/officeDocument/2006/relationships/hyperlink" Target="https://codeforces.com/contest/1031/problem/D" TargetMode="External"/><Relationship Id="rId936" Type="http://schemas.openxmlformats.org/officeDocument/2006/relationships/hyperlink" Target="https://codeforces.com/contest/1141/problem/F1" TargetMode="External"/><Relationship Id="rId935" Type="http://schemas.openxmlformats.org/officeDocument/2006/relationships/hyperlink" Target="https://codeforces.com/contest/321/problem/B" TargetMode="External"/><Relationship Id="rId934" Type="http://schemas.openxmlformats.org/officeDocument/2006/relationships/hyperlink" Target="https://codeforces.com/contest/1428/problem/D" TargetMode="External"/><Relationship Id="rId933" Type="http://schemas.openxmlformats.org/officeDocument/2006/relationships/hyperlink" Target="https://codeforces.com/contest/1353/problem/E" TargetMode="External"/><Relationship Id="rId62" Type="http://schemas.openxmlformats.org/officeDocument/2006/relationships/hyperlink" Target="https://codeforces.com/contest/1358/problem/A" TargetMode="External"/><Relationship Id="rId1312" Type="http://schemas.openxmlformats.org/officeDocument/2006/relationships/hyperlink" Target="https://codeforces.com/contest/83/problem/C" TargetMode="External"/><Relationship Id="rId61" Type="http://schemas.openxmlformats.org/officeDocument/2006/relationships/hyperlink" Target="https://codeforces.com/contest/1325/problem/A" TargetMode="External"/><Relationship Id="rId1313" Type="http://schemas.openxmlformats.org/officeDocument/2006/relationships/hyperlink" Target="https://codeforces.com/contest/1059/problem/E" TargetMode="External"/><Relationship Id="rId64" Type="http://schemas.openxmlformats.org/officeDocument/2006/relationships/hyperlink" Target="https://codeforces.com/contest/978/problem/B" TargetMode="External"/><Relationship Id="rId1314" Type="http://schemas.openxmlformats.org/officeDocument/2006/relationships/hyperlink" Target="https://codeforces.com/contest/1042/problem/F" TargetMode="External"/><Relationship Id="rId63" Type="http://schemas.openxmlformats.org/officeDocument/2006/relationships/hyperlink" Target="https://codeforces.com/contest/339/problem/A" TargetMode="External"/><Relationship Id="rId1315" Type="http://schemas.openxmlformats.org/officeDocument/2006/relationships/hyperlink" Target="https://codeforces.com/contest/767/problem/E" TargetMode="External"/><Relationship Id="rId66" Type="http://schemas.openxmlformats.org/officeDocument/2006/relationships/hyperlink" Target="https://codeforces.com/contest/1207/problem/A" TargetMode="External"/><Relationship Id="rId1316" Type="http://schemas.openxmlformats.org/officeDocument/2006/relationships/hyperlink" Target="https://codeforces.com/contest/908/problem/F" TargetMode="External"/><Relationship Id="rId65" Type="http://schemas.openxmlformats.org/officeDocument/2006/relationships/hyperlink" Target="https://codeforces.com/contest/1311/problem/A" TargetMode="External"/><Relationship Id="rId1317" Type="http://schemas.openxmlformats.org/officeDocument/2006/relationships/hyperlink" Target="https://codeforces.com/contest/332/problem/E" TargetMode="External"/><Relationship Id="rId68" Type="http://schemas.openxmlformats.org/officeDocument/2006/relationships/hyperlink" Target="https://codeforces.com/contest/1167/problem/A" TargetMode="External"/><Relationship Id="rId1318" Type="http://schemas.openxmlformats.org/officeDocument/2006/relationships/hyperlink" Target="https://codeforces.com/contest/1009/problem/G" TargetMode="External"/><Relationship Id="rId67" Type="http://schemas.openxmlformats.org/officeDocument/2006/relationships/hyperlink" Target="https://codeforces.com/contest/1305/problem/A" TargetMode="External"/><Relationship Id="rId1319" Type="http://schemas.openxmlformats.org/officeDocument/2006/relationships/hyperlink" Target="https://codeforces.com/contest/209/problem/C" TargetMode="External"/><Relationship Id="rId729" Type="http://schemas.openxmlformats.org/officeDocument/2006/relationships/hyperlink" Target="https://codeforces.com/contest/339/problem/C" TargetMode="External"/><Relationship Id="rId728" Type="http://schemas.openxmlformats.org/officeDocument/2006/relationships/hyperlink" Target="https://codeforces.com/contest/769/problem/C" TargetMode="External"/><Relationship Id="rId60" Type="http://schemas.openxmlformats.org/officeDocument/2006/relationships/hyperlink" Target="https://codeforces.com/contest/1348/problem/A" TargetMode="External"/><Relationship Id="rId723" Type="http://schemas.openxmlformats.org/officeDocument/2006/relationships/hyperlink" Target="https://codeforces.com/contest/479/problem/D" TargetMode="External"/><Relationship Id="rId965" Type="http://schemas.openxmlformats.org/officeDocument/2006/relationships/hyperlink" Target="https://codeforces.com/contest/780/problem/D" TargetMode="External"/><Relationship Id="rId722" Type="http://schemas.openxmlformats.org/officeDocument/2006/relationships/hyperlink" Target="https://codeforces.com/contest/732/problem/D" TargetMode="External"/><Relationship Id="rId964" Type="http://schemas.openxmlformats.org/officeDocument/2006/relationships/hyperlink" Target="https://codeforces.com/contest/558/problem/C" TargetMode="External"/><Relationship Id="rId721" Type="http://schemas.openxmlformats.org/officeDocument/2006/relationships/hyperlink" Target="https://codeforces.com/contest/778/problem/A" TargetMode="External"/><Relationship Id="rId963" Type="http://schemas.openxmlformats.org/officeDocument/2006/relationships/hyperlink" Target="https://codeforces.com/contest/557/problem/C" TargetMode="External"/><Relationship Id="rId720" Type="http://schemas.openxmlformats.org/officeDocument/2006/relationships/hyperlink" Target="https://codeforces.com/contest/76/problem/D" TargetMode="External"/><Relationship Id="rId962" Type="http://schemas.openxmlformats.org/officeDocument/2006/relationships/hyperlink" Target="https://codeforces.com/contest/1054/problem/D" TargetMode="External"/><Relationship Id="rId727" Type="http://schemas.openxmlformats.org/officeDocument/2006/relationships/hyperlink" Target="https://codeforces.com/contest/81/problem/C" TargetMode="External"/><Relationship Id="rId969" Type="http://schemas.openxmlformats.org/officeDocument/2006/relationships/hyperlink" Target="https://codeforces.com/contest/1348/problem/D" TargetMode="External"/><Relationship Id="rId726" Type="http://schemas.openxmlformats.org/officeDocument/2006/relationships/hyperlink" Target="https://codeforces.com/contest/35/problem/D" TargetMode="External"/><Relationship Id="rId968" Type="http://schemas.openxmlformats.org/officeDocument/2006/relationships/hyperlink" Target="https://codeforces.com/contest/959/problem/D" TargetMode="External"/><Relationship Id="rId725" Type="http://schemas.openxmlformats.org/officeDocument/2006/relationships/hyperlink" Target="https://codeforces.com/contest/1393/problem/C" TargetMode="External"/><Relationship Id="rId967" Type="http://schemas.openxmlformats.org/officeDocument/2006/relationships/hyperlink" Target="https://codeforces.com/contest/215/problem/D" TargetMode="External"/><Relationship Id="rId724" Type="http://schemas.openxmlformats.org/officeDocument/2006/relationships/hyperlink" Target="https://codeforces.com/contest/486/problem/C" TargetMode="External"/><Relationship Id="rId966" Type="http://schemas.openxmlformats.org/officeDocument/2006/relationships/hyperlink" Target="https://codeforces.com/contest/999/problem/D" TargetMode="External"/><Relationship Id="rId69" Type="http://schemas.openxmlformats.org/officeDocument/2006/relationships/hyperlink" Target="https://codeforces.com/contest/1148/problem/A" TargetMode="External"/><Relationship Id="rId961" Type="http://schemas.openxmlformats.org/officeDocument/2006/relationships/hyperlink" Target="https://codeforces.com/contest/41/problem/E" TargetMode="External"/><Relationship Id="rId960" Type="http://schemas.openxmlformats.org/officeDocument/2006/relationships/hyperlink" Target="https://codeforces.com/contest/534/problem/D" TargetMode="External"/><Relationship Id="rId1310" Type="http://schemas.openxmlformats.org/officeDocument/2006/relationships/hyperlink" Target="https://codeforces.com/contest/1329/problem/C" TargetMode="External"/><Relationship Id="rId1311" Type="http://schemas.openxmlformats.org/officeDocument/2006/relationships/hyperlink" Target="https://codeforces.com/contest/1373/problem/F" TargetMode="External"/><Relationship Id="rId51" Type="http://schemas.openxmlformats.org/officeDocument/2006/relationships/hyperlink" Target="https://codeforces.com/contest/1353/problem/B" TargetMode="External"/><Relationship Id="rId1301" Type="http://schemas.openxmlformats.org/officeDocument/2006/relationships/hyperlink" Target="https://codeforces.com/contest/825/problem/E" TargetMode="External"/><Relationship Id="rId50" Type="http://schemas.openxmlformats.org/officeDocument/2006/relationships/hyperlink" Target="https://codeforces.com/contest/1360/problem/A" TargetMode="External"/><Relationship Id="rId1302" Type="http://schemas.openxmlformats.org/officeDocument/2006/relationships/hyperlink" Target="https://codeforces.com/contest/1251/problem/E1" TargetMode="External"/><Relationship Id="rId53" Type="http://schemas.openxmlformats.org/officeDocument/2006/relationships/hyperlink" Target="https://codeforces.com/contest/1353/problem/A" TargetMode="External"/><Relationship Id="rId1303" Type="http://schemas.openxmlformats.org/officeDocument/2006/relationships/hyperlink" Target="https://codeforces.com/contest/762/problem/D" TargetMode="External"/><Relationship Id="rId52" Type="http://schemas.openxmlformats.org/officeDocument/2006/relationships/hyperlink" Target="https://codeforces.com/contest/609/problem/A" TargetMode="External"/><Relationship Id="rId1304" Type="http://schemas.openxmlformats.org/officeDocument/2006/relationships/hyperlink" Target="https://codeforces.com/contest/1239/problem/C" TargetMode="External"/><Relationship Id="rId55" Type="http://schemas.openxmlformats.org/officeDocument/2006/relationships/hyperlink" Target="https://codeforces.com/contest/202/problem/A" TargetMode="External"/><Relationship Id="rId1305" Type="http://schemas.openxmlformats.org/officeDocument/2006/relationships/hyperlink" Target="https://codeforces.com/contest/846/problem/E" TargetMode="External"/><Relationship Id="rId54" Type="http://schemas.openxmlformats.org/officeDocument/2006/relationships/hyperlink" Target="https://codeforces.com/contest/1437/problem/A" TargetMode="External"/><Relationship Id="rId1306" Type="http://schemas.openxmlformats.org/officeDocument/2006/relationships/hyperlink" Target="https://codeforces.com/contest/727/problem/F" TargetMode="External"/><Relationship Id="rId57" Type="http://schemas.openxmlformats.org/officeDocument/2006/relationships/hyperlink" Target="https://codeforces.com/contest/996/problem/A" TargetMode="External"/><Relationship Id="rId1307" Type="http://schemas.openxmlformats.org/officeDocument/2006/relationships/hyperlink" Target="https://codeforces.com/contest/1217/problem/E" TargetMode="External"/><Relationship Id="rId56" Type="http://schemas.openxmlformats.org/officeDocument/2006/relationships/hyperlink" Target="https://codeforces.com/contest/1445/problem/A" TargetMode="External"/><Relationship Id="rId1308" Type="http://schemas.openxmlformats.org/officeDocument/2006/relationships/hyperlink" Target="https://codeforces.com/contest/884/problem/D" TargetMode="External"/><Relationship Id="rId1309" Type="http://schemas.openxmlformats.org/officeDocument/2006/relationships/hyperlink" Target="https://codeforces.com/contest/1367/problem/F2" TargetMode="External"/><Relationship Id="rId719" Type="http://schemas.openxmlformats.org/officeDocument/2006/relationships/hyperlink" Target="https://codeforces.com/contest/1217/problem/B" TargetMode="External"/><Relationship Id="rId718" Type="http://schemas.openxmlformats.org/officeDocument/2006/relationships/hyperlink" Target="https://codeforces.com/contest/1321/problem/C" TargetMode="External"/><Relationship Id="rId717" Type="http://schemas.openxmlformats.org/officeDocument/2006/relationships/hyperlink" Target="https://codeforces.com/contest/416/problem/C" TargetMode="External"/><Relationship Id="rId959" Type="http://schemas.openxmlformats.org/officeDocument/2006/relationships/hyperlink" Target="https://codeforces.com/contest/553/problem/B" TargetMode="External"/><Relationship Id="rId712" Type="http://schemas.openxmlformats.org/officeDocument/2006/relationships/hyperlink" Target="https://codeforces.com/contest/1175/problem/C" TargetMode="External"/><Relationship Id="rId954" Type="http://schemas.openxmlformats.org/officeDocument/2006/relationships/hyperlink" Target="https://codeforces.com/contest/535/problem/D" TargetMode="External"/><Relationship Id="rId711" Type="http://schemas.openxmlformats.org/officeDocument/2006/relationships/hyperlink" Target="https://codeforces.com/contest/232/problem/A" TargetMode="External"/><Relationship Id="rId953" Type="http://schemas.openxmlformats.org/officeDocument/2006/relationships/hyperlink" Target="https://codeforces.com/contest/549/problem/D" TargetMode="External"/><Relationship Id="rId710" Type="http://schemas.openxmlformats.org/officeDocument/2006/relationships/hyperlink" Target="https://codeforces.com/contest/1041/problem/C" TargetMode="External"/><Relationship Id="rId952" Type="http://schemas.openxmlformats.org/officeDocument/2006/relationships/hyperlink" Target="https://codeforces.com/contest/803/problem/C" TargetMode="External"/><Relationship Id="rId951" Type="http://schemas.openxmlformats.org/officeDocument/2006/relationships/hyperlink" Target="https://codeforces.com/contest/1043/problem/E" TargetMode="External"/><Relationship Id="rId716" Type="http://schemas.openxmlformats.org/officeDocument/2006/relationships/hyperlink" Target="https://codeforces.com/contest/246/problem/C" TargetMode="External"/><Relationship Id="rId958" Type="http://schemas.openxmlformats.org/officeDocument/2006/relationships/hyperlink" Target="https://codeforces.com/contest/803/problem/D" TargetMode="External"/><Relationship Id="rId715" Type="http://schemas.openxmlformats.org/officeDocument/2006/relationships/hyperlink" Target="https://codeforces.com/contest/225/problem/B" TargetMode="External"/><Relationship Id="rId957" Type="http://schemas.openxmlformats.org/officeDocument/2006/relationships/hyperlink" Target="https://codeforces.com/contest/552/problem/C" TargetMode="External"/><Relationship Id="rId714" Type="http://schemas.openxmlformats.org/officeDocument/2006/relationships/hyperlink" Target="https://codeforces.com/contest/440/problem/B" TargetMode="External"/><Relationship Id="rId956" Type="http://schemas.openxmlformats.org/officeDocument/2006/relationships/hyperlink" Target="https://codeforces.com/contest/535/problem/C" TargetMode="External"/><Relationship Id="rId713" Type="http://schemas.openxmlformats.org/officeDocument/2006/relationships/hyperlink" Target="https://codeforces.com/contest/1165/problem/E" TargetMode="External"/><Relationship Id="rId955" Type="http://schemas.openxmlformats.org/officeDocument/2006/relationships/hyperlink" Target="https://codeforces.com/contest/3/problem/B" TargetMode="External"/><Relationship Id="rId59" Type="http://schemas.openxmlformats.org/officeDocument/2006/relationships/hyperlink" Target="https://codeforces.com/contest/432/problem/A" TargetMode="External"/><Relationship Id="rId58" Type="http://schemas.openxmlformats.org/officeDocument/2006/relationships/hyperlink" Target="https://codeforces.com/contest/1178/problem/A" TargetMode="External"/><Relationship Id="rId950" Type="http://schemas.openxmlformats.org/officeDocument/2006/relationships/hyperlink" Target="https://codeforces.com/contest/1060/problem/D" TargetMode="External"/><Relationship Id="rId1300" Type="http://schemas.openxmlformats.org/officeDocument/2006/relationships/hyperlink" Target="https://codeforces.com/contest/1404/problem/C" TargetMode="External"/><Relationship Id="rId590" Type="http://schemas.openxmlformats.org/officeDocument/2006/relationships/hyperlink" Target="https://codeforces.com/contest/1207/problem/C" TargetMode="External"/><Relationship Id="rId107" Type="http://schemas.openxmlformats.org/officeDocument/2006/relationships/hyperlink" Target="https://codeforces.com/contest/369/problem/A" TargetMode="External"/><Relationship Id="rId349" Type="http://schemas.openxmlformats.org/officeDocument/2006/relationships/hyperlink" Target="https://codeforces.com/contest/810/problem/B" TargetMode="External"/><Relationship Id="rId106" Type="http://schemas.openxmlformats.org/officeDocument/2006/relationships/hyperlink" Target="https://codeforces.com/contest/34/problem/B" TargetMode="External"/><Relationship Id="rId348" Type="http://schemas.openxmlformats.org/officeDocument/2006/relationships/hyperlink" Target="https://codeforces.com/contest/1238/problem/B" TargetMode="External"/><Relationship Id="rId105" Type="http://schemas.openxmlformats.org/officeDocument/2006/relationships/hyperlink" Target="https://codeforces.com/contest/1204/problem/B" TargetMode="External"/><Relationship Id="rId347" Type="http://schemas.openxmlformats.org/officeDocument/2006/relationships/hyperlink" Target="https://codeforces.com/contest/39/problem/B" TargetMode="External"/><Relationship Id="rId589" Type="http://schemas.openxmlformats.org/officeDocument/2006/relationships/hyperlink" Target="https://codeforces.com/contest/1167/problem/D" TargetMode="External"/><Relationship Id="rId104" Type="http://schemas.openxmlformats.org/officeDocument/2006/relationships/hyperlink" Target="https://codeforces.com/contest/1166/problem/A" TargetMode="External"/><Relationship Id="rId346" Type="http://schemas.openxmlformats.org/officeDocument/2006/relationships/hyperlink" Target="https://codeforces.com/contest/1407/problem/B" TargetMode="External"/><Relationship Id="rId588" Type="http://schemas.openxmlformats.org/officeDocument/2006/relationships/hyperlink" Target="https://codeforces.com/contest/1203/problem/E" TargetMode="External"/><Relationship Id="rId109" Type="http://schemas.openxmlformats.org/officeDocument/2006/relationships/hyperlink" Target="https://codeforces.com/contest/1433/problem/C" TargetMode="External"/><Relationship Id="rId1170" Type="http://schemas.openxmlformats.org/officeDocument/2006/relationships/hyperlink" Target="https://codeforces.com/contest/77/problem/C" TargetMode="External"/><Relationship Id="rId108" Type="http://schemas.openxmlformats.org/officeDocument/2006/relationships/hyperlink" Target="https://codeforces.com/contest/405/problem/A" TargetMode="External"/><Relationship Id="rId1171" Type="http://schemas.openxmlformats.org/officeDocument/2006/relationships/hyperlink" Target="https://codeforces.com/contest/576/problem/B" TargetMode="External"/><Relationship Id="rId341" Type="http://schemas.openxmlformats.org/officeDocument/2006/relationships/hyperlink" Target="https://codeforces.com/contest/485/problem/B" TargetMode="External"/><Relationship Id="rId583" Type="http://schemas.openxmlformats.org/officeDocument/2006/relationships/hyperlink" Target="https://codeforces.com/contest/771/problem/B" TargetMode="External"/><Relationship Id="rId1172" Type="http://schemas.openxmlformats.org/officeDocument/2006/relationships/hyperlink" Target="https://codeforces.com/contest/226/problem/D" TargetMode="External"/><Relationship Id="rId340" Type="http://schemas.openxmlformats.org/officeDocument/2006/relationships/hyperlink" Target="https://codeforces.com/contest/1165/problem/C" TargetMode="External"/><Relationship Id="rId582" Type="http://schemas.openxmlformats.org/officeDocument/2006/relationships/hyperlink" Target="https://codeforces.com/contest/17/problem/B" TargetMode="External"/><Relationship Id="rId1173" Type="http://schemas.openxmlformats.org/officeDocument/2006/relationships/hyperlink" Target="https://codeforces.com/contest/988/problem/E" TargetMode="External"/><Relationship Id="rId581" Type="http://schemas.openxmlformats.org/officeDocument/2006/relationships/hyperlink" Target="https://codeforces.com/contest/1181/problem/B" TargetMode="External"/><Relationship Id="rId1174" Type="http://schemas.openxmlformats.org/officeDocument/2006/relationships/hyperlink" Target="https://codeforces.com/contest/990/problem/E" TargetMode="External"/><Relationship Id="rId580" Type="http://schemas.openxmlformats.org/officeDocument/2006/relationships/hyperlink" Target="https://codeforces.com/contest/1178/problem/D" TargetMode="External"/><Relationship Id="rId1175" Type="http://schemas.openxmlformats.org/officeDocument/2006/relationships/hyperlink" Target="https://codeforces.com/contest/1108/problem/F" TargetMode="External"/><Relationship Id="rId103" Type="http://schemas.openxmlformats.org/officeDocument/2006/relationships/hyperlink" Target="https://codeforces.com/contest/814/problem/A" TargetMode="External"/><Relationship Id="rId345" Type="http://schemas.openxmlformats.org/officeDocument/2006/relationships/hyperlink" Target="https://codeforces.com/contest/787/problem/B" TargetMode="External"/><Relationship Id="rId587" Type="http://schemas.openxmlformats.org/officeDocument/2006/relationships/hyperlink" Target="https://codeforces.com/contest/825/problem/D" TargetMode="External"/><Relationship Id="rId1176" Type="http://schemas.openxmlformats.org/officeDocument/2006/relationships/hyperlink" Target="https://codeforces.com/contest/524/problem/D" TargetMode="External"/><Relationship Id="rId102" Type="http://schemas.openxmlformats.org/officeDocument/2006/relationships/hyperlink" Target="https://codeforces.com/contest/903/problem/A" TargetMode="External"/><Relationship Id="rId344" Type="http://schemas.openxmlformats.org/officeDocument/2006/relationships/hyperlink" Target="https://codeforces.com/contest/886/problem/C" TargetMode="External"/><Relationship Id="rId586" Type="http://schemas.openxmlformats.org/officeDocument/2006/relationships/hyperlink" Target="https://codeforces.com/contest/437/problem/B" TargetMode="External"/><Relationship Id="rId1177" Type="http://schemas.openxmlformats.org/officeDocument/2006/relationships/hyperlink" Target="https://codeforces.com/contest/576/problem/C" TargetMode="External"/><Relationship Id="rId101" Type="http://schemas.openxmlformats.org/officeDocument/2006/relationships/hyperlink" Target="https://codeforces.com/contest/1163/problem/A" TargetMode="External"/><Relationship Id="rId343" Type="http://schemas.openxmlformats.org/officeDocument/2006/relationships/hyperlink" Target="https://codeforces.com/contest/1443/problem/B" TargetMode="External"/><Relationship Id="rId585" Type="http://schemas.openxmlformats.org/officeDocument/2006/relationships/hyperlink" Target="https://codeforces.com/contest/1201/problem/B" TargetMode="External"/><Relationship Id="rId1178" Type="http://schemas.openxmlformats.org/officeDocument/2006/relationships/hyperlink" Target="https://codeforces.com/contest/1028/problem/D" TargetMode="External"/><Relationship Id="rId100" Type="http://schemas.openxmlformats.org/officeDocument/2006/relationships/hyperlink" Target="https://codeforces.com/contest/1150/problem/B" TargetMode="External"/><Relationship Id="rId342" Type="http://schemas.openxmlformats.org/officeDocument/2006/relationships/hyperlink" Target="https://codeforces.com/contest/893/problem/C" TargetMode="External"/><Relationship Id="rId584" Type="http://schemas.openxmlformats.org/officeDocument/2006/relationships/hyperlink" Target="https://codeforces.com/contest/415/problem/B" TargetMode="External"/><Relationship Id="rId1179" Type="http://schemas.openxmlformats.org/officeDocument/2006/relationships/hyperlink" Target="https://codeforces.com/contest/1098/problem/B" TargetMode="External"/><Relationship Id="rId1169" Type="http://schemas.openxmlformats.org/officeDocument/2006/relationships/hyperlink" Target="https://codeforces.com/contest/260/problem/D" TargetMode="External"/><Relationship Id="rId338" Type="http://schemas.openxmlformats.org/officeDocument/2006/relationships/hyperlink" Target="https://codeforces.com/contest/840/problem/A" TargetMode="External"/><Relationship Id="rId337" Type="http://schemas.openxmlformats.org/officeDocument/2006/relationships/hyperlink" Target="https://codeforces.com/contest/57/problem/A" TargetMode="External"/><Relationship Id="rId579" Type="http://schemas.openxmlformats.org/officeDocument/2006/relationships/hyperlink" Target="https://codeforces.com/contest/1180/problem/B" TargetMode="External"/><Relationship Id="rId336" Type="http://schemas.openxmlformats.org/officeDocument/2006/relationships/hyperlink" Target="https://codeforces.com/contest/58/problem/B" TargetMode="External"/><Relationship Id="rId578" Type="http://schemas.openxmlformats.org/officeDocument/2006/relationships/hyperlink" Target="https://codeforces.com/contest/31/problem/B" TargetMode="External"/><Relationship Id="rId335" Type="http://schemas.openxmlformats.org/officeDocument/2006/relationships/hyperlink" Target="https://codeforces.com/contest/1178/problem/C" TargetMode="External"/><Relationship Id="rId577" Type="http://schemas.openxmlformats.org/officeDocument/2006/relationships/hyperlink" Target="https://codeforces.com/contest/1400/problem/C" TargetMode="External"/><Relationship Id="rId339" Type="http://schemas.openxmlformats.org/officeDocument/2006/relationships/hyperlink" Target="https://codeforces.com/contest/1420/problem/C1" TargetMode="External"/><Relationship Id="rId1160" Type="http://schemas.openxmlformats.org/officeDocument/2006/relationships/hyperlink" Target="https://codeforces.com/contest/1367/problem/F1" TargetMode="External"/><Relationship Id="rId330" Type="http://schemas.openxmlformats.org/officeDocument/2006/relationships/hyperlink" Target="https://codeforces.com/contest/387/problem/B" TargetMode="External"/><Relationship Id="rId572" Type="http://schemas.openxmlformats.org/officeDocument/2006/relationships/hyperlink" Target="https://codeforces.com/contest/468/problem/A" TargetMode="External"/><Relationship Id="rId1161" Type="http://schemas.openxmlformats.org/officeDocument/2006/relationships/hyperlink" Target="https://codeforces.com/contest/1029/problem/E" TargetMode="External"/><Relationship Id="rId571" Type="http://schemas.openxmlformats.org/officeDocument/2006/relationships/hyperlink" Target="https://codeforces.com/contest/746/problem/D" TargetMode="External"/><Relationship Id="rId1162" Type="http://schemas.openxmlformats.org/officeDocument/2006/relationships/hyperlink" Target="https://codeforces.com/contest/496/problem/E" TargetMode="External"/><Relationship Id="rId570" Type="http://schemas.openxmlformats.org/officeDocument/2006/relationships/hyperlink" Target="https://codeforces.com/contest/749/problem/C" TargetMode="External"/><Relationship Id="rId1163" Type="http://schemas.openxmlformats.org/officeDocument/2006/relationships/hyperlink" Target="https://codeforces.com/contest/985/problem/E" TargetMode="External"/><Relationship Id="rId1164" Type="http://schemas.openxmlformats.org/officeDocument/2006/relationships/hyperlink" Target="https://codeforces.com/contest/1296/problem/F" TargetMode="External"/><Relationship Id="rId334" Type="http://schemas.openxmlformats.org/officeDocument/2006/relationships/hyperlink" Target="https://codeforces.com/contest/1418/problem/B" TargetMode="External"/><Relationship Id="rId576" Type="http://schemas.openxmlformats.org/officeDocument/2006/relationships/hyperlink" Target="https://codeforces.com/contest/1158/problem/A" TargetMode="External"/><Relationship Id="rId1165" Type="http://schemas.openxmlformats.org/officeDocument/2006/relationships/hyperlink" Target="https://codeforces.com/contest/491/problem/B" TargetMode="External"/><Relationship Id="rId333" Type="http://schemas.openxmlformats.org/officeDocument/2006/relationships/hyperlink" Target="https://codeforces.com/contest/777/problem/B" TargetMode="External"/><Relationship Id="rId575" Type="http://schemas.openxmlformats.org/officeDocument/2006/relationships/hyperlink" Target="https://codeforces.com/contest/1209/problem/C" TargetMode="External"/><Relationship Id="rId1166" Type="http://schemas.openxmlformats.org/officeDocument/2006/relationships/hyperlink" Target="https://codeforces.com/contest/1299/problem/C" TargetMode="External"/><Relationship Id="rId332" Type="http://schemas.openxmlformats.org/officeDocument/2006/relationships/hyperlink" Target="https://codeforces.com/contest/401/problem/B" TargetMode="External"/><Relationship Id="rId574" Type="http://schemas.openxmlformats.org/officeDocument/2006/relationships/hyperlink" Target="https://codeforces.com/contest/1154/problem/D" TargetMode="External"/><Relationship Id="rId1167" Type="http://schemas.openxmlformats.org/officeDocument/2006/relationships/hyperlink" Target="https://codeforces.com/contest/1355/problem/E" TargetMode="External"/><Relationship Id="rId331" Type="http://schemas.openxmlformats.org/officeDocument/2006/relationships/hyperlink" Target="https://codeforces.com/contest/1315/problem/C" TargetMode="External"/><Relationship Id="rId573" Type="http://schemas.openxmlformats.org/officeDocument/2006/relationships/hyperlink" Target="https://codeforces.com/contest/858/problem/C" TargetMode="External"/><Relationship Id="rId1168" Type="http://schemas.openxmlformats.org/officeDocument/2006/relationships/hyperlink" Target="https://codeforces.com/contest/575/problem/F" TargetMode="External"/><Relationship Id="rId370" Type="http://schemas.openxmlformats.org/officeDocument/2006/relationships/hyperlink" Target="https://codeforces.com/contest/673/problem/B" TargetMode="External"/><Relationship Id="rId129" Type="http://schemas.openxmlformats.org/officeDocument/2006/relationships/hyperlink" Target="https://codeforces.com/contest/385/problem/A" TargetMode="External"/><Relationship Id="rId128" Type="http://schemas.openxmlformats.org/officeDocument/2006/relationships/hyperlink" Target="https://codeforces.com/contest/230/problem/A" TargetMode="External"/><Relationship Id="rId127" Type="http://schemas.openxmlformats.org/officeDocument/2006/relationships/hyperlink" Target="https://codeforces.com/contest/766/problem/B" TargetMode="External"/><Relationship Id="rId369" Type="http://schemas.openxmlformats.org/officeDocument/2006/relationships/hyperlink" Target="https://codeforces.com/contest/982/problem/B" TargetMode="External"/><Relationship Id="rId126" Type="http://schemas.openxmlformats.org/officeDocument/2006/relationships/hyperlink" Target="https://codeforces.com/contest/1165/problem/B" TargetMode="External"/><Relationship Id="rId368" Type="http://schemas.openxmlformats.org/officeDocument/2006/relationships/hyperlink" Target="https://codeforces.com/contest/1307/problem/B" TargetMode="External"/><Relationship Id="rId1190" Type="http://schemas.openxmlformats.org/officeDocument/2006/relationships/hyperlink" Target="https://codeforces.com/contest/552/problem/E" TargetMode="External"/><Relationship Id="rId1191" Type="http://schemas.openxmlformats.org/officeDocument/2006/relationships/hyperlink" Target="https://codeforces.com/contest/238/problem/C" TargetMode="External"/><Relationship Id="rId1192" Type="http://schemas.openxmlformats.org/officeDocument/2006/relationships/hyperlink" Target="https://codeforces.com/contest/1333/problem/D" TargetMode="External"/><Relationship Id="rId1193" Type="http://schemas.openxmlformats.org/officeDocument/2006/relationships/hyperlink" Target="https://codeforces.com/contest/229/problem/D" TargetMode="External"/><Relationship Id="rId121" Type="http://schemas.openxmlformats.org/officeDocument/2006/relationships/hyperlink" Target="https://codeforces.com/contest/1077/problem/B" TargetMode="External"/><Relationship Id="rId363" Type="http://schemas.openxmlformats.org/officeDocument/2006/relationships/hyperlink" Target="https://codeforces.com/contest/1249/problem/C1" TargetMode="External"/><Relationship Id="rId1194" Type="http://schemas.openxmlformats.org/officeDocument/2006/relationships/hyperlink" Target="https://codeforces.com/contest/364/problem/B" TargetMode="External"/><Relationship Id="rId120" Type="http://schemas.openxmlformats.org/officeDocument/2006/relationships/hyperlink" Target="https://codeforces.com/contest/1144/problem/B" TargetMode="External"/><Relationship Id="rId362" Type="http://schemas.openxmlformats.org/officeDocument/2006/relationships/hyperlink" Target="https://codeforces.com/contest/43/problem/C" TargetMode="External"/><Relationship Id="rId1195" Type="http://schemas.openxmlformats.org/officeDocument/2006/relationships/hyperlink" Target="https://codeforces.com/contest/858/problem/E" TargetMode="External"/><Relationship Id="rId361" Type="http://schemas.openxmlformats.org/officeDocument/2006/relationships/hyperlink" Target="https://codeforces.com/contest/870/problem/C" TargetMode="External"/><Relationship Id="rId1196" Type="http://schemas.openxmlformats.org/officeDocument/2006/relationships/hyperlink" Target="https://codeforces.com/contest/847/problem/D" TargetMode="External"/><Relationship Id="rId360" Type="http://schemas.openxmlformats.org/officeDocument/2006/relationships/hyperlink" Target="https://codeforces.com/contest/1422/problem/B" TargetMode="External"/><Relationship Id="rId1197" Type="http://schemas.openxmlformats.org/officeDocument/2006/relationships/hyperlink" Target="https://codeforces.com/contest/746/problem/F" TargetMode="External"/><Relationship Id="rId125" Type="http://schemas.openxmlformats.org/officeDocument/2006/relationships/hyperlink" Target="https://codeforces.com/contest/805/problem/A" TargetMode="External"/><Relationship Id="rId367" Type="http://schemas.openxmlformats.org/officeDocument/2006/relationships/hyperlink" Target="https://codeforces.com/contest/628/problem/C" TargetMode="External"/><Relationship Id="rId1198" Type="http://schemas.openxmlformats.org/officeDocument/2006/relationships/hyperlink" Target="https://codeforces.com/contest/1334/problem/E" TargetMode="External"/><Relationship Id="rId124" Type="http://schemas.openxmlformats.org/officeDocument/2006/relationships/hyperlink" Target="https://codeforces.com/contest/1195/problem/A" TargetMode="External"/><Relationship Id="rId366" Type="http://schemas.openxmlformats.org/officeDocument/2006/relationships/hyperlink" Target="https://codeforces.com/contest/486/problem/B" TargetMode="External"/><Relationship Id="rId1199" Type="http://schemas.openxmlformats.org/officeDocument/2006/relationships/hyperlink" Target="https://codeforces.com/contest/1092/problem/D1" TargetMode="External"/><Relationship Id="rId123" Type="http://schemas.openxmlformats.org/officeDocument/2006/relationships/hyperlink" Target="https://codeforces.com/contest/1300/problem/B" TargetMode="External"/><Relationship Id="rId365" Type="http://schemas.openxmlformats.org/officeDocument/2006/relationships/hyperlink" Target="https://codeforces.com/contest/508/problem/B" TargetMode="External"/><Relationship Id="rId122" Type="http://schemas.openxmlformats.org/officeDocument/2006/relationships/hyperlink" Target="https://codeforces.com/contest/1117/problem/B" TargetMode="External"/><Relationship Id="rId364" Type="http://schemas.openxmlformats.org/officeDocument/2006/relationships/hyperlink" Target="https://codeforces.com/contest/1005/problem/C" TargetMode="External"/><Relationship Id="rId95" Type="http://schemas.openxmlformats.org/officeDocument/2006/relationships/hyperlink" Target="https://codeforces.com/contest/1248/problem/B" TargetMode="External"/><Relationship Id="rId94" Type="http://schemas.openxmlformats.org/officeDocument/2006/relationships/hyperlink" Target="https://codeforces.com/contest/1295/problem/A" TargetMode="External"/><Relationship Id="rId97" Type="http://schemas.openxmlformats.org/officeDocument/2006/relationships/hyperlink" Target="https://codeforces.com/contest/439/problem/A" TargetMode="External"/><Relationship Id="rId96" Type="http://schemas.openxmlformats.org/officeDocument/2006/relationships/hyperlink" Target="https://codeforces.com/contest/1132/problem/B" TargetMode="External"/><Relationship Id="rId99" Type="http://schemas.openxmlformats.org/officeDocument/2006/relationships/hyperlink" Target="https://codeforces.com/contest/1419/problem/A" TargetMode="External"/><Relationship Id="rId98" Type="http://schemas.openxmlformats.org/officeDocument/2006/relationships/hyperlink" Target="https://codeforces.com/contest/1406/problem/A" TargetMode="External"/><Relationship Id="rId91" Type="http://schemas.openxmlformats.org/officeDocument/2006/relationships/hyperlink" Target="https://codeforces.com/contest/149/problem/A" TargetMode="External"/><Relationship Id="rId90" Type="http://schemas.openxmlformats.org/officeDocument/2006/relationships/hyperlink" Target="https://codeforces.com/contest/670/problem/A" TargetMode="External"/><Relationship Id="rId93" Type="http://schemas.openxmlformats.org/officeDocument/2006/relationships/hyperlink" Target="https://codeforces.com/contest/1272/problem/A" TargetMode="External"/><Relationship Id="rId92" Type="http://schemas.openxmlformats.org/officeDocument/2006/relationships/hyperlink" Target="https://codeforces.com/contest/1313/problem/A" TargetMode="External"/><Relationship Id="rId118" Type="http://schemas.openxmlformats.org/officeDocument/2006/relationships/hyperlink" Target="https://codeforces.com/contest/892/problem/A" TargetMode="External"/><Relationship Id="rId117" Type="http://schemas.openxmlformats.org/officeDocument/2006/relationships/hyperlink" Target="https://codeforces.com/contest/588/problem/A" TargetMode="External"/><Relationship Id="rId359" Type="http://schemas.openxmlformats.org/officeDocument/2006/relationships/hyperlink" Target="https://codeforces.com/contest/462/problem/B" TargetMode="External"/><Relationship Id="rId116" Type="http://schemas.openxmlformats.org/officeDocument/2006/relationships/hyperlink" Target="https://codeforces.com/contest/1216/problem/B" TargetMode="External"/><Relationship Id="rId358" Type="http://schemas.openxmlformats.org/officeDocument/2006/relationships/hyperlink" Target="https://codeforces.com/contest/1220/problem/C" TargetMode="External"/><Relationship Id="rId115" Type="http://schemas.openxmlformats.org/officeDocument/2006/relationships/hyperlink" Target="https://codeforces.com/contest/412/problem/B" TargetMode="External"/><Relationship Id="rId357" Type="http://schemas.openxmlformats.org/officeDocument/2006/relationships/hyperlink" Target="https://codeforces.com/contest/1176/problem/C" TargetMode="External"/><Relationship Id="rId599" Type="http://schemas.openxmlformats.org/officeDocument/2006/relationships/hyperlink" Target="https://codeforces.com/contest/1389/problem/C" TargetMode="External"/><Relationship Id="rId1180" Type="http://schemas.openxmlformats.org/officeDocument/2006/relationships/hyperlink" Target="https://codeforces.com/contest/1343/problem/E" TargetMode="External"/><Relationship Id="rId1181" Type="http://schemas.openxmlformats.org/officeDocument/2006/relationships/hyperlink" Target="https://codeforces.com/contest/522/problem/C" TargetMode="External"/><Relationship Id="rId119" Type="http://schemas.openxmlformats.org/officeDocument/2006/relationships/hyperlink" Target="https://codeforces.com/contest/1138/problem/A" TargetMode="External"/><Relationship Id="rId1182" Type="http://schemas.openxmlformats.org/officeDocument/2006/relationships/hyperlink" Target="https://codeforces.com/contest/520/problem/D" TargetMode="External"/><Relationship Id="rId110" Type="http://schemas.openxmlformats.org/officeDocument/2006/relationships/hyperlink" Target="https://codeforces.com/contest/1197/problem/A" TargetMode="External"/><Relationship Id="rId352" Type="http://schemas.openxmlformats.org/officeDocument/2006/relationships/hyperlink" Target="https://codeforces.com/contest/62/problem/A" TargetMode="External"/><Relationship Id="rId594" Type="http://schemas.openxmlformats.org/officeDocument/2006/relationships/hyperlink" Target="https://codeforces.com/contest/48/problem/D" TargetMode="External"/><Relationship Id="rId1183" Type="http://schemas.openxmlformats.org/officeDocument/2006/relationships/hyperlink" Target="https://codeforces.com/contest/1312/problem/E" TargetMode="External"/><Relationship Id="rId351" Type="http://schemas.openxmlformats.org/officeDocument/2006/relationships/hyperlink" Target="https://codeforces.com/contest/478/problem/B" TargetMode="External"/><Relationship Id="rId593" Type="http://schemas.openxmlformats.org/officeDocument/2006/relationships/hyperlink" Target="https://codeforces.com/contest/1426/problem/D" TargetMode="External"/><Relationship Id="rId1184" Type="http://schemas.openxmlformats.org/officeDocument/2006/relationships/hyperlink" Target="https://codeforces.com/contest/475/problem/C" TargetMode="External"/><Relationship Id="rId350" Type="http://schemas.openxmlformats.org/officeDocument/2006/relationships/hyperlink" Target="https://codeforces.com/contest/1157/problem/B" TargetMode="External"/><Relationship Id="rId592" Type="http://schemas.openxmlformats.org/officeDocument/2006/relationships/hyperlink" Target="https://codeforces.com/contest/821/problem/C" TargetMode="External"/><Relationship Id="rId1185" Type="http://schemas.openxmlformats.org/officeDocument/2006/relationships/hyperlink" Target="https://codeforces.com/contest/1152/problem/D" TargetMode="External"/><Relationship Id="rId591" Type="http://schemas.openxmlformats.org/officeDocument/2006/relationships/hyperlink" Target="https://codeforces.com/contest/436/problem/A" TargetMode="External"/><Relationship Id="rId1186" Type="http://schemas.openxmlformats.org/officeDocument/2006/relationships/hyperlink" Target="https://codeforces.com/contest/76/problem/B" TargetMode="External"/><Relationship Id="rId114" Type="http://schemas.openxmlformats.org/officeDocument/2006/relationships/hyperlink" Target="https://codeforces.com/contest/412/problem/A" TargetMode="External"/><Relationship Id="rId356" Type="http://schemas.openxmlformats.org/officeDocument/2006/relationships/hyperlink" Target="https://codeforces.com/contest/1236/problem/C" TargetMode="External"/><Relationship Id="rId598" Type="http://schemas.openxmlformats.org/officeDocument/2006/relationships/hyperlink" Target="https://codeforces.com/contest/1249/problem/C2" TargetMode="External"/><Relationship Id="rId1187" Type="http://schemas.openxmlformats.org/officeDocument/2006/relationships/hyperlink" Target="https://codeforces.com/contest/242/problem/D" TargetMode="External"/><Relationship Id="rId113" Type="http://schemas.openxmlformats.org/officeDocument/2006/relationships/hyperlink" Target="https://codeforces.com/contest/1445/problem/B" TargetMode="External"/><Relationship Id="rId355" Type="http://schemas.openxmlformats.org/officeDocument/2006/relationships/hyperlink" Target="https://codeforces.com/contest/1157/problem/C1" TargetMode="External"/><Relationship Id="rId597" Type="http://schemas.openxmlformats.org/officeDocument/2006/relationships/hyperlink" Target="https://codeforces.com/contest/863/problem/B" TargetMode="External"/><Relationship Id="rId1188" Type="http://schemas.openxmlformats.org/officeDocument/2006/relationships/hyperlink" Target="https://codeforces.com/contest/976/problem/E" TargetMode="External"/><Relationship Id="rId112" Type="http://schemas.openxmlformats.org/officeDocument/2006/relationships/hyperlink" Target="https://codeforces.com/contest/801/problem/B" TargetMode="External"/><Relationship Id="rId354" Type="http://schemas.openxmlformats.org/officeDocument/2006/relationships/hyperlink" Target="https://codeforces.com/contest/27/problem/B" TargetMode="External"/><Relationship Id="rId596" Type="http://schemas.openxmlformats.org/officeDocument/2006/relationships/hyperlink" Target="https://codeforces.com/contest/362/problem/A" TargetMode="External"/><Relationship Id="rId1189" Type="http://schemas.openxmlformats.org/officeDocument/2006/relationships/hyperlink" Target="https://codeforces.com/contest/1154/problem/F" TargetMode="External"/><Relationship Id="rId111" Type="http://schemas.openxmlformats.org/officeDocument/2006/relationships/hyperlink" Target="https://codeforces.com/contest/16/problem/B" TargetMode="External"/><Relationship Id="rId353" Type="http://schemas.openxmlformats.org/officeDocument/2006/relationships/hyperlink" Target="https://codeforces.com/contest/1119/problem/B" TargetMode="External"/><Relationship Id="rId595" Type="http://schemas.openxmlformats.org/officeDocument/2006/relationships/hyperlink" Target="https://codeforces.com/contest/1119/problem/C" TargetMode="External"/><Relationship Id="rId1136" Type="http://schemas.openxmlformats.org/officeDocument/2006/relationships/hyperlink" Target="https://codeforces.com/contest/748/problem/E" TargetMode="External"/><Relationship Id="rId1378" Type="http://schemas.openxmlformats.org/officeDocument/2006/relationships/hyperlink" Target="https://codeforces.com/contest/1307/problem/E" TargetMode="External"/><Relationship Id="rId1137" Type="http://schemas.openxmlformats.org/officeDocument/2006/relationships/hyperlink" Target="https://codeforces.com/contest/1218/problem/I" TargetMode="External"/><Relationship Id="rId1379" Type="http://schemas.openxmlformats.org/officeDocument/2006/relationships/hyperlink" Target="https://codeforces.com/contest/1100/problem/F" TargetMode="External"/><Relationship Id="rId1138" Type="http://schemas.openxmlformats.org/officeDocument/2006/relationships/hyperlink" Target="https://codeforces.com/contest/370/problem/D" TargetMode="External"/><Relationship Id="rId1139" Type="http://schemas.openxmlformats.org/officeDocument/2006/relationships/hyperlink" Target="https://codeforces.com/contest/1216/problem/F" TargetMode="External"/><Relationship Id="rId305" Type="http://schemas.openxmlformats.org/officeDocument/2006/relationships/hyperlink" Target="https://codeforces.com/contest/1029/problem/B" TargetMode="External"/><Relationship Id="rId547" Type="http://schemas.openxmlformats.org/officeDocument/2006/relationships/hyperlink" Target="https://codeforces.com/contest/1304/problem/C" TargetMode="External"/><Relationship Id="rId789" Type="http://schemas.openxmlformats.org/officeDocument/2006/relationships/hyperlink" Target="https://codeforces.com/contest/191/problem/B" TargetMode="External"/><Relationship Id="rId304" Type="http://schemas.openxmlformats.org/officeDocument/2006/relationships/hyperlink" Target="https://codeforces.com/contest/1355/problem/B" TargetMode="External"/><Relationship Id="rId546" Type="http://schemas.openxmlformats.org/officeDocument/2006/relationships/hyperlink" Target="https://codeforces.com/contest/1070/problem/F" TargetMode="External"/><Relationship Id="rId788" Type="http://schemas.openxmlformats.org/officeDocument/2006/relationships/hyperlink" Target="https://codeforces.com/contest/596/problem/C" TargetMode="External"/><Relationship Id="rId303" Type="http://schemas.openxmlformats.org/officeDocument/2006/relationships/hyperlink" Target="https://codeforces.com/contest/1185/problem/C1" TargetMode="External"/><Relationship Id="rId545" Type="http://schemas.openxmlformats.org/officeDocument/2006/relationships/hyperlink" Target="https://codeforces.com/contest/982/problem/C" TargetMode="External"/><Relationship Id="rId787" Type="http://schemas.openxmlformats.org/officeDocument/2006/relationships/hyperlink" Target="https://codeforces.com/contest/1325/problem/D" TargetMode="External"/><Relationship Id="rId302" Type="http://schemas.openxmlformats.org/officeDocument/2006/relationships/hyperlink" Target="https://codeforces.com/contest/432/problem/B" TargetMode="External"/><Relationship Id="rId544" Type="http://schemas.openxmlformats.org/officeDocument/2006/relationships/hyperlink" Target="https://codeforces.com/contest/550/problem/A" TargetMode="External"/><Relationship Id="rId786" Type="http://schemas.openxmlformats.org/officeDocument/2006/relationships/hyperlink" Target="https://codeforces.com/contest/1368/problem/D" TargetMode="External"/><Relationship Id="rId309" Type="http://schemas.openxmlformats.org/officeDocument/2006/relationships/hyperlink" Target="https://codeforces.com/contest/774/problem/C" TargetMode="External"/><Relationship Id="rId308" Type="http://schemas.openxmlformats.org/officeDocument/2006/relationships/hyperlink" Target="https://codeforces.com/contest/1000/problem/A" TargetMode="External"/><Relationship Id="rId307" Type="http://schemas.openxmlformats.org/officeDocument/2006/relationships/hyperlink" Target="https://codeforces.com/contest/583/problem/B" TargetMode="External"/><Relationship Id="rId549" Type="http://schemas.openxmlformats.org/officeDocument/2006/relationships/hyperlink" Target="https://codeforces.com/contest/1301/problem/B" TargetMode="External"/><Relationship Id="rId306" Type="http://schemas.openxmlformats.org/officeDocument/2006/relationships/hyperlink" Target="https://codeforces.com/contest/1023/problem/C" TargetMode="External"/><Relationship Id="rId548" Type="http://schemas.openxmlformats.org/officeDocument/2006/relationships/hyperlink" Target="https://codeforces.com/contest/545/problem/C" TargetMode="External"/><Relationship Id="rId781" Type="http://schemas.openxmlformats.org/officeDocument/2006/relationships/hyperlink" Target="https://codeforces.com/contest/1361/problem/A" TargetMode="External"/><Relationship Id="rId1370" Type="http://schemas.openxmlformats.org/officeDocument/2006/relationships/hyperlink" Target="https://codeforces.com/contest/704/problem/B" TargetMode="External"/><Relationship Id="rId780" Type="http://schemas.openxmlformats.org/officeDocument/2006/relationships/hyperlink" Target="https://codeforces.com/contest/1301/problem/C" TargetMode="External"/><Relationship Id="rId1371" Type="http://schemas.openxmlformats.org/officeDocument/2006/relationships/hyperlink" Target="https://codeforces.com/contest/1374/problem/E2" TargetMode="External"/><Relationship Id="rId1130" Type="http://schemas.openxmlformats.org/officeDocument/2006/relationships/hyperlink" Target="https://codeforces.com/contest/321/problem/C" TargetMode="External"/><Relationship Id="rId1372" Type="http://schemas.openxmlformats.org/officeDocument/2006/relationships/hyperlink" Target="https://codeforces.com/contest/1354/problem/F" TargetMode="External"/><Relationship Id="rId1131" Type="http://schemas.openxmlformats.org/officeDocument/2006/relationships/hyperlink" Target="https://codeforces.com/contest/675/problem/C" TargetMode="External"/><Relationship Id="rId1373" Type="http://schemas.openxmlformats.org/officeDocument/2006/relationships/hyperlink" Target="https://codeforces.com/contest/981/problem/F" TargetMode="External"/><Relationship Id="rId301" Type="http://schemas.openxmlformats.org/officeDocument/2006/relationships/hyperlink" Target="https://codeforces.com/contest/1437/problem/B" TargetMode="External"/><Relationship Id="rId543" Type="http://schemas.openxmlformats.org/officeDocument/2006/relationships/hyperlink" Target="https://codeforces.com/contest/985/problem/C" TargetMode="External"/><Relationship Id="rId785" Type="http://schemas.openxmlformats.org/officeDocument/2006/relationships/hyperlink" Target="https://codeforces.com/contest/1042/problem/C" TargetMode="External"/><Relationship Id="rId1132" Type="http://schemas.openxmlformats.org/officeDocument/2006/relationships/hyperlink" Target="https://codeforces.com/contest/1389/problem/D" TargetMode="External"/><Relationship Id="rId1374" Type="http://schemas.openxmlformats.org/officeDocument/2006/relationships/hyperlink" Target="https://codeforces.com/contest/1407/problem/E" TargetMode="External"/><Relationship Id="rId300" Type="http://schemas.openxmlformats.org/officeDocument/2006/relationships/hyperlink" Target="https://codeforces.com/contest/1305/problem/B" TargetMode="External"/><Relationship Id="rId542" Type="http://schemas.openxmlformats.org/officeDocument/2006/relationships/hyperlink" Target="https://codeforces.com/contest/1313/problem/C1" TargetMode="External"/><Relationship Id="rId784" Type="http://schemas.openxmlformats.org/officeDocument/2006/relationships/hyperlink" Target="https://codeforces.com/contest/1310/problem/A" TargetMode="External"/><Relationship Id="rId1133" Type="http://schemas.openxmlformats.org/officeDocument/2006/relationships/hyperlink" Target="https://codeforces.com/contest/1370/problem/E" TargetMode="External"/><Relationship Id="rId1375" Type="http://schemas.openxmlformats.org/officeDocument/2006/relationships/hyperlink" Target="https://codeforces.com/contest/1334/problem/F" TargetMode="External"/><Relationship Id="rId541" Type="http://schemas.openxmlformats.org/officeDocument/2006/relationships/hyperlink" Target="https://codeforces.com/contest/1296/problem/D" TargetMode="External"/><Relationship Id="rId783" Type="http://schemas.openxmlformats.org/officeDocument/2006/relationships/hyperlink" Target="https://codeforces.com/contest/1313/problem/B" TargetMode="External"/><Relationship Id="rId1134" Type="http://schemas.openxmlformats.org/officeDocument/2006/relationships/hyperlink" Target="https://codeforces.com/contest/1271/problem/D" TargetMode="External"/><Relationship Id="rId1376" Type="http://schemas.openxmlformats.org/officeDocument/2006/relationships/hyperlink" Target="https://codeforces.com/contest/45/problem/F" TargetMode="External"/><Relationship Id="rId540" Type="http://schemas.openxmlformats.org/officeDocument/2006/relationships/hyperlink" Target="https://codeforces.com/contest/1066/problem/B" TargetMode="External"/><Relationship Id="rId782" Type="http://schemas.openxmlformats.org/officeDocument/2006/relationships/hyperlink" Target="https://codeforces.com/contest/978/problem/G" TargetMode="External"/><Relationship Id="rId1135" Type="http://schemas.openxmlformats.org/officeDocument/2006/relationships/hyperlink" Target="https://codeforces.com/contest/847/problem/F" TargetMode="External"/><Relationship Id="rId1377" Type="http://schemas.openxmlformats.org/officeDocument/2006/relationships/hyperlink" Target="https://codeforces.com/contest/799/problem/E" TargetMode="External"/><Relationship Id="rId1125" Type="http://schemas.openxmlformats.org/officeDocument/2006/relationships/hyperlink" Target="https://codeforces.com/contest/767/problem/D" TargetMode="External"/><Relationship Id="rId1367" Type="http://schemas.openxmlformats.org/officeDocument/2006/relationships/hyperlink" Target="https://codeforces.com/contest/442/problem/C" TargetMode="External"/><Relationship Id="rId1126" Type="http://schemas.openxmlformats.org/officeDocument/2006/relationships/hyperlink" Target="https://codeforces.com/contest/1254/problem/B2" TargetMode="External"/><Relationship Id="rId1368" Type="http://schemas.openxmlformats.org/officeDocument/2006/relationships/hyperlink" Target="https://codeforces.com/contest/792/problem/E" TargetMode="External"/><Relationship Id="rId1127" Type="http://schemas.openxmlformats.org/officeDocument/2006/relationships/hyperlink" Target="https://codeforces.com/contest/1364/problem/D" TargetMode="External"/><Relationship Id="rId1369" Type="http://schemas.openxmlformats.org/officeDocument/2006/relationships/hyperlink" Target="https://codeforces.com/contest/912/problem/C" TargetMode="External"/><Relationship Id="rId1128" Type="http://schemas.openxmlformats.org/officeDocument/2006/relationships/hyperlink" Target="https://codeforces.com/contest/1158/problem/C" TargetMode="External"/><Relationship Id="rId1129" Type="http://schemas.openxmlformats.org/officeDocument/2006/relationships/hyperlink" Target="https://codeforces.com/contest/266/problem/C" TargetMode="External"/><Relationship Id="rId536" Type="http://schemas.openxmlformats.org/officeDocument/2006/relationships/hyperlink" Target="https://codeforces.com/contest/187/problem/A" TargetMode="External"/><Relationship Id="rId778" Type="http://schemas.openxmlformats.org/officeDocument/2006/relationships/hyperlink" Target="https://codeforces.com/contest/1073/problem/D" TargetMode="External"/><Relationship Id="rId535" Type="http://schemas.openxmlformats.org/officeDocument/2006/relationships/hyperlink" Target="https://codeforces.com/contest/991/problem/D" TargetMode="External"/><Relationship Id="rId777" Type="http://schemas.openxmlformats.org/officeDocument/2006/relationships/hyperlink" Target="https://codeforces.com/contest/540/problem/B" TargetMode="External"/><Relationship Id="rId534" Type="http://schemas.openxmlformats.org/officeDocument/2006/relationships/hyperlink" Target="https://codeforces.com/contest/245/problem/D" TargetMode="External"/><Relationship Id="rId776" Type="http://schemas.openxmlformats.org/officeDocument/2006/relationships/hyperlink" Target="https://codeforces.com/contest/260/problem/C" TargetMode="External"/><Relationship Id="rId533" Type="http://schemas.openxmlformats.org/officeDocument/2006/relationships/hyperlink" Target="https://codeforces.com/contest/1332/problem/C" TargetMode="External"/><Relationship Id="rId775" Type="http://schemas.openxmlformats.org/officeDocument/2006/relationships/hyperlink" Target="https://codeforces.com/contest/1365/problem/D" TargetMode="External"/><Relationship Id="rId539" Type="http://schemas.openxmlformats.org/officeDocument/2006/relationships/hyperlink" Target="https://codeforces.com/contest/1051/problem/C" TargetMode="External"/><Relationship Id="rId538" Type="http://schemas.openxmlformats.org/officeDocument/2006/relationships/hyperlink" Target="https://codeforces.com/contest/1323/problem/B" TargetMode="External"/><Relationship Id="rId537" Type="http://schemas.openxmlformats.org/officeDocument/2006/relationships/hyperlink" Target="https://codeforces.com/contest/1325/problem/C" TargetMode="External"/><Relationship Id="rId779" Type="http://schemas.openxmlformats.org/officeDocument/2006/relationships/hyperlink" Target="https://codeforces.com/contest/980/problem/C" TargetMode="External"/><Relationship Id="rId770" Type="http://schemas.openxmlformats.org/officeDocument/2006/relationships/hyperlink" Target="https://codeforces.com/contest/567/problem/D" TargetMode="External"/><Relationship Id="rId1360" Type="http://schemas.openxmlformats.org/officeDocument/2006/relationships/hyperlink" Target="https://codeforces.com/contest/1209/problem/E2" TargetMode="External"/><Relationship Id="rId1361" Type="http://schemas.openxmlformats.org/officeDocument/2006/relationships/hyperlink" Target="https://codeforces.com/contest/1225/problem/F" TargetMode="External"/><Relationship Id="rId1120" Type="http://schemas.openxmlformats.org/officeDocument/2006/relationships/hyperlink" Target="https://codeforces.com/contest/912/problem/D" TargetMode="External"/><Relationship Id="rId1362" Type="http://schemas.openxmlformats.org/officeDocument/2006/relationships/hyperlink" Target="https://codeforces.com/contest/173/problem/D" TargetMode="External"/><Relationship Id="rId532" Type="http://schemas.openxmlformats.org/officeDocument/2006/relationships/hyperlink" Target="https://codeforces.com/contest/231/problem/B" TargetMode="External"/><Relationship Id="rId774" Type="http://schemas.openxmlformats.org/officeDocument/2006/relationships/hyperlink" Target="https://codeforces.com/contest/161/problem/B" TargetMode="External"/><Relationship Id="rId1121" Type="http://schemas.openxmlformats.org/officeDocument/2006/relationships/hyperlink" Target="https://codeforces.com/contest/81/problem/D" TargetMode="External"/><Relationship Id="rId1363" Type="http://schemas.openxmlformats.org/officeDocument/2006/relationships/hyperlink" Target="https://codeforces.com/contest/571/problem/C" TargetMode="External"/><Relationship Id="rId531" Type="http://schemas.openxmlformats.org/officeDocument/2006/relationships/hyperlink" Target="https://codeforces.com/contest/1338/problem/A" TargetMode="External"/><Relationship Id="rId773" Type="http://schemas.openxmlformats.org/officeDocument/2006/relationships/hyperlink" Target="https://codeforces.com/contest/533/problem/C" TargetMode="External"/><Relationship Id="rId1122" Type="http://schemas.openxmlformats.org/officeDocument/2006/relationships/hyperlink" Target="https://codeforces.com/contest/767/problem/B" TargetMode="External"/><Relationship Id="rId1364" Type="http://schemas.openxmlformats.org/officeDocument/2006/relationships/hyperlink" Target="https://codeforces.com/contest/1076/problem/F" TargetMode="External"/><Relationship Id="rId530" Type="http://schemas.openxmlformats.org/officeDocument/2006/relationships/hyperlink" Target="https://codeforces.com/contest/1000/problem/B" TargetMode="External"/><Relationship Id="rId772" Type="http://schemas.openxmlformats.org/officeDocument/2006/relationships/hyperlink" Target="https://codeforces.com/contest/159/problem/E" TargetMode="External"/><Relationship Id="rId1123" Type="http://schemas.openxmlformats.org/officeDocument/2006/relationships/hyperlink" Target="https://codeforces.com/contest/269/problem/C" TargetMode="External"/><Relationship Id="rId1365" Type="http://schemas.openxmlformats.org/officeDocument/2006/relationships/hyperlink" Target="https://codeforces.com/contest/166/problem/D" TargetMode="External"/><Relationship Id="rId771" Type="http://schemas.openxmlformats.org/officeDocument/2006/relationships/hyperlink" Target="https://codeforces.com/contest/924/problem/C" TargetMode="External"/><Relationship Id="rId1124" Type="http://schemas.openxmlformats.org/officeDocument/2006/relationships/hyperlink" Target="https://codeforces.com/contest/542/problem/F" TargetMode="External"/><Relationship Id="rId1366" Type="http://schemas.openxmlformats.org/officeDocument/2006/relationships/hyperlink" Target="https://codeforces.com/contest/1420/problem/E" TargetMode="External"/><Relationship Id="rId1158" Type="http://schemas.openxmlformats.org/officeDocument/2006/relationships/hyperlink" Target="https://codeforces.com/contest/852/problem/C" TargetMode="External"/><Relationship Id="rId1159" Type="http://schemas.openxmlformats.org/officeDocument/2006/relationships/hyperlink" Target="https://codeforces.com/contest/1372/problem/D" TargetMode="External"/><Relationship Id="rId327" Type="http://schemas.openxmlformats.org/officeDocument/2006/relationships/hyperlink" Target="https://codeforces.com/contest/385/problem/B" TargetMode="External"/><Relationship Id="rId569" Type="http://schemas.openxmlformats.org/officeDocument/2006/relationships/hyperlink" Target="https://codeforces.com/contest/853/problem/A" TargetMode="External"/><Relationship Id="rId326" Type="http://schemas.openxmlformats.org/officeDocument/2006/relationships/hyperlink" Target="https://codeforces.com/contest/546/problem/B" TargetMode="External"/><Relationship Id="rId568" Type="http://schemas.openxmlformats.org/officeDocument/2006/relationships/hyperlink" Target="https://codeforces.com/contest/1409/problem/D" TargetMode="External"/><Relationship Id="rId325" Type="http://schemas.openxmlformats.org/officeDocument/2006/relationships/hyperlink" Target="https://codeforces.com/contest/554/problem/B" TargetMode="External"/><Relationship Id="rId567" Type="http://schemas.openxmlformats.org/officeDocument/2006/relationships/hyperlink" Target="https://codeforces.com/contest/384/problem/B" TargetMode="External"/><Relationship Id="rId324" Type="http://schemas.openxmlformats.org/officeDocument/2006/relationships/hyperlink" Target="https://codeforces.com/contest/1207/problem/B" TargetMode="External"/><Relationship Id="rId566" Type="http://schemas.openxmlformats.org/officeDocument/2006/relationships/hyperlink" Target="https://codeforces.com/contest/1418/problem/C" TargetMode="External"/><Relationship Id="rId329" Type="http://schemas.openxmlformats.org/officeDocument/2006/relationships/hyperlink" Target="https://codeforces.com/contest/651/problem/B" TargetMode="External"/><Relationship Id="rId1390" Type="http://schemas.openxmlformats.org/officeDocument/2006/relationships/hyperlink" Target="https://codeforces.com/contest/1380/problem/G" TargetMode="External"/><Relationship Id="rId328" Type="http://schemas.openxmlformats.org/officeDocument/2006/relationships/hyperlink" Target="https://codeforces.com/contest/645/problem/B" TargetMode="External"/><Relationship Id="rId1391" Type="http://schemas.openxmlformats.org/officeDocument/2006/relationships/hyperlink" Target="https://codeforces.com/contest/883/problem/B" TargetMode="External"/><Relationship Id="rId561" Type="http://schemas.openxmlformats.org/officeDocument/2006/relationships/hyperlink" Target="https://codeforces.com/contest/374/problem/B" TargetMode="External"/><Relationship Id="rId1150" Type="http://schemas.openxmlformats.org/officeDocument/2006/relationships/hyperlink" Target="https://codeforces.com/contest/356/problem/C" TargetMode="External"/><Relationship Id="rId1392" Type="http://schemas.openxmlformats.org/officeDocument/2006/relationships/hyperlink" Target="https://codeforces.com/contest/1208/problem/F" TargetMode="External"/><Relationship Id="rId560" Type="http://schemas.openxmlformats.org/officeDocument/2006/relationships/hyperlink" Target="https://codeforces.com/contest/760/problem/B" TargetMode="External"/><Relationship Id="rId1151" Type="http://schemas.openxmlformats.org/officeDocument/2006/relationships/hyperlink" Target="https://codeforces.com/contest/1387/problem/B1" TargetMode="External"/><Relationship Id="rId1393" Type="http://schemas.openxmlformats.org/officeDocument/2006/relationships/hyperlink" Target="https://codeforces.com/contest/1373/problem/G" TargetMode="External"/><Relationship Id="rId1152" Type="http://schemas.openxmlformats.org/officeDocument/2006/relationships/hyperlink" Target="https://codeforces.com/contest/1203/problem/F1" TargetMode="External"/><Relationship Id="rId1394" Type="http://schemas.openxmlformats.org/officeDocument/2006/relationships/hyperlink" Target="https://codeforces.com/contest/3/problem/D" TargetMode="External"/><Relationship Id="rId1153" Type="http://schemas.openxmlformats.org/officeDocument/2006/relationships/hyperlink" Target="https://codeforces.com/contest/1202/problem/C" TargetMode="External"/><Relationship Id="rId1395" Type="http://schemas.openxmlformats.org/officeDocument/2006/relationships/hyperlink" Target="https://codeforces.com/contest/755/problem/F" TargetMode="External"/><Relationship Id="rId323" Type="http://schemas.openxmlformats.org/officeDocument/2006/relationships/hyperlink" Target="https://codeforces.com/contest/659/problem/C" TargetMode="External"/><Relationship Id="rId565" Type="http://schemas.openxmlformats.org/officeDocument/2006/relationships/hyperlink" Target="https://codeforces.com/contest/845/problem/C" TargetMode="External"/><Relationship Id="rId1154" Type="http://schemas.openxmlformats.org/officeDocument/2006/relationships/hyperlink" Target="https://codeforces.com/contest/1201/problem/D" TargetMode="External"/><Relationship Id="rId1396" Type="http://schemas.openxmlformats.org/officeDocument/2006/relationships/hyperlink" Target="https://codeforces.com/contest/758/problem/E" TargetMode="External"/><Relationship Id="rId322" Type="http://schemas.openxmlformats.org/officeDocument/2006/relationships/hyperlink" Target="https://codeforces.com/contest/1076/problem/A" TargetMode="External"/><Relationship Id="rId564" Type="http://schemas.openxmlformats.org/officeDocument/2006/relationships/hyperlink" Target="https://codeforces.com/contest/1215/problem/C" TargetMode="External"/><Relationship Id="rId1155" Type="http://schemas.openxmlformats.org/officeDocument/2006/relationships/hyperlink" Target="https://codeforces.com/contest/306/problem/B" TargetMode="External"/><Relationship Id="rId1397" Type="http://schemas.openxmlformats.org/officeDocument/2006/relationships/hyperlink" Target="https://codeforces.com/contest/1257/problem/G" TargetMode="External"/><Relationship Id="rId321" Type="http://schemas.openxmlformats.org/officeDocument/2006/relationships/hyperlink" Target="https://codeforces.com/contest/1205/problem/A" TargetMode="External"/><Relationship Id="rId563" Type="http://schemas.openxmlformats.org/officeDocument/2006/relationships/hyperlink" Target="https://codeforces.com/contest/1218/problem/F" TargetMode="External"/><Relationship Id="rId1156" Type="http://schemas.openxmlformats.org/officeDocument/2006/relationships/hyperlink" Target="https://codeforces.com/contest/754/problem/D" TargetMode="External"/><Relationship Id="rId1398" Type="http://schemas.openxmlformats.org/officeDocument/2006/relationships/hyperlink" Target="https://codeforces.com/contest/797/problem/F" TargetMode="External"/><Relationship Id="rId320" Type="http://schemas.openxmlformats.org/officeDocument/2006/relationships/hyperlink" Target="https://codeforces.com/contest/802/problem/M" TargetMode="External"/><Relationship Id="rId562" Type="http://schemas.openxmlformats.org/officeDocument/2006/relationships/hyperlink" Target="https://codeforces.com/contest/1419/problem/D2" TargetMode="External"/><Relationship Id="rId1157" Type="http://schemas.openxmlformats.org/officeDocument/2006/relationships/hyperlink" Target="https://codeforces.com/contest/909/problem/D" TargetMode="External"/><Relationship Id="rId1399" Type="http://schemas.openxmlformats.org/officeDocument/2006/relationships/hyperlink" Target="https://codeforces.com/contest/30/problem/D" TargetMode="External"/><Relationship Id="rId1147" Type="http://schemas.openxmlformats.org/officeDocument/2006/relationships/hyperlink" Target="https://codeforces.com/contest/1204/problem/D2" TargetMode="External"/><Relationship Id="rId1389" Type="http://schemas.openxmlformats.org/officeDocument/2006/relationships/hyperlink" Target="https://codeforces.com/contest/725/problem/E" TargetMode="External"/><Relationship Id="rId1148" Type="http://schemas.openxmlformats.org/officeDocument/2006/relationships/hyperlink" Target="https://codeforces.com/contest/1413/problem/E" TargetMode="External"/><Relationship Id="rId1149" Type="http://schemas.openxmlformats.org/officeDocument/2006/relationships/hyperlink" Target="https://codeforces.com/contest/732/problem/E" TargetMode="External"/><Relationship Id="rId316" Type="http://schemas.openxmlformats.org/officeDocument/2006/relationships/hyperlink" Target="https://codeforces.com/contest/1200/problem/B" TargetMode="External"/><Relationship Id="rId558" Type="http://schemas.openxmlformats.org/officeDocument/2006/relationships/hyperlink" Target="https://codeforces.com/contest/724/problem/B" TargetMode="External"/><Relationship Id="rId315" Type="http://schemas.openxmlformats.org/officeDocument/2006/relationships/hyperlink" Target="https://codeforces.com/contest/625/problem/B" TargetMode="External"/><Relationship Id="rId557" Type="http://schemas.openxmlformats.org/officeDocument/2006/relationships/hyperlink" Target="https://codeforces.com/contest/1340/problem/A" TargetMode="External"/><Relationship Id="rId799" Type="http://schemas.openxmlformats.org/officeDocument/2006/relationships/hyperlink" Target="https://codeforces.com/contest/584/problem/C" TargetMode="External"/><Relationship Id="rId314" Type="http://schemas.openxmlformats.org/officeDocument/2006/relationships/hyperlink" Target="https://codeforces.com/contest/4/problem/B" TargetMode="External"/><Relationship Id="rId556" Type="http://schemas.openxmlformats.org/officeDocument/2006/relationships/hyperlink" Target="https://codeforces.com/contest/329/problem/A" TargetMode="External"/><Relationship Id="rId798" Type="http://schemas.openxmlformats.org/officeDocument/2006/relationships/hyperlink" Target="https://codeforces.com/contest/1009/problem/D" TargetMode="External"/><Relationship Id="rId313" Type="http://schemas.openxmlformats.org/officeDocument/2006/relationships/hyperlink" Target="https://codeforces.com/contest/1006/problem/B" TargetMode="External"/><Relationship Id="rId555" Type="http://schemas.openxmlformats.org/officeDocument/2006/relationships/hyperlink" Target="https://codeforces.com/contest/960/problem/B" TargetMode="External"/><Relationship Id="rId797" Type="http://schemas.openxmlformats.org/officeDocument/2006/relationships/hyperlink" Target="https://codeforces.com/contest/1009/problem/C" TargetMode="External"/><Relationship Id="rId319" Type="http://schemas.openxmlformats.org/officeDocument/2006/relationships/hyperlink" Target="https://codeforces.com/contest/959/problem/B" TargetMode="External"/><Relationship Id="rId318" Type="http://schemas.openxmlformats.org/officeDocument/2006/relationships/hyperlink" Target="https://codeforces.com/contest/1369/problem/B" TargetMode="External"/><Relationship Id="rId317" Type="http://schemas.openxmlformats.org/officeDocument/2006/relationships/hyperlink" Target="https://codeforces.com/contest/779/problem/C" TargetMode="External"/><Relationship Id="rId559" Type="http://schemas.openxmlformats.org/officeDocument/2006/relationships/hyperlink" Target="https://codeforces.com/contest/1419/problem/C" TargetMode="External"/><Relationship Id="rId1380" Type="http://schemas.openxmlformats.org/officeDocument/2006/relationships/hyperlink" Target="https://codeforces.com/contest/1398/problem/F" TargetMode="External"/><Relationship Id="rId550" Type="http://schemas.openxmlformats.org/officeDocument/2006/relationships/hyperlink" Target="https://codeforces.com/contest/1043/problem/C" TargetMode="External"/><Relationship Id="rId792" Type="http://schemas.openxmlformats.org/officeDocument/2006/relationships/hyperlink" Target="https://codeforces.com/contest/582/problem/A" TargetMode="External"/><Relationship Id="rId1381" Type="http://schemas.openxmlformats.org/officeDocument/2006/relationships/hyperlink" Target="https://codeforces.com/contest/1325/problem/F" TargetMode="External"/><Relationship Id="rId791" Type="http://schemas.openxmlformats.org/officeDocument/2006/relationships/hyperlink" Target="https://codeforces.com/contest/578/problem/B" TargetMode="External"/><Relationship Id="rId1140" Type="http://schemas.openxmlformats.org/officeDocument/2006/relationships/hyperlink" Target="https://codeforces.com/contest/1266/problem/E" TargetMode="External"/><Relationship Id="rId1382" Type="http://schemas.openxmlformats.org/officeDocument/2006/relationships/hyperlink" Target="https://codeforces.com/contest/993/problem/D" TargetMode="External"/><Relationship Id="rId790" Type="http://schemas.openxmlformats.org/officeDocument/2006/relationships/hyperlink" Target="https://codeforces.com/contest/245/problem/C" TargetMode="External"/><Relationship Id="rId1141" Type="http://schemas.openxmlformats.org/officeDocument/2006/relationships/hyperlink" Target="https://codeforces.com/contest/362/problem/D" TargetMode="External"/><Relationship Id="rId1383" Type="http://schemas.openxmlformats.org/officeDocument/2006/relationships/hyperlink" Target="https://codeforces.com/contest/1368/problem/E" TargetMode="External"/><Relationship Id="rId1142" Type="http://schemas.openxmlformats.org/officeDocument/2006/relationships/hyperlink" Target="https://codeforces.com/contest/1420/problem/C2" TargetMode="External"/><Relationship Id="rId1384" Type="http://schemas.openxmlformats.org/officeDocument/2006/relationships/hyperlink" Target="https://codeforces.com/contest/875/problem/F" TargetMode="External"/><Relationship Id="rId312" Type="http://schemas.openxmlformats.org/officeDocument/2006/relationships/hyperlink" Target="https://codeforces.com/contest/6/problem/C" TargetMode="External"/><Relationship Id="rId554" Type="http://schemas.openxmlformats.org/officeDocument/2006/relationships/hyperlink" Target="https://codeforces.com/contest/1062/problem/B" TargetMode="External"/><Relationship Id="rId796" Type="http://schemas.openxmlformats.org/officeDocument/2006/relationships/hyperlink" Target="https://codeforces.com/contest/1340/problem/B" TargetMode="External"/><Relationship Id="rId1143" Type="http://schemas.openxmlformats.org/officeDocument/2006/relationships/hyperlink" Target="https://codeforces.com/contest/1213/problem/F" TargetMode="External"/><Relationship Id="rId1385" Type="http://schemas.openxmlformats.org/officeDocument/2006/relationships/hyperlink" Target="https://codeforces.com/contest/1120/problem/D" TargetMode="External"/><Relationship Id="rId311" Type="http://schemas.openxmlformats.org/officeDocument/2006/relationships/hyperlink" Target="https://codeforces.com/contest/998/problem/B" TargetMode="External"/><Relationship Id="rId553" Type="http://schemas.openxmlformats.org/officeDocument/2006/relationships/hyperlink" Target="https://codeforces.com/contest/1299/problem/A" TargetMode="External"/><Relationship Id="rId795" Type="http://schemas.openxmlformats.org/officeDocument/2006/relationships/hyperlink" Target="https://codeforces.com/contest/1343/problem/D" TargetMode="External"/><Relationship Id="rId1144" Type="http://schemas.openxmlformats.org/officeDocument/2006/relationships/hyperlink" Target="https://codeforces.com/contest/286/problem/C" TargetMode="External"/><Relationship Id="rId1386" Type="http://schemas.openxmlformats.org/officeDocument/2006/relationships/hyperlink" Target="https://codeforces.com/contest/609/problem/F" TargetMode="External"/><Relationship Id="rId310" Type="http://schemas.openxmlformats.org/officeDocument/2006/relationships/hyperlink" Target="https://codeforces.com/contest/1013/problem/B" TargetMode="External"/><Relationship Id="rId552" Type="http://schemas.openxmlformats.org/officeDocument/2006/relationships/hyperlink" Target="https://codeforces.com/contest/1366/problem/C" TargetMode="External"/><Relationship Id="rId794" Type="http://schemas.openxmlformats.org/officeDocument/2006/relationships/hyperlink" Target="https://codeforces.com/contest/213/problem/A" TargetMode="External"/><Relationship Id="rId1145" Type="http://schemas.openxmlformats.org/officeDocument/2006/relationships/hyperlink" Target="https://codeforces.com/contest/132/problem/D" TargetMode="External"/><Relationship Id="rId1387" Type="http://schemas.openxmlformats.org/officeDocument/2006/relationships/hyperlink" Target="https://codeforces.com/contest/1073/problem/F" TargetMode="External"/><Relationship Id="rId551" Type="http://schemas.openxmlformats.org/officeDocument/2006/relationships/hyperlink" Target="https://codeforces.com/contest/976/problem/C" TargetMode="External"/><Relationship Id="rId793" Type="http://schemas.openxmlformats.org/officeDocument/2006/relationships/hyperlink" Target="https://codeforces.com/contest/1019/problem/A" TargetMode="External"/><Relationship Id="rId1146" Type="http://schemas.openxmlformats.org/officeDocument/2006/relationships/hyperlink" Target="https://codeforces.com/contest/748/problem/D" TargetMode="External"/><Relationship Id="rId1388" Type="http://schemas.openxmlformats.org/officeDocument/2006/relationships/hyperlink" Target="https://codeforces.com/contest/91/problem/D" TargetMode="External"/><Relationship Id="rId297" Type="http://schemas.openxmlformats.org/officeDocument/2006/relationships/hyperlink" Target="https://codeforces.com/contest/239/problem/A" TargetMode="External"/><Relationship Id="rId296" Type="http://schemas.openxmlformats.org/officeDocument/2006/relationships/hyperlink" Target="https://codeforces.com/contest/23/problem/A" TargetMode="External"/><Relationship Id="rId295" Type="http://schemas.openxmlformats.org/officeDocument/2006/relationships/hyperlink" Target="https://codeforces.com/contest/1328/problem/C" TargetMode="External"/><Relationship Id="rId294" Type="http://schemas.openxmlformats.org/officeDocument/2006/relationships/hyperlink" Target="https://codeforces.com/contest/1327/problem/B" TargetMode="External"/><Relationship Id="rId299" Type="http://schemas.openxmlformats.org/officeDocument/2006/relationships/hyperlink" Target="https://codeforces.com/contest/574/problem/A" TargetMode="External"/><Relationship Id="rId298" Type="http://schemas.openxmlformats.org/officeDocument/2006/relationships/hyperlink" Target="https://codeforces.com/contest/424/problem/B" TargetMode="External"/><Relationship Id="rId271" Type="http://schemas.openxmlformats.org/officeDocument/2006/relationships/hyperlink" Target="https://codeforces.com/contest/298/problem/B" TargetMode="External"/><Relationship Id="rId270" Type="http://schemas.openxmlformats.org/officeDocument/2006/relationships/hyperlink" Target="https://codeforces.com/contest/79/problem/A" TargetMode="External"/><Relationship Id="rId269" Type="http://schemas.openxmlformats.org/officeDocument/2006/relationships/hyperlink" Target="https://codeforces.com/contest/1277/problem/B" TargetMode="External"/><Relationship Id="rId264" Type="http://schemas.openxmlformats.org/officeDocument/2006/relationships/hyperlink" Target="https://codeforces.com/contest/69/problem/B" TargetMode="External"/><Relationship Id="rId263" Type="http://schemas.openxmlformats.org/officeDocument/2006/relationships/hyperlink" Target="https://codeforces.com/contest/892/problem/B" TargetMode="External"/><Relationship Id="rId262" Type="http://schemas.openxmlformats.org/officeDocument/2006/relationships/hyperlink" Target="https://codeforces.com/contest/1343/problem/C" TargetMode="External"/><Relationship Id="rId261" Type="http://schemas.openxmlformats.org/officeDocument/2006/relationships/hyperlink" Target="https://codeforces.com/contest/514/problem/A" TargetMode="External"/><Relationship Id="rId268" Type="http://schemas.openxmlformats.org/officeDocument/2006/relationships/hyperlink" Target="https://codeforces.com/contest/1272/problem/B" TargetMode="External"/><Relationship Id="rId267" Type="http://schemas.openxmlformats.org/officeDocument/2006/relationships/hyperlink" Target="https://codeforces.com/contest/1257/problem/C" TargetMode="External"/><Relationship Id="rId266" Type="http://schemas.openxmlformats.org/officeDocument/2006/relationships/hyperlink" Target="https://codeforces.com/contest/350/problem/A" TargetMode="External"/><Relationship Id="rId265" Type="http://schemas.openxmlformats.org/officeDocument/2006/relationships/hyperlink" Target="https://codeforces.com/contest/1384/problem/A" TargetMode="External"/><Relationship Id="rId260" Type="http://schemas.openxmlformats.org/officeDocument/2006/relationships/hyperlink" Target="https://codeforces.com/contest/1140/problem/D" TargetMode="External"/><Relationship Id="rId259" Type="http://schemas.openxmlformats.org/officeDocument/2006/relationships/hyperlink" Target="https://codeforces.com/contest/1392/problem/C" TargetMode="External"/><Relationship Id="rId258" Type="http://schemas.openxmlformats.org/officeDocument/2006/relationships/hyperlink" Target="https://codeforces.com/contest/1375/problem/B" TargetMode="External"/><Relationship Id="rId253" Type="http://schemas.openxmlformats.org/officeDocument/2006/relationships/hyperlink" Target="https://codeforces.com/contest/1385/problem/C" TargetMode="External"/><Relationship Id="rId495" Type="http://schemas.openxmlformats.org/officeDocument/2006/relationships/hyperlink" Target="https://codeforces.com/contest/1332/problem/B" TargetMode="External"/><Relationship Id="rId252" Type="http://schemas.openxmlformats.org/officeDocument/2006/relationships/hyperlink" Target="https://codeforces.com/contest/903/problem/C" TargetMode="External"/><Relationship Id="rId494" Type="http://schemas.openxmlformats.org/officeDocument/2006/relationships/hyperlink" Target="https://codeforces.com/contest/1201/problem/C" TargetMode="External"/><Relationship Id="rId251" Type="http://schemas.openxmlformats.org/officeDocument/2006/relationships/hyperlink" Target="https://codeforces.com/contest/1399/problem/C" TargetMode="External"/><Relationship Id="rId493" Type="http://schemas.openxmlformats.org/officeDocument/2006/relationships/hyperlink" Target="https://codeforces.com/contest/388/problem/A" TargetMode="External"/><Relationship Id="rId250" Type="http://schemas.openxmlformats.org/officeDocument/2006/relationships/hyperlink" Target="https://codeforces.com/contest/1245/problem/B" TargetMode="External"/><Relationship Id="rId492" Type="http://schemas.openxmlformats.org/officeDocument/2006/relationships/hyperlink" Target="https://codeforces.com/contest/26/problem/B" TargetMode="External"/><Relationship Id="rId257" Type="http://schemas.openxmlformats.org/officeDocument/2006/relationships/hyperlink" Target="https://codeforces.com/contest/489/problem/A" TargetMode="External"/><Relationship Id="rId499" Type="http://schemas.openxmlformats.org/officeDocument/2006/relationships/hyperlink" Target="https://codeforces.com/contest/1427/problem/B" TargetMode="External"/><Relationship Id="rId256" Type="http://schemas.openxmlformats.org/officeDocument/2006/relationships/hyperlink" Target="https://codeforces.com/contest/660/problem/A" TargetMode="External"/><Relationship Id="rId498" Type="http://schemas.openxmlformats.org/officeDocument/2006/relationships/hyperlink" Target="https://codeforces.com/contest/1443/problem/C" TargetMode="External"/><Relationship Id="rId255" Type="http://schemas.openxmlformats.org/officeDocument/2006/relationships/hyperlink" Target="https://codeforces.com/contest/903/problem/B" TargetMode="External"/><Relationship Id="rId497" Type="http://schemas.openxmlformats.org/officeDocument/2006/relationships/hyperlink" Target="https://codeforces.com/contest/205/problem/B" TargetMode="External"/><Relationship Id="rId254" Type="http://schemas.openxmlformats.org/officeDocument/2006/relationships/hyperlink" Target="https://codeforces.com/contest/489/problem/B" TargetMode="External"/><Relationship Id="rId496" Type="http://schemas.openxmlformats.org/officeDocument/2006/relationships/hyperlink" Target="https://codeforces.com/contest/1197/problem/C" TargetMode="External"/><Relationship Id="rId293" Type="http://schemas.openxmlformats.org/officeDocument/2006/relationships/hyperlink" Target="https://codeforces.com/contest/33/problem/A" TargetMode="External"/><Relationship Id="rId292" Type="http://schemas.openxmlformats.org/officeDocument/2006/relationships/hyperlink" Target="https://codeforces.com/contest/176/problem/A" TargetMode="External"/><Relationship Id="rId291" Type="http://schemas.openxmlformats.org/officeDocument/2006/relationships/hyperlink" Target="https://codeforces.com/contest/990/problem/B" TargetMode="External"/><Relationship Id="rId290" Type="http://schemas.openxmlformats.org/officeDocument/2006/relationships/hyperlink" Target="https://codeforces.com/contest/569/problem/B" TargetMode="External"/><Relationship Id="rId286" Type="http://schemas.openxmlformats.org/officeDocument/2006/relationships/hyperlink" Target="https://codeforces.com/contest/1203/problem/B" TargetMode="External"/><Relationship Id="rId285" Type="http://schemas.openxmlformats.org/officeDocument/2006/relationships/hyperlink" Target="https://codeforces.com/contest/186/problem/B" TargetMode="External"/><Relationship Id="rId284" Type="http://schemas.openxmlformats.org/officeDocument/2006/relationships/hyperlink" Target="https://codeforces.com/contest/1214/problem/C" TargetMode="External"/><Relationship Id="rId283" Type="http://schemas.openxmlformats.org/officeDocument/2006/relationships/hyperlink" Target="https://codeforces.com/contest/342/problem/A" TargetMode="External"/><Relationship Id="rId289" Type="http://schemas.openxmlformats.org/officeDocument/2006/relationships/hyperlink" Target="https://codeforces.com/contest/769/problem/B" TargetMode="External"/><Relationship Id="rId288" Type="http://schemas.openxmlformats.org/officeDocument/2006/relationships/hyperlink" Target="https://codeforces.com/contest/1051/problem/A" TargetMode="External"/><Relationship Id="rId287" Type="http://schemas.openxmlformats.org/officeDocument/2006/relationships/hyperlink" Target="https://codeforces.com/contest/262/problem/B" TargetMode="External"/><Relationship Id="rId282" Type="http://schemas.openxmlformats.org/officeDocument/2006/relationships/hyperlink" Target="https://codeforces.com/contest/732/problem/C" TargetMode="External"/><Relationship Id="rId281" Type="http://schemas.openxmlformats.org/officeDocument/2006/relationships/hyperlink" Target="https://codeforces.com/contest/743/problem/A" TargetMode="External"/><Relationship Id="rId280" Type="http://schemas.openxmlformats.org/officeDocument/2006/relationships/hyperlink" Target="https://codeforces.com/contest/1130/problem/B" TargetMode="External"/><Relationship Id="rId275" Type="http://schemas.openxmlformats.org/officeDocument/2006/relationships/hyperlink" Target="https://codeforces.com/contest/1155/problem/B" TargetMode="External"/><Relationship Id="rId274" Type="http://schemas.openxmlformats.org/officeDocument/2006/relationships/hyperlink" Target="https://codeforces.com/contest/101/problem/A" TargetMode="External"/><Relationship Id="rId273" Type="http://schemas.openxmlformats.org/officeDocument/2006/relationships/hyperlink" Target="https://codeforces.com/contest/1153/problem/B" TargetMode="External"/><Relationship Id="rId272" Type="http://schemas.openxmlformats.org/officeDocument/2006/relationships/hyperlink" Target="https://codeforces.com/contest/1091/problem/B" TargetMode="External"/><Relationship Id="rId279" Type="http://schemas.openxmlformats.org/officeDocument/2006/relationships/hyperlink" Target="https://codeforces.com/contest/708/problem/A" TargetMode="External"/><Relationship Id="rId278" Type="http://schemas.openxmlformats.org/officeDocument/2006/relationships/hyperlink" Target="https://codeforces.com/contest/1131/problem/C" TargetMode="External"/><Relationship Id="rId277" Type="http://schemas.openxmlformats.org/officeDocument/2006/relationships/hyperlink" Target="https://codeforces.com/contest/870/problem/B" TargetMode="External"/><Relationship Id="rId276" Type="http://schemas.openxmlformats.org/officeDocument/2006/relationships/hyperlink" Target="https://codeforces.com/contest/940/problem/A" TargetMode="External"/><Relationship Id="rId907" Type="http://schemas.openxmlformats.org/officeDocument/2006/relationships/hyperlink" Target="https://codeforces.com/contest/830/problem/A" TargetMode="External"/><Relationship Id="rId906" Type="http://schemas.openxmlformats.org/officeDocument/2006/relationships/hyperlink" Target="https://codeforces.com/contest/939/problem/E" TargetMode="External"/><Relationship Id="rId905" Type="http://schemas.openxmlformats.org/officeDocument/2006/relationships/hyperlink" Target="https://codeforces.com/contest/1442/problem/B" TargetMode="External"/><Relationship Id="rId904" Type="http://schemas.openxmlformats.org/officeDocument/2006/relationships/hyperlink" Target="https://codeforces.com/contest/979/problem/B" TargetMode="External"/><Relationship Id="rId909" Type="http://schemas.openxmlformats.org/officeDocument/2006/relationships/hyperlink" Target="https://codeforces.com/contest/827/problem/B" TargetMode="External"/><Relationship Id="rId908" Type="http://schemas.openxmlformats.org/officeDocument/2006/relationships/hyperlink" Target="https://codeforces.com/contest/1252/problem/H" TargetMode="External"/><Relationship Id="rId903" Type="http://schemas.openxmlformats.org/officeDocument/2006/relationships/hyperlink" Target="https://codeforces.com/contest/1394/problem/A" TargetMode="External"/><Relationship Id="rId902" Type="http://schemas.openxmlformats.org/officeDocument/2006/relationships/hyperlink" Target="https://codeforces.com/contest/1296/problem/E1" TargetMode="External"/><Relationship Id="rId901" Type="http://schemas.openxmlformats.org/officeDocument/2006/relationships/hyperlink" Target="https://codeforces.com/contest/1426/problem/E" TargetMode="External"/><Relationship Id="rId900" Type="http://schemas.openxmlformats.org/officeDocument/2006/relationships/hyperlink" Target="https://codeforces.com/contest/1129/problem/A2" TargetMode="External"/><Relationship Id="rId929" Type="http://schemas.openxmlformats.org/officeDocument/2006/relationships/hyperlink" Target="https://codeforces.com/contest/1120/problem/A" TargetMode="External"/><Relationship Id="rId928" Type="http://schemas.openxmlformats.org/officeDocument/2006/relationships/hyperlink" Target="https://codeforces.com/contest/1360/problem/G" TargetMode="External"/><Relationship Id="rId927" Type="http://schemas.openxmlformats.org/officeDocument/2006/relationships/hyperlink" Target="https://codeforces.com/contest/1133/problem/F2" TargetMode="External"/><Relationship Id="rId926" Type="http://schemas.openxmlformats.org/officeDocument/2006/relationships/hyperlink" Target="https://codeforces.com/contest/257/problem/D" TargetMode="External"/><Relationship Id="rId921" Type="http://schemas.openxmlformats.org/officeDocument/2006/relationships/hyperlink" Target="https://codeforces.com/contest/802/problem/A" TargetMode="External"/><Relationship Id="rId920" Type="http://schemas.openxmlformats.org/officeDocument/2006/relationships/hyperlink" Target="https://codeforces.com/contest/1249/problem/D1" TargetMode="External"/><Relationship Id="rId925" Type="http://schemas.openxmlformats.org/officeDocument/2006/relationships/hyperlink" Target="https://codeforces.com/contest/613/problem/B" TargetMode="External"/><Relationship Id="rId924" Type="http://schemas.openxmlformats.org/officeDocument/2006/relationships/hyperlink" Target="https://codeforces.com/contest/981/problem/D" TargetMode="External"/><Relationship Id="rId923" Type="http://schemas.openxmlformats.org/officeDocument/2006/relationships/hyperlink" Target="https://codeforces.com/contest/794/problem/C" TargetMode="External"/><Relationship Id="rId922" Type="http://schemas.openxmlformats.org/officeDocument/2006/relationships/hyperlink" Target="https://codeforces.com/contest/1254/problem/B1" TargetMode="External"/><Relationship Id="rId918" Type="http://schemas.openxmlformats.org/officeDocument/2006/relationships/hyperlink" Target="https://codeforces.com/contest/846/problem/B" TargetMode="External"/><Relationship Id="rId917" Type="http://schemas.openxmlformats.org/officeDocument/2006/relationships/hyperlink" Target="https://codeforces.com/contest/1396/problem/B" TargetMode="External"/><Relationship Id="rId916" Type="http://schemas.openxmlformats.org/officeDocument/2006/relationships/hyperlink" Target="https://codeforces.com/contest/1267/problem/J" TargetMode="External"/><Relationship Id="rId915" Type="http://schemas.openxmlformats.org/officeDocument/2006/relationships/hyperlink" Target="https://codeforces.com/contest/845/problem/D" TargetMode="External"/><Relationship Id="rId919" Type="http://schemas.openxmlformats.org/officeDocument/2006/relationships/hyperlink" Target="https://codeforces.com/contest/1249/problem/D2" TargetMode="External"/><Relationship Id="rId910" Type="http://schemas.openxmlformats.org/officeDocument/2006/relationships/hyperlink" Target="https://codeforces.com/contest/822/problem/D" TargetMode="External"/><Relationship Id="rId914" Type="http://schemas.openxmlformats.org/officeDocument/2006/relationships/hyperlink" Target="https://codeforces.com/contest/1227/problem/D2" TargetMode="External"/><Relationship Id="rId913" Type="http://schemas.openxmlformats.org/officeDocument/2006/relationships/hyperlink" Target="https://codeforces.com/contest/802/problem/B" TargetMode="External"/><Relationship Id="rId912" Type="http://schemas.openxmlformats.org/officeDocument/2006/relationships/hyperlink" Target="https://codeforces.com/contest/1250/problem/B" TargetMode="External"/><Relationship Id="rId911" Type="http://schemas.openxmlformats.org/officeDocument/2006/relationships/hyperlink" Target="https://codeforces.com/contest/1250/problem/J" TargetMode="External"/><Relationship Id="rId1213" Type="http://schemas.openxmlformats.org/officeDocument/2006/relationships/hyperlink" Target="https://codeforces.com/contest/549/problem/G" TargetMode="External"/><Relationship Id="rId1455" Type="http://schemas.openxmlformats.org/officeDocument/2006/relationships/hyperlink" Target="https://codeforces.com/contest/724/problem/E" TargetMode="External"/><Relationship Id="rId1214" Type="http://schemas.openxmlformats.org/officeDocument/2006/relationships/hyperlink" Target="https://codeforces.com/contest/1384/problem/B2" TargetMode="External"/><Relationship Id="rId1456" Type="http://schemas.openxmlformats.org/officeDocument/2006/relationships/hyperlink" Target="https://codeforces.com/contest/725/problem/F" TargetMode="External"/><Relationship Id="rId1215" Type="http://schemas.openxmlformats.org/officeDocument/2006/relationships/hyperlink" Target="https://codeforces.com/contest/551/problem/C" TargetMode="External"/><Relationship Id="rId1457" Type="http://schemas.openxmlformats.org/officeDocument/2006/relationships/hyperlink" Target="https://codeforces.com/contest/871/problem/E" TargetMode="External"/><Relationship Id="rId1216" Type="http://schemas.openxmlformats.org/officeDocument/2006/relationships/hyperlink" Target="https://codeforces.com/contest/353/problem/E" TargetMode="External"/><Relationship Id="rId1458" Type="http://schemas.openxmlformats.org/officeDocument/2006/relationships/hyperlink" Target="https://codeforces.com/contest/1051/problem/G" TargetMode="External"/><Relationship Id="rId1217" Type="http://schemas.openxmlformats.org/officeDocument/2006/relationships/hyperlink" Target="https://codeforces.com/contest/351/problem/E" TargetMode="External"/><Relationship Id="rId1459" Type="http://schemas.openxmlformats.org/officeDocument/2006/relationships/hyperlink" Target="https://codeforces.com/contest/736/problem/E" TargetMode="External"/><Relationship Id="rId1218" Type="http://schemas.openxmlformats.org/officeDocument/2006/relationships/hyperlink" Target="https://codeforces.com/contest/86/problem/B" TargetMode="External"/><Relationship Id="rId1219" Type="http://schemas.openxmlformats.org/officeDocument/2006/relationships/hyperlink" Target="https://codeforces.com/contest/1252/problem/E" TargetMode="External"/><Relationship Id="rId629" Type="http://schemas.openxmlformats.org/officeDocument/2006/relationships/hyperlink" Target="https://codeforces.com/contest/949/problem/A" TargetMode="External"/><Relationship Id="rId624" Type="http://schemas.openxmlformats.org/officeDocument/2006/relationships/hyperlink" Target="https://codeforces.com/contest/1373/problem/D" TargetMode="External"/><Relationship Id="rId866" Type="http://schemas.openxmlformats.org/officeDocument/2006/relationships/hyperlink" Target="https://codeforces.com/contest/1388/problem/C" TargetMode="External"/><Relationship Id="rId623" Type="http://schemas.openxmlformats.org/officeDocument/2006/relationships/hyperlink" Target="https://codeforces.com/contest/913/problem/C" TargetMode="External"/><Relationship Id="rId865" Type="http://schemas.openxmlformats.org/officeDocument/2006/relationships/hyperlink" Target="https://codeforces.com/contest/917/problem/A" TargetMode="External"/><Relationship Id="rId622" Type="http://schemas.openxmlformats.org/officeDocument/2006/relationships/hyperlink" Target="https://codeforces.com/contest/780/problem/C" TargetMode="External"/><Relationship Id="rId864" Type="http://schemas.openxmlformats.org/officeDocument/2006/relationships/hyperlink" Target="https://codeforces.com/contest/727/problem/D" TargetMode="External"/><Relationship Id="rId621" Type="http://schemas.openxmlformats.org/officeDocument/2006/relationships/hyperlink" Target="https://codeforces.com/contest/847/problem/H" TargetMode="External"/><Relationship Id="rId863" Type="http://schemas.openxmlformats.org/officeDocument/2006/relationships/hyperlink" Target="https://codeforces.com/contest/174/problem/C" TargetMode="External"/><Relationship Id="rId628" Type="http://schemas.openxmlformats.org/officeDocument/2006/relationships/hyperlink" Target="https://codeforces.com/contest/1348/problem/C" TargetMode="External"/><Relationship Id="rId627" Type="http://schemas.openxmlformats.org/officeDocument/2006/relationships/hyperlink" Target="https://codeforces.com/contest/597/problem/B" TargetMode="External"/><Relationship Id="rId869" Type="http://schemas.openxmlformats.org/officeDocument/2006/relationships/hyperlink" Target="https://codeforces.com/contest/922/problem/D" TargetMode="External"/><Relationship Id="rId626" Type="http://schemas.openxmlformats.org/officeDocument/2006/relationships/hyperlink" Target="https://codeforces.com/contest/898/problem/D" TargetMode="External"/><Relationship Id="rId868" Type="http://schemas.openxmlformats.org/officeDocument/2006/relationships/hyperlink" Target="https://codeforces.com/contest/1367/problem/D" TargetMode="External"/><Relationship Id="rId625" Type="http://schemas.openxmlformats.org/officeDocument/2006/relationships/hyperlink" Target="https://codeforces.com/contest/822/problem/C" TargetMode="External"/><Relationship Id="rId867" Type="http://schemas.openxmlformats.org/officeDocument/2006/relationships/hyperlink" Target="https://codeforces.com/contest/1286/problem/A" TargetMode="External"/><Relationship Id="rId1450" Type="http://schemas.openxmlformats.org/officeDocument/2006/relationships/hyperlink" Target="https://codeforces.com/contest/1442/problem/D" TargetMode="External"/><Relationship Id="rId620" Type="http://schemas.openxmlformats.org/officeDocument/2006/relationships/hyperlink" Target="https://codeforces.com/contest/777/problem/C" TargetMode="External"/><Relationship Id="rId862" Type="http://schemas.openxmlformats.org/officeDocument/2006/relationships/hyperlink" Target="https://codeforces.com/contest/254/problem/C" TargetMode="External"/><Relationship Id="rId1451" Type="http://schemas.openxmlformats.org/officeDocument/2006/relationships/hyperlink" Target="https://codeforces.com/contest/859/problem/F" TargetMode="External"/><Relationship Id="rId861" Type="http://schemas.openxmlformats.org/officeDocument/2006/relationships/hyperlink" Target="https://codeforces.com/contest/141/problem/C" TargetMode="External"/><Relationship Id="rId1210" Type="http://schemas.openxmlformats.org/officeDocument/2006/relationships/hyperlink" Target="https://codeforces.com/contest/1328/problem/F" TargetMode="External"/><Relationship Id="rId1452" Type="http://schemas.openxmlformats.org/officeDocument/2006/relationships/hyperlink" Target="https://codeforces.com/contest/850/problem/D" TargetMode="External"/><Relationship Id="rId860" Type="http://schemas.openxmlformats.org/officeDocument/2006/relationships/hyperlink" Target="https://codeforces.com/contest/671/problem/A" TargetMode="External"/><Relationship Id="rId1211" Type="http://schemas.openxmlformats.org/officeDocument/2006/relationships/hyperlink" Target="https://codeforces.com/contest/550/problem/E" TargetMode="External"/><Relationship Id="rId1453" Type="http://schemas.openxmlformats.org/officeDocument/2006/relationships/hyperlink" Target="https://codeforces.com/contest/671/problem/D" TargetMode="External"/><Relationship Id="rId1212" Type="http://schemas.openxmlformats.org/officeDocument/2006/relationships/hyperlink" Target="https://codeforces.com/contest/819/problem/A" TargetMode="External"/><Relationship Id="rId1454" Type="http://schemas.openxmlformats.org/officeDocument/2006/relationships/hyperlink" Target="https://codeforces.com/contest/1428/problem/G1" TargetMode="External"/><Relationship Id="rId1202" Type="http://schemas.openxmlformats.org/officeDocument/2006/relationships/hyperlink" Target="https://codeforces.com/contest/1335/problem/F" TargetMode="External"/><Relationship Id="rId1444" Type="http://schemas.openxmlformats.org/officeDocument/2006/relationships/hyperlink" Target="https://codeforces.com/contest/581/problem/E" TargetMode="External"/><Relationship Id="rId1203" Type="http://schemas.openxmlformats.org/officeDocument/2006/relationships/hyperlink" Target="https://codeforces.com/contest/547/problem/A" TargetMode="External"/><Relationship Id="rId1445" Type="http://schemas.openxmlformats.org/officeDocument/2006/relationships/hyperlink" Target="https://codeforces.com/contest/290/problem/F" TargetMode="External"/><Relationship Id="rId1204" Type="http://schemas.openxmlformats.org/officeDocument/2006/relationships/hyperlink" Target="https://codeforces.com/contest/804/problem/C" TargetMode="External"/><Relationship Id="rId1446" Type="http://schemas.openxmlformats.org/officeDocument/2006/relationships/hyperlink" Target="https://codeforces.com/contest/625/problem/E" TargetMode="External"/><Relationship Id="rId1205" Type="http://schemas.openxmlformats.org/officeDocument/2006/relationships/hyperlink" Target="https://codeforces.com/contest/332/problem/C" TargetMode="External"/><Relationship Id="rId1447" Type="http://schemas.openxmlformats.org/officeDocument/2006/relationships/hyperlink" Target="https://codeforces.com/contest/360/problem/E" TargetMode="External"/><Relationship Id="rId1206" Type="http://schemas.openxmlformats.org/officeDocument/2006/relationships/hyperlink" Target="https://codeforces.com/contest/765/problem/E" TargetMode="External"/><Relationship Id="rId1448" Type="http://schemas.openxmlformats.org/officeDocument/2006/relationships/hyperlink" Target="https://codeforces.com/contest/240/problem/E" TargetMode="External"/><Relationship Id="rId1207" Type="http://schemas.openxmlformats.org/officeDocument/2006/relationships/hyperlink" Target="https://codeforces.com/contest/1400/problem/E" TargetMode="External"/><Relationship Id="rId1449" Type="http://schemas.openxmlformats.org/officeDocument/2006/relationships/hyperlink" Target="https://codeforces.com/contest/196/problem/D" TargetMode="External"/><Relationship Id="rId1208" Type="http://schemas.openxmlformats.org/officeDocument/2006/relationships/hyperlink" Target="https://codeforces.com/contest/346/problem/C" TargetMode="External"/><Relationship Id="rId1209" Type="http://schemas.openxmlformats.org/officeDocument/2006/relationships/hyperlink" Target="https://codeforces.com/contest/773/problem/C" TargetMode="External"/><Relationship Id="rId619" Type="http://schemas.openxmlformats.org/officeDocument/2006/relationships/hyperlink" Target="https://codeforces.com/contest/712/problem/C" TargetMode="External"/><Relationship Id="rId618" Type="http://schemas.openxmlformats.org/officeDocument/2006/relationships/hyperlink" Target="https://codeforces.com/contest/735/problem/C" TargetMode="External"/><Relationship Id="rId613" Type="http://schemas.openxmlformats.org/officeDocument/2006/relationships/hyperlink" Target="https://codeforces.com/contest/207/problem/A1" TargetMode="External"/><Relationship Id="rId855" Type="http://schemas.openxmlformats.org/officeDocument/2006/relationships/hyperlink" Target="https://codeforces.com/contest/733/problem/C" TargetMode="External"/><Relationship Id="rId612" Type="http://schemas.openxmlformats.org/officeDocument/2006/relationships/hyperlink" Target="https://codeforces.com/contest/864/problem/D" TargetMode="External"/><Relationship Id="rId854" Type="http://schemas.openxmlformats.org/officeDocument/2006/relationships/hyperlink" Target="https://codeforces.com/contest/64/problem/D" TargetMode="External"/><Relationship Id="rId611" Type="http://schemas.openxmlformats.org/officeDocument/2006/relationships/hyperlink" Target="https://codeforces.com/contest/354/problem/A" TargetMode="External"/><Relationship Id="rId853" Type="http://schemas.openxmlformats.org/officeDocument/2006/relationships/hyperlink" Target="https://codeforces.com/contest/61/problem/D" TargetMode="External"/><Relationship Id="rId610" Type="http://schemas.openxmlformats.org/officeDocument/2006/relationships/hyperlink" Target="https://codeforces.com/contest/342/problem/B" TargetMode="External"/><Relationship Id="rId852" Type="http://schemas.openxmlformats.org/officeDocument/2006/relationships/hyperlink" Target="https://codeforces.com/contest/370/problem/C" TargetMode="External"/><Relationship Id="rId617" Type="http://schemas.openxmlformats.org/officeDocument/2006/relationships/hyperlink" Target="https://codeforces.com/contest/1396/problem/A" TargetMode="External"/><Relationship Id="rId859" Type="http://schemas.openxmlformats.org/officeDocument/2006/relationships/hyperlink" Target="https://codeforces.com/contest/725/problem/D" TargetMode="External"/><Relationship Id="rId616" Type="http://schemas.openxmlformats.org/officeDocument/2006/relationships/hyperlink" Target="https://codeforces.com/contest/175/problem/C" TargetMode="External"/><Relationship Id="rId858" Type="http://schemas.openxmlformats.org/officeDocument/2006/relationships/hyperlink" Target="https://codeforces.com/contest/142/problem/B" TargetMode="External"/><Relationship Id="rId615" Type="http://schemas.openxmlformats.org/officeDocument/2006/relationships/hyperlink" Target="https://codeforces.com/contest/731/problem/C" TargetMode="External"/><Relationship Id="rId857" Type="http://schemas.openxmlformats.org/officeDocument/2006/relationships/hyperlink" Target="https://codeforces.com/contest/527/problem/D" TargetMode="External"/><Relationship Id="rId614" Type="http://schemas.openxmlformats.org/officeDocument/2006/relationships/hyperlink" Target="https://codeforces.com/contest/603/problem/A" TargetMode="External"/><Relationship Id="rId856" Type="http://schemas.openxmlformats.org/officeDocument/2006/relationships/hyperlink" Target="https://codeforces.com/contest/730/problem/A" TargetMode="External"/><Relationship Id="rId851" Type="http://schemas.openxmlformats.org/officeDocument/2006/relationships/hyperlink" Target="https://codeforces.com/contest/358/problem/D" TargetMode="External"/><Relationship Id="rId1440" Type="http://schemas.openxmlformats.org/officeDocument/2006/relationships/hyperlink" Target="https://codeforces.com/contest/1383/problem/D" TargetMode="External"/><Relationship Id="rId850" Type="http://schemas.openxmlformats.org/officeDocument/2006/relationships/hyperlink" Target="https://codeforces.com/contest/533/problem/E" TargetMode="External"/><Relationship Id="rId1441" Type="http://schemas.openxmlformats.org/officeDocument/2006/relationships/hyperlink" Target="https://codeforces.com/contest/521/problem/D" TargetMode="External"/><Relationship Id="rId1200" Type="http://schemas.openxmlformats.org/officeDocument/2006/relationships/hyperlink" Target="https://codeforces.com/contest/1231/problem/E" TargetMode="External"/><Relationship Id="rId1442" Type="http://schemas.openxmlformats.org/officeDocument/2006/relationships/hyperlink" Target="https://codeforces.com/contest/325/problem/E" TargetMode="External"/><Relationship Id="rId1201" Type="http://schemas.openxmlformats.org/officeDocument/2006/relationships/hyperlink" Target="https://codeforces.com/contest/1406/problem/D" TargetMode="External"/><Relationship Id="rId1443" Type="http://schemas.openxmlformats.org/officeDocument/2006/relationships/hyperlink" Target="https://codeforces.com/contest/319/problem/D" TargetMode="External"/><Relationship Id="rId1235" Type="http://schemas.openxmlformats.org/officeDocument/2006/relationships/hyperlink" Target="https://codeforces.com/contest/965/problem/E" TargetMode="External"/><Relationship Id="rId1477" Type="http://schemas.openxmlformats.org/officeDocument/2006/relationships/hyperlink" Target="https://codeforces.com/contest/856/problem/F" TargetMode="External"/><Relationship Id="rId1236" Type="http://schemas.openxmlformats.org/officeDocument/2006/relationships/hyperlink" Target="https://codeforces.com/contest/19/problem/C" TargetMode="External"/><Relationship Id="rId1478" Type="http://schemas.openxmlformats.org/officeDocument/2006/relationships/hyperlink" Target="https://codeforces.com/contest/1381/problem/D" TargetMode="External"/><Relationship Id="rId1237" Type="http://schemas.openxmlformats.org/officeDocument/2006/relationships/hyperlink" Target="https://codeforces.com/contest/650/problem/C" TargetMode="External"/><Relationship Id="rId1479" Type="http://schemas.openxmlformats.org/officeDocument/2006/relationships/hyperlink" Target="https://codeforces.com/contest/1181/problem/E2" TargetMode="External"/><Relationship Id="rId1238" Type="http://schemas.openxmlformats.org/officeDocument/2006/relationships/hyperlink" Target="https://codeforces.com/contest/1166/problem/D" TargetMode="External"/><Relationship Id="rId1239" Type="http://schemas.openxmlformats.org/officeDocument/2006/relationships/hyperlink" Target="https://codeforces.com/contest/958/problem/E2" TargetMode="External"/><Relationship Id="rId409" Type="http://schemas.openxmlformats.org/officeDocument/2006/relationships/hyperlink" Target="https://codeforces.com/contest/1271/problem/B" TargetMode="External"/><Relationship Id="rId404" Type="http://schemas.openxmlformats.org/officeDocument/2006/relationships/hyperlink" Target="https://codeforces.com/contest/135/problem/A" TargetMode="External"/><Relationship Id="rId646" Type="http://schemas.openxmlformats.org/officeDocument/2006/relationships/hyperlink" Target="https://codeforces.com/contest/681/problem/C" TargetMode="External"/><Relationship Id="rId888" Type="http://schemas.openxmlformats.org/officeDocument/2006/relationships/hyperlink" Target="https://codeforces.com/contest/1329/problem/A" TargetMode="External"/><Relationship Id="rId403" Type="http://schemas.openxmlformats.org/officeDocument/2006/relationships/hyperlink" Target="https://codeforces.com/contest/1107/problem/C" TargetMode="External"/><Relationship Id="rId645" Type="http://schemas.openxmlformats.org/officeDocument/2006/relationships/hyperlink" Target="https://codeforces.com/contest/873/problem/C" TargetMode="External"/><Relationship Id="rId887" Type="http://schemas.openxmlformats.org/officeDocument/2006/relationships/hyperlink" Target="https://codeforces.com/contest/1338/problem/B" TargetMode="External"/><Relationship Id="rId402" Type="http://schemas.openxmlformats.org/officeDocument/2006/relationships/hyperlink" Target="https://codeforces.com/contest/716/problem/B" TargetMode="External"/><Relationship Id="rId644" Type="http://schemas.openxmlformats.org/officeDocument/2006/relationships/hyperlink" Target="https://codeforces.com/contest/637/problem/D" TargetMode="External"/><Relationship Id="rId886" Type="http://schemas.openxmlformats.org/officeDocument/2006/relationships/hyperlink" Target="https://codeforces.com/contest/853/problem/B" TargetMode="External"/><Relationship Id="rId401" Type="http://schemas.openxmlformats.org/officeDocument/2006/relationships/hyperlink" Target="https://codeforces.com/contest/1037/problem/A" TargetMode="External"/><Relationship Id="rId643" Type="http://schemas.openxmlformats.org/officeDocument/2006/relationships/hyperlink" Target="https://codeforces.com/contest/1364/problem/C" TargetMode="External"/><Relationship Id="rId885" Type="http://schemas.openxmlformats.org/officeDocument/2006/relationships/hyperlink" Target="https://codeforces.com/contest/1136/problem/D" TargetMode="External"/><Relationship Id="rId408" Type="http://schemas.openxmlformats.org/officeDocument/2006/relationships/hyperlink" Target="https://codeforces.com/contest/1101/problem/B" TargetMode="External"/><Relationship Id="rId407" Type="http://schemas.openxmlformats.org/officeDocument/2006/relationships/hyperlink" Target="https://codeforces.com/contest/1037/problem/C" TargetMode="External"/><Relationship Id="rId649" Type="http://schemas.openxmlformats.org/officeDocument/2006/relationships/hyperlink" Target="https://codeforces.com/contest/734/problem/C" TargetMode="External"/><Relationship Id="rId406" Type="http://schemas.openxmlformats.org/officeDocument/2006/relationships/hyperlink" Target="https://codeforces.com/contest/1108/problem/C" TargetMode="External"/><Relationship Id="rId648" Type="http://schemas.openxmlformats.org/officeDocument/2006/relationships/hyperlink" Target="https://codeforces.com/contest/1082/problem/B" TargetMode="External"/><Relationship Id="rId405" Type="http://schemas.openxmlformats.org/officeDocument/2006/relationships/hyperlink" Target="https://codeforces.com/contest/1037/problem/B" TargetMode="External"/><Relationship Id="rId647" Type="http://schemas.openxmlformats.org/officeDocument/2006/relationships/hyperlink" Target="https://codeforces.com/contest/750/problem/C" TargetMode="External"/><Relationship Id="rId889" Type="http://schemas.openxmlformats.org/officeDocument/2006/relationships/hyperlink" Target="https://codeforces.com/contest/1401/problem/D" TargetMode="External"/><Relationship Id="rId880" Type="http://schemas.openxmlformats.org/officeDocument/2006/relationships/hyperlink" Target="https://codeforces.com/contest/1437/problem/C" TargetMode="External"/><Relationship Id="rId1470" Type="http://schemas.openxmlformats.org/officeDocument/2006/relationships/hyperlink" Target="https://codeforces.com/contest/1442/problem/E" TargetMode="External"/><Relationship Id="rId1471" Type="http://schemas.openxmlformats.org/officeDocument/2006/relationships/hyperlink" Target="https://codeforces.com/contest/1428/problem/G2" TargetMode="External"/><Relationship Id="rId1230" Type="http://schemas.openxmlformats.org/officeDocument/2006/relationships/hyperlink" Target="https://codeforces.com/contest/980/problem/E" TargetMode="External"/><Relationship Id="rId1472" Type="http://schemas.openxmlformats.org/officeDocument/2006/relationships/hyperlink" Target="https://codeforces.com/contest/936/problem/D" TargetMode="External"/><Relationship Id="rId400" Type="http://schemas.openxmlformats.org/officeDocument/2006/relationships/hyperlink" Target="https://codeforces.com/contest/1113/problem/B" TargetMode="External"/><Relationship Id="rId642" Type="http://schemas.openxmlformats.org/officeDocument/2006/relationships/hyperlink" Target="https://codeforces.com/contest/958/problem/E1" TargetMode="External"/><Relationship Id="rId884" Type="http://schemas.openxmlformats.org/officeDocument/2006/relationships/hyperlink" Target="https://codeforces.com/contest/1156/problem/B" TargetMode="External"/><Relationship Id="rId1231" Type="http://schemas.openxmlformats.org/officeDocument/2006/relationships/hyperlink" Target="https://codeforces.com/contest/1428/problem/E" TargetMode="External"/><Relationship Id="rId1473" Type="http://schemas.openxmlformats.org/officeDocument/2006/relationships/hyperlink" Target="https://codeforces.com/contest/533/problem/A" TargetMode="External"/><Relationship Id="rId641" Type="http://schemas.openxmlformats.org/officeDocument/2006/relationships/hyperlink" Target="https://codeforces.com/contest/845/problem/B" TargetMode="External"/><Relationship Id="rId883" Type="http://schemas.openxmlformats.org/officeDocument/2006/relationships/hyperlink" Target="https://codeforces.com/contest/847/problem/K" TargetMode="External"/><Relationship Id="rId1232" Type="http://schemas.openxmlformats.org/officeDocument/2006/relationships/hyperlink" Target="https://codeforces.com/contest/274/problem/D" TargetMode="External"/><Relationship Id="rId1474" Type="http://schemas.openxmlformats.org/officeDocument/2006/relationships/hyperlink" Target="https://codeforces.com/contest/335/problem/F" TargetMode="External"/><Relationship Id="rId640" Type="http://schemas.openxmlformats.org/officeDocument/2006/relationships/hyperlink" Target="https://codeforces.com/contest/723/problem/D" TargetMode="External"/><Relationship Id="rId882" Type="http://schemas.openxmlformats.org/officeDocument/2006/relationships/hyperlink" Target="https://codeforces.com/contest/1442/problem/A" TargetMode="External"/><Relationship Id="rId1233" Type="http://schemas.openxmlformats.org/officeDocument/2006/relationships/hyperlink" Target="https://codeforces.com/contest/1175/problem/E" TargetMode="External"/><Relationship Id="rId1475" Type="http://schemas.openxmlformats.org/officeDocument/2006/relationships/hyperlink" Target="https://codeforces.com/contest/167/problem/D" TargetMode="External"/><Relationship Id="rId881" Type="http://schemas.openxmlformats.org/officeDocument/2006/relationships/hyperlink" Target="https://codeforces.com/contest/883/problem/K" TargetMode="External"/><Relationship Id="rId1234" Type="http://schemas.openxmlformats.org/officeDocument/2006/relationships/hyperlink" Target="https://codeforces.com/contest/1220/problem/E" TargetMode="External"/><Relationship Id="rId1476" Type="http://schemas.openxmlformats.org/officeDocument/2006/relationships/hyperlink" Target="https://codeforces.com/contest/1149/problem/D" TargetMode="External"/><Relationship Id="rId1224" Type="http://schemas.openxmlformats.org/officeDocument/2006/relationships/hyperlink" Target="https://codeforces.com/contest/627/problem/C" TargetMode="External"/><Relationship Id="rId1466" Type="http://schemas.openxmlformats.org/officeDocument/2006/relationships/hyperlink" Target="https://codeforces.com/contest/321/problem/D" TargetMode="External"/><Relationship Id="rId1225" Type="http://schemas.openxmlformats.org/officeDocument/2006/relationships/hyperlink" Target="https://codeforces.com/contest/618/problem/D" TargetMode="External"/><Relationship Id="rId1467" Type="http://schemas.openxmlformats.org/officeDocument/2006/relationships/hyperlink" Target="https://codeforces.com/contest/187/problem/E" TargetMode="External"/><Relationship Id="rId1226" Type="http://schemas.openxmlformats.org/officeDocument/2006/relationships/hyperlink" Target="https://codeforces.com/contest/425/problem/B" TargetMode="External"/><Relationship Id="rId1468" Type="http://schemas.openxmlformats.org/officeDocument/2006/relationships/hyperlink" Target="https://codeforces.com/contest/183/problem/E" TargetMode="External"/><Relationship Id="rId1227" Type="http://schemas.openxmlformats.org/officeDocument/2006/relationships/hyperlink" Target="https://codeforces.com/contest/979/problem/D" TargetMode="External"/><Relationship Id="rId1469" Type="http://schemas.openxmlformats.org/officeDocument/2006/relationships/hyperlink" Target="https://codeforces.com/contest/1372/problem/E" TargetMode="External"/><Relationship Id="rId1228" Type="http://schemas.openxmlformats.org/officeDocument/2006/relationships/hyperlink" Target="https://codeforces.com/contest/622/problem/E" TargetMode="External"/><Relationship Id="rId1229" Type="http://schemas.openxmlformats.org/officeDocument/2006/relationships/hyperlink" Target="https://codeforces.com/contest/1179/problem/C" TargetMode="External"/><Relationship Id="rId635" Type="http://schemas.openxmlformats.org/officeDocument/2006/relationships/hyperlink" Target="https://codeforces.com/contest/1437/problem/D" TargetMode="External"/><Relationship Id="rId877" Type="http://schemas.openxmlformats.org/officeDocument/2006/relationships/hyperlink" Target="https://codeforces.com/contest/1283/problem/E" TargetMode="External"/><Relationship Id="rId634" Type="http://schemas.openxmlformats.org/officeDocument/2006/relationships/hyperlink" Target="https://codeforces.com/contest/1389/problem/B" TargetMode="External"/><Relationship Id="rId876" Type="http://schemas.openxmlformats.org/officeDocument/2006/relationships/hyperlink" Target="https://codeforces.com/contest/923/problem/C" TargetMode="External"/><Relationship Id="rId633" Type="http://schemas.openxmlformats.org/officeDocument/2006/relationships/hyperlink" Target="https://codeforces.com/contest/1003/problem/D" TargetMode="External"/><Relationship Id="rId875" Type="http://schemas.openxmlformats.org/officeDocument/2006/relationships/hyperlink" Target="https://codeforces.com/contest/1187/problem/C" TargetMode="External"/><Relationship Id="rId632" Type="http://schemas.openxmlformats.org/officeDocument/2006/relationships/hyperlink" Target="https://codeforces.com/contest/154/problem/A" TargetMode="External"/><Relationship Id="rId874" Type="http://schemas.openxmlformats.org/officeDocument/2006/relationships/hyperlink" Target="https://codeforces.com/contest/1176/problem/D" TargetMode="External"/><Relationship Id="rId639" Type="http://schemas.openxmlformats.org/officeDocument/2006/relationships/hyperlink" Target="https://codeforces.com/contest/605/problem/A" TargetMode="External"/><Relationship Id="rId638" Type="http://schemas.openxmlformats.org/officeDocument/2006/relationships/hyperlink" Target="https://codeforces.com/contest/125/problem/C" TargetMode="External"/><Relationship Id="rId637" Type="http://schemas.openxmlformats.org/officeDocument/2006/relationships/hyperlink" Target="https://codeforces.com/contest/910/problem/B" TargetMode="External"/><Relationship Id="rId879" Type="http://schemas.openxmlformats.org/officeDocument/2006/relationships/hyperlink" Target="https://codeforces.com/contest/1282/problem/C" TargetMode="External"/><Relationship Id="rId636" Type="http://schemas.openxmlformats.org/officeDocument/2006/relationships/hyperlink" Target="https://codeforces.com/contest/214/problem/B" TargetMode="External"/><Relationship Id="rId878" Type="http://schemas.openxmlformats.org/officeDocument/2006/relationships/hyperlink" Target="https://codeforces.com/contest/1283/problem/D" TargetMode="External"/><Relationship Id="rId1460" Type="http://schemas.openxmlformats.org/officeDocument/2006/relationships/hyperlink" Target="https://codeforces.com/contest/1198/problem/F" TargetMode="External"/><Relationship Id="rId1461" Type="http://schemas.openxmlformats.org/officeDocument/2006/relationships/hyperlink" Target="https://codeforces.com/contest/89/problem/E" TargetMode="External"/><Relationship Id="rId631" Type="http://schemas.openxmlformats.org/officeDocument/2006/relationships/hyperlink" Target="https://codeforces.com/contest/898/problem/E" TargetMode="External"/><Relationship Id="rId873" Type="http://schemas.openxmlformats.org/officeDocument/2006/relationships/hyperlink" Target="https://codeforces.com/contest/913/problem/D" TargetMode="External"/><Relationship Id="rId1220" Type="http://schemas.openxmlformats.org/officeDocument/2006/relationships/hyperlink" Target="https://codeforces.com/contest/1333/problem/F" TargetMode="External"/><Relationship Id="rId1462" Type="http://schemas.openxmlformats.org/officeDocument/2006/relationships/hyperlink" Target="https://codeforces.com/contest/505/problem/E" TargetMode="External"/><Relationship Id="rId630" Type="http://schemas.openxmlformats.org/officeDocument/2006/relationships/hyperlink" Target="https://codeforces.com/contest/1336/problem/A" TargetMode="External"/><Relationship Id="rId872" Type="http://schemas.openxmlformats.org/officeDocument/2006/relationships/hyperlink" Target="https://codeforces.com/contest/1172/problem/A" TargetMode="External"/><Relationship Id="rId1221" Type="http://schemas.openxmlformats.org/officeDocument/2006/relationships/hyperlink" Target="https://codeforces.com/contest/946/problem/E" TargetMode="External"/><Relationship Id="rId1463" Type="http://schemas.openxmlformats.org/officeDocument/2006/relationships/hyperlink" Target="https://codeforces.com/contest/1361/problem/D" TargetMode="External"/><Relationship Id="rId871" Type="http://schemas.openxmlformats.org/officeDocument/2006/relationships/hyperlink" Target="https://codeforces.com/contest/1286/problem/B" TargetMode="External"/><Relationship Id="rId1222" Type="http://schemas.openxmlformats.org/officeDocument/2006/relationships/hyperlink" Target="https://codeforces.com/contest/1253/problem/E" TargetMode="External"/><Relationship Id="rId1464" Type="http://schemas.openxmlformats.org/officeDocument/2006/relationships/hyperlink" Target="https://codeforces.com/contest/309/problem/E" TargetMode="External"/><Relationship Id="rId870" Type="http://schemas.openxmlformats.org/officeDocument/2006/relationships/hyperlink" Target="https://codeforces.com/contest/1148/problem/D" TargetMode="External"/><Relationship Id="rId1223" Type="http://schemas.openxmlformats.org/officeDocument/2006/relationships/hyperlink" Target="https://codeforces.com/contest/73/problem/D" TargetMode="External"/><Relationship Id="rId1465" Type="http://schemas.openxmlformats.org/officeDocument/2006/relationships/hyperlink" Target="https://codeforces.com/contest/343/problem/E" TargetMode="External"/><Relationship Id="rId1411" Type="http://schemas.openxmlformats.org/officeDocument/2006/relationships/hyperlink" Target="https://codeforces.com/contest/1348/problem/F" TargetMode="External"/><Relationship Id="rId1412" Type="http://schemas.openxmlformats.org/officeDocument/2006/relationships/hyperlink" Target="https://codeforces.com/contest/1422/problem/E" TargetMode="External"/><Relationship Id="rId1413" Type="http://schemas.openxmlformats.org/officeDocument/2006/relationships/hyperlink" Target="https://codeforces.com/contest/339/problem/E" TargetMode="External"/><Relationship Id="rId1414" Type="http://schemas.openxmlformats.org/officeDocument/2006/relationships/hyperlink" Target="https://codeforces.com/contest/991/problem/F" TargetMode="External"/><Relationship Id="rId1415" Type="http://schemas.openxmlformats.org/officeDocument/2006/relationships/hyperlink" Target="https://codeforces.com/contest/524/problem/F" TargetMode="External"/><Relationship Id="rId1416" Type="http://schemas.openxmlformats.org/officeDocument/2006/relationships/hyperlink" Target="https://codeforces.com/contest/578/problem/D" TargetMode="External"/><Relationship Id="rId1417" Type="http://schemas.openxmlformats.org/officeDocument/2006/relationships/hyperlink" Target="https://codeforces.com/contest/578/problem/E" TargetMode="External"/><Relationship Id="rId1418" Type="http://schemas.openxmlformats.org/officeDocument/2006/relationships/hyperlink" Target="https://codeforces.com/contest/833/problem/C" TargetMode="External"/><Relationship Id="rId1419" Type="http://schemas.openxmlformats.org/officeDocument/2006/relationships/hyperlink" Target="https://codeforces.com/contest/1344/problem/D" TargetMode="External"/><Relationship Id="rId829" Type="http://schemas.openxmlformats.org/officeDocument/2006/relationships/hyperlink" Target="https://codeforces.com/contest/402/problem/D" TargetMode="External"/><Relationship Id="rId828" Type="http://schemas.openxmlformats.org/officeDocument/2006/relationships/hyperlink" Target="https://codeforces.com/contest/777/problem/D" TargetMode="External"/><Relationship Id="rId827" Type="http://schemas.openxmlformats.org/officeDocument/2006/relationships/hyperlink" Target="https://codeforces.com/contest/89/problem/A" TargetMode="External"/><Relationship Id="rId822" Type="http://schemas.openxmlformats.org/officeDocument/2006/relationships/hyperlink" Target="https://codeforces.com/contest/95/problem/B" TargetMode="External"/><Relationship Id="rId821" Type="http://schemas.openxmlformats.org/officeDocument/2006/relationships/hyperlink" Target="https://codeforces.com/contest/79/problem/C" TargetMode="External"/><Relationship Id="rId820" Type="http://schemas.openxmlformats.org/officeDocument/2006/relationships/hyperlink" Target="https://codeforces.com/contest/140/problem/D" TargetMode="External"/><Relationship Id="rId826" Type="http://schemas.openxmlformats.org/officeDocument/2006/relationships/hyperlink" Target="https://codeforces.com/contest/333/problem/B" TargetMode="External"/><Relationship Id="rId825" Type="http://schemas.openxmlformats.org/officeDocument/2006/relationships/hyperlink" Target="https://codeforces.com/contest/600/problem/C" TargetMode="External"/><Relationship Id="rId824" Type="http://schemas.openxmlformats.org/officeDocument/2006/relationships/hyperlink" Target="https://codeforces.com/contest/140/problem/C" TargetMode="External"/><Relationship Id="rId823" Type="http://schemas.openxmlformats.org/officeDocument/2006/relationships/hyperlink" Target="https://codeforces.com/contest/436/problem/C" TargetMode="External"/><Relationship Id="rId1410" Type="http://schemas.openxmlformats.org/officeDocument/2006/relationships/hyperlink" Target="https://codeforces.com/contest/436/problem/E" TargetMode="External"/><Relationship Id="rId1400" Type="http://schemas.openxmlformats.org/officeDocument/2006/relationships/hyperlink" Target="https://codeforces.com/contest/1091/problem/F" TargetMode="External"/><Relationship Id="rId1401" Type="http://schemas.openxmlformats.org/officeDocument/2006/relationships/hyperlink" Target="https://codeforces.com/contest/1430/problem/F" TargetMode="External"/><Relationship Id="rId1402" Type="http://schemas.openxmlformats.org/officeDocument/2006/relationships/hyperlink" Target="https://codeforces.com/contest/627/problem/D" TargetMode="External"/><Relationship Id="rId1403" Type="http://schemas.openxmlformats.org/officeDocument/2006/relationships/hyperlink" Target="https://codeforces.com/contest/175/problem/E" TargetMode="External"/><Relationship Id="rId1404" Type="http://schemas.openxmlformats.org/officeDocument/2006/relationships/hyperlink" Target="https://codeforces.com/contest/566/problem/B" TargetMode="External"/><Relationship Id="rId1405" Type="http://schemas.openxmlformats.org/officeDocument/2006/relationships/hyperlink" Target="https://codeforces.com/contest/568/problem/C" TargetMode="External"/><Relationship Id="rId1406" Type="http://schemas.openxmlformats.org/officeDocument/2006/relationships/hyperlink" Target="https://codeforces.com/contest/1391/problem/E" TargetMode="External"/><Relationship Id="rId1407" Type="http://schemas.openxmlformats.org/officeDocument/2006/relationships/hyperlink" Target="https://codeforces.com/contest/935/problem/F" TargetMode="External"/><Relationship Id="rId819" Type="http://schemas.openxmlformats.org/officeDocument/2006/relationships/hyperlink" Target="https://codeforces.com/contest/33/problem/C" TargetMode="External"/><Relationship Id="rId1408" Type="http://schemas.openxmlformats.org/officeDocument/2006/relationships/hyperlink" Target="https://codeforces.com/contest/37/problem/E" TargetMode="External"/><Relationship Id="rId818" Type="http://schemas.openxmlformats.org/officeDocument/2006/relationships/hyperlink" Target="https://codeforces.com/contest/140/problem/B" TargetMode="External"/><Relationship Id="rId1409" Type="http://schemas.openxmlformats.org/officeDocument/2006/relationships/hyperlink" Target="https://codeforces.com/contest/1158/problem/D" TargetMode="External"/><Relationship Id="rId817" Type="http://schemas.openxmlformats.org/officeDocument/2006/relationships/hyperlink" Target="https://codeforces.com/contest/216/problem/C" TargetMode="External"/><Relationship Id="rId816" Type="http://schemas.openxmlformats.org/officeDocument/2006/relationships/hyperlink" Target="https://codeforces.com/contest/1253/problem/D" TargetMode="External"/><Relationship Id="rId811" Type="http://schemas.openxmlformats.org/officeDocument/2006/relationships/hyperlink" Target="https://codeforces.com/contest/1254/problem/A" TargetMode="External"/><Relationship Id="rId810" Type="http://schemas.openxmlformats.org/officeDocument/2006/relationships/hyperlink" Target="https://codeforces.com/contest/276/problem/D" TargetMode="External"/><Relationship Id="rId815" Type="http://schemas.openxmlformats.org/officeDocument/2006/relationships/hyperlink" Target="https://codeforces.com/contest/1336/problem/B" TargetMode="External"/><Relationship Id="rId814" Type="http://schemas.openxmlformats.org/officeDocument/2006/relationships/hyperlink" Target="https://codeforces.com/contest/1383/problem/A" TargetMode="External"/><Relationship Id="rId813" Type="http://schemas.openxmlformats.org/officeDocument/2006/relationships/hyperlink" Target="https://codeforces.com/contest/524/problem/B" TargetMode="External"/><Relationship Id="rId812" Type="http://schemas.openxmlformats.org/officeDocument/2006/relationships/hyperlink" Target="https://codeforces.com/contest/1260/problem/C" TargetMode="External"/><Relationship Id="rId1433" Type="http://schemas.openxmlformats.org/officeDocument/2006/relationships/hyperlink" Target="https://codeforces.com/contest/11/problem/E" TargetMode="External"/><Relationship Id="rId1434" Type="http://schemas.openxmlformats.org/officeDocument/2006/relationships/hyperlink" Target="https://codeforces.com/contest/30/problem/E" TargetMode="External"/><Relationship Id="rId1435" Type="http://schemas.openxmlformats.org/officeDocument/2006/relationships/hyperlink" Target="https://codeforces.com/contest/48/problem/F" TargetMode="External"/><Relationship Id="rId1436" Type="http://schemas.openxmlformats.org/officeDocument/2006/relationships/hyperlink" Target="https://codeforces.com/contest/1394/problem/D" TargetMode="External"/><Relationship Id="rId1437" Type="http://schemas.openxmlformats.org/officeDocument/2006/relationships/hyperlink" Target="https://codeforces.com/contest/796/problem/F" TargetMode="External"/><Relationship Id="rId1438" Type="http://schemas.openxmlformats.org/officeDocument/2006/relationships/hyperlink" Target="https://codeforces.com/contest/1208/problem/G" TargetMode="External"/><Relationship Id="rId1439" Type="http://schemas.openxmlformats.org/officeDocument/2006/relationships/hyperlink" Target="https://codeforces.com/contest/639/problem/E" TargetMode="External"/><Relationship Id="rId609" Type="http://schemas.openxmlformats.org/officeDocument/2006/relationships/hyperlink" Target="https://codeforces.com/contest/884/problem/C" TargetMode="External"/><Relationship Id="rId608" Type="http://schemas.openxmlformats.org/officeDocument/2006/relationships/hyperlink" Target="https://codeforces.com/contest/1141/problem/D" TargetMode="External"/><Relationship Id="rId607" Type="http://schemas.openxmlformats.org/officeDocument/2006/relationships/hyperlink" Target="https://codeforces.com/contest/864/problem/C" TargetMode="External"/><Relationship Id="rId849" Type="http://schemas.openxmlformats.org/officeDocument/2006/relationships/hyperlink" Target="https://codeforces.com/contest/724/problem/C" TargetMode="External"/><Relationship Id="rId602" Type="http://schemas.openxmlformats.org/officeDocument/2006/relationships/hyperlink" Target="https://codeforces.com/contest/494/problem/A" TargetMode="External"/><Relationship Id="rId844" Type="http://schemas.openxmlformats.org/officeDocument/2006/relationships/hyperlink" Target="https://codeforces.com/contest/67/problem/B" TargetMode="External"/><Relationship Id="rId601" Type="http://schemas.openxmlformats.org/officeDocument/2006/relationships/hyperlink" Target="https://codeforces.com/contest/1399/problem/D" TargetMode="External"/><Relationship Id="rId843" Type="http://schemas.openxmlformats.org/officeDocument/2006/relationships/hyperlink" Target="https://codeforces.com/contest/363/problem/D" TargetMode="External"/><Relationship Id="rId600" Type="http://schemas.openxmlformats.org/officeDocument/2006/relationships/hyperlink" Target="https://codeforces.com/contest/1256/problem/D" TargetMode="External"/><Relationship Id="rId842" Type="http://schemas.openxmlformats.org/officeDocument/2006/relationships/hyperlink" Target="https://codeforces.com/contest/663/problem/A" TargetMode="External"/><Relationship Id="rId841" Type="http://schemas.openxmlformats.org/officeDocument/2006/relationships/hyperlink" Target="https://codeforces.com/contest/351/problem/A" TargetMode="External"/><Relationship Id="rId606" Type="http://schemas.openxmlformats.org/officeDocument/2006/relationships/hyperlink" Target="https://codeforces.com/contest/891/problem/A" TargetMode="External"/><Relationship Id="rId848" Type="http://schemas.openxmlformats.org/officeDocument/2006/relationships/hyperlink" Target="https://codeforces.com/contest/747/problem/D" TargetMode="External"/><Relationship Id="rId605" Type="http://schemas.openxmlformats.org/officeDocument/2006/relationships/hyperlink" Target="https://codeforces.com/contest/74/problem/B" TargetMode="External"/><Relationship Id="rId847" Type="http://schemas.openxmlformats.org/officeDocument/2006/relationships/hyperlink" Target="https://codeforces.com/contest/67/problem/A" TargetMode="External"/><Relationship Id="rId604" Type="http://schemas.openxmlformats.org/officeDocument/2006/relationships/hyperlink" Target="https://codeforces.com/contest/1250/problem/L" TargetMode="External"/><Relationship Id="rId846" Type="http://schemas.openxmlformats.org/officeDocument/2006/relationships/hyperlink" Target="https://codeforces.com/contest/72/problem/A" TargetMode="External"/><Relationship Id="rId603" Type="http://schemas.openxmlformats.org/officeDocument/2006/relationships/hyperlink" Target="https://codeforces.com/contest/91/problem/A" TargetMode="External"/><Relationship Id="rId845" Type="http://schemas.openxmlformats.org/officeDocument/2006/relationships/hyperlink" Target="https://codeforces.com/contest/274/problem/B" TargetMode="External"/><Relationship Id="rId840" Type="http://schemas.openxmlformats.org/officeDocument/2006/relationships/hyperlink" Target="https://codeforces.com/contest/665/problem/D" TargetMode="External"/><Relationship Id="rId1430" Type="http://schemas.openxmlformats.org/officeDocument/2006/relationships/hyperlink" Target="https://codeforces.com/contest/1214/problem/F" TargetMode="External"/><Relationship Id="rId1431" Type="http://schemas.openxmlformats.org/officeDocument/2006/relationships/hyperlink" Target="https://codeforces.com/contest/1292/problem/D" TargetMode="External"/><Relationship Id="rId1432" Type="http://schemas.openxmlformats.org/officeDocument/2006/relationships/hyperlink" Target="https://codeforces.com/contest/938/problem/F" TargetMode="External"/><Relationship Id="rId1422" Type="http://schemas.openxmlformats.org/officeDocument/2006/relationships/hyperlink" Target="https://codeforces.com/contest/1120/problem/B" TargetMode="External"/><Relationship Id="rId1423" Type="http://schemas.openxmlformats.org/officeDocument/2006/relationships/hyperlink" Target="https://codeforces.com/contest/191/problem/D" TargetMode="External"/><Relationship Id="rId1424" Type="http://schemas.openxmlformats.org/officeDocument/2006/relationships/hyperlink" Target="https://codeforces.com/contest/717/problem/B" TargetMode="External"/><Relationship Id="rId1425" Type="http://schemas.openxmlformats.org/officeDocument/2006/relationships/hyperlink" Target="https://codeforces.com/contest/1238/problem/G" TargetMode="External"/><Relationship Id="rId1426" Type="http://schemas.openxmlformats.org/officeDocument/2006/relationships/hyperlink" Target="https://codeforces.com/contest/1137/problem/E" TargetMode="External"/><Relationship Id="rId1427" Type="http://schemas.openxmlformats.org/officeDocument/2006/relationships/hyperlink" Target="https://codeforces.com/contest/623/problem/D" TargetMode="External"/><Relationship Id="rId1428" Type="http://schemas.openxmlformats.org/officeDocument/2006/relationships/hyperlink" Target="https://codeforces.com/contest/183/problem/D" TargetMode="External"/><Relationship Id="rId1429" Type="http://schemas.openxmlformats.org/officeDocument/2006/relationships/hyperlink" Target="https://codeforces.com/contest/1358/problem/F" TargetMode="External"/><Relationship Id="rId839" Type="http://schemas.openxmlformats.org/officeDocument/2006/relationships/hyperlink" Target="https://codeforces.com/contest/478/problem/C" TargetMode="External"/><Relationship Id="rId838" Type="http://schemas.openxmlformats.org/officeDocument/2006/relationships/hyperlink" Target="https://codeforces.com/contest/638/problem/C" TargetMode="External"/><Relationship Id="rId833" Type="http://schemas.openxmlformats.org/officeDocument/2006/relationships/hyperlink" Target="https://codeforces.com/contest/207/problem/A2" TargetMode="External"/><Relationship Id="rId832" Type="http://schemas.openxmlformats.org/officeDocument/2006/relationships/hyperlink" Target="https://codeforces.com/contest/336/problem/C" TargetMode="External"/><Relationship Id="rId831" Type="http://schemas.openxmlformats.org/officeDocument/2006/relationships/hyperlink" Target="https://codeforces.com/contest/85/problem/B" TargetMode="External"/><Relationship Id="rId830" Type="http://schemas.openxmlformats.org/officeDocument/2006/relationships/hyperlink" Target="https://codeforces.com/contest/37/problem/B" TargetMode="External"/><Relationship Id="rId837" Type="http://schemas.openxmlformats.org/officeDocument/2006/relationships/hyperlink" Target="https://codeforces.com/contest/51/problem/C" TargetMode="External"/><Relationship Id="rId836" Type="http://schemas.openxmlformats.org/officeDocument/2006/relationships/hyperlink" Target="https://codeforces.com/contest/442/problem/B" TargetMode="External"/><Relationship Id="rId835" Type="http://schemas.openxmlformats.org/officeDocument/2006/relationships/hyperlink" Target="https://codeforces.com/contest/612/problem/D" TargetMode="External"/><Relationship Id="rId834" Type="http://schemas.openxmlformats.org/officeDocument/2006/relationships/hyperlink" Target="https://codeforces.com/contest/432/problem/C" TargetMode="External"/><Relationship Id="rId1420" Type="http://schemas.openxmlformats.org/officeDocument/2006/relationships/hyperlink" Target="https://codeforces.com/contest/1156/problem/G" TargetMode="External"/><Relationship Id="rId1421" Type="http://schemas.openxmlformats.org/officeDocument/2006/relationships/hyperlink" Target="https://codeforces.com/contest/356/problem/D" TargetMode="External"/><Relationship Id="rId1059" Type="http://schemas.openxmlformats.org/officeDocument/2006/relationships/hyperlink" Target="https://codeforces.com/contest/490/problem/E" TargetMode="External"/><Relationship Id="rId228" Type="http://schemas.openxmlformats.org/officeDocument/2006/relationships/hyperlink" Target="https://codeforces.com/contest/883/problem/M" TargetMode="External"/><Relationship Id="rId227" Type="http://schemas.openxmlformats.org/officeDocument/2006/relationships/hyperlink" Target="https://codeforces.com/contest/731/problem/B" TargetMode="External"/><Relationship Id="rId469" Type="http://schemas.openxmlformats.org/officeDocument/2006/relationships/hyperlink" Target="https://codeforces.com/contest/1425/problem/A" TargetMode="External"/><Relationship Id="rId226" Type="http://schemas.openxmlformats.org/officeDocument/2006/relationships/hyperlink" Target="https://codeforces.com/contest/158/problem/B" TargetMode="External"/><Relationship Id="rId468" Type="http://schemas.openxmlformats.org/officeDocument/2006/relationships/hyperlink" Target="https://codeforces.com/contest/1263/problem/B" TargetMode="External"/><Relationship Id="rId225" Type="http://schemas.openxmlformats.org/officeDocument/2006/relationships/hyperlink" Target="https://codeforces.com/contest/835/problem/B" TargetMode="External"/><Relationship Id="rId467" Type="http://schemas.openxmlformats.org/officeDocument/2006/relationships/hyperlink" Target="https://codeforces.com/contest/1320/problem/A" TargetMode="External"/><Relationship Id="rId1290" Type="http://schemas.openxmlformats.org/officeDocument/2006/relationships/hyperlink" Target="https://codeforces.com/contest/553/problem/D" TargetMode="External"/><Relationship Id="rId1291" Type="http://schemas.openxmlformats.org/officeDocument/2006/relationships/hyperlink" Target="https://codeforces.com/contest/549/problem/B" TargetMode="External"/><Relationship Id="rId229" Type="http://schemas.openxmlformats.org/officeDocument/2006/relationships/hyperlink" Target="https://codeforces.com/contest/938/problem/B" TargetMode="External"/><Relationship Id="rId1050" Type="http://schemas.openxmlformats.org/officeDocument/2006/relationships/hyperlink" Target="https://codeforces.com/contest/468/problem/B" TargetMode="External"/><Relationship Id="rId1292" Type="http://schemas.openxmlformats.org/officeDocument/2006/relationships/hyperlink" Target="https://codeforces.com/contest/1062/problem/E" TargetMode="External"/><Relationship Id="rId220" Type="http://schemas.openxmlformats.org/officeDocument/2006/relationships/hyperlink" Target="https://codeforces.com/contest/755/problem/B" TargetMode="External"/><Relationship Id="rId462" Type="http://schemas.openxmlformats.org/officeDocument/2006/relationships/hyperlink" Target="https://codeforces.com/contest/1251/problem/B" TargetMode="External"/><Relationship Id="rId1051" Type="http://schemas.openxmlformats.org/officeDocument/2006/relationships/hyperlink" Target="https://codeforces.com/contest/449/problem/B" TargetMode="External"/><Relationship Id="rId1293" Type="http://schemas.openxmlformats.org/officeDocument/2006/relationships/hyperlink" Target="https://codeforces.com/contest/414/problem/D" TargetMode="External"/><Relationship Id="rId461" Type="http://schemas.openxmlformats.org/officeDocument/2006/relationships/hyperlink" Target="https://codeforces.com/contest/363/problem/C" TargetMode="External"/><Relationship Id="rId1052" Type="http://schemas.openxmlformats.org/officeDocument/2006/relationships/hyperlink" Target="https://codeforces.com/contest/446/problem/B" TargetMode="External"/><Relationship Id="rId1294" Type="http://schemas.openxmlformats.org/officeDocument/2006/relationships/hyperlink" Target="https://codeforces.com/contest/1148/problem/E" TargetMode="External"/><Relationship Id="rId460" Type="http://schemas.openxmlformats.org/officeDocument/2006/relationships/hyperlink" Target="https://codeforces.com/contest/401/problem/C" TargetMode="External"/><Relationship Id="rId1053" Type="http://schemas.openxmlformats.org/officeDocument/2006/relationships/hyperlink" Target="https://codeforces.com/contest/1156/problem/C" TargetMode="External"/><Relationship Id="rId1295" Type="http://schemas.openxmlformats.org/officeDocument/2006/relationships/hyperlink" Target="https://codeforces.com/contest/723/problem/F" TargetMode="External"/><Relationship Id="rId1054" Type="http://schemas.openxmlformats.org/officeDocument/2006/relationships/hyperlink" Target="https://codeforces.com/contest/1165/problem/F2" TargetMode="External"/><Relationship Id="rId1296" Type="http://schemas.openxmlformats.org/officeDocument/2006/relationships/hyperlink" Target="https://codeforces.com/contest/1236/problem/D" TargetMode="External"/><Relationship Id="rId224" Type="http://schemas.openxmlformats.org/officeDocument/2006/relationships/hyperlink" Target="https://codeforces.com/contest/950/problem/B" TargetMode="External"/><Relationship Id="rId466" Type="http://schemas.openxmlformats.org/officeDocument/2006/relationships/hyperlink" Target="https://codeforces.com/contest/1346/problem/B" TargetMode="External"/><Relationship Id="rId1055" Type="http://schemas.openxmlformats.org/officeDocument/2006/relationships/hyperlink" Target="https://codeforces.com/contest/1294/problem/F" TargetMode="External"/><Relationship Id="rId1297" Type="http://schemas.openxmlformats.org/officeDocument/2006/relationships/hyperlink" Target="https://codeforces.com/contest/1250/problem/G" TargetMode="External"/><Relationship Id="rId223" Type="http://schemas.openxmlformats.org/officeDocument/2006/relationships/hyperlink" Target="https://codeforces.com/contest/155/problem/B" TargetMode="External"/><Relationship Id="rId465" Type="http://schemas.openxmlformats.org/officeDocument/2006/relationships/hyperlink" Target="https://codeforces.com/contest/1393/problem/B" TargetMode="External"/><Relationship Id="rId1056" Type="http://schemas.openxmlformats.org/officeDocument/2006/relationships/hyperlink" Target="https://codeforces.com/contest/1165/problem/F1" TargetMode="External"/><Relationship Id="rId1298" Type="http://schemas.openxmlformats.org/officeDocument/2006/relationships/hyperlink" Target="https://codeforces.com/contest/1396/problem/C" TargetMode="External"/><Relationship Id="rId222" Type="http://schemas.openxmlformats.org/officeDocument/2006/relationships/hyperlink" Target="https://codeforces.com/contest/1417/problem/B" TargetMode="External"/><Relationship Id="rId464" Type="http://schemas.openxmlformats.org/officeDocument/2006/relationships/hyperlink" Target="https://codeforces.com/contest/1312/problem/C" TargetMode="External"/><Relationship Id="rId1057" Type="http://schemas.openxmlformats.org/officeDocument/2006/relationships/hyperlink" Target="https://codeforces.com/contest/435/problem/D" TargetMode="External"/><Relationship Id="rId1299" Type="http://schemas.openxmlformats.org/officeDocument/2006/relationships/hyperlink" Target="https://codeforces.com/contest/808/problem/E" TargetMode="External"/><Relationship Id="rId221" Type="http://schemas.openxmlformats.org/officeDocument/2006/relationships/hyperlink" Target="https://codeforces.com/contest/159/problem/B" TargetMode="External"/><Relationship Id="rId463" Type="http://schemas.openxmlformats.org/officeDocument/2006/relationships/hyperlink" Target="https://codeforces.com/contest/120/problem/F" TargetMode="External"/><Relationship Id="rId1058" Type="http://schemas.openxmlformats.org/officeDocument/2006/relationships/hyperlink" Target="https://codeforces.com/contest/1416/problem/B" TargetMode="External"/><Relationship Id="rId1048" Type="http://schemas.openxmlformats.org/officeDocument/2006/relationships/hyperlink" Target="https://codeforces.com/contest/1157/problem/F" TargetMode="External"/><Relationship Id="rId1049" Type="http://schemas.openxmlformats.org/officeDocument/2006/relationships/hyperlink" Target="https://codeforces.com/contest/1388/problem/D" TargetMode="External"/><Relationship Id="rId217" Type="http://schemas.openxmlformats.org/officeDocument/2006/relationships/hyperlink" Target="https://codeforces.com/contest/1428/problem/C" TargetMode="External"/><Relationship Id="rId459" Type="http://schemas.openxmlformats.org/officeDocument/2006/relationships/hyperlink" Target="https://codeforces.com/contest/1183/problem/D" TargetMode="External"/><Relationship Id="rId216" Type="http://schemas.openxmlformats.org/officeDocument/2006/relationships/hyperlink" Target="https://codeforces.com/contest/1366/problem/A" TargetMode="External"/><Relationship Id="rId458" Type="http://schemas.openxmlformats.org/officeDocument/2006/relationships/hyperlink" Target="https://codeforces.com/contest/534/problem/B" TargetMode="External"/><Relationship Id="rId215" Type="http://schemas.openxmlformats.org/officeDocument/2006/relationships/hyperlink" Target="https://codeforces.com/contest/651/problem/A" TargetMode="External"/><Relationship Id="rId457" Type="http://schemas.openxmlformats.org/officeDocument/2006/relationships/hyperlink" Target="https://codeforces.com/contest/762/problem/B" TargetMode="External"/><Relationship Id="rId699" Type="http://schemas.openxmlformats.org/officeDocument/2006/relationships/hyperlink" Target="https://codeforces.com/contest/333/problem/A" TargetMode="External"/><Relationship Id="rId214" Type="http://schemas.openxmlformats.org/officeDocument/2006/relationships/hyperlink" Target="https://codeforces.com/contest/1365/problem/A" TargetMode="External"/><Relationship Id="rId456" Type="http://schemas.openxmlformats.org/officeDocument/2006/relationships/hyperlink" Target="https://codeforces.com/contest/1162/problem/B" TargetMode="External"/><Relationship Id="rId698" Type="http://schemas.openxmlformats.org/officeDocument/2006/relationships/hyperlink" Target="https://codeforces.com/contest/500/problem/C" TargetMode="External"/><Relationship Id="rId219" Type="http://schemas.openxmlformats.org/officeDocument/2006/relationships/hyperlink" Target="https://codeforces.com/contest/779/problem/B" TargetMode="External"/><Relationship Id="rId1280" Type="http://schemas.openxmlformats.org/officeDocument/2006/relationships/hyperlink" Target="https://codeforces.com/contest/949/problem/D" TargetMode="External"/><Relationship Id="rId218" Type="http://schemas.openxmlformats.org/officeDocument/2006/relationships/hyperlink" Target="https://codeforces.com/contest/1409/problem/B" TargetMode="External"/><Relationship Id="rId1281" Type="http://schemas.openxmlformats.org/officeDocument/2006/relationships/hyperlink" Target="https://codeforces.com/contest/623/problem/B" TargetMode="External"/><Relationship Id="rId451" Type="http://schemas.openxmlformats.org/officeDocument/2006/relationships/hyperlink" Target="https://codeforces.com/contest/929/problem/A" TargetMode="External"/><Relationship Id="rId693" Type="http://schemas.openxmlformats.org/officeDocument/2006/relationships/hyperlink" Target="https://codeforces.com/contest/508/problem/C" TargetMode="External"/><Relationship Id="rId1040" Type="http://schemas.openxmlformats.org/officeDocument/2006/relationships/hyperlink" Target="https://codeforces.com/contest/374/problem/A" TargetMode="External"/><Relationship Id="rId1282" Type="http://schemas.openxmlformats.org/officeDocument/2006/relationships/hyperlink" Target="https://codeforces.com/contest/1132/problem/E" TargetMode="External"/><Relationship Id="rId450" Type="http://schemas.openxmlformats.org/officeDocument/2006/relationships/hyperlink" Target="https://codeforces.com/contest/757/problem/B" TargetMode="External"/><Relationship Id="rId692" Type="http://schemas.openxmlformats.org/officeDocument/2006/relationships/hyperlink" Target="https://codeforces.com/contest/297/problem/B" TargetMode="External"/><Relationship Id="rId1041" Type="http://schemas.openxmlformats.org/officeDocument/2006/relationships/hyperlink" Target="https://codeforces.com/contest/371/problem/E" TargetMode="External"/><Relationship Id="rId1283" Type="http://schemas.openxmlformats.org/officeDocument/2006/relationships/hyperlink" Target="https://codeforces.com/contest/1131/problem/E" TargetMode="External"/><Relationship Id="rId691" Type="http://schemas.openxmlformats.org/officeDocument/2006/relationships/hyperlink" Target="https://codeforces.com/contest/1098/problem/A" TargetMode="External"/><Relationship Id="rId1042" Type="http://schemas.openxmlformats.org/officeDocument/2006/relationships/hyperlink" Target="https://codeforces.com/contest/367/problem/C" TargetMode="External"/><Relationship Id="rId1284" Type="http://schemas.openxmlformats.org/officeDocument/2006/relationships/hyperlink" Target="https://codeforces.com/contest/1203/problem/F2" TargetMode="External"/><Relationship Id="rId690" Type="http://schemas.openxmlformats.org/officeDocument/2006/relationships/hyperlink" Target="https://codeforces.com/contest/291/problem/D" TargetMode="External"/><Relationship Id="rId1043" Type="http://schemas.openxmlformats.org/officeDocument/2006/relationships/hyperlink" Target="https://codeforces.com/contest/58/problem/D" TargetMode="External"/><Relationship Id="rId1285" Type="http://schemas.openxmlformats.org/officeDocument/2006/relationships/hyperlink" Target="https://codeforces.com/contest/995/problem/C" TargetMode="External"/><Relationship Id="rId213" Type="http://schemas.openxmlformats.org/officeDocument/2006/relationships/hyperlink" Target="https://codeforces.com/contest/169/problem/B" TargetMode="External"/><Relationship Id="rId455" Type="http://schemas.openxmlformats.org/officeDocument/2006/relationships/hyperlink" Target="https://codeforces.com/contest/445/problem/B" TargetMode="External"/><Relationship Id="rId697" Type="http://schemas.openxmlformats.org/officeDocument/2006/relationships/hyperlink" Target="https://codeforces.com/contest/500/problem/B" TargetMode="External"/><Relationship Id="rId1044" Type="http://schemas.openxmlformats.org/officeDocument/2006/relationships/hyperlink" Target="https://codeforces.com/contest/509/problem/C" TargetMode="External"/><Relationship Id="rId1286" Type="http://schemas.openxmlformats.org/officeDocument/2006/relationships/hyperlink" Target="https://codeforces.com/contest/594/problem/C" TargetMode="External"/><Relationship Id="rId212" Type="http://schemas.openxmlformats.org/officeDocument/2006/relationships/hyperlink" Target="https://codeforces.com/contest/624/problem/B" TargetMode="External"/><Relationship Id="rId454" Type="http://schemas.openxmlformats.org/officeDocument/2006/relationships/hyperlink" Target="https://codeforces.com/contest/526/problem/B" TargetMode="External"/><Relationship Id="rId696" Type="http://schemas.openxmlformats.org/officeDocument/2006/relationships/hyperlink" Target="https://codeforces.com/contest/1227/problem/D1" TargetMode="External"/><Relationship Id="rId1045" Type="http://schemas.openxmlformats.org/officeDocument/2006/relationships/hyperlink" Target="https://codeforces.com/contest/1250/problem/N" TargetMode="External"/><Relationship Id="rId1287" Type="http://schemas.openxmlformats.org/officeDocument/2006/relationships/hyperlink" Target="https://codeforces.com/contest/584/problem/E" TargetMode="External"/><Relationship Id="rId211" Type="http://schemas.openxmlformats.org/officeDocument/2006/relationships/hyperlink" Target="https://codeforces.com/contest/160/problem/B" TargetMode="External"/><Relationship Id="rId453" Type="http://schemas.openxmlformats.org/officeDocument/2006/relationships/hyperlink" Target="https://codeforces.com/contest/1088/problem/C" TargetMode="External"/><Relationship Id="rId695" Type="http://schemas.openxmlformats.org/officeDocument/2006/relationships/hyperlink" Target="https://codeforces.com/contest/337/problem/C" TargetMode="External"/><Relationship Id="rId1046" Type="http://schemas.openxmlformats.org/officeDocument/2006/relationships/hyperlink" Target="https://codeforces.com/contest/427/problem/E" TargetMode="External"/><Relationship Id="rId1288" Type="http://schemas.openxmlformats.org/officeDocument/2006/relationships/hyperlink" Target="https://codeforces.com/contest/1085/problem/E" TargetMode="External"/><Relationship Id="rId210" Type="http://schemas.openxmlformats.org/officeDocument/2006/relationships/hyperlink" Target="https://codeforces.com/contest/1401/problem/B" TargetMode="External"/><Relationship Id="rId452" Type="http://schemas.openxmlformats.org/officeDocument/2006/relationships/hyperlink" Target="https://codeforces.com/contest/525/problem/B" TargetMode="External"/><Relationship Id="rId694" Type="http://schemas.openxmlformats.org/officeDocument/2006/relationships/hyperlink" Target="https://codeforces.com/contest/305/problem/C" TargetMode="External"/><Relationship Id="rId1047" Type="http://schemas.openxmlformats.org/officeDocument/2006/relationships/hyperlink" Target="https://codeforces.com/contest/73/problem/B" TargetMode="External"/><Relationship Id="rId1289" Type="http://schemas.openxmlformats.org/officeDocument/2006/relationships/hyperlink" Target="https://codeforces.com/contest/1039/problem/A" TargetMode="External"/><Relationship Id="rId491" Type="http://schemas.openxmlformats.org/officeDocument/2006/relationships/hyperlink" Target="https://codeforces.com/contest/1348/problem/B" TargetMode="External"/><Relationship Id="rId490" Type="http://schemas.openxmlformats.org/officeDocument/2006/relationships/hyperlink" Target="https://codeforces.com/contest/416/problem/A" TargetMode="External"/><Relationship Id="rId249" Type="http://schemas.openxmlformats.org/officeDocument/2006/relationships/hyperlink" Target="https://codeforces.com/contest/914/problem/B" TargetMode="External"/><Relationship Id="rId248" Type="http://schemas.openxmlformats.org/officeDocument/2006/relationships/hyperlink" Target="https://codeforces.com/contest/902/problem/B" TargetMode="External"/><Relationship Id="rId247" Type="http://schemas.openxmlformats.org/officeDocument/2006/relationships/hyperlink" Target="https://codeforces.com/contest/1419/problem/B" TargetMode="External"/><Relationship Id="rId489" Type="http://schemas.openxmlformats.org/officeDocument/2006/relationships/hyperlink" Target="https://codeforces.com/contest/413/problem/C" TargetMode="External"/><Relationship Id="rId1070" Type="http://schemas.openxmlformats.org/officeDocument/2006/relationships/hyperlink" Target="https://codeforces.com/contest/388/problem/C" TargetMode="External"/><Relationship Id="rId1071" Type="http://schemas.openxmlformats.org/officeDocument/2006/relationships/hyperlink" Target="https://codeforces.com/contest/1083/problem/B" TargetMode="External"/><Relationship Id="rId1072" Type="http://schemas.openxmlformats.org/officeDocument/2006/relationships/hyperlink" Target="https://codeforces.com/contest/1090/problem/L" TargetMode="External"/><Relationship Id="rId242" Type="http://schemas.openxmlformats.org/officeDocument/2006/relationships/hyperlink" Target="https://codeforces.com/contest/1084/problem/B" TargetMode="External"/><Relationship Id="rId484" Type="http://schemas.openxmlformats.org/officeDocument/2006/relationships/hyperlink" Target="https://codeforces.com/contest/159/problem/A" TargetMode="External"/><Relationship Id="rId1073" Type="http://schemas.openxmlformats.org/officeDocument/2006/relationships/hyperlink" Target="https://codeforces.com/contest/358/problem/C" TargetMode="External"/><Relationship Id="rId241" Type="http://schemas.openxmlformats.org/officeDocument/2006/relationships/hyperlink" Target="https://codeforces.com/contest/461/problem/A" TargetMode="External"/><Relationship Id="rId483" Type="http://schemas.openxmlformats.org/officeDocument/2006/relationships/hyperlink" Target="https://codeforces.com/contest/270/problem/B" TargetMode="External"/><Relationship Id="rId1074" Type="http://schemas.openxmlformats.org/officeDocument/2006/relationships/hyperlink" Target="https://codeforces.com/contest/1070/problem/C" TargetMode="External"/><Relationship Id="rId240" Type="http://schemas.openxmlformats.org/officeDocument/2006/relationships/hyperlink" Target="https://codeforces.com/contest/754/problem/A" TargetMode="External"/><Relationship Id="rId482" Type="http://schemas.openxmlformats.org/officeDocument/2006/relationships/hyperlink" Target="https://codeforces.com/contest/261/problem/A" TargetMode="External"/><Relationship Id="rId1075" Type="http://schemas.openxmlformats.org/officeDocument/2006/relationships/hyperlink" Target="https://codeforces.com/contest/545/problem/E" TargetMode="External"/><Relationship Id="rId481" Type="http://schemas.openxmlformats.org/officeDocument/2006/relationships/hyperlink" Target="https://codeforces.com/contest/1375/problem/C" TargetMode="External"/><Relationship Id="rId1076" Type="http://schemas.openxmlformats.org/officeDocument/2006/relationships/hyperlink" Target="https://codeforces.com/contest/720/problem/A" TargetMode="External"/><Relationship Id="rId246" Type="http://schemas.openxmlformats.org/officeDocument/2006/relationships/hyperlink" Target="https://codeforces.com/contest/145/problem/A" TargetMode="External"/><Relationship Id="rId488" Type="http://schemas.openxmlformats.org/officeDocument/2006/relationships/hyperlink" Target="https://codeforces.com/contest/245/problem/E" TargetMode="External"/><Relationship Id="rId1077" Type="http://schemas.openxmlformats.org/officeDocument/2006/relationships/hyperlink" Target="https://codeforces.com/contest/207/problem/A3" TargetMode="External"/><Relationship Id="rId245" Type="http://schemas.openxmlformats.org/officeDocument/2006/relationships/hyperlink" Target="https://codeforces.com/contest/1270/problem/B" TargetMode="External"/><Relationship Id="rId487" Type="http://schemas.openxmlformats.org/officeDocument/2006/relationships/hyperlink" Target="https://codeforces.com/contest/337/problem/B" TargetMode="External"/><Relationship Id="rId1078" Type="http://schemas.openxmlformats.org/officeDocument/2006/relationships/hyperlink" Target="https://codeforces.com/contest/997/problem/B" TargetMode="External"/><Relationship Id="rId244" Type="http://schemas.openxmlformats.org/officeDocument/2006/relationships/hyperlink" Target="https://codeforces.com/contest/1406/problem/B" TargetMode="External"/><Relationship Id="rId486" Type="http://schemas.openxmlformats.org/officeDocument/2006/relationships/hyperlink" Target="https://codeforces.com/contest/313/problem/C" TargetMode="External"/><Relationship Id="rId1079" Type="http://schemas.openxmlformats.org/officeDocument/2006/relationships/hyperlink" Target="https://codeforces.com/contest/26/problem/C" TargetMode="External"/><Relationship Id="rId243" Type="http://schemas.openxmlformats.org/officeDocument/2006/relationships/hyperlink" Target="https://codeforces.com/contest/482/problem/A" TargetMode="External"/><Relationship Id="rId485" Type="http://schemas.openxmlformats.org/officeDocument/2006/relationships/hyperlink" Target="https://codeforces.com/contest/1369/problem/C" TargetMode="External"/><Relationship Id="rId480" Type="http://schemas.openxmlformats.org/officeDocument/2006/relationships/hyperlink" Target="https://codeforces.com/contest/1365/problem/C" TargetMode="External"/><Relationship Id="rId239" Type="http://schemas.openxmlformats.org/officeDocument/2006/relationships/hyperlink" Target="https://codeforces.com/contest/285/problem/C" TargetMode="External"/><Relationship Id="rId238" Type="http://schemas.openxmlformats.org/officeDocument/2006/relationships/hyperlink" Target="https://codeforces.com/contest/1149/problem/A" TargetMode="External"/><Relationship Id="rId237" Type="http://schemas.openxmlformats.org/officeDocument/2006/relationships/hyperlink" Target="https://codeforces.com/contest/955/problem/A" TargetMode="External"/><Relationship Id="rId479" Type="http://schemas.openxmlformats.org/officeDocument/2006/relationships/hyperlink" Target="https://codeforces.com/contest/1282/problem/B1" TargetMode="External"/><Relationship Id="rId236" Type="http://schemas.openxmlformats.org/officeDocument/2006/relationships/hyperlink" Target="https://codeforces.com/contest/196/problem/A" TargetMode="External"/><Relationship Id="rId478" Type="http://schemas.openxmlformats.org/officeDocument/2006/relationships/hyperlink" Target="https://codeforces.com/contest/1266/problem/C" TargetMode="External"/><Relationship Id="rId1060" Type="http://schemas.openxmlformats.org/officeDocument/2006/relationships/hyperlink" Target="https://codeforces.com/contest/1204/problem/D1" TargetMode="External"/><Relationship Id="rId1061" Type="http://schemas.openxmlformats.org/officeDocument/2006/relationships/hyperlink" Target="https://codeforces.com/contest/1183/problem/G" TargetMode="External"/><Relationship Id="rId231" Type="http://schemas.openxmlformats.org/officeDocument/2006/relationships/hyperlink" Target="https://codeforces.com/contest/103/problem/A" TargetMode="External"/><Relationship Id="rId473" Type="http://schemas.openxmlformats.org/officeDocument/2006/relationships/hyperlink" Target="https://codeforces.com/contest/1380/problem/B" TargetMode="External"/><Relationship Id="rId1062" Type="http://schemas.openxmlformats.org/officeDocument/2006/relationships/hyperlink" Target="https://codeforces.com/contest/1131/problem/D" TargetMode="External"/><Relationship Id="rId230" Type="http://schemas.openxmlformats.org/officeDocument/2006/relationships/hyperlink" Target="https://codeforces.com/contest/116/problem/B" TargetMode="External"/><Relationship Id="rId472" Type="http://schemas.openxmlformats.org/officeDocument/2006/relationships/hyperlink" Target="https://codeforces.com/contest/174/problem/B" TargetMode="External"/><Relationship Id="rId1063" Type="http://schemas.openxmlformats.org/officeDocument/2006/relationships/hyperlink" Target="https://codeforces.com/contest/251/problem/C" TargetMode="External"/><Relationship Id="rId471" Type="http://schemas.openxmlformats.org/officeDocument/2006/relationships/hyperlink" Target="https://codeforces.com/contest/1380/problem/C" TargetMode="External"/><Relationship Id="rId1064" Type="http://schemas.openxmlformats.org/officeDocument/2006/relationships/hyperlink" Target="https://codeforces.com/contest/1416/problem/C" TargetMode="External"/><Relationship Id="rId470" Type="http://schemas.openxmlformats.org/officeDocument/2006/relationships/hyperlink" Target="https://codeforces.com/contest/379/problem/C" TargetMode="External"/><Relationship Id="rId1065" Type="http://schemas.openxmlformats.org/officeDocument/2006/relationships/hyperlink" Target="https://codeforces.com/contest/1198/problem/C" TargetMode="External"/><Relationship Id="rId235" Type="http://schemas.openxmlformats.org/officeDocument/2006/relationships/hyperlink" Target="https://codeforces.com/contest/190/problem/A" TargetMode="External"/><Relationship Id="rId477" Type="http://schemas.openxmlformats.org/officeDocument/2006/relationships/hyperlink" Target="https://codeforces.com/contest/111/problem/A" TargetMode="External"/><Relationship Id="rId1066" Type="http://schemas.openxmlformats.org/officeDocument/2006/relationships/hyperlink" Target="https://codeforces.com/contest/515/problem/D" TargetMode="External"/><Relationship Id="rId234" Type="http://schemas.openxmlformats.org/officeDocument/2006/relationships/hyperlink" Target="https://codeforces.com/contest/596/problem/B" TargetMode="External"/><Relationship Id="rId476" Type="http://schemas.openxmlformats.org/officeDocument/2006/relationships/hyperlink" Target="https://codeforces.com/contest/1276/problem/A" TargetMode="External"/><Relationship Id="rId1067" Type="http://schemas.openxmlformats.org/officeDocument/2006/relationships/hyperlink" Target="https://codeforces.com/contest/45/problem/E" TargetMode="External"/><Relationship Id="rId233" Type="http://schemas.openxmlformats.org/officeDocument/2006/relationships/hyperlink" Target="https://codeforces.com/contest/902/problem/A" TargetMode="External"/><Relationship Id="rId475" Type="http://schemas.openxmlformats.org/officeDocument/2006/relationships/hyperlink" Target="https://codeforces.com/contest/1362/problem/C" TargetMode="External"/><Relationship Id="rId1068" Type="http://schemas.openxmlformats.org/officeDocument/2006/relationships/hyperlink" Target="https://codeforces.com/contest/1268/problem/B" TargetMode="External"/><Relationship Id="rId232" Type="http://schemas.openxmlformats.org/officeDocument/2006/relationships/hyperlink" Target="https://codeforces.com/contest/12/problem/C" TargetMode="External"/><Relationship Id="rId474" Type="http://schemas.openxmlformats.org/officeDocument/2006/relationships/hyperlink" Target="https://codeforces.com/contest/335/problem/A" TargetMode="External"/><Relationship Id="rId1069" Type="http://schemas.openxmlformats.org/officeDocument/2006/relationships/hyperlink" Target="https://codeforces.com/contest/1092/problem/E" TargetMode="External"/><Relationship Id="rId1015" Type="http://schemas.openxmlformats.org/officeDocument/2006/relationships/hyperlink" Target="https://codeforces.com/contest/1436/problem/D" TargetMode="External"/><Relationship Id="rId1257" Type="http://schemas.openxmlformats.org/officeDocument/2006/relationships/hyperlink" Target="https://codeforces.com/contest/134/problem/C" TargetMode="External"/><Relationship Id="rId1499" Type="http://schemas.openxmlformats.org/officeDocument/2006/relationships/hyperlink" Target="https://codeforces.com/contest/1054/problem/G" TargetMode="External"/><Relationship Id="rId1016" Type="http://schemas.openxmlformats.org/officeDocument/2006/relationships/hyperlink" Target="https://codeforces.com/contest/452/problem/D" TargetMode="External"/><Relationship Id="rId1258" Type="http://schemas.openxmlformats.org/officeDocument/2006/relationships/hyperlink" Target="https://codeforces.com/contest/508/problem/E" TargetMode="External"/><Relationship Id="rId1017" Type="http://schemas.openxmlformats.org/officeDocument/2006/relationships/hyperlink" Target="https://codeforces.com/contest/1285/problem/D" TargetMode="External"/><Relationship Id="rId1259" Type="http://schemas.openxmlformats.org/officeDocument/2006/relationships/hyperlink" Target="https://codeforces.com/contest/731/problem/D" TargetMode="External"/><Relationship Id="rId1018" Type="http://schemas.openxmlformats.org/officeDocument/2006/relationships/hyperlink" Target="https://codeforces.com/contest/1264/problem/B" TargetMode="External"/><Relationship Id="rId1019" Type="http://schemas.openxmlformats.org/officeDocument/2006/relationships/hyperlink" Target="https://codeforces.com/contest/457/problem/B" TargetMode="External"/><Relationship Id="rId426" Type="http://schemas.openxmlformats.org/officeDocument/2006/relationships/hyperlink" Target="https://codeforces.com/contest/437/problem/C" TargetMode="External"/><Relationship Id="rId668" Type="http://schemas.openxmlformats.org/officeDocument/2006/relationships/hyperlink" Target="https://codeforces.com/contest/1015/problem/D" TargetMode="External"/><Relationship Id="rId425" Type="http://schemas.openxmlformats.org/officeDocument/2006/relationships/hyperlink" Target="https://codeforces.com/contest/804/problem/B" TargetMode="External"/><Relationship Id="rId667" Type="http://schemas.openxmlformats.org/officeDocument/2006/relationships/hyperlink" Target="https://codeforces.com/contest/1017/problem/C" TargetMode="External"/><Relationship Id="rId424" Type="http://schemas.openxmlformats.org/officeDocument/2006/relationships/hyperlink" Target="https://codeforces.com/contest/1046/problem/C" TargetMode="External"/><Relationship Id="rId666" Type="http://schemas.openxmlformats.org/officeDocument/2006/relationships/hyperlink" Target="https://codeforces.com/contest/723/problem/C" TargetMode="External"/><Relationship Id="rId423" Type="http://schemas.openxmlformats.org/officeDocument/2006/relationships/hyperlink" Target="https://codeforces.com/contest/808/problem/C" TargetMode="External"/><Relationship Id="rId665" Type="http://schemas.openxmlformats.org/officeDocument/2006/relationships/hyperlink" Target="https://codeforces.com/contest/825/problem/C" TargetMode="External"/><Relationship Id="rId429" Type="http://schemas.openxmlformats.org/officeDocument/2006/relationships/hyperlink" Target="https://codeforces.com/contest/441/problem/B" TargetMode="External"/><Relationship Id="rId428" Type="http://schemas.openxmlformats.org/officeDocument/2006/relationships/hyperlink" Target="https://codeforces.com/contest/1061/problem/B" TargetMode="External"/><Relationship Id="rId427" Type="http://schemas.openxmlformats.org/officeDocument/2006/relationships/hyperlink" Target="https://codeforces.com/contest/604/problem/B" TargetMode="External"/><Relationship Id="rId669" Type="http://schemas.openxmlformats.org/officeDocument/2006/relationships/hyperlink" Target="https://codeforces.com/contest/350/problem/C" TargetMode="External"/><Relationship Id="rId1490" Type="http://schemas.openxmlformats.org/officeDocument/2006/relationships/hyperlink" Target="https://codeforces.com/contest/626/problem/G" TargetMode="External"/><Relationship Id="rId660" Type="http://schemas.openxmlformats.org/officeDocument/2006/relationships/hyperlink" Target="https://codeforces.com/contest/659/problem/E" TargetMode="External"/><Relationship Id="rId1491" Type="http://schemas.openxmlformats.org/officeDocument/2006/relationships/hyperlink" Target="https://codeforces.com/contest/573/problem/E" TargetMode="External"/><Relationship Id="rId1250" Type="http://schemas.openxmlformats.org/officeDocument/2006/relationships/hyperlink" Target="https://codeforces.com/contest/1399/problem/E2" TargetMode="External"/><Relationship Id="rId1492" Type="http://schemas.openxmlformats.org/officeDocument/2006/relationships/hyperlink" Target="https://codeforces.com/contest/650/problem/E" TargetMode="External"/><Relationship Id="rId1251" Type="http://schemas.openxmlformats.org/officeDocument/2006/relationships/hyperlink" Target="https://codeforces.com/contest/125/problem/D" TargetMode="External"/><Relationship Id="rId1493" Type="http://schemas.openxmlformats.org/officeDocument/2006/relationships/hyperlink" Target="https://codeforces.com/contest/538/problem/H" TargetMode="External"/><Relationship Id="rId1010" Type="http://schemas.openxmlformats.org/officeDocument/2006/relationships/hyperlink" Target="https://codeforces.com/contest/1361/problem/B" TargetMode="External"/><Relationship Id="rId1252" Type="http://schemas.openxmlformats.org/officeDocument/2006/relationships/hyperlink" Target="https://codeforces.com/contest/962/problem/E" TargetMode="External"/><Relationship Id="rId1494" Type="http://schemas.openxmlformats.org/officeDocument/2006/relationships/hyperlink" Target="https://codeforces.com/contest/457/problem/F" TargetMode="External"/><Relationship Id="rId422" Type="http://schemas.openxmlformats.org/officeDocument/2006/relationships/hyperlink" Target="https://codeforces.com/contest/995/problem/B" TargetMode="External"/><Relationship Id="rId664" Type="http://schemas.openxmlformats.org/officeDocument/2006/relationships/hyperlink" Target="https://codeforces.com/contest/1346/problem/C" TargetMode="External"/><Relationship Id="rId1011" Type="http://schemas.openxmlformats.org/officeDocument/2006/relationships/hyperlink" Target="https://codeforces.com/contest/1260/problem/D" TargetMode="External"/><Relationship Id="rId1253" Type="http://schemas.openxmlformats.org/officeDocument/2006/relationships/hyperlink" Target="https://codeforces.com/contest/730/problem/E" TargetMode="External"/><Relationship Id="rId1495" Type="http://schemas.openxmlformats.org/officeDocument/2006/relationships/hyperlink" Target="https://codeforces.com/contest/1416/problem/E" TargetMode="External"/><Relationship Id="rId421" Type="http://schemas.openxmlformats.org/officeDocument/2006/relationships/hyperlink" Target="https://codeforces.com/contest/994/problem/B" TargetMode="External"/><Relationship Id="rId663" Type="http://schemas.openxmlformats.org/officeDocument/2006/relationships/hyperlink" Target="https://codeforces.com/contest/1371/problem/D" TargetMode="External"/><Relationship Id="rId1012" Type="http://schemas.openxmlformats.org/officeDocument/2006/relationships/hyperlink" Target="https://codeforces.com/contest/343/problem/C" TargetMode="External"/><Relationship Id="rId1254" Type="http://schemas.openxmlformats.org/officeDocument/2006/relationships/hyperlink" Target="https://codeforces.com/contest/730/problem/D" TargetMode="External"/><Relationship Id="rId1496" Type="http://schemas.openxmlformats.org/officeDocument/2006/relationships/hyperlink" Target="https://codeforces.com/contest/1089/problem/J" TargetMode="External"/><Relationship Id="rId420" Type="http://schemas.openxmlformats.org/officeDocument/2006/relationships/hyperlink" Target="https://codeforces.com/contest/548/problem/B" TargetMode="External"/><Relationship Id="rId662" Type="http://schemas.openxmlformats.org/officeDocument/2006/relationships/hyperlink" Target="https://codeforces.com/contest/986/problem/A" TargetMode="External"/><Relationship Id="rId1013" Type="http://schemas.openxmlformats.org/officeDocument/2006/relationships/hyperlink" Target="https://codeforces.com/contest/448/problem/C" TargetMode="External"/><Relationship Id="rId1255" Type="http://schemas.openxmlformats.org/officeDocument/2006/relationships/hyperlink" Target="https://codeforces.com/contest/723/problem/E" TargetMode="External"/><Relationship Id="rId1497" Type="http://schemas.openxmlformats.org/officeDocument/2006/relationships/hyperlink" Target="https://codeforces.com/contest/1427/problem/F" TargetMode="External"/><Relationship Id="rId661" Type="http://schemas.openxmlformats.org/officeDocument/2006/relationships/hyperlink" Target="https://codeforces.com/contest/1346/problem/D" TargetMode="External"/><Relationship Id="rId1014" Type="http://schemas.openxmlformats.org/officeDocument/2006/relationships/hyperlink" Target="https://codeforces.com/contest/1421/problem/D" TargetMode="External"/><Relationship Id="rId1256" Type="http://schemas.openxmlformats.org/officeDocument/2006/relationships/hyperlink" Target="https://codeforces.com/contest/1305/problem/E" TargetMode="External"/><Relationship Id="rId1498" Type="http://schemas.openxmlformats.org/officeDocument/2006/relationships/hyperlink" Target="https://codeforces.com/contest/671/problem/E" TargetMode="External"/><Relationship Id="rId1004" Type="http://schemas.openxmlformats.org/officeDocument/2006/relationships/hyperlink" Target="https://codeforces.com/contest/353/problem/B" TargetMode="External"/><Relationship Id="rId1246" Type="http://schemas.openxmlformats.org/officeDocument/2006/relationships/hyperlink" Target="https://codeforces.com/contest/144/problem/E" TargetMode="External"/><Relationship Id="rId1488" Type="http://schemas.openxmlformats.org/officeDocument/2006/relationships/hyperlink" Target="https://codeforces.com/contest/1190/problem/E" TargetMode="External"/><Relationship Id="rId1005" Type="http://schemas.openxmlformats.org/officeDocument/2006/relationships/hyperlink" Target="https://codeforces.com/contest/135/problem/C" TargetMode="External"/><Relationship Id="rId1247" Type="http://schemas.openxmlformats.org/officeDocument/2006/relationships/hyperlink" Target="https://codeforces.com/contest/1398/problem/E" TargetMode="External"/><Relationship Id="rId1489" Type="http://schemas.openxmlformats.org/officeDocument/2006/relationships/hyperlink" Target="https://codeforces.com/contest/1225/problem/G" TargetMode="External"/><Relationship Id="rId1006" Type="http://schemas.openxmlformats.org/officeDocument/2006/relationships/hyperlink" Target="https://codeforces.com/contest/1369/problem/D" TargetMode="External"/><Relationship Id="rId1248" Type="http://schemas.openxmlformats.org/officeDocument/2006/relationships/hyperlink" Target="https://codeforces.com/contest/518/problem/E" TargetMode="External"/><Relationship Id="rId1007" Type="http://schemas.openxmlformats.org/officeDocument/2006/relationships/hyperlink" Target="https://codeforces.com/contest/1384/problem/B1" TargetMode="External"/><Relationship Id="rId1249" Type="http://schemas.openxmlformats.org/officeDocument/2006/relationships/hyperlink" Target="https://codeforces.com/contest/120/problem/I" TargetMode="External"/><Relationship Id="rId1008" Type="http://schemas.openxmlformats.org/officeDocument/2006/relationships/hyperlink" Target="https://codeforces.com/contest/1367/problem/E" TargetMode="External"/><Relationship Id="rId1009" Type="http://schemas.openxmlformats.org/officeDocument/2006/relationships/hyperlink" Target="https://codeforces.com/contest/118/problem/C" TargetMode="External"/><Relationship Id="rId415" Type="http://schemas.openxmlformats.org/officeDocument/2006/relationships/hyperlink" Target="https://codeforces.com/contest/1326/problem/C" TargetMode="External"/><Relationship Id="rId657" Type="http://schemas.openxmlformats.org/officeDocument/2006/relationships/hyperlink" Target="https://codeforces.com/contest/73/problem/A" TargetMode="External"/><Relationship Id="rId899" Type="http://schemas.openxmlformats.org/officeDocument/2006/relationships/hyperlink" Target="https://codeforces.com/contest/1304/problem/D" TargetMode="External"/><Relationship Id="rId414" Type="http://schemas.openxmlformats.org/officeDocument/2006/relationships/hyperlink" Target="https://codeforces.com/contest/1038/problem/C" TargetMode="External"/><Relationship Id="rId656" Type="http://schemas.openxmlformats.org/officeDocument/2006/relationships/hyperlink" Target="https://codeforces.com/contest/1374/problem/E1" TargetMode="External"/><Relationship Id="rId898" Type="http://schemas.openxmlformats.org/officeDocument/2006/relationships/hyperlink" Target="https://codeforces.com/contest/1108/problem/E1" TargetMode="External"/><Relationship Id="rId413" Type="http://schemas.openxmlformats.org/officeDocument/2006/relationships/hyperlink" Target="https://codeforces.com/contest/298/problem/A" TargetMode="External"/><Relationship Id="rId655" Type="http://schemas.openxmlformats.org/officeDocument/2006/relationships/hyperlink" Target="https://codeforces.com/contest/689/problem/B" TargetMode="External"/><Relationship Id="rId897" Type="http://schemas.openxmlformats.org/officeDocument/2006/relationships/hyperlink" Target="https://codeforces.com/contest/1038/problem/D" TargetMode="External"/><Relationship Id="rId412" Type="http://schemas.openxmlformats.org/officeDocument/2006/relationships/hyperlink" Target="https://codeforces.com/contest/1372/problem/B" TargetMode="External"/><Relationship Id="rId654" Type="http://schemas.openxmlformats.org/officeDocument/2006/relationships/hyperlink" Target="https://codeforces.com/contest/924/problem/B" TargetMode="External"/><Relationship Id="rId896" Type="http://schemas.openxmlformats.org/officeDocument/2006/relationships/hyperlink" Target="https://codeforces.com/contest/1138/problem/B" TargetMode="External"/><Relationship Id="rId419" Type="http://schemas.openxmlformats.org/officeDocument/2006/relationships/hyperlink" Target="https://codeforces.com/contest/435/problem/B" TargetMode="External"/><Relationship Id="rId418" Type="http://schemas.openxmlformats.org/officeDocument/2006/relationships/hyperlink" Target="https://codeforces.com/contest/1009/problem/B" TargetMode="External"/><Relationship Id="rId417" Type="http://schemas.openxmlformats.org/officeDocument/2006/relationships/hyperlink" Target="https://codeforces.com/contest/572/problem/B" TargetMode="External"/><Relationship Id="rId659" Type="http://schemas.openxmlformats.org/officeDocument/2006/relationships/hyperlink" Target="https://codeforces.com/contest/64/problem/C" TargetMode="External"/><Relationship Id="rId416" Type="http://schemas.openxmlformats.org/officeDocument/2006/relationships/hyperlink" Target="https://codeforces.com/contest/1040/problem/B" TargetMode="External"/><Relationship Id="rId658" Type="http://schemas.openxmlformats.org/officeDocument/2006/relationships/hyperlink" Target="https://codeforces.com/contest/1395/problem/C" TargetMode="External"/><Relationship Id="rId891" Type="http://schemas.openxmlformats.org/officeDocument/2006/relationships/hyperlink" Target="https://codeforces.com/contest/1398/problem/D" TargetMode="External"/><Relationship Id="rId1480" Type="http://schemas.openxmlformats.org/officeDocument/2006/relationships/hyperlink" Target="https://codeforces.com/contest/341/problem/E" TargetMode="External"/><Relationship Id="rId890" Type="http://schemas.openxmlformats.org/officeDocument/2006/relationships/hyperlink" Target="https://codeforces.com/contest/1076/problem/D" TargetMode="External"/><Relationship Id="rId1481" Type="http://schemas.openxmlformats.org/officeDocument/2006/relationships/hyperlink" Target="https://codeforces.com/contest/771/problem/E" TargetMode="External"/><Relationship Id="rId1240" Type="http://schemas.openxmlformats.org/officeDocument/2006/relationships/hyperlink" Target="https://codeforces.com/contest/679/problem/B" TargetMode="External"/><Relationship Id="rId1482" Type="http://schemas.openxmlformats.org/officeDocument/2006/relationships/hyperlink" Target="https://codeforces.com/contest/1250/problem/I" TargetMode="External"/><Relationship Id="rId1241" Type="http://schemas.openxmlformats.org/officeDocument/2006/relationships/hyperlink" Target="https://codeforces.com/contest/645/problem/E" TargetMode="External"/><Relationship Id="rId1483" Type="http://schemas.openxmlformats.org/officeDocument/2006/relationships/hyperlink" Target="https://codeforces.com/contest/662/problem/E" TargetMode="External"/><Relationship Id="rId411" Type="http://schemas.openxmlformats.org/officeDocument/2006/relationships/hyperlink" Target="https://codeforces.com/contest/509/problem/B" TargetMode="External"/><Relationship Id="rId653" Type="http://schemas.openxmlformats.org/officeDocument/2006/relationships/hyperlink" Target="https://codeforces.com/contest/1082/problem/C" TargetMode="External"/><Relationship Id="rId895" Type="http://schemas.openxmlformats.org/officeDocument/2006/relationships/hyperlink" Target="https://codeforces.com/contest/1334/problem/D" TargetMode="External"/><Relationship Id="rId1000" Type="http://schemas.openxmlformats.org/officeDocument/2006/relationships/hyperlink" Target="https://codeforces.com/contest/377/problem/B" TargetMode="External"/><Relationship Id="rId1242" Type="http://schemas.openxmlformats.org/officeDocument/2006/relationships/hyperlink" Target="https://codeforces.com/contest/1154/problem/G" TargetMode="External"/><Relationship Id="rId1484" Type="http://schemas.openxmlformats.org/officeDocument/2006/relationships/hyperlink" Target="https://codeforces.com/contest/1120/problem/F" TargetMode="External"/><Relationship Id="rId410" Type="http://schemas.openxmlformats.org/officeDocument/2006/relationships/hyperlink" Target="https://codeforces.com/contest/1271/problem/C" TargetMode="External"/><Relationship Id="rId652" Type="http://schemas.openxmlformats.org/officeDocument/2006/relationships/hyperlink" Target="https://codeforces.com/contest/70/problem/B" TargetMode="External"/><Relationship Id="rId894" Type="http://schemas.openxmlformats.org/officeDocument/2006/relationships/hyperlink" Target="https://codeforces.com/contest/1326/problem/D2" TargetMode="External"/><Relationship Id="rId1001" Type="http://schemas.openxmlformats.org/officeDocument/2006/relationships/hyperlink" Target="https://codeforces.com/contest/1383/problem/B" TargetMode="External"/><Relationship Id="rId1243" Type="http://schemas.openxmlformats.org/officeDocument/2006/relationships/hyperlink" Target="https://codeforces.com/contest/958/problem/B2" TargetMode="External"/><Relationship Id="rId1485" Type="http://schemas.openxmlformats.org/officeDocument/2006/relationships/hyperlink" Target="https://codeforces.com/contest/704/problem/D" TargetMode="External"/><Relationship Id="rId651" Type="http://schemas.openxmlformats.org/officeDocument/2006/relationships/hyperlink" Target="https://codeforces.com/contest/626/problem/C" TargetMode="External"/><Relationship Id="rId893" Type="http://schemas.openxmlformats.org/officeDocument/2006/relationships/hyperlink" Target="https://codeforces.com/contest/1077/problem/E" TargetMode="External"/><Relationship Id="rId1002" Type="http://schemas.openxmlformats.org/officeDocument/2006/relationships/hyperlink" Target="https://codeforces.com/contest/893/problem/D" TargetMode="External"/><Relationship Id="rId1244" Type="http://schemas.openxmlformats.org/officeDocument/2006/relationships/hyperlink" Target="https://codeforces.com/contest/1283/problem/F" TargetMode="External"/><Relationship Id="rId1486" Type="http://schemas.openxmlformats.org/officeDocument/2006/relationships/hyperlink" Target="https://codeforces.com/contest/1067/problem/D" TargetMode="External"/><Relationship Id="rId650" Type="http://schemas.openxmlformats.org/officeDocument/2006/relationships/hyperlink" Target="https://codeforces.com/contest/939/problem/D" TargetMode="External"/><Relationship Id="rId892" Type="http://schemas.openxmlformats.org/officeDocument/2006/relationships/hyperlink" Target="https://codeforces.com/contest/1328/problem/D" TargetMode="External"/><Relationship Id="rId1003" Type="http://schemas.openxmlformats.org/officeDocument/2006/relationships/hyperlink" Target="https://codeforces.com/contest/138/problem/B" TargetMode="External"/><Relationship Id="rId1245" Type="http://schemas.openxmlformats.org/officeDocument/2006/relationships/hyperlink" Target="https://codeforces.com/contest/1373/problem/E" TargetMode="External"/><Relationship Id="rId1487" Type="http://schemas.openxmlformats.org/officeDocument/2006/relationships/hyperlink" Target="https://codeforces.com/contest/700/problem/D" TargetMode="External"/><Relationship Id="rId1037" Type="http://schemas.openxmlformats.org/officeDocument/2006/relationships/hyperlink" Target="https://codeforces.com/contest/44/problem/J" TargetMode="External"/><Relationship Id="rId1279" Type="http://schemas.openxmlformats.org/officeDocument/2006/relationships/hyperlink" Target="https://codeforces.com/contest/675/problem/E" TargetMode="External"/><Relationship Id="rId1038" Type="http://schemas.openxmlformats.org/officeDocument/2006/relationships/hyperlink" Target="https://codeforces.com/contest/1280/problem/C" TargetMode="External"/><Relationship Id="rId1039" Type="http://schemas.openxmlformats.org/officeDocument/2006/relationships/hyperlink" Target="https://codeforces.com/contest/1256/problem/E" TargetMode="External"/><Relationship Id="rId206" Type="http://schemas.openxmlformats.org/officeDocument/2006/relationships/hyperlink" Target="https://codeforces.com/contest/735/problem/B" TargetMode="External"/><Relationship Id="rId448" Type="http://schemas.openxmlformats.org/officeDocument/2006/relationships/hyperlink" Target="https://codeforces.com/contest/520/problem/B" TargetMode="External"/><Relationship Id="rId205" Type="http://schemas.openxmlformats.org/officeDocument/2006/relationships/hyperlink" Target="https://codeforces.com/contest/765/problem/B" TargetMode="External"/><Relationship Id="rId447" Type="http://schemas.openxmlformats.org/officeDocument/2006/relationships/hyperlink" Target="https://codeforces.com/contest/1095/problem/C" TargetMode="External"/><Relationship Id="rId689" Type="http://schemas.openxmlformats.org/officeDocument/2006/relationships/hyperlink" Target="https://codeforces.com/contest/1281/problem/B" TargetMode="External"/><Relationship Id="rId204" Type="http://schemas.openxmlformats.org/officeDocument/2006/relationships/hyperlink" Target="https://codeforces.com/contest/1332/problem/A" TargetMode="External"/><Relationship Id="rId446" Type="http://schemas.openxmlformats.org/officeDocument/2006/relationships/hyperlink" Target="https://codeforces.com/contest/518/problem/B" TargetMode="External"/><Relationship Id="rId688" Type="http://schemas.openxmlformats.org/officeDocument/2006/relationships/hyperlink" Target="https://codeforces.com/contest/1137/problem/B" TargetMode="External"/><Relationship Id="rId203" Type="http://schemas.openxmlformats.org/officeDocument/2006/relationships/hyperlink" Target="https://codeforces.com/contest/557/problem/A" TargetMode="External"/><Relationship Id="rId445" Type="http://schemas.openxmlformats.org/officeDocument/2006/relationships/hyperlink" Target="https://codeforces.com/contest/538/problem/B" TargetMode="External"/><Relationship Id="rId687" Type="http://schemas.openxmlformats.org/officeDocument/2006/relationships/hyperlink" Target="https://codeforces.com/contest/343/problem/B" TargetMode="External"/><Relationship Id="rId209" Type="http://schemas.openxmlformats.org/officeDocument/2006/relationships/hyperlink" Target="https://codeforces.com/contest/785/problem/B" TargetMode="External"/><Relationship Id="rId208" Type="http://schemas.openxmlformats.org/officeDocument/2006/relationships/hyperlink" Target="https://codeforces.com/contest/178/problem/A3" TargetMode="External"/><Relationship Id="rId207" Type="http://schemas.openxmlformats.org/officeDocument/2006/relationships/hyperlink" Target="https://codeforces.com/contest/1360/problem/C" TargetMode="External"/><Relationship Id="rId449" Type="http://schemas.openxmlformats.org/officeDocument/2006/relationships/hyperlink" Target="https://codeforces.com/contest/523/problem/C" TargetMode="External"/><Relationship Id="rId1270" Type="http://schemas.openxmlformats.org/officeDocument/2006/relationships/hyperlink" Target="https://codeforces.com/contest/101/problem/D" TargetMode="External"/><Relationship Id="rId440" Type="http://schemas.openxmlformats.org/officeDocument/2006/relationships/hyperlink" Target="https://codeforces.com/contest/1144/problem/D" TargetMode="External"/><Relationship Id="rId682" Type="http://schemas.openxmlformats.org/officeDocument/2006/relationships/hyperlink" Target="https://codeforces.com/contest/525/problem/C" TargetMode="External"/><Relationship Id="rId1271" Type="http://schemas.openxmlformats.org/officeDocument/2006/relationships/hyperlink" Target="https://codeforces.com/contest/123/problem/C" TargetMode="External"/><Relationship Id="rId681" Type="http://schemas.openxmlformats.org/officeDocument/2006/relationships/hyperlink" Target="https://codeforces.com/contest/1056/problem/D" TargetMode="External"/><Relationship Id="rId1030" Type="http://schemas.openxmlformats.org/officeDocument/2006/relationships/hyperlink" Target="https://codeforces.com/contest/1211/problem/E" TargetMode="External"/><Relationship Id="rId1272" Type="http://schemas.openxmlformats.org/officeDocument/2006/relationships/hyperlink" Target="https://codeforces.com/contest/1190/problem/C" TargetMode="External"/><Relationship Id="rId680" Type="http://schemas.openxmlformats.org/officeDocument/2006/relationships/hyperlink" Target="https://codeforces.com/contest/1294/problem/D" TargetMode="External"/><Relationship Id="rId1031" Type="http://schemas.openxmlformats.org/officeDocument/2006/relationships/hyperlink" Target="https://codeforces.com/contest/1244/problem/E" TargetMode="External"/><Relationship Id="rId1273" Type="http://schemas.openxmlformats.org/officeDocument/2006/relationships/hyperlink" Target="https://codeforces.com/contest/467/problem/E" TargetMode="External"/><Relationship Id="rId1032" Type="http://schemas.openxmlformats.org/officeDocument/2006/relationships/hyperlink" Target="https://codeforces.com/contest/526/problem/C" TargetMode="External"/><Relationship Id="rId1274" Type="http://schemas.openxmlformats.org/officeDocument/2006/relationships/hyperlink" Target="https://codeforces.com/contest/1132/problem/D" TargetMode="External"/><Relationship Id="rId202" Type="http://schemas.openxmlformats.org/officeDocument/2006/relationships/hyperlink" Target="https://codeforces.com/contest/1202/problem/A" TargetMode="External"/><Relationship Id="rId444" Type="http://schemas.openxmlformats.org/officeDocument/2006/relationships/hyperlink" Target="https://codeforces.com/contest/940/problem/B" TargetMode="External"/><Relationship Id="rId686" Type="http://schemas.openxmlformats.org/officeDocument/2006/relationships/hyperlink" Target="https://codeforces.com/contest/1251/problem/C" TargetMode="External"/><Relationship Id="rId1033" Type="http://schemas.openxmlformats.org/officeDocument/2006/relationships/hyperlink" Target="https://codeforces.com/contest/1257/problem/E" TargetMode="External"/><Relationship Id="rId1275" Type="http://schemas.openxmlformats.org/officeDocument/2006/relationships/hyperlink" Target="https://codeforces.com/contest/708/problem/C" TargetMode="External"/><Relationship Id="rId201" Type="http://schemas.openxmlformats.org/officeDocument/2006/relationships/hyperlink" Target="https://codeforces.com/contest/402/problem/A" TargetMode="External"/><Relationship Id="rId443" Type="http://schemas.openxmlformats.org/officeDocument/2006/relationships/hyperlink" Target="https://codeforces.com/contest/1097/problem/C" TargetMode="External"/><Relationship Id="rId685" Type="http://schemas.openxmlformats.org/officeDocument/2006/relationships/hyperlink" Target="https://codeforces.com/contest/1065/problem/C" TargetMode="External"/><Relationship Id="rId1034" Type="http://schemas.openxmlformats.org/officeDocument/2006/relationships/hyperlink" Target="https://codeforces.com/contest/1248/problem/D1" TargetMode="External"/><Relationship Id="rId1276" Type="http://schemas.openxmlformats.org/officeDocument/2006/relationships/hyperlink" Target="https://codeforces.com/contest/429/problem/C" TargetMode="External"/><Relationship Id="rId200" Type="http://schemas.openxmlformats.org/officeDocument/2006/relationships/hyperlink" Target="https://codeforces.com/contest/355/problem/B" TargetMode="External"/><Relationship Id="rId442" Type="http://schemas.openxmlformats.org/officeDocument/2006/relationships/hyperlink" Target="https://codeforces.com/contest/472/problem/C" TargetMode="External"/><Relationship Id="rId684" Type="http://schemas.openxmlformats.org/officeDocument/2006/relationships/hyperlink" Target="https://codeforces.com/contest/1282/problem/B2" TargetMode="External"/><Relationship Id="rId1035" Type="http://schemas.openxmlformats.org/officeDocument/2006/relationships/hyperlink" Target="https://codeforces.com/contest/1223/problem/D" TargetMode="External"/><Relationship Id="rId1277" Type="http://schemas.openxmlformats.org/officeDocument/2006/relationships/hyperlink" Target="https://codeforces.com/contest/432/problem/E" TargetMode="External"/><Relationship Id="rId441" Type="http://schemas.openxmlformats.org/officeDocument/2006/relationships/hyperlink" Target="https://codeforces.com/contest/1102/problem/B" TargetMode="External"/><Relationship Id="rId683" Type="http://schemas.openxmlformats.org/officeDocument/2006/relationships/hyperlink" Target="https://codeforces.com/contest/269/problem/A" TargetMode="External"/><Relationship Id="rId1036" Type="http://schemas.openxmlformats.org/officeDocument/2006/relationships/hyperlink" Target="https://codeforces.com/contest/59/problem/D" TargetMode="External"/><Relationship Id="rId1278" Type="http://schemas.openxmlformats.org/officeDocument/2006/relationships/hyperlink" Target="https://codeforces.com/contest/1070/problem/G" TargetMode="External"/><Relationship Id="rId1026" Type="http://schemas.openxmlformats.org/officeDocument/2006/relationships/hyperlink" Target="https://codeforces.com/contest/1266/problem/D" TargetMode="External"/><Relationship Id="rId1268" Type="http://schemas.openxmlformats.org/officeDocument/2006/relationships/hyperlink" Target="https://codeforces.com/contest/248/problem/D" TargetMode="External"/><Relationship Id="rId1027" Type="http://schemas.openxmlformats.org/officeDocument/2006/relationships/hyperlink" Target="https://codeforces.com/contest/1061/problem/D" TargetMode="External"/><Relationship Id="rId1269" Type="http://schemas.openxmlformats.org/officeDocument/2006/relationships/hyperlink" Target="https://codeforces.com/contest/1292/problem/C" TargetMode="External"/><Relationship Id="rId1028" Type="http://schemas.openxmlformats.org/officeDocument/2006/relationships/hyperlink" Target="https://codeforces.com/contest/237/problem/D" TargetMode="External"/><Relationship Id="rId1029" Type="http://schemas.openxmlformats.org/officeDocument/2006/relationships/hyperlink" Target="https://codeforces.com/contest/1209/problem/G1" TargetMode="External"/><Relationship Id="rId437" Type="http://schemas.openxmlformats.org/officeDocument/2006/relationships/hyperlink" Target="https://codeforces.com/contest/1110/problem/B" TargetMode="External"/><Relationship Id="rId679" Type="http://schemas.openxmlformats.org/officeDocument/2006/relationships/hyperlink" Target="https://codeforces.com/contest/1238/problem/C" TargetMode="External"/><Relationship Id="rId436" Type="http://schemas.openxmlformats.org/officeDocument/2006/relationships/hyperlink" Target="https://codeforces.com/contest/719/problem/B" TargetMode="External"/><Relationship Id="rId678" Type="http://schemas.openxmlformats.org/officeDocument/2006/relationships/hyperlink" Target="https://codeforces.com/contest/1295/problem/C" TargetMode="External"/><Relationship Id="rId435" Type="http://schemas.openxmlformats.org/officeDocument/2006/relationships/hyperlink" Target="https://codeforces.com/contest/479/problem/B" TargetMode="External"/><Relationship Id="rId677" Type="http://schemas.openxmlformats.org/officeDocument/2006/relationships/hyperlink" Target="https://codeforces.com/contest/1151/problem/D" TargetMode="External"/><Relationship Id="rId434" Type="http://schemas.openxmlformats.org/officeDocument/2006/relationships/hyperlink" Target="https://codeforces.com/contest/1131/problem/B" TargetMode="External"/><Relationship Id="rId676" Type="http://schemas.openxmlformats.org/officeDocument/2006/relationships/hyperlink" Target="https://codeforces.com/contest/1223/problem/C" TargetMode="External"/><Relationship Id="rId439" Type="http://schemas.openxmlformats.org/officeDocument/2006/relationships/hyperlink" Target="https://codeforces.com/contest/920/problem/C" TargetMode="External"/><Relationship Id="rId438" Type="http://schemas.openxmlformats.org/officeDocument/2006/relationships/hyperlink" Target="https://codeforces.com/contest/1108/problem/D" TargetMode="External"/><Relationship Id="rId671" Type="http://schemas.openxmlformats.org/officeDocument/2006/relationships/hyperlink" Target="https://codeforces.com/contest/1031/problem/C" TargetMode="External"/><Relationship Id="rId1260" Type="http://schemas.openxmlformats.org/officeDocument/2006/relationships/hyperlink" Target="https://codeforces.com/contest/404/problem/E" TargetMode="External"/><Relationship Id="rId670" Type="http://schemas.openxmlformats.org/officeDocument/2006/relationships/hyperlink" Target="https://codeforces.com/contest/444/problem/A" TargetMode="External"/><Relationship Id="rId1261" Type="http://schemas.openxmlformats.org/officeDocument/2006/relationships/hyperlink" Target="https://codeforces.com/contest/1425/problem/E" TargetMode="External"/><Relationship Id="rId1020" Type="http://schemas.openxmlformats.org/officeDocument/2006/relationships/hyperlink" Target="https://codeforces.com/contest/746/problem/E" TargetMode="External"/><Relationship Id="rId1262" Type="http://schemas.openxmlformats.org/officeDocument/2006/relationships/hyperlink" Target="https://codeforces.com/contest/486/problem/E" TargetMode="External"/><Relationship Id="rId1021" Type="http://schemas.openxmlformats.org/officeDocument/2006/relationships/hyperlink" Target="https://codeforces.com/contest/37/problem/C" TargetMode="External"/><Relationship Id="rId1263" Type="http://schemas.openxmlformats.org/officeDocument/2006/relationships/hyperlink" Target="https://codeforces.com/contest/313/problem/E" TargetMode="External"/><Relationship Id="rId433" Type="http://schemas.openxmlformats.org/officeDocument/2006/relationships/hyperlink" Target="https://codeforces.com/contest/479/problem/C" TargetMode="External"/><Relationship Id="rId675" Type="http://schemas.openxmlformats.org/officeDocument/2006/relationships/hyperlink" Target="https://codeforces.com/contest/1062/problem/C" TargetMode="External"/><Relationship Id="rId1022" Type="http://schemas.openxmlformats.org/officeDocument/2006/relationships/hyperlink" Target="https://codeforces.com/contest/309/problem/C" TargetMode="External"/><Relationship Id="rId1264" Type="http://schemas.openxmlformats.org/officeDocument/2006/relationships/hyperlink" Target="https://codeforces.com/contest/1276/problem/C" TargetMode="External"/><Relationship Id="rId432" Type="http://schemas.openxmlformats.org/officeDocument/2006/relationships/hyperlink" Target="https://codeforces.com/contest/492/problem/C" TargetMode="External"/><Relationship Id="rId674" Type="http://schemas.openxmlformats.org/officeDocument/2006/relationships/hyperlink" Target="https://codeforces.com/contest/1303/problem/C" TargetMode="External"/><Relationship Id="rId1023" Type="http://schemas.openxmlformats.org/officeDocument/2006/relationships/hyperlink" Target="https://codeforces.com/contest/5/problem/C" TargetMode="External"/><Relationship Id="rId1265" Type="http://schemas.openxmlformats.org/officeDocument/2006/relationships/hyperlink" Target="https://codeforces.com/contest/203/problem/E" TargetMode="External"/><Relationship Id="rId431" Type="http://schemas.openxmlformats.org/officeDocument/2006/relationships/hyperlink" Target="https://codeforces.com/contest/489/problem/C" TargetMode="External"/><Relationship Id="rId673" Type="http://schemas.openxmlformats.org/officeDocument/2006/relationships/hyperlink" Target="https://codeforces.com/contest/372/problem/A" TargetMode="External"/><Relationship Id="rId1024" Type="http://schemas.openxmlformats.org/officeDocument/2006/relationships/hyperlink" Target="https://codeforces.com/contest/1211/problem/D" TargetMode="External"/><Relationship Id="rId1266" Type="http://schemas.openxmlformats.org/officeDocument/2006/relationships/hyperlink" Target="https://codeforces.com/contest/1385/problem/F" TargetMode="External"/><Relationship Id="rId430" Type="http://schemas.openxmlformats.org/officeDocument/2006/relationships/hyperlink" Target="https://codeforces.com/contest/515/problem/C" TargetMode="External"/><Relationship Id="rId672" Type="http://schemas.openxmlformats.org/officeDocument/2006/relationships/hyperlink" Target="https://codeforces.com/contest/383/problem/A" TargetMode="External"/><Relationship Id="rId1025" Type="http://schemas.openxmlformats.org/officeDocument/2006/relationships/hyperlink" Target="https://codeforces.com/contest/1209/problem/E1" TargetMode="External"/><Relationship Id="rId1267" Type="http://schemas.openxmlformats.org/officeDocument/2006/relationships/hyperlink" Target="https://codeforces.com/contest/1316/problem/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4" max="4" width="49.88"/>
    <col customWidth="1" min="5" max="5" width="7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3">
        <v>800.0</v>
      </c>
      <c r="D2" s="4" t="s">
        <v>9</v>
      </c>
      <c r="E2" s="3" t="s">
        <v>10</v>
      </c>
      <c r="F2" s="5" t="s">
        <v>11</v>
      </c>
      <c r="G2" s="6">
        <f>countif(F1:F1500, "AC")</f>
        <v>1</v>
      </c>
    </row>
    <row r="3">
      <c r="A3" s="3" t="s">
        <v>12</v>
      </c>
      <c r="B3" s="3" t="s">
        <v>13</v>
      </c>
      <c r="C3" s="3">
        <v>800.0</v>
      </c>
      <c r="D3" s="4" t="s">
        <v>14</v>
      </c>
      <c r="E3" s="3" t="s">
        <v>15</v>
      </c>
      <c r="F3" s="5"/>
      <c r="G3" s="6"/>
    </row>
    <row r="4">
      <c r="A4" s="3" t="s">
        <v>16</v>
      </c>
      <c r="B4" s="3" t="s">
        <v>17</v>
      </c>
      <c r="C4" s="3">
        <v>800.0</v>
      </c>
      <c r="D4" s="4" t="s">
        <v>18</v>
      </c>
      <c r="E4" s="3" t="s">
        <v>19</v>
      </c>
      <c r="F4" s="5"/>
      <c r="G4" s="6"/>
    </row>
    <row r="5">
      <c r="A5" s="3" t="s">
        <v>20</v>
      </c>
      <c r="B5" s="3" t="s">
        <v>21</v>
      </c>
      <c r="C5" s="3">
        <v>800.0</v>
      </c>
      <c r="D5" s="4" t="s">
        <v>22</v>
      </c>
      <c r="E5" s="3" t="s">
        <v>23</v>
      </c>
      <c r="F5" s="5"/>
      <c r="G5" s="6"/>
    </row>
    <row r="6">
      <c r="A6" s="3" t="s">
        <v>24</v>
      </c>
      <c r="B6" s="3" t="s">
        <v>25</v>
      </c>
      <c r="C6" s="3">
        <v>800.0</v>
      </c>
      <c r="D6" s="4" t="s">
        <v>26</v>
      </c>
      <c r="E6" s="3" t="s">
        <v>27</v>
      </c>
      <c r="F6" s="5"/>
      <c r="G6" s="6"/>
    </row>
    <row r="7">
      <c r="A7" s="3" t="s">
        <v>28</v>
      </c>
      <c r="B7" s="3" t="s">
        <v>29</v>
      </c>
      <c r="C7" s="3">
        <v>800.0</v>
      </c>
      <c r="D7" s="4" t="s">
        <v>30</v>
      </c>
      <c r="E7" s="3" t="s">
        <v>31</v>
      </c>
      <c r="F7" s="5"/>
      <c r="G7" s="6"/>
    </row>
    <row r="8">
      <c r="A8" s="3" t="s">
        <v>32</v>
      </c>
      <c r="B8" s="3" t="s">
        <v>33</v>
      </c>
      <c r="C8" s="3">
        <v>800.0</v>
      </c>
      <c r="D8" s="4" t="s">
        <v>34</v>
      </c>
      <c r="E8" s="3" t="s">
        <v>35</v>
      </c>
      <c r="F8" s="5"/>
      <c r="G8" s="6"/>
    </row>
    <row r="9">
      <c r="A9" s="3" t="s">
        <v>36</v>
      </c>
      <c r="B9" s="3" t="s">
        <v>37</v>
      </c>
      <c r="C9" s="3">
        <v>800.0</v>
      </c>
      <c r="D9" s="4" t="s">
        <v>38</v>
      </c>
      <c r="E9" s="3" t="s">
        <v>39</v>
      </c>
      <c r="F9" s="5"/>
      <c r="G9" s="6"/>
    </row>
    <row r="10">
      <c r="A10" s="3" t="s">
        <v>40</v>
      </c>
      <c r="B10" s="3" t="s">
        <v>41</v>
      </c>
      <c r="C10" s="3">
        <v>800.0</v>
      </c>
      <c r="D10" s="4" t="s">
        <v>42</v>
      </c>
      <c r="E10" s="3" t="s">
        <v>43</v>
      </c>
      <c r="F10" s="5"/>
      <c r="G10" s="6"/>
    </row>
    <row r="11">
      <c r="A11" s="3" t="s">
        <v>44</v>
      </c>
      <c r="B11" s="3" t="s">
        <v>45</v>
      </c>
      <c r="C11" s="3">
        <v>800.0</v>
      </c>
      <c r="D11" s="4" t="s">
        <v>46</v>
      </c>
      <c r="E11" s="3" t="s">
        <v>47</v>
      </c>
      <c r="F11" s="5"/>
      <c r="G11" s="6"/>
    </row>
    <row r="12">
      <c r="A12" s="3" t="s">
        <v>48</v>
      </c>
      <c r="B12" s="3" t="s">
        <v>49</v>
      </c>
      <c r="C12" s="3">
        <v>800.0</v>
      </c>
      <c r="D12" s="4" t="s">
        <v>50</v>
      </c>
      <c r="E12" s="3" t="s">
        <v>39</v>
      </c>
      <c r="F12" s="5"/>
      <c r="G12" s="6"/>
    </row>
    <row r="13">
      <c r="A13" s="3" t="s">
        <v>51</v>
      </c>
      <c r="B13" s="3" t="s">
        <v>52</v>
      </c>
      <c r="C13" s="3">
        <v>800.0</v>
      </c>
      <c r="D13" s="4" t="s">
        <v>53</v>
      </c>
      <c r="E13" s="3" t="s">
        <v>19</v>
      </c>
      <c r="F13" s="5"/>
      <c r="G13" s="6"/>
    </row>
    <row r="14">
      <c r="A14" s="3" t="s">
        <v>54</v>
      </c>
      <c r="B14" s="3" t="s">
        <v>55</v>
      </c>
      <c r="C14" s="3">
        <v>800.0</v>
      </c>
      <c r="D14" s="4" t="s">
        <v>56</v>
      </c>
      <c r="E14" s="3" t="s">
        <v>19</v>
      </c>
      <c r="F14" s="5"/>
      <c r="G14" s="6"/>
    </row>
    <row r="15">
      <c r="A15" s="3" t="s">
        <v>57</v>
      </c>
      <c r="B15" s="3" t="s">
        <v>58</v>
      </c>
      <c r="C15" s="3">
        <v>800.0</v>
      </c>
      <c r="D15" s="4" t="s">
        <v>59</v>
      </c>
      <c r="E15" s="3" t="s">
        <v>23</v>
      </c>
      <c r="F15" s="5"/>
      <c r="G15" s="6"/>
    </row>
    <row r="16">
      <c r="A16" s="3" t="s">
        <v>60</v>
      </c>
      <c r="B16" s="3" t="s">
        <v>61</v>
      </c>
      <c r="C16" s="3">
        <v>800.0</v>
      </c>
      <c r="D16" s="4" t="s">
        <v>62</v>
      </c>
      <c r="E16" s="3" t="s">
        <v>63</v>
      </c>
      <c r="F16" s="5"/>
      <c r="G16" s="6"/>
    </row>
    <row r="17">
      <c r="A17" s="3" t="s">
        <v>64</v>
      </c>
      <c r="B17" s="3" t="s">
        <v>65</v>
      </c>
      <c r="C17" s="3">
        <v>800.0</v>
      </c>
      <c r="D17" s="4" t="s">
        <v>66</v>
      </c>
      <c r="E17" s="3" t="s">
        <v>39</v>
      </c>
      <c r="F17" s="5"/>
      <c r="G17" s="6"/>
    </row>
    <row r="18">
      <c r="A18" s="3" t="s">
        <v>67</v>
      </c>
      <c r="B18" s="3" t="s">
        <v>68</v>
      </c>
      <c r="C18" s="3">
        <v>800.0</v>
      </c>
      <c r="D18" s="4" t="s">
        <v>69</v>
      </c>
      <c r="E18" s="3" t="s">
        <v>39</v>
      </c>
      <c r="F18" s="5"/>
      <c r="G18" s="6"/>
    </row>
    <row r="19">
      <c r="A19" s="3" t="s">
        <v>70</v>
      </c>
      <c r="B19" s="3" t="s">
        <v>71</v>
      </c>
      <c r="C19" s="3">
        <v>800.0</v>
      </c>
      <c r="D19" s="4" t="s">
        <v>72</v>
      </c>
      <c r="E19" s="3" t="s">
        <v>19</v>
      </c>
      <c r="F19" s="5"/>
      <c r="G19" s="6"/>
    </row>
    <row r="20">
      <c r="A20" s="3" t="s">
        <v>73</v>
      </c>
      <c r="B20" s="3" t="s">
        <v>74</v>
      </c>
      <c r="C20" s="3">
        <v>800.0</v>
      </c>
      <c r="D20" s="4" t="s">
        <v>75</v>
      </c>
      <c r="E20" s="3" t="s">
        <v>19</v>
      </c>
      <c r="F20" s="5"/>
      <c r="G20" s="6"/>
    </row>
    <row r="21">
      <c r="A21" s="3" t="s">
        <v>76</v>
      </c>
      <c r="B21" s="3" t="s">
        <v>77</v>
      </c>
      <c r="C21" s="3">
        <v>800.0</v>
      </c>
      <c r="D21" s="4" t="s">
        <v>78</v>
      </c>
      <c r="E21" s="3" t="s">
        <v>79</v>
      </c>
      <c r="F21" s="5"/>
      <c r="G21" s="6"/>
    </row>
    <row r="22">
      <c r="A22" s="3" t="s">
        <v>80</v>
      </c>
      <c r="B22" s="3" t="s">
        <v>81</v>
      </c>
      <c r="C22" s="3">
        <v>800.0</v>
      </c>
      <c r="D22" s="4" t="s">
        <v>82</v>
      </c>
      <c r="E22" s="3" t="s">
        <v>31</v>
      </c>
      <c r="F22" s="5"/>
      <c r="G22" s="6"/>
    </row>
    <row r="23">
      <c r="A23" s="3" t="s">
        <v>83</v>
      </c>
      <c r="B23" s="3" t="s">
        <v>84</v>
      </c>
      <c r="C23" s="3">
        <v>800.0</v>
      </c>
      <c r="D23" s="4" t="s">
        <v>85</v>
      </c>
      <c r="E23" s="3" t="s">
        <v>86</v>
      </c>
      <c r="F23" s="5"/>
      <c r="G23" s="6"/>
    </row>
    <row r="24">
      <c r="A24" s="3" t="s">
        <v>87</v>
      </c>
      <c r="B24" s="3" t="s">
        <v>88</v>
      </c>
      <c r="C24" s="3">
        <v>800.0</v>
      </c>
      <c r="D24" s="4" t="s">
        <v>89</v>
      </c>
      <c r="E24" s="3" t="s">
        <v>47</v>
      </c>
      <c r="F24" s="7"/>
      <c r="G24" s="6"/>
    </row>
    <row r="25">
      <c r="A25" s="3" t="s">
        <v>90</v>
      </c>
      <c r="B25" s="3" t="s">
        <v>91</v>
      </c>
      <c r="C25" s="3">
        <v>800.0</v>
      </c>
      <c r="D25" s="4" t="s">
        <v>92</v>
      </c>
      <c r="E25" s="3" t="s">
        <v>31</v>
      </c>
      <c r="F25" s="7"/>
      <c r="G25" s="6"/>
    </row>
    <row r="26">
      <c r="A26" s="3" t="s">
        <v>93</v>
      </c>
      <c r="B26" s="3" t="s">
        <v>94</v>
      </c>
      <c r="C26" s="3">
        <v>800.0</v>
      </c>
      <c r="D26" s="4" t="s">
        <v>95</v>
      </c>
      <c r="E26" s="3" t="s">
        <v>96</v>
      </c>
      <c r="F26" s="7"/>
      <c r="G26" s="6"/>
    </row>
    <row r="27">
      <c r="A27" s="3" t="s">
        <v>97</v>
      </c>
      <c r="B27" s="3" t="s">
        <v>98</v>
      </c>
      <c r="C27" s="3">
        <v>800.0</v>
      </c>
      <c r="D27" s="4" t="s">
        <v>99</v>
      </c>
      <c r="E27" s="3" t="s">
        <v>100</v>
      </c>
      <c r="F27" s="7"/>
      <c r="G27" s="6"/>
    </row>
    <row r="28">
      <c r="A28" s="3" t="s">
        <v>101</v>
      </c>
      <c r="B28" s="3" t="s">
        <v>102</v>
      </c>
      <c r="C28" s="3">
        <v>800.0</v>
      </c>
      <c r="D28" s="4" t="s">
        <v>103</v>
      </c>
      <c r="E28" s="3" t="s">
        <v>104</v>
      </c>
      <c r="F28" s="7"/>
      <c r="G28" s="6"/>
    </row>
    <row r="29">
      <c r="A29" s="3" t="s">
        <v>105</v>
      </c>
      <c r="B29" s="3" t="s">
        <v>106</v>
      </c>
      <c r="C29" s="3">
        <v>800.0</v>
      </c>
      <c r="D29" s="4" t="s">
        <v>107</v>
      </c>
      <c r="E29" s="3" t="s">
        <v>108</v>
      </c>
      <c r="F29" s="7"/>
      <c r="G29" s="6"/>
    </row>
    <row r="30">
      <c r="A30" s="3" t="s">
        <v>109</v>
      </c>
      <c r="B30" s="3" t="s">
        <v>110</v>
      </c>
      <c r="C30" s="3">
        <v>800.0</v>
      </c>
      <c r="D30" s="4" t="s">
        <v>111</v>
      </c>
      <c r="E30" s="3" t="s">
        <v>112</v>
      </c>
      <c r="F30" s="7"/>
      <c r="G30" s="6"/>
    </row>
    <row r="31">
      <c r="A31" s="3" t="s">
        <v>113</v>
      </c>
      <c r="B31" s="3" t="s">
        <v>114</v>
      </c>
      <c r="C31" s="3">
        <v>800.0</v>
      </c>
      <c r="D31" s="4" t="s">
        <v>115</v>
      </c>
      <c r="E31" s="3" t="s">
        <v>31</v>
      </c>
      <c r="F31" s="7"/>
      <c r="G31" s="6"/>
    </row>
    <row r="32">
      <c r="A32" s="3" t="s">
        <v>116</v>
      </c>
      <c r="B32" s="3" t="s">
        <v>117</v>
      </c>
      <c r="C32" s="3">
        <v>800.0</v>
      </c>
      <c r="D32" s="4" t="s">
        <v>118</v>
      </c>
      <c r="E32" s="3" t="s">
        <v>104</v>
      </c>
      <c r="F32" s="7"/>
      <c r="G32" s="6"/>
    </row>
    <row r="33">
      <c r="A33" s="3" t="s">
        <v>119</v>
      </c>
      <c r="B33" s="3" t="s">
        <v>120</v>
      </c>
      <c r="C33" s="3">
        <v>800.0</v>
      </c>
      <c r="D33" s="4" t="s">
        <v>121</v>
      </c>
      <c r="E33" s="3" t="s">
        <v>122</v>
      </c>
      <c r="F33" s="7"/>
      <c r="G33" s="6"/>
    </row>
    <row r="34">
      <c r="A34" s="3" t="s">
        <v>123</v>
      </c>
      <c r="B34" s="3" t="s">
        <v>124</v>
      </c>
      <c r="C34" s="3">
        <v>800.0</v>
      </c>
      <c r="D34" s="4" t="s">
        <v>125</v>
      </c>
      <c r="E34" s="3" t="s">
        <v>104</v>
      </c>
      <c r="F34" s="7"/>
      <c r="G34" s="6"/>
    </row>
    <row r="35">
      <c r="A35" s="3" t="s">
        <v>126</v>
      </c>
      <c r="B35" s="3" t="s">
        <v>127</v>
      </c>
      <c r="C35" s="3">
        <v>800.0</v>
      </c>
      <c r="D35" s="4" t="s">
        <v>128</v>
      </c>
      <c r="E35" s="3" t="s">
        <v>31</v>
      </c>
      <c r="F35" s="7"/>
      <c r="G35" s="6"/>
    </row>
    <row r="36">
      <c r="A36" s="3" t="s">
        <v>129</v>
      </c>
      <c r="B36" s="3" t="s">
        <v>130</v>
      </c>
      <c r="C36" s="3">
        <v>800.0</v>
      </c>
      <c r="D36" s="4" t="s">
        <v>131</v>
      </c>
      <c r="E36" s="3" t="s">
        <v>35</v>
      </c>
      <c r="F36" s="7"/>
      <c r="G36" s="6"/>
    </row>
    <row r="37">
      <c r="A37" s="3" t="s">
        <v>132</v>
      </c>
      <c r="B37" s="3" t="s">
        <v>133</v>
      </c>
      <c r="C37" s="3">
        <v>800.0</v>
      </c>
      <c r="D37" s="4" t="s">
        <v>134</v>
      </c>
      <c r="E37" s="3" t="s">
        <v>43</v>
      </c>
      <c r="F37" s="7"/>
      <c r="G37" s="6"/>
    </row>
    <row r="38">
      <c r="A38" s="3" t="s">
        <v>135</v>
      </c>
      <c r="B38" s="3" t="s">
        <v>136</v>
      </c>
      <c r="C38" s="3">
        <v>800.0</v>
      </c>
      <c r="D38" s="4" t="s">
        <v>137</v>
      </c>
      <c r="E38" s="3" t="s">
        <v>47</v>
      </c>
      <c r="F38" s="7"/>
      <c r="G38" s="6"/>
    </row>
    <row r="39">
      <c r="A39" s="3" t="s">
        <v>138</v>
      </c>
      <c r="B39" s="3" t="s">
        <v>139</v>
      </c>
      <c r="C39" s="3">
        <v>800.0</v>
      </c>
      <c r="D39" s="4" t="s">
        <v>140</v>
      </c>
      <c r="E39" s="3" t="s">
        <v>19</v>
      </c>
      <c r="F39" s="7"/>
      <c r="G39" s="6"/>
    </row>
    <row r="40">
      <c r="A40" s="3" t="s">
        <v>141</v>
      </c>
      <c r="B40" s="3" t="s">
        <v>142</v>
      </c>
      <c r="C40" s="3">
        <v>800.0</v>
      </c>
      <c r="D40" s="4" t="s">
        <v>143</v>
      </c>
      <c r="E40" s="3" t="s">
        <v>31</v>
      </c>
      <c r="F40" s="7"/>
      <c r="G40" s="6"/>
    </row>
    <row r="41">
      <c r="A41" s="3" t="s">
        <v>144</v>
      </c>
      <c r="B41" s="3" t="s">
        <v>145</v>
      </c>
      <c r="C41" s="3">
        <v>800.0</v>
      </c>
      <c r="D41" s="4" t="s">
        <v>146</v>
      </c>
      <c r="E41" s="3" t="s">
        <v>43</v>
      </c>
      <c r="F41" s="7"/>
      <c r="G41" s="6"/>
    </row>
    <row r="42">
      <c r="A42" s="3" t="s">
        <v>147</v>
      </c>
      <c r="B42" s="3" t="s">
        <v>148</v>
      </c>
      <c r="C42" s="3">
        <v>800.0</v>
      </c>
      <c r="D42" s="4" t="s">
        <v>149</v>
      </c>
      <c r="E42" s="3" t="s">
        <v>31</v>
      </c>
      <c r="F42" s="7"/>
      <c r="G42" s="6"/>
    </row>
    <row r="43">
      <c r="A43" s="3" t="s">
        <v>150</v>
      </c>
      <c r="B43" s="3" t="s">
        <v>151</v>
      </c>
      <c r="C43" s="3">
        <v>800.0</v>
      </c>
      <c r="D43" s="4" t="s">
        <v>152</v>
      </c>
      <c r="E43" s="3" t="s">
        <v>153</v>
      </c>
      <c r="F43" s="7"/>
      <c r="G43" s="6"/>
    </row>
    <row r="44">
      <c r="A44" s="3" t="s">
        <v>154</v>
      </c>
      <c r="B44" s="3" t="s">
        <v>155</v>
      </c>
      <c r="C44" s="3">
        <v>800.0</v>
      </c>
      <c r="D44" s="4" t="s">
        <v>156</v>
      </c>
      <c r="E44" s="3" t="s">
        <v>47</v>
      </c>
      <c r="F44" s="7"/>
      <c r="G44" s="6"/>
    </row>
    <row r="45">
      <c r="A45" s="3" t="s">
        <v>157</v>
      </c>
      <c r="B45" s="3" t="s">
        <v>158</v>
      </c>
      <c r="C45" s="3">
        <v>800.0</v>
      </c>
      <c r="D45" s="4" t="s">
        <v>159</v>
      </c>
      <c r="E45" s="3" t="s">
        <v>19</v>
      </c>
      <c r="F45" s="7"/>
      <c r="G45" s="6"/>
    </row>
    <row r="46">
      <c r="A46" s="3" t="s">
        <v>160</v>
      </c>
      <c r="B46" s="3" t="s">
        <v>161</v>
      </c>
      <c r="C46" s="3">
        <v>800.0</v>
      </c>
      <c r="D46" s="4" t="s">
        <v>162</v>
      </c>
      <c r="E46" s="3" t="s">
        <v>104</v>
      </c>
      <c r="F46" s="7"/>
      <c r="G46" s="6"/>
    </row>
    <row r="47">
      <c r="A47" s="3" t="s">
        <v>163</v>
      </c>
      <c r="B47" s="3" t="s">
        <v>164</v>
      </c>
      <c r="C47" s="3">
        <v>800.0</v>
      </c>
      <c r="D47" s="4" t="s">
        <v>165</v>
      </c>
      <c r="E47" s="3" t="s">
        <v>108</v>
      </c>
      <c r="F47" s="7"/>
      <c r="G47" s="6"/>
    </row>
    <row r="48">
      <c r="A48" s="3" t="s">
        <v>166</v>
      </c>
      <c r="B48" s="3" t="s">
        <v>167</v>
      </c>
      <c r="C48" s="3">
        <v>800.0</v>
      </c>
      <c r="D48" s="4" t="s">
        <v>168</v>
      </c>
      <c r="E48" s="3" t="s">
        <v>169</v>
      </c>
      <c r="F48" s="7"/>
      <c r="G48" s="6"/>
    </row>
    <row r="49">
      <c r="A49" s="3" t="s">
        <v>170</v>
      </c>
      <c r="B49" s="3" t="s">
        <v>171</v>
      </c>
      <c r="C49" s="3">
        <v>800.0</v>
      </c>
      <c r="D49" s="4" t="s">
        <v>172</v>
      </c>
      <c r="E49" s="3" t="s">
        <v>96</v>
      </c>
      <c r="F49" s="7"/>
      <c r="G49" s="6"/>
    </row>
    <row r="50">
      <c r="A50" s="3" t="s">
        <v>173</v>
      </c>
      <c r="B50" s="3" t="s">
        <v>174</v>
      </c>
      <c r="C50" s="3">
        <v>800.0</v>
      </c>
      <c r="D50" s="4" t="s">
        <v>175</v>
      </c>
      <c r="E50" s="3" t="s">
        <v>19</v>
      </c>
      <c r="F50" s="7"/>
      <c r="G50" s="6"/>
    </row>
    <row r="51">
      <c r="A51" s="3" t="s">
        <v>176</v>
      </c>
      <c r="B51" s="3" t="s">
        <v>177</v>
      </c>
      <c r="C51" s="3">
        <v>800.0</v>
      </c>
      <c r="D51" s="4" t="s">
        <v>178</v>
      </c>
      <c r="E51" s="3" t="s">
        <v>31</v>
      </c>
      <c r="F51" s="7"/>
      <c r="G51" s="6"/>
    </row>
    <row r="52">
      <c r="A52" s="3" t="s">
        <v>179</v>
      </c>
      <c r="B52" s="3" t="s">
        <v>180</v>
      </c>
      <c r="C52" s="3">
        <v>800.0</v>
      </c>
      <c r="D52" s="4" t="s">
        <v>181</v>
      </c>
      <c r="E52" s="3" t="s">
        <v>96</v>
      </c>
      <c r="F52" s="7"/>
      <c r="G52" s="6"/>
    </row>
    <row r="53">
      <c r="A53" s="3" t="s">
        <v>182</v>
      </c>
      <c r="B53" s="3" t="s">
        <v>183</v>
      </c>
      <c r="C53" s="3">
        <v>800.0</v>
      </c>
      <c r="D53" s="4" t="s">
        <v>184</v>
      </c>
      <c r="E53" s="3" t="s">
        <v>108</v>
      </c>
      <c r="F53" s="7"/>
      <c r="G53" s="6"/>
    </row>
    <row r="54">
      <c r="A54" s="3" t="s">
        <v>185</v>
      </c>
      <c r="B54" s="3" t="s">
        <v>186</v>
      </c>
      <c r="C54" s="3">
        <v>800.0</v>
      </c>
      <c r="D54" s="4" t="s">
        <v>187</v>
      </c>
      <c r="E54" s="3" t="s">
        <v>100</v>
      </c>
      <c r="F54" s="7"/>
      <c r="G54" s="6"/>
    </row>
    <row r="55">
      <c r="A55" s="3" t="s">
        <v>188</v>
      </c>
      <c r="B55" s="3" t="s">
        <v>189</v>
      </c>
      <c r="C55" s="3">
        <v>800.0</v>
      </c>
      <c r="D55" s="4" t="s">
        <v>190</v>
      </c>
      <c r="E55" s="3" t="s">
        <v>191</v>
      </c>
      <c r="F55" s="7"/>
      <c r="G55" s="6"/>
    </row>
    <row r="56">
      <c r="A56" s="3" t="s">
        <v>192</v>
      </c>
      <c r="B56" s="3" t="s">
        <v>193</v>
      </c>
      <c r="C56" s="3">
        <v>800.0</v>
      </c>
      <c r="D56" s="4" t="s">
        <v>194</v>
      </c>
      <c r="E56" s="3" t="s">
        <v>195</v>
      </c>
      <c r="F56" s="7"/>
      <c r="G56" s="6"/>
    </row>
    <row r="57">
      <c r="A57" s="3" t="s">
        <v>196</v>
      </c>
      <c r="B57" s="3" t="s">
        <v>197</v>
      </c>
      <c r="C57" s="3">
        <v>800.0</v>
      </c>
      <c r="D57" s="4" t="s">
        <v>198</v>
      </c>
      <c r="E57" s="3" t="s">
        <v>96</v>
      </c>
      <c r="F57" s="7"/>
      <c r="G57" s="6"/>
    </row>
    <row r="58">
      <c r="A58" s="3" t="s">
        <v>199</v>
      </c>
      <c r="B58" s="3" t="s">
        <v>200</v>
      </c>
      <c r="C58" s="3">
        <v>800.0</v>
      </c>
      <c r="D58" s="4" t="s">
        <v>201</v>
      </c>
      <c r="E58" s="3" t="s">
        <v>202</v>
      </c>
      <c r="F58" s="7"/>
      <c r="G58" s="6"/>
    </row>
    <row r="59">
      <c r="A59" s="3" t="s">
        <v>203</v>
      </c>
      <c r="B59" s="3" t="s">
        <v>204</v>
      </c>
      <c r="C59" s="3">
        <v>800.0</v>
      </c>
      <c r="D59" s="4" t="s">
        <v>205</v>
      </c>
      <c r="E59" s="3" t="s">
        <v>47</v>
      </c>
      <c r="F59" s="7"/>
      <c r="G59" s="6"/>
    </row>
    <row r="60">
      <c r="A60" s="3" t="s">
        <v>206</v>
      </c>
      <c r="B60" s="3" t="s">
        <v>207</v>
      </c>
      <c r="C60" s="3">
        <v>800.0</v>
      </c>
      <c r="D60" s="4" t="s">
        <v>208</v>
      </c>
      <c r="E60" s="3" t="s">
        <v>108</v>
      </c>
      <c r="F60" s="7"/>
      <c r="G60" s="6"/>
    </row>
    <row r="61">
      <c r="A61" s="3" t="s">
        <v>209</v>
      </c>
      <c r="B61" s="3" t="s">
        <v>210</v>
      </c>
      <c r="C61" s="3">
        <v>800.0</v>
      </c>
      <c r="D61" s="4" t="s">
        <v>211</v>
      </c>
      <c r="E61" s="3" t="s">
        <v>31</v>
      </c>
      <c r="F61" s="7"/>
      <c r="G61" s="6"/>
    </row>
    <row r="62">
      <c r="A62" s="3" t="s">
        <v>212</v>
      </c>
      <c r="B62" s="3" t="s">
        <v>213</v>
      </c>
      <c r="C62" s="3">
        <v>800.0</v>
      </c>
      <c r="D62" s="4" t="s">
        <v>214</v>
      </c>
      <c r="E62" s="3" t="s">
        <v>215</v>
      </c>
      <c r="F62" s="7"/>
      <c r="G62" s="6"/>
    </row>
    <row r="63">
      <c r="A63" s="3" t="s">
        <v>216</v>
      </c>
      <c r="B63" s="3" t="s">
        <v>217</v>
      </c>
      <c r="C63" s="3">
        <v>800.0</v>
      </c>
      <c r="D63" s="4" t="s">
        <v>218</v>
      </c>
      <c r="E63" s="3" t="s">
        <v>31</v>
      </c>
      <c r="F63" s="7"/>
      <c r="G63" s="6"/>
    </row>
    <row r="64">
      <c r="A64" s="3" t="s">
        <v>219</v>
      </c>
      <c r="B64" s="3" t="s">
        <v>220</v>
      </c>
      <c r="C64" s="3">
        <v>800.0</v>
      </c>
      <c r="D64" s="4" t="s">
        <v>221</v>
      </c>
      <c r="E64" s="3" t="s">
        <v>222</v>
      </c>
      <c r="F64" s="7"/>
      <c r="G64" s="6"/>
    </row>
    <row r="65">
      <c r="A65" s="3" t="s">
        <v>223</v>
      </c>
      <c r="B65" s="3" t="s">
        <v>224</v>
      </c>
      <c r="C65" s="3">
        <v>800.0</v>
      </c>
      <c r="D65" s="4" t="s">
        <v>225</v>
      </c>
      <c r="E65" s="3" t="s">
        <v>27</v>
      </c>
      <c r="F65" s="7"/>
      <c r="G65" s="6"/>
    </row>
    <row r="66">
      <c r="A66" s="3" t="s">
        <v>226</v>
      </c>
      <c r="B66" s="3" t="s">
        <v>227</v>
      </c>
      <c r="C66" s="3">
        <v>800.0</v>
      </c>
      <c r="D66" s="4" t="s">
        <v>228</v>
      </c>
      <c r="E66" s="3" t="s">
        <v>39</v>
      </c>
      <c r="F66" s="7"/>
      <c r="G66" s="6"/>
    </row>
    <row r="67">
      <c r="A67" s="3" t="s">
        <v>229</v>
      </c>
      <c r="B67" s="3" t="s">
        <v>230</v>
      </c>
      <c r="C67" s="3">
        <v>800.0</v>
      </c>
      <c r="D67" s="4" t="s">
        <v>231</v>
      </c>
      <c r="E67" s="3" t="s">
        <v>43</v>
      </c>
      <c r="F67" s="7"/>
      <c r="G67" s="6"/>
    </row>
    <row r="68">
      <c r="A68" s="3" t="s">
        <v>232</v>
      </c>
      <c r="B68" s="3" t="s">
        <v>233</v>
      </c>
      <c r="C68" s="3">
        <v>800.0</v>
      </c>
      <c r="D68" s="4" t="s">
        <v>234</v>
      </c>
      <c r="E68" s="3" t="s">
        <v>235</v>
      </c>
      <c r="F68" s="7"/>
      <c r="G68" s="6"/>
    </row>
    <row r="69">
      <c r="A69" s="3" t="s">
        <v>236</v>
      </c>
      <c r="B69" s="3" t="s">
        <v>237</v>
      </c>
      <c r="C69" s="3">
        <v>800.0</v>
      </c>
      <c r="D69" s="4" t="s">
        <v>238</v>
      </c>
      <c r="E69" s="3" t="s">
        <v>239</v>
      </c>
      <c r="F69" s="7"/>
      <c r="G69" s="6"/>
    </row>
    <row r="70">
      <c r="A70" s="3" t="s">
        <v>240</v>
      </c>
      <c r="B70" s="3" t="s">
        <v>241</v>
      </c>
      <c r="C70" s="3">
        <v>800.0</v>
      </c>
      <c r="D70" s="4" t="s">
        <v>242</v>
      </c>
      <c r="E70" s="3" t="s">
        <v>47</v>
      </c>
      <c r="F70" s="7"/>
      <c r="G70" s="6"/>
    </row>
    <row r="71">
      <c r="A71" s="3" t="s">
        <v>243</v>
      </c>
      <c r="B71" s="3" t="s">
        <v>244</v>
      </c>
      <c r="C71" s="3">
        <v>800.0</v>
      </c>
      <c r="D71" s="4" t="s">
        <v>245</v>
      </c>
      <c r="E71" s="3" t="s">
        <v>246</v>
      </c>
      <c r="F71" s="7"/>
      <c r="G71" s="6"/>
    </row>
    <row r="72">
      <c r="A72" s="3" t="s">
        <v>247</v>
      </c>
      <c r="B72" s="3" t="s">
        <v>248</v>
      </c>
      <c r="C72" s="3">
        <v>800.0</v>
      </c>
      <c r="D72" s="4" t="s">
        <v>249</v>
      </c>
      <c r="E72" s="3" t="s">
        <v>108</v>
      </c>
      <c r="F72" s="7"/>
      <c r="G72" s="6"/>
    </row>
    <row r="73">
      <c r="A73" s="3" t="s">
        <v>250</v>
      </c>
      <c r="B73" s="3" t="s">
        <v>251</v>
      </c>
      <c r="C73" s="3">
        <v>800.0</v>
      </c>
      <c r="D73" s="4" t="s">
        <v>252</v>
      </c>
      <c r="E73" s="3" t="s">
        <v>253</v>
      </c>
      <c r="F73" s="7"/>
      <c r="G73" s="6"/>
    </row>
    <row r="74">
      <c r="A74" s="3" t="s">
        <v>254</v>
      </c>
      <c r="B74" s="3" t="s">
        <v>255</v>
      </c>
      <c r="C74" s="3">
        <v>900.0</v>
      </c>
      <c r="D74" s="4" t="s">
        <v>256</v>
      </c>
      <c r="E74" s="3" t="s">
        <v>47</v>
      </c>
      <c r="F74" s="7"/>
      <c r="G74" s="6"/>
    </row>
    <row r="75">
      <c r="A75" s="3" t="s">
        <v>257</v>
      </c>
      <c r="B75" s="3" t="s">
        <v>258</v>
      </c>
      <c r="C75" s="3">
        <v>900.0</v>
      </c>
      <c r="D75" s="4" t="s">
        <v>259</v>
      </c>
      <c r="E75" s="3" t="s">
        <v>96</v>
      </c>
      <c r="F75" s="7"/>
      <c r="G75" s="6"/>
    </row>
    <row r="76">
      <c r="A76" s="3" t="s">
        <v>260</v>
      </c>
      <c r="B76" s="3" t="s">
        <v>261</v>
      </c>
      <c r="C76" s="3">
        <v>900.0</v>
      </c>
      <c r="D76" s="4" t="s">
        <v>262</v>
      </c>
      <c r="E76" s="3" t="s">
        <v>108</v>
      </c>
      <c r="F76" s="7"/>
      <c r="G76" s="6"/>
    </row>
    <row r="77">
      <c r="A77" s="3" t="s">
        <v>263</v>
      </c>
      <c r="B77" s="3" t="s">
        <v>264</v>
      </c>
      <c r="C77" s="3">
        <v>900.0</v>
      </c>
      <c r="D77" s="4" t="s">
        <v>265</v>
      </c>
      <c r="E77" s="3" t="s">
        <v>266</v>
      </c>
      <c r="F77" s="7"/>
      <c r="G77" s="6"/>
    </row>
    <row r="78">
      <c r="A78" s="3" t="s">
        <v>267</v>
      </c>
      <c r="B78" s="3" t="s">
        <v>268</v>
      </c>
      <c r="C78" s="3">
        <v>900.0</v>
      </c>
      <c r="D78" s="4" t="s">
        <v>269</v>
      </c>
      <c r="E78" s="3" t="s">
        <v>96</v>
      </c>
      <c r="F78" s="7"/>
      <c r="G78" s="6"/>
    </row>
    <row r="79">
      <c r="A79" s="3" t="s">
        <v>270</v>
      </c>
      <c r="B79" s="3" t="s">
        <v>271</v>
      </c>
      <c r="C79" s="3">
        <v>900.0</v>
      </c>
      <c r="D79" s="4" t="s">
        <v>272</v>
      </c>
      <c r="E79" s="3" t="s">
        <v>39</v>
      </c>
      <c r="F79" s="7"/>
      <c r="G79" s="6"/>
    </row>
    <row r="80">
      <c r="A80" s="3" t="s">
        <v>273</v>
      </c>
      <c r="B80" s="3" t="s">
        <v>274</v>
      </c>
      <c r="C80" s="3">
        <v>900.0</v>
      </c>
      <c r="D80" s="4" t="s">
        <v>275</v>
      </c>
      <c r="E80" s="3" t="s">
        <v>39</v>
      </c>
      <c r="F80" s="7"/>
      <c r="G80" s="6"/>
    </row>
    <row r="81">
      <c r="A81" s="3" t="s">
        <v>276</v>
      </c>
      <c r="B81" s="3" t="s">
        <v>277</v>
      </c>
      <c r="C81" s="3">
        <v>900.0</v>
      </c>
      <c r="D81" s="4" t="s">
        <v>278</v>
      </c>
      <c r="E81" s="3" t="s">
        <v>47</v>
      </c>
      <c r="F81" s="7"/>
      <c r="G81" s="6"/>
    </row>
    <row r="82">
      <c r="A82" s="3" t="s">
        <v>279</v>
      </c>
      <c r="B82" s="3" t="s">
        <v>280</v>
      </c>
      <c r="C82" s="3">
        <v>900.0</v>
      </c>
      <c r="D82" s="4" t="s">
        <v>281</v>
      </c>
      <c r="E82" s="3" t="s">
        <v>282</v>
      </c>
      <c r="F82" s="7"/>
      <c r="G82" s="6"/>
    </row>
    <row r="83">
      <c r="A83" s="3" t="s">
        <v>283</v>
      </c>
      <c r="B83" s="3" t="s">
        <v>284</v>
      </c>
      <c r="C83" s="3">
        <v>900.0</v>
      </c>
      <c r="D83" s="4" t="s">
        <v>285</v>
      </c>
      <c r="E83" s="3" t="s">
        <v>286</v>
      </c>
      <c r="F83" s="7"/>
      <c r="G83" s="6"/>
    </row>
    <row r="84">
      <c r="A84" s="3" t="s">
        <v>287</v>
      </c>
      <c r="B84" s="3" t="s">
        <v>288</v>
      </c>
      <c r="C84" s="3">
        <v>900.0</v>
      </c>
      <c r="D84" s="4" t="s">
        <v>289</v>
      </c>
      <c r="E84" s="3" t="s">
        <v>19</v>
      </c>
      <c r="F84" s="7"/>
      <c r="G84" s="6"/>
    </row>
    <row r="85">
      <c r="A85" s="3" t="s">
        <v>290</v>
      </c>
      <c r="B85" s="3" t="s">
        <v>291</v>
      </c>
      <c r="C85" s="3">
        <v>900.0</v>
      </c>
      <c r="D85" s="4" t="s">
        <v>292</v>
      </c>
      <c r="E85" s="3" t="s">
        <v>293</v>
      </c>
      <c r="F85" s="7"/>
      <c r="G85" s="6"/>
    </row>
    <row r="86">
      <c r="A86" s="3" t="s">
        <v>294</v>
      </c>
      <c r="B86" s="3" t="s">
        <v>295</v>
      </c>
      <c r="C86" s="3">
        <v>900.0</v>
      </c>
      <c r="D86" s="4" t="s">
        <v>296</v>
      </c>
      <c r="E86" s="3" t="s">
        <v>153</v>
      </c>
      <c r="F86" s="7"/>
      <c r="G86" s="6"/>
    </row>
    <row r="87">
      <c r="A87" s="3" t="s">
        <v>297</v>
      </c>
      <c r="B87" s="3" t="s">
        <v>298</v>
      </c>
      <c r="C87" s="3">
        <v>900.0</v>
      </c>
      <c r="D87" s="4" t="s">
        <v>299</v>
      </c>
      <c r="E87" s="3" t="s">
        <v>300</v>
      </c>
      <c r="F87" s="7"/>
      <c r="G87" s="6"/>
    </row>
    <row r="88">
      <c r="A88" s="3" t="s">
        <v>301</v>
      </c>
      <c r="B88" s="3" t="s">
        <v>302</v>
      </c>
      <c r="C88" s="3">
        <v>900.0</v>
      </c>
      <c r="D88" s="4" t="s">
        <v>303</v>
      </c>
      <c r="E88" s="3" t="s">
        <v>108</v>
      </c>
      <c r="F88" s="7"/>
      <c r="G88" s="6"/>
    </row>
    <row r="89">
      <c r="A89" s="3" t="s">
        <v>304</v>
      </c>
      <c r="B89" s="3" t="s">
        <v>305</v>
      </c>
      <c r="C89" s="3">
        <v>900.0</v>
      </c>
      <c r="D89" s="4" t="s">
        <v>306</v>
      </c>
      <c r="E89" s="3" t="s">
        <v>27</v>
      </c>
      <c r="F89" s="7"/>
      <c r="G89" s="6"/>
    </row>
    <row r="90">
      <c r="A90" s="3" t="s">
        <v>307</v>
      </c>
      <c r="B90" s="3" t="s">
        <v>308</v>
      </c>
      <c r="C90" s="3">
        <v>900.0</v>
      </c>
      <c r="D90" s="4" t="s">
        <v>309</v>
      </c>
      <c r="E90" s="3" t="s">
        <v>47</v>
      </c>
      <c r="F90" s="7"/>
      <c r="G90" s="6"/>
    </row>
    <row r="91">
      <c r="A91" s="3" t="s">
        <v>310</v>
      </c>
      <c r="B91" s="3" t="s">
        <v>311</v>
      </c>
      <c r="C91" s="3">
        <v>900.0</v>
      </c>
      <c r="D91" s="4" t="s">
        <v>312</v>
      </c>
      <c r="E91" s="3" t="s">
        <v>191</v>
      </c>
      <c r="F91" s="7"/>
      <c r="G91" s="6"/>
    </row>
    <row r="92">
      <c r="A92" s="3" t="s">
        <v>313</v>
      </c>
      <c r="B92" s="3" t="s">
        <v>314</v>
      </c>
      <c r="C92" s="3">
        <v>900.0</v>
      </c>
      <c r="D92" s="4" t="s">
        <v>315</v>
      </c>
      <c r="E92" s="3" t="s">
        <v>108</v>
      </c>
      <c r="F92" s="7"/>
      <c r="G92" s="6"/>
    </row>
    <row r="93">
      <c r="A93" s="3" t="s">
        <v>316</v>
      </c>
      <c r="B93" s="3" t="s">
        <v>317</v>
      </c>
      <c r="C93" s="3">
        <v>900.0</v>
      </c>
      <c r="D93" s="4" t="s">
        <v>318</v>
      </c>
      <c r="E93" s="3" t="s">
        <v>104</v>
      </c>
      <c r="F93" s="7"/>
      <c r="G93" s="6"/>
    </row>
    <row r="94">
      <c r="A94" s="3" t="s">
        <v>319</v>
      </c>
      <c r="B94" s="3" t="s">
        <v>320</v>
      </c>
      <c r="C94" s="3">
        <v>900.0</v>
      </c>
      <c r="D94" s="4" t="s">
        <v>321</v>
      </c>
      <c r="E94" s="3" t="s">
        <v>322</v>
      </c>
      <c r="F94" s="7"/>
      <c r="G94" s="6"/>
    </row>
    <row r="95">
      <c r="A95" s="3" t="s">
        <v>323</v>
      </c>
      <c r="B95" s="3" t="s">
        <v>324</v>
      </c>
      <c r="C95" s="3">
        <v>900.0</v>
      </c>
      <c r="D95" s="4" t="s">
        <v>325</v>
      </c>
      <c r="E95" s="3" t="s">
        <v>47</v>
      </c>
      <c r="F95" s="7"/>
      <c r="G95" s="6"/>
    </row>
    <row r="96">
      <c r="A96" s="3" t="s">
        <v>326</v>
      </c>
      <c r="B96" s="3" t="s">
        <v>327</v>
      </c>
      <c r="C96" s="3">
        <v>900.0</v>
      </c>
      <c r="D96" s="4" t="s">
        <v>328</v>
      </c>
      <c r="E96" s="3" t="s">
        <v>329</v>
      </c>
      <c r="F96" s="7"/>
      <c r="G96" s="6"/>
    </row>
    <row r="97">
      <c r="A97" s="3" t="s">
        <v>330</v>
      </c>
      <c r="B97" s="3" t="s">
        <v>331</v>
      </c>
      <c r="C97" s="3">
        <v>900.0</v>
      </c>
      <c r="D97" s="4" t="s">
        <v>332</v>
      </c>
      <c r="E97" s="3" t="s">
        <v>96</v>
      </c>
      <c r="F97" s="7"/>
      <c r="G97" s="6"/>
    </row>
    <row r="98">
      <c r="A98" s="3" t="s">
        <v>333</v>
      </c>
      <c r="B98" s="3" t="s">
        <v>334</v>
      </c>
      <c r="C98" s="3">
        <v>900.0</v>
      </c>
      <c r="D98" s="4" t="s">
        <v>335</v>
      </c>
      <c r="E98" s="3" t="s">
        <v>19</v>
      </c>
      <c r="F98" s="7"/>
      <c r="G98" s="6"/>
    </row>
    <row r="99">
      <c r="A99" s="3" t="s">
        <v>336</v>
      </c>
      <c r="B99" s="3" t="s">
        <v>337</v>
      </c>
      <c r="C99" s="3">
        <v>900.0</v>
      </c>
      <c r="D99" s="4" t="s">
        <v>338</v>
      </c>
      <c r="E99" s="3" t="s">
        <v>39</v>
      </c>
      <c r="F99" s="7"/>
      <c r="G99" s="6"/>
    </row>
    <row r="100">
      <c r="A100" s="3" t="s">
        <v>339</v>
      </c>
      <c r="B100" s="3" t="s">
        <v>340</v>
      </c>
      <c r="C100" s="3">
        <v>900.0</v>
      </c>
      <c r="D100" s="4" t="s">
        <v>341</v>
      </c>
      <c r="E100" s="3" t="s">
        <v>342</v>
      </c>
      <c r="F100" s="7"/>
      <c r="G100" s="6"/>
    </row>
    <row r="101">
      <c r="A101" s="3" t="s">
        <v>343</v>
      </c>
      <c r="B101" s="3" t="s">
        <v>344</v>
      </c>
      <c r="C101" s="3">
        <v>900.0</v>
      </c>
      <c r="D101" s="4" t="s">
        <v>345</v>
      </c>
      <c r="E101" s="3" t="s">
        <v>19</v>
      </c>
      <c r="F101" s="7"/>
      <c r="G101" s="6"/>
    </row>
    <row r="102">
      <c r="A102" s="3" t="s">
        <v>346</v>
      </c>
      <c r="B102" s="3" t="s">
        <v>347</v>
      </c>
      <c r="C102" s="3">
        <v>900.0</v>
      </c>
      <c r="D102" s="4" t="s">
        <v>348</v>
      </c>
      <c r="E102" s="3" t="s">
        <v>31</v>
      </c>
      <c r="F102" s="7"/>
      <c r="G102" s="6"/>
    </row>
    <row r="103">
      <c r="A103" s="3" t="s">
        <v>349</v>
      </c>
      <c r="B103" s="3" t="s">
        <v>350</v>
      </c>
      <c r="C103" s="3">
        <v>900.0</v>
      </c>
      <c r="D103" s="4" t="s">
        <v>351</v>
      </c>
      <c r="E103" s="3" t="s">
        <v>19</v>
      </c>
      <c r="F103" s="7"/>
      <c r="G103" s="6"/>
    </row>
    <row r="104">
      <c r="A104" s="3" t="s">
        <v>352</v>
      </c>
      <c r="B104" s="3" t="s">
        <v>353</v>
      </c>
      <c r="C104" s="3">
        <v>900.0</v>
      </c>
      <c r="D104" s="4" t="s">
        <v>354</v>
      </c>
      <c r="E104" s="3" t="s">
        <v>355</v>
      </c>
      <c r="F104" s="7"/>
      <c r="G104" s="6"/>
    </row>
    <row r="105">
      <c r="A105" s="3" t="s">
        <v>356</v>
      </c>
      <c r="B105" s="3" t="s">
        <v>357</v>
      </c>
      <c r="C105" s="3">
        <v>900.0</v>
      </c>
      <c r="D105" s="4" t="s">
        <v>358</v>
      </c>
      <c r="E105" s="3" t="s">
        <v>359</v>
      </c>
      <c r="F105" s="7"/>
      <c r="G105" s="6"/>
    </row>
    <row r="106">
      <c r="A106" s="3" t="s">
        <v>360</v>
      </c>
      <c r="B106" s="3" t="s">
        <v>361</v>
      </c>
      <c r="C106" s="3">
        <v>900.0</v>
      </c>
      <c r="D106" s="4" t="s">
        <v>362</v>
      </c>
      <c r="E106" s="3" t="s">
        <v>31</v>
      </c>
      <c r="F106" s="7"/>
      <c r="G106" s="6"/>
    </row>
    <row r="107">
      <c r="A107" s="3" t="s">
        <v>363</v>
      </c>
      <c r="B107" s="3" t="s">
        <v>364</v>
      </c>
      <c r="C107" s="3">
        <v>900.0</v>
      </c>
      <c r="D107" s="4" t="s">
        <v>365</v>
      </c>
      <c r="E107" s="3" t="s">
        <v>96</v>
      </c>
      <c r="F107" s="7"/>
      <c r="G107" s="6"/>
    </row>
    <row r="108">
      <c r="A108" s="3" t="s">
        <v>366</v>
      </c>
      <c r="B108" s="3" t="s">
        <v>367</v>
      </c>
      <c r="C108" s="3">
        <v>900.0</v>
      </c>
      <c r="D108" s="4" t="s">
        <v>368</v>
      </c>
      <c r="E108" s="3" t="s">
        <v>19</v>
      </c>
      <c r="F108" s="7"/>
      <c r="G108" s="6"/>
    </row>
    <row r="109">
      <c r="A109" s="3" t="s">
        <v>369</v>
      </c>
      <c r="B109" s="3" t="s">
        <v>370</v>
      </c>
      <c r="C109" s="3">
        <v>900.0</v>
      </c>
      <c r="D109" s="4" t="s">
        <v>371</v>
      </c>
      <c r="E109" s="3" t="s">
        <v>108</v>
      </c>
      <c r="F109" s="7"/>
      <c r="G109" s="6"/>
    </row>
    <row r="110">
      <c r="A110" s="3" t="s">
        <v>372</v>
      </c>
      <c r="B110" s="3" t="s">
        <v>373</v>
      </c>
      <c r="C110" s="3">
        <v>900.0</v>
      </c>
      <c r="D110" s="4" t="s">
        <v>374</v>
      </c>
      <c r="E110" s="3" t="s">
        <v>375</v>
      </c>
      <c r="F110" s="7"/>
      <c r="G110" s="6"/>
    </row>
    <row r="111">
      <c r="A111" s="3" t="s">
        <v>376</v>
      </c>
      <c r="B111" s="3" t="s">
        <v>377</v>
      </c>
      <c r="C111" s="3">
        <v>900.0</v>
      </c>
      <c r="D111" s="4" t="s">
        <v>378</v>
      </c>
      <c r="E111" s="3" t="s">
        <v>329</v>
      </c>
      <c r="F111" s="7"/>
      <c r="G111" s="6"/>
    </row>
    <row r="112">
      <c r="A112" s="3" t="s">
        <v>379</v>
      </c>
      <c r="B112" s="3" t="s">
        <v>380</v>
      </c>
      <c r="C112" s="3">
        <v>900.0</v>
      </c>
      <c r="D112" s="4" t="s">
        <v>381</v>
      </c>
      <c r="E112" s="3" t="s">
        <v>108</v>
      </c>
      <c r="F112" s="7"/>
      <c r="G112" s="6"/>
    </row>
    <row r="113">
      <c r="A113" s="3" t="s">
        <v>382</v>
      </c>
      <c r="B113" s="3" t="s">
        <v>383</v>
      </c>
      <c r="C113" s="3">
        <v>900.0</v>
      </c>
      <c r="D113" s="4" t="s">
        <v>384</v>
      </c>
      <c r="E113" s="3" t="s">
        <v>385</v>
      </c>
      <c r="F113" s="7"/>
      <c r="G113" s="6"/>
    </row>
    <row r="114">
      <c r="A114" s="3" t="s">
        <v>386</v>
      </c>
      <c r="B114" s="3" t="s">
        <v>387</v>
      </c>
      <c r="C114" s="3">
        <v>900.0</v>
      </c>
      <c r="D114" s="4" t="s">
        <v>388</v>
      </c>
      <c r="E114" s="3" t="s">
        <v>31</v>
      </c>
      <c r="F114" s="7"/>
      <c r="G114" s="6"/>
    </row>
    <row r="115">
      <c r="A115" s="3" t="s">
        <v>389</v>
      </c>
      <c r="B115" s="3" t="s">
        <v>390</v>
      </c>
      <c r="C115" s="3">
        <v>900.0</v>
      </c>
      <c r="D115" s="4" t="s">
        <v>391</v>
      </c>
      <c r="E115" s="3" t="s">
        <v>19</v>
      </c>
      <c r="F115" s="7"/>
      <c r="G115" s="6"/>
    </row>
    <row r="116">
      <c r="A116" s="3" t="s">
        <v>392</v>
      </c>
      <c r="B116" s="3" t="s">
        <v>393</v>
      </c>
      <c r="C116" s="3">
        <v>900.0</v>
      </c>
      <c r="D116" s="4" t="s">
        <v>394</v>
      </c>
      <c r="E116" s="3" t="s">
        <v>96</v>
      </c>
      <c r="F116" s="7"/>
      <c r="G116" s="6"/>
    </row>
    <row r="117">
      <c r="A117" s="3" t="s">
        <v>395</v>
      </c>
      <c r="B117" s="3" t="s">
        <v>396</v>
      </c>
      <c r="C117" s="3">
        <v>900.0</v>
      </c>
      <c r="D117" s="4" t="s">
        <v>397</v>
      </c>
      <c r="E117" s="3" t="s">
        <v>108</v>
      </c>
      <c r="F117" s="7"/>
      <c r="G117" s="6"/>
    </row>
    <row r="118">
      <c r="A118" s="3" t="s">
        <v>398</v>
      </c>
      <c r="B118" s="3" t="s">
        <v>399</v>
      </c>
      <c r="C118" s="3">
        <v>900.0</v>
      </c>
      <c r="D118" s="4" t="s">
        <v>400</v>
      </c>
      <c r="E118" s="3" t="s">
        <v>47</v>
      </c>
      <c r="F118" s="7"/>
      <c r="G118" s="6"/>
    </row>
    <row r="119">
      <c r="A119" s="3" t="s">
        <v>401</v>
      </c>
      <c r="B119" s="3" t="s">
        <v>402</v>
      </c>
      <c r="C119" s="3">
        <v>900.0</v>
      </c>
      <c r="D119" s="4" t="s">
        <v>403</v>
      </c>
      <c r="E119" s="3" t="s">
        <v>19</v>
      </c>
      <c r="F119" s="7"/>
      <c r="G119" s="6"/>
    </row>
    <row r="120">
      <c r="A120" s="3" t="s">
        <v>404</v>
      </c>
      <c r="B120" s="3" t="s">
        <v>405</v>
      </c>
      <c r="C120" s="3">
        <v>900.0</v>
      </c>
      <c r="D120" s="4" t="s">
        <v>406</v>
      </c>
      <c r="E120" s="3" t="s">
        <v>407</v>
      </c>
      <c r="F120" s="7"/>
      <c r="G120" s="6"/>
    </row>
    <row r="121">
      <c r="A121" s="3" t="s">
        <v>408</v>
      </c>
      <c r="B121" s="3" t="s">
        <v>409</v>
      </c>
      <c r="C121" s="3">
        <v>900.0</v>
      </c>
      <c r="D121" s="4" t="s">
        <v>410</v>
      </c>
      <c r="E121" s="3" t="s">
        <v>108</v>
      </c>
      <c r="F121" s="7"/>
      <c r="G121" s="6"/>
    </row>
    <row r="122">
      <c r="A122" s="3" t="s">
        <v>411</v>
      </c>
      <c r="B122" s="3" t="s">
        <v>412</v>
      </c>
      <c r="C122" s="3">
        <v>1000.0</v>
      </c>
      <c r="D122" s="4" t="s">
        <v>413</v>
      </c>
      <c r="E122" s="3" t="s">
        <v>47</v>
      </c>
      <c r="F122" s="7"/>
      <c r="G122" s="6"/>
    </row>
    <row r="123">
      <c r="A123" s="3" t="s">
        <v>414</v>
      </c>
      <c r="B123" s="3" t="s">
        <v>415</v>
      </c>
      <c r="C123" s="3">
        <v>1000.0</v>
      </c>
      <c r="D123" s="4" t="s">
        <v>416</v>
      </c>
      <c r="E123" s="3" t="s">
        <v>329</v>
      </c>
      <c r="F123" s="7"/>
      <c r="G123" s="6"/>
    </row>
    <row r="124">
      <c r="A124" s="3" t="s">
        <v>417</v>
      </c>
      <c r="B124" s="3" t="s">
        <v>418</v>
      </c>
      <c r="C124" s="3">
        <v>1000.0</v>
      </c>
      <c r="D124" s="4" t="s">
        <v>419</v>
      </c>
      <c r="E124" s="3" t="s">
        <v>108</v>
      </c>
      <c r="F124" s="7"/>
      <c r="G124" s="6"/>
    </row>
    <row r="125">
      <c r="A125" s="3" t="s">
        <v>420</v>
      </c>
      <c r="B125" s="3" t="s">
        <v>421</v>
      </c>
      <c r="C125" s="3">
        <v>1000.0</v>
      </c>
      <c r="D125" s="4" t="s">
        <v>422</v>
      </c>
      <c r="E125" s="3" t="s">
        <v>31</v>
      </c>
      <c r="F125" s="7"/>
      <c r="G125" s="6"/>
    </row>
    <row r="126">
      <c r="A126" s="3" t="s">
        <v>423</v>
      </c>
      <c r="B126" s="3" t="s">
        <v>424</v>
      </c>
      <c r="C126" s="3">
        <v>1000.0</v>
      </c>
      <c r="D126" s="4" t="s">
        <v>425</v>
      </c>
      <c r="E126" s="3" t="s">
        <v>31</v>
      </c>
      <c r="F126" s="7"/>
      <c r="G126" s="6"/>
    </row>
    <row r="127">
      <c r="A127" s="3" t="s">
        <v>426</v>
      </c>
      <c r="B127" s="3" t="s">
        <v>427</v>
      </c>
      <c r="C127" s="3">
        <v>1000.0</v>
      </c>
      <c r="D127" s="4" t="s">
        <v>428</v>
      </c>
      <c r="E127" s="3" t="s">
        <v>429</v>
      </c>
      <c r="F127" s="7"/>
      <c r="G127" s="6"/>
    </row>
    <row r="128">
      <c r="A128" s="3" t="s">
        <v>430</v>
      </c>
      <c r="B128" s="3" t="s">
        <v>431</v>
      </c>
      <c r="C128" s="3">
        <v>1000.0</v>
      </c>
      <c r="D128" s="4" t="s">
        <v>432</v>
      </c>
      <c r="E128" s="3" t="s">
        <v>433</v>
      </c>
      <c r="F128" s="7"/>
      <c r="G128" s="6"/>
    </row>
    <row r="129">
      <c r="A129" s="3" t="s">
        <v>434</v>
      </c>
      <c r="B129" s="3" t="s">
        <v>435</v>
      </c>
      <c r="C129" s="3">
        <v>1000.0</v>
      </c>
      <c r="D129" s="4" t="s">
        <v>436</v>
      </c>
      <c r="E129" s="3" t="s">
        <v>96</v>
      </c>
      <c r="F129" s="7"/>
      <c r="G129" s="6"/>
    </row>
    <row r="130">
      <c r="A130" s="3" t="s">
        <v>437</v>
      </c>
      <c r="B130" s="3" t="s">
        <v>438</v>
      </c>
      <c r="C130" s="3">
        <v>1000.0</v>
      </c>
      <c r="D130" s="4" t="s">
        <v>439</v>
      </c>
      <c r="E130" s="3" t="s">
        <v>104</v>
      </c>
      <c r="F130" s="7"/>
      <c r="G130" s="6"/>
    </row>
    <row r="131">
      <c r="A131" s="3" t="s">
        <v>440</v>
      </c>
      <c r="B131" s="3" t="s">
        <v>441</v>
      </c>
      <c r="C131" s="3">
        <v>1000.0</v>
      </c>
      <c r="D131" s="4" t="s">
        <v>442</v>
      </c>
      <c r="E131" s="3" t="s">
        <v>31</v>
      </c>
      <c r="F131" s="7"/>
      <c r="G131" s="6"/>
    </row>
    <row r="132">
      <c r="A132" s="3" t="s">
        <v>443</v>
      </c>
      <c r="B132" s="3" t="s">
        <v>444</v>
      </c>
      <c r="C132" s="3">
        <v>1000.0</v>
      </c>
      <c r="D132" s="4" t="s">
        <v>445</v>
      </c>
      <c r="E132" s="3" t="s">
        <v>108</v>
      </c>
      <c r="F132" s="7"/>
      <c r="G132" s="6"/>
    </row>
    <row r="133">
      <c r="A133" s="3" t="s">
        <v>446</v>
      </c>
      <c r="B133" s="3" t="s">
        <v>447</v>
      </c>
      <c r="C133" s="3">
        <v>1000.0</v>
      </c>
      <c r="D133" s="4" t="s">
        <v>448</v>
      </c>
      <c r="E133" s="3" t="s">
        <v>19</v>
      </c>
      <c r="F133" s="7"/>
      <c r="G133" s="6"/>
    </row>
    <row r="134">
      <c r="A134" s="3" t="s">
        <v>449</v>
      </c>
      <c r="B134" s="3" t="s">
        <v>450</v>
      </c>
      <c r="C134" s="3">
        <v>1000.0</v>
      </c>
      <c r="D134" s="4" t="s">
        <v>451</v>
      </c>
      <c r="E134" s="3" t="s">
        <v>47</v>
      </c>
      <c r="F134" s="7"/>
      <c r="G134" s="6"/>
    </row>
    <row r="135">
      <c r="A135" s="3" t="s">
        <v>452</v>
      </c>
      <c r="B135" s="3" t="s">
        <v>453</v>
      </c>
      <c r="C135" s="3">
        <v>1000.0</v>
      </c>
      <c r="D135" s="4" t="s">
        <v>454</v>
      </c>
      <c r="E135" s="3" t="s">
        <v>202</v>
      </c>
      <c r="F135" s="7"/>
      <c r="G135" s="6"/>
    </row>
    <row r="136">
      <c r="A136" s="3" t="s">
        <v>455</v>
      </c>
      <c r="B136" s="3" t="s">
        <v>456</v>
      </c>
      <c r="C136" s="3">
        <v>1000.0</v>
      </c>
      <c r="D136" s="4" t="s">
        <v>457</v>
      </c>
      <c r="E136" s="3" t="s">
        <v>19</v>
      </c>
      <c r="F136" s="7"/>
      <c r="G136" s="6"/>
    </row>
    <row r="137">
      <c r="A137" s="3" t="s">
        <v>458</v>
      </c>
      <c r="B137" s="3" t="s">
        <v>459</v>
      </c>
      <c r="C137" s="3">
        <v>1000.0</v>
      </c>
      <c r="D137" s="4" t="s">
        <v>460</v>
      </c>
      <c r="E137" s="3" t="s">
        <v>47</v>
      </c>
      <c r="F137" s="7"/>
      <c r="G137" s="6"/>
    </row>
    <row r="138">
      <c r="A138" s="3" t="s">
        <v>461</v>
      </c>
      <c r="B138" s="3" t="s">
        <v>462</v>
      </c>
      <c r="C138" s="3">
        <v>1000.0</v>
      </c>
      <c r="D138" s="4" t="s">
        <v>463</v>
      </c>
      <c r="E138" s="3" t="s">
        <v>464</v>
      </c>
      <c r="F138" s="7"/>
      <c r="G138" s="6"/>
    </row>
    <row r="139">
      <c r="A139" s="3" t="s">
        <v>465</v>
      </c>
      <c r="B139" s="3" t="s">
        <v>466</v>
      </c>
      <c r="C139" s="3">
        <v>1000.0</v>
      </c>
      <c r="D139" s="4" t="s">
        <v>467</v>
      </c>
      <c r="E139" s="3" t="s">
        <v>300</v>
      </c>
      <c r="F139" s="7"/>
      <c r="G139" s="6"/>
    </row>
    <row r="140">
      <c r="A140" s="3" t="s">
        <v>468</v>
      </c>
      <c r="B140" s="3" t="s">
        <v>469</v>
      </c>
      <c r="C140" s="3">
        <v>1000.0</v>
      </c>
      <c r="D140" s="4" t="s">
        <v>470</v>
      </c>
      <c r="E140" s="3" t="s">
        <v>471</v>
      </c>
      <c r="F140" s="7"/>
      <c r="G140" s="6"/>
    </row>
    <row r="141">
      <c r="A141" s="3" t="s">
        <v>472</v>
      </c>
      <c r="B141" s="3" t="s">
        <v>473</v>
      </c>
      <c r="C141" s="3">
        <v>1000.0</v>
      </c>
      <c r="D141" s="4" t="s">
        <v>474</v>
      </c>
      <c r="E141" s="3" t="s">
        <v>475</v>
      </c>
      <c r="F141" s="7"/>
      <c r="G141" s="6"/>
    </row>
    <row r="142">
      <c r="A142" s="3" t="s">
        <v>476</v>
      </c>
      <c r="B142" s="3" t="s">
        <v>477</v>
      </c>
      <c r="C142" s="3">
        <v>1000.0</v>
      </c>
      <c r="D142" s="4" t="s">
        <v>478</v>
      </c>
      <c r="E142" s="3" t="s">
        <v>19</v>
      </c>
      <c r="F142" s="7"/>
      <c r="G142" s="6"/>
    </row>
    <row r="143">
      <c r="A143" s="3" t="s">
        <v>479</v>
      </c>
      <c r="B143" s="3" t="s">
        <v>480</v>
      </c>
      <c r="C143" s="3">
        <v>1000.0</v>
      </c>
      <c r="D143" s="4" t="s">
        <v>481</v>
      </c>
      <c r="E143" s="3" t="s">
        <v>100</v>
      </c>
      <c r="F143" s="7"/>
      <c r="G143" s="6"/>
    </row>
    <row r="144">
      <c r="A144" s="3" t="s">
        <v>482</v>
      </c>
      <c r="B144" s="3" t="s">
        <v>483</v>
      </c>
      <c r="C144" s="3">
        <v>1000.0</v>
      </c>
      <c r="D144" s="4" t="s">
        <v>484</v>
      </c>
      <c r="E144" s="3" t="s">
        <v>485</v>
      </c>
      <c r="F144" s="7"/>
      <c r="G144" s="6"/>
    </row>
    <row r="145">
      <c r="A145" s="3" t="s">
        <v>486</v>
      </c>
      <c r="B145" s="3" t="s">
        <v>487</v>
      </c>
      <c r="C145" s="3">
        <v>1000.0</v>
      </c>
      <c r="D145" s="4" t="s">
        <v>488</v>
      </c>
      <c r="E145" s="3" t="s">
        <v>35</v>
      </c>
      <c r="F145" s="7"/>
      <c r="G145" s="6"/>
    </row>
    <row r="146">
      <c r="A146" s="3" t="s">
        <v>489</v>
      </c>
      <c r="B146" s="3" t="s">
        <v>490</v>
      </c>
      <c r="C146" s="3">
        <v>1000.0</v>
      </c>
      <c r="D146" s="4" t="s">
        <v>491</v>
      </c>
      <c r="E146" s="3" t="s">
        <v>31</v>
      </c>
      <c r="F146" s="7"/>
      <c r="G146" s="6"/>
    </row>
    <row r="147">
      <c r="A147" s="3" t="s">
        <v>492</v>
      </c>
      <c r="B147" s="3" t="s">
        <v>493</v>
      </c>
      <c r="C147" s="3">
        <v>1000.0</v>
      </c>
      <c r="D147" s="4" t="s">
        <v>494</v>
      </c>
      <c r="E147" s="3" t="s">
        <v>47</v>
      </c>
      <c r="F147" s="7"/>
      <c r="G147" s="6"/>
    </row>
    <row r="148">
      <c r="A148" s="3" t="s">
        <v>495</v>
      </c>
      <c r="B148" s="3" t="s">
        <v>496</v>
      </c>
      <c r="C148" s="3">
        <v>1000.0</v>
      </c>
      <c r="D148" s="4" t="s">
        <v>497</v>
      </c>
      <c r="E148" s="3" t="s">
        <v>498</v>
      </c>
      <c r="F148" s="7"/>
      <c r="G148" s="6"/>
    </row>
    <row r="149">
      <c r="A149" s="3" t="s">
        <v>499</v>
      </c>
      <c r="B149" s="3" t="s">
        <v>500</v>
      </c>
      <c r="C149" s="3">
        <v>1000.0</v>
      </c>
      <c r="D149" s="4" t="s">
        <v>501</v>
      </c>
      <c r="E149" s="3" t="s">
        <v>27</v>
      </c>
      <c r="F149" s="7"/>
      <c r="G149" s="6"/>
    </row>
    <row r="150">
      <c r="A150" s="3" t="s">
        <v>502</v>
      </c>
      <c r="B150" s="3" t="s">
        <v>503</v>
      </c>
      <c r="C150" s="3">
        <v>1000.0</v>
      </c>
      <c r="D150" s="4" t="s">
        <v>504</v>
      </c>
      <c r="E150" s="3" t="s">
        <v>47</v>
      </c>
      <c r="F150" s="7"/>
      <c r="G150" s="6"/>
    </row>
    <row r="151">
      <c r="A151" s="3" t="s">
        <v>505</v>
      </c>
      <c r="B151" s="3" t="s">
        <v>506</v>
      </c>
      <c r="C151" s="3">
        <v>1000.0</v>
      </c>
      <c r="D151" s="4" t="s">
        <v>507</v>
      </c>
      <c r="E151" s="3" t="s">
        <v>96</v>
      </c>
      <c r="F151" s="7"/>
      <c r="G151" s="6"/>
    </row>
    <row r="152">
      <c r="A152" s="3" t="s">
        <v>508</v>
      </c>
      <c r="B152" s="3" t="s">
        <v>509</v>
      </c>
      <c r="C152" s="3">
        <v>1000.0</v>
      </c>
      <c r="D152" s="4" t="s">
        <v>510</v>
      </c>
      <c r="E152" s="3" t="s">
        <v>47</v>
      </c>
      <c r="F152" s="7"/>
      <c r="G152" s="6"/>
    </row>
    <row r="153">
      <c r="A153" s="3" t="s">
        <v>511</v>
      </c>
      <c r="B153" s="3" t="s">
        <v>512</v>
      </c>
      <c r="C153" s="3">
        <v>1000.0</v>
      </c>
      <c r="D153" s="4" t="s">
        <v>513</v>
      </c>
      <c r="E153" s="3" t="s">
        <v>19</v>
      </c>
      <c r="F153" s="7"/>
      <c r="G153" s="6"/>
    </row>
    <row r="154">
      <c r="A154" s="3" t="s">
        <v>514</v>
      </c>
      <c r="B154" s="3" t="s">
        <v>515</v>
      </c>
      <c r="C154" s="3">
        <v>1000.0</v>
      </c>
      <c r="D154" s="4" t="s">
        <v>516</v>
      </c>
      <c r="E154" s="3" t="s">
        <v>19</v>
      </c>
      <c r="F154" s="7"/>
      <c r="G154" s="6"/>
    </row>
    <row r="155">
      <c r="A155" s="3" t="s">
        <v>517</v>
      </c>
      <c r="B155" s="3" t="s">
        <v>518</v>
      </c>
      <c r="C155" s="3">
        <v>1000.0</v>
      </c>
      <c r="D155" s="4" t="s">
        <v>519</v>
      </c>
      <c r="E155" s="3" t="s">
        <v>31</v>
      </c>
      <c r="F155" s="7"/>
      <c r="G155" s="6"/>
    </row>
    <row r="156">
      <c r="A156" s="3" t="s">
        <v>520</v>
      </c>
      <c r="B156" s="3" t="s">
        <v>521</v>
      </c>
      <c r="C156" s="3">
        <v>1000.0</v>
      </c>
      <c r="D156" s="4" t="s">
        <v>522</v>
      </c>
      <c r="E156" s="3" t="s">
        <v>375</v>
      </c>
      <c r="F156" s="7"/>
      <c r="G156" s="6"/>
    </row>
    <row r="157">
      <c r="A157" s="3" t="s">
        <v>523</v>
      </c>
      <c r="B157" s="3" t="s">
        <v>524</v>
      </c>
      <c r="C157" s="3">
        <v>1000.0</v>
      </c>
      <c r="D157" s="4" t="s">
        <v>525</v>
      </c>
      <c r="E157" s="3" t="s">
        <v>282</v>
      </c>
      <c r="F157" s="7"/>
      <c r="G157" s="6"/>
    </row>
    <row r="158">
      <c r="A158" s="3" t="s">
        <v>526</v>
      </c>
      <c r="B158" s="3" t="s">
        <v>527</v>
      </c>
      <c r="C158" s="3">
        <v>1000.0</v>
      </c>
      <c r="D158" s="4" t="s">
        <v>528</v>
      </c>
      <c r="E158" s="3" t="s">
        <v>529</v>
      </c>
      <c r="F158" s="7"/>
      <c r="G158" s="6"/>
    </row>
    <row r="159">
      <c r="A159" s="3" t="s">
        <v>530</v>
      </c>
      <c r="B159" s="3" t="s">
        <v>531</v>
      </c>
      <c r="C159" s="3">
        <v>1000.0</v>
      </c>
      <c r="D159" s="4" t="s">
        <v>532</v>
      </c>
      <c r="E159" s="3" t="s">
        <v>31</v>
      </c>
      <c r="F159" s="7"/>
      <c r="G159" s="6"/>
    </row>
    <row r="160">
      <c r="A160" s="3" t="s">
        <v>533</v>
      </c>
      <c r="B160" s="3" t="s">
        <v>534</v>
      </c>
      <c r="C160" s="3">
        <v>1000.0</v>
      </c>
      <c r="D160" s="4" t="s">
        <v>535</v>
      </c>
      <c r="E160" s="3" t="s">
        <v>27</v>
      </c>
      <c r="F160" s="7"/>
      <c r="G160" s="6"/>
    </row>
    <row r="161">
      <c r="A161" s="3" t="s">
        <v>536</v>
      </c>
      <c r="B161" s="3" t="s">
        <v>537</v>
      </c>
      <c r="C161" s="3">
        <v>1000.0</v>
      </c>
      <c r="D161" s="4" t="s">
        <v>538</v>
      </c>
      <c r="E161" s="3" t="s">
        <v>35</v>
      </c>
      <c r="F161" s="7"/>
      <c r="G161" s="6"/>
    </row>
    <row r="162">
      <c r="A162" s="3" t="s">
        <v>539</v>
      </c>
      <c r="B162" s="3" t="s">
        <v>540</v>
      </c>
      <c r="C162" s="3">
        <v>1000.0</v>
      </c>
      <c r="D162" s="4" t="s">
        <v>541</v>
      </c>
      <c r="E162" s="3" t="s">
        <v>104</v>
      </c>
      <c r="F162" s="7"/>
      <c r="G162" s="6"/>
    </row>
    <row r="163">
      <c r="A163" s="3" t="s">
        <v>542</v>
      </c>
      <c r="B163" s="3" t="s">
        <v>543</v>
      </c>
      <c r="C163" s="3">
        <v>1000.0</v>
      </c>
      <c r="D163" s="4" t="s">
        <v>544</v>
      </c>
      <c r="E163" s="3" t="s">
        <v>31</v>
      </c>
      <c r="F163" s="7"/>
      <c r="G163" s="6"/>
    </row>
    <row r="164">
      <c r="A164" s="3" t="s">
        <v>545</v>
      </c>
      <c r="B164" s="3" t="s">
        <v>546</v>
      </c>
      <c r="C164" s="3">
        <v>1000.0</v>
      </c>
      <c r="D164" s="4" t="s">
        <v>547</v>
      </c>
      <c r="E164" s="3" t="s">
        <v>39</v>
      </c>
      <c r="F164" s="7"/>
      <c r="G164" s="6"/>
    </row>
    <row r="165">
      <c r="A165" s="3" t="s">
        <v>548</v>
      </c>
      <c r="B165" s="3" t="s">
        <v>549</v>
      </c>
      <c r="C165" s="3">
        <v>1000.0</v>
      </c>
      <c r="D165" s="4" t="s">
        <v>550</v>
      </c>
      <c r="E165" s="3" t="s">
        <v>551</v>
      </c>
      <c r="F165" s="7"/>
      <c r="G165" s="6"/>
    </row>
    <row r="166">
      <c r="A166" s="3" t="s">
        <v>552</v>
      </c>
      <c r="B166" s="3" t="s">
        <v>553</v>
      </c>
      <c r="C166" s="3">
        <v>1000.0</v>
      </c>
      <c r="D166" s="4" t="s">
        <v>554</v>
      </c>
      <c r="E166" s="3" t="s">
        <v>19</v>
      </c>
      <c r="F166" s="7"/>
      <c r="G166" s="6"/>
    </row>
    <row r="167">
      <c r="A167" s="3" t="s">
        <v>555</v>
      </c>
      <c r="B167" s="3" t="s">
        <v>556</v>
      </c>
      <c r="C167" s="3">
        <v>1000.0</v>
      </c>
      <c r="D167" s="4" t="s">
        <v>557</v>
      </c>
      <c r="E167" s="3" t="s">
        <v>558</v>
      </c>
      <c r="F167" s="7"/>
      <c r="G167" s="6"/>
    </row>
    <row r="168">
      <c r="A168" s="3" t="s">
        <v>559</v>
      </c>
      <c r="B168" s="3" t="s">
        <v>560</v>
      </c>
      <c r="C168" s="3">
        <v>1000.0</v>
      </c>
      <c r="D168" s="4" t="s">
        <v>561</v>
      </c>
      <c r="E168" s="3" t="s">
        <v>562</v>
      </c>
      <c r="F168" s="7"/>
      <c r="G168" s="6"/>
    </row>
    <row r="169">
      <c r="A169" s="3" t="s">
        <v>563</v>
      </c>
      <c r="B169" s="3" t="s">
        <v>564</v>
      </c>
      <c r="C169" s="3">
        <v>1000.0</v>
      </c>
      <c r="D169" s="4" t="s">
        <v>565</v>
      </c>
      <c r="E169" s="3" t="s">
        <v>96</v>
      </c>
      <c r="F169" s="7"/>
      <c r="G169" s="6"/>
    </row>
    <row r="170">
      <c r="A170" s="3" t="s">
        <v>566</v>
      </c>
      <c r="B170" s="3" t="s">
        <v>567</v>
      </c>
      <c r="C170" s="3">
        <v>1000.0</v>
      </c>
      <c r="D170" s="4" t="s">
        <v>568</v>
      </c>
      <c r="E170" s="3" t="s">
        <v>19</v>
      </c>
      <c r="F170" s="7"/>
      <c r="G170" s="6"/>
    </row>
    <row r="171">
      <c r="A171" s="3" t="s">
        <v>569</v>
      </c>
      <c r="B171" s="3" t="s">
        <v>570</v>
      </c>
      <c r="C171" s="3">
        <v>1000.0</v>
      </c>
      <c r="D171" s="4" t="s">
        <v>571</v>
      </c>
      <c r="E171" s="3" t="s">
        <v>47</v>
      </c>
      <c r="F171" s="7"/>
      <c r="G171" s="6"/>
    </row>
    <row r="172">
      <c r="A172" s="3" t="s">
        <v>572</v>
      </c>
      <c r="B172" s="3" t="s">
        <v>573</v>
      </c>
      <c r="C172" s="3">
        <v>1000.0</v>
      </c>
      <c r="D172" s="4" t="s">
        <v>574</v>
      </c>
      <c r="E172" s="3" t="s">
        <v>39</v>
      </c>
      <c r="F172" s="7"/>
      <c r="G172" s="6"/>
    </row>
    <row r="173">
      <c r="A173" s="3" t="s">
        <v>575</v>
      </c>
      <c r="B173" s="3" t="s">
        <v>576</v>
      </c>
      <c r="C173" s="3">
        <v>1000.0</v>
      </c>
      <c r="D173" s="4" t="s">
        <v>577</v>
      </c>
      <c r="E173" s="3" t="s">
        <v>578</v>
      </c>
      <c r="F173" s="7"/>
      <c r="G173" s="6"/>
    </row>
    <row r="174">
      <c r="A174" s="3" t="s">
        <v>579</v>
      </c>
      <c r="B174" s="3" t="s">
        <v>580</v>
      </c>
      <c r="C174" s="3">
        <v>1000.0</v>
      </c>
      <c r="D174" s="4" t="s">
        <v>581</v>
      </c>
      <c r="E174" s="3" t="s">
        <v>39</v>
      </c>
      <c r="F174" s="7"/>
      <c r="G174" s="6"/>
    </row>
    <row r="175">
      <c r="A175" s="3" t="s">
        <v>582</v>
      </c>
      <c r="B175" s="3" t="s">
        <v>583</v>
      </c>
      <c r="C175" s="3">
        <v>1100.0</v>
      </c>
      <c r="D175" s="4" t="s">
        <v>584</v>
      </c>
      <c r="E175" s="3" t="s">
        <v>585</v>
      </c>
      <c r="F175" s="7"/>
      <c r="G175" s="6"/>
    </row>
    <row r="176">
      <c r="A176" s="3" t="s">
        <v>586</v>
      </c>
      <c r="B176" s="3" t="s">
        <v>587</v>
      </c>
      <c r="C176" s="3">
        <v>1100.0</v>
      </c>
      <c r="D176" s="4" t="s">
        <v>588</v>
      </c>
      <c r="E176" s="3" t="s">
        <v>19</v>
      </c>
      <c r="F176" s="7"/>
      <c r="G176" s="6"/>
    </row>
    <row r="177">
      <c r="A177" s="3" t="s">
        <v>589</v>
      </c>
      <c r="B177" s="3" t="s">
        <v>590</v>
      </c>
      <c r="C177" s="3">
        <v>1100.0</v>
      </c>
      <c r="D177" s="4" t="s">
        <v>591</v>
      </c>
      <c r="E177" s="3" t="s">
        <v>329</v>
      </c>
      <c r="F177" s="7"/>
      <c r="G177" s="6"/>
    </row>
    <row r="178">
      <c r="A178" s="3" t="s">
        <v>592</v>
      </c>
      <c r="B178" s="3" t="s">
        <v>593</v>
      </c>
      <c r="C178" s="3">
        <v>1100.0</v>
      </c>
      <c r="D178" s="4" t="s">
        <v>594</v>
      </c>
      <c r="E178" s="3" t="s">
        <v>19</v>
      </c>
      <c r="F178" s="7"/>
      <c r="G178" s="6"/>
    </row>
    <row r="179">
      <c r="A179" s="3" t="s">
        <v>595</v>
      </c>
      <c r="B179" s="3" t="s">
        <v>596</v>
      </c>
      <c r="C179" s="3">
        <v>1100.0</v>
      </c>
      <c r="D179" s="4" t="s">
        <v>597</v>
      </c>
      <c r="E179" s="3" t="s">
        <v>375</v>
      </c>
      <c r="F179" s="7"/>
      <c r="G179" s="6"/>
    </row>
    <row r="180">
      <c r="A180" s="3" t="s">
        <v>598</v>
      </c>
      <c r="B180" s="3" t="s">
        <v>599</v>
      </c>
      <c r="C180" s="3">
        <v>1100.0</v>
      </c>
      <c r="D180" s="4" t="s">
        <v>600</v>
      </c>
      <c r="E180" s="3" t="s">
        <v>96</v>
      </c>
      <c r="F180" s="7"/>
      <c r="G180" s="6"/>
    </row>
    <row r="181">
      <c r="A181" s="3" t="s">
        <v>601</v>
      </c>
      <c r="B181" s="3" t="s">
        <v>602</v>
      </c>
      <c r="C181" s="3">
        <v>1100.0</v>
      </c>
      <c r="D181" s="4" t="s">
        <v>603</v>
      </c>
      <c r="E181" s="3" t="s">
        <v>19</v>
      </c>
      <c r="F181" s="7"/>
      <c r="G181" s="6"/>
    </row>
    <row r="182">
      <c r="A182" s="3" t="s">
        <v>604</v>
      </c>
      <c r="B182" s="3" t="s">
        <v>605</v>
      </c>
      <c r="C182" s="3">
        <v>1100.0</v>
      </c>
      <c r="D182" s="4" t="s">
        <v>606</v>
      </c>
      <c r="E182" s="3" t="s">
        <v>47</v>
      </c>
      <c r="F182" s="7"/>
      <c r="G182" s="6"/>
    </row>
    <row r="183">
      <c r="A183" s="3" t="s">
        <v>607</v>
      </c>
      <c r="B183" s="3" t="s">
        <v>608</v>
      </c>
      <c r="C183" s="3">
        <v>1100.0</v>
      </c>
      <c r="D183" s="4" t="s">
        <v>609</v>
      </c>
      <c r="E183" s="3" t="s">
        <v>375</v>
      </c>
      <c r="F183" s="7"/>
      <c r="G183" s="6"/>
    </row>
    <row r="184">
      <c r="A184" s="3" t="s">
        <v>610</v>
      </c>
      <c r="B184" s="3" t="s">
        <v>611</v>
      </c>
      <c r="C184" s="3">
        <v>1100.0</v>
      </c>
      <c r="D184" s="4" t="s">
        <v>612</v>
      </c>
      <c r="E184" s="3" t="s">
        <v>19</v>
      </c>
      <c r="F184" s="7"/>
      <c r="G184" s="6"/>
    </row>
    <row r="185">
      <c r="A185" s="3" t="s">
        <v>613</v>
      </c>
      <c r="B185" s="3" t="s">
        <v>614</v>
      </c>
      <c r="C185" s="3">
        <v>1100.0</v>
      </c>
      <c r="D185" s="4" t="s">
        <v>615</v>
      </c>
      <c r="E185" s="3" t="s">
        <v>10</v>
      </c>
      <c r="F185" s="7"/>
      <c r="G185" s="6"/>
    </row>
    <row r="186">
      <c r="A186" s="3" t="s">
        <v>616</v>
      </c>
      <c r="B186" s="3" t="s">
        <v>617</v>
      </c>
      <c r="C186" s="3">
        <v>1100.0</v>
      </c>
      <c r="D186" s="4" t="s">
        <v>618</v>
      </c>
      <c r="E186" s="3" t="s">
        <v>19</v>
      </c>
      <c r="F186" s="7"/>
      <c r="G186" s="6"/>
    </row>
    <row r="187">
      <c r="A187" s="3" t="s">
        <v>619</v>
      </c>
      <c r="B187" s="3" t="s">
        <v>620</v>
      </c>
      <c r="C187" s="3">
        <v>1100.0</v>
      </c>
      <c r="D187" s="4" t="s">
        <v>621</v>
      </c>
      <c r="E187" s="3" t="s">
        <v>47</v>
      </c>
      <c r="F187" s="7"/>
      <c r="G187" s="6"/>
    </row>
    <row r="188">
      <c r="A188" s="3" t="s">
        <v>622</v>
      </c>
      <c r="B188" s="3" t="s">
        <v>623</v>
      </c>
      <c r="C188" s="3">
        <v>1100.0</v>
      </c>
      <c r="D188" s="4" t="s">
        <v>624</v>
      </c>
      <c r="E188" s="3" t="s">
        <v>31</v>
      </c>
      <c r="F188" s="7"/>
      <c r="G188" s="6"/>
    </row>
    <row r="189">
      <c r="A189" s="3" t="s">
        <v>625</v>
      </c>
      <c r="B189" s="3" t="s">
        <v>626</v>
      </c>
      <c r="C189" s="3">
        <v>1100.0</v>
      </c>
      <c r="D189" s="4" t="s">
        <v>627</v>
      </c>
      <c r="E189" s="3" t="s">
        <v>19</v>
      </c>
      <c r="F189" s="7"/>
      <c r="G189" s="6"/>
    </row>
    <row r="190">
      <c r="A190" s="3" t="s">
        <v>628</v>
      </c>
      <c r="B190" s="3" t="s">
        <v>629</v>
      </c>
      <c r="C190" s="3">
        <v>1100.0</v>
      </c>
      <c r="D190" s="4" t="s">
        <v>630</v>
      </c>
      <c r="E190" s="3" t="s">
        <v>375</v>
      </c>
      <c r="F190" s="7"/>
      <c r="G190" s="6"/>
    </row>
    <row r="191">
      <c r="A191" s="3" t="s">
        <v>631</v>
      </c>
      <c r="B191" s="3" t="s">
        <v>632</v>
      </c>
      <c r="C191" s="3">
        <v>1100.0</v>
      </c>
      <c r="D191" s="4" t="s">
        <v>633</v>
      </c>
      <c r="E191" s="3" t="s">
        <v>634</v>
      </c>
      <c r="F191" s="7"/>
      <c r="G191" s="6"/>
    </row>
    <row r="192">
      <c r="A192" s="3" t="s">
        <v>635</v>
      </c>
      <c r="B192" s="3" t="s">
        <v>636</v>
      </c>
      <c r="C192" s="3">
        <v>1100.0</v>
      </c>
      <c r="D192" s="4" t="s">
        <v>637</v>
      </c>
      <c r="E192" s="3" t="s">
        <v>108</v>
      </c>
      <c r="F192" s="7"/>
      <c r="G192" s="6"/>
    </row>
    <row r="193">
      <c r="A193" s="3" t="s">
        <v>638</v>
      </c>
      <c r="B193" s="3" t="s">
        <v>639</v>
      </c>
      <c r="C193" s="3">
        <v>1100.0</v>
      </c>
      <c r="D193" s="4" t="s">
        <v>640</v>
      </c>
      <c r="E193" s="3" t="s">
        <v>108</v>
      </c>
      <c r="F193" s="7"/>
      <c r="G193" s="6"/>
    </row>
    <row r="194">
      <c r="A194" s="3" t="s">
        <v>641</v>
      </c>
      <c r="B194" s="3" t="s">
        <v>642</v>
      </c>
      <c r="C194" s="3">
        <v>1100.0</v>
      </c>
      <c r="D194" s="4" t="s">
        <v>643</v>
      </c>
      <c r="E194" s="3" t="s">
        <v>644</v>
      </c>
      <c r="F194" s="7"/>
      <c r="G194" s="6"/>
    </row>
    <row r="195">
      <c r="A195" s="3" t="s">
        <v>645</v>
      </c>
      <c r="B195" s="3" t="s">
        <v>646</v>
      </c>
      <c r="C195" s="3">
        <v>1100.0</v>
      </c>
      <c r="D195" s="4" t="s">
        <v>647</v>
      </c>
      <c r="E195" s="3" t="s">
        <v>47</v>
      </c>
      <c r="F195" s="7"/>
      <c r="G195" s="6"/>
    </row>
    <row r="196">
      <c r="A196" s="3" t="s">
        <v>648</v>
      </c>
      <c r="B196" s="3" t="s">
        <v>649</v>
      </c>
      <c r="C196" s="3">
        <v>1100.0</v>
      </c>
      <c r="D196" s="4" t="s">
        <v>650</v>
      </c>
      <c r="E196" s="3" t="s">
        <v>651</v>
      </c>
      <c r="F196" s="7"/>
      <c r="G196" s="6"/>
    </row>
    <row r="197">
      <c r="A197" s="3" t="s">
        <v>652</v>
      </c>
      <c r="B197" s="3" t="s">
        <v>653</v>
      </c>
      <c r="C197" s="3">
        <v>1100.0</v>
      </c>
      <c r="D197" s="4" t="s">
        <v>654</v>
      </c>
      <c r="E197" s="3" t="s">
        <v>31</v>
      </c>
      <c r="F197" s="7"/>
      <c r="G197" s="6"/>
    </row>
    <row r="198">
      <c r="A198" s="3" t="s">
        <v>655</v>
      </c>
      <c r="B198" s="3" t="s">
        <v>656</v>
      </c>
      <c r="C198" s="3">
        <v>1100.0</v>
      </c>
      <c r="D198" s="4" t="s">
        <v>657</v>
      </c>
      <c r="E198" s="3" t="s">
        <v>47</v>
      </c>
      <c r="F198" s="7"/>
      <c r="G198" s="6"/>
    </row>
    <row r="199">
      <c r="A199" s="3" t="s">
        <v>658</v>
      </c>
      <c r="B199" s="3" t="s">
        <v>659</v>
      </c>
      <c r="C199" s="3">
        <v>1100.0</v>
      </c>
      <c r="D199" s="4" t="s">
        <v>660</v>
      </c>
      <c r="E199" s="3" t="s">
        <v>19</v>
      </c>
      <c r="F199" s="7"/>
      <c r="G199" s="6"/>
    </row>
    <row r="200">
      <c r="A200" s="3" t="s">
        <v>661</v>
      </c>
      <c r="B200" s="3" t="s">
        <v>662</v>
      </c>
      <c r="C200" s="3">
        <v>1100.0</v>
      </c>
      <c r="D200" s="4" t="s">
        <v>663</v>
      </c>
      <c r="E200" s="3" t="s">
        <v>47</v>
      </c>
      <c r="F200" s="7"/>
      <c r="G200" s="6"/>
    </row>
    <row r="201">
      <c r="A201" s="3" t="s">
        <v>664</v>
      </c>
      <c r="B201" s="3" t="s">
        <v>665</v>
      </c>
      <c r="C201" s="3">
        <v>1100.0</v>
      </c>
      <c r="D201" s="4" t="s">
        <v>666</v>
      </c>
      <c r="E201" s="3" t="s">
        <v>19</v>
      </c>
      <c r="F201" s="7"/>
      <c r="G201" s="6"/>
    </row>
    <row r="202">
      <c r="A202" s="3" t="s">
        <v>667</v>
      </c>
      <c r="B202" s="3" t="s">
        <v>668</v>
      </c>
      <c r="C202" s="3">
        <v>1100.0</v>
      </c>
      <c r="D202" s="4" t="s">
        <v>669</v>
      </c>
      <c r="E202" s="3" t="s">
        <v>31</v>
      </c>
      <c r="F202" s="7"/>
      <c r="G202" s="6"/>
    </row>
    <row r="203">
      <c r="A203" s="3" t="s">
        <v>670</v>
      </c>
      <c r="B203" s="3" t="s">
        <v>671</v>
      </c>
      <c r="C203" s="3">
        <v>1100.0</v>
      </c>
      <c r="D203" s="4" t="s">
        <v>672</v>
      </c>
      <c r="E203" s="3" t="s">
        <v>673</v>
      </c>
      <c r="F203" s="7"/>
      <c r="G203" s="6"/>
    </row>
    <row r="204">
      <c r="A204" s="3" t="s">
        <v>674</v>
      </c>
      <c r="B204" s="3" t="s">
        <v>675</v>
      </c>
      <c r="C204" s="3">
        <v>1100.0</v>
      </c>
      <c r="D204" s="4" t="s">
        <v>676</v>
      </c>
      <c r="E204" s="3" t="s">
        <v>39</v>
      </c>
      <c r="F204" s="7"/>
      <c r="G204" s="6"/>
    </row>
    <row r="205">
      <c r="A205" s="3" t="s">
        <v>677</v>
      </c>
      <c r="B205" s="3" t="s">
        <v>678</v>
      </c>
      <c r="C205" s="3">
        <v>1100.0</v>
      </c>
      <c r="D205" s="4" t="s">
        <v>679</v>
      </c>
      <c r="E205" s="3" t="s">
        <v>39</v>
      </c>
      <c r="F205" s="7"/>
      <c r="G205" s="6"/>
    </row>
    <row r="206">
      <c r="A206" s="3" t="s">
        <v>680</v>
      </c>
      <c r="B206" s="3" t="s">
        <v>681</v>
      </c>
      <c r="C206" s="3">
        <v>1100.0</v>
      </c>
      <c r="D206" s="4" t="s">
        <v>682</v>
      </c>
      <c r="E206" s="3" t="s">
        <v>578</v>
      </c>
      <c r="F206" s="7"/>
      <c r="G206" s="6"/>
    </row>
    <row r="207">
      <c r="A207" s="3" t="s">
        <v>683</v>
      </c>
      <c r="B207" s="3" t="s">
        <v>684</v>
      </c>
      <c r="C207" s="3">
        <v>1100.0</v>
      </c>
      <c r="D207" s="4" t="s">
        <v>685</v>
      </c>
      <c r="E207" s="3" t="s">
        <v>686</v>
      </c>
      <c r="F207" s="7"/>
      <c r="G207" s="6"/>
    </row>
    <row r="208">
      <c r="A208" s="3" t="s">
        <v>687</v>
      </c>
      <c r="B208" s="3" t="s">
        <v>688</v>
      </c>
      <c r="C208" s="3">
        <v>1100.0</v>
      </c>
      <c r="D208" s="4" t="s">
        <v>689</v>
      </c>
      <c r="E208" s="3" t="s">
        <v>690</v>
      </c>
      <c r="F208" s="7"/>
      <c r="G208" s="6"/>
    </row>
    <row r="209">
      <c r="A209" s="3" t="s">
        <v>691</v>
      </c>
      <c r="B209" s="3" t="s">
        <v>493</v>
      </c>
      <c r="C209" s="3">
        <v>1100.0</v>
      </c>
      <c r="D209" s="4" t="s">
        <v>692</v>
      </c>
      <c r="E209" s="3" t="s">
        <v>47</v>
      </c>
      <c r="F209" s="7"/>
      <c r="G209" s="6"/>
    </row>
    <row r="210">
      <c r="A210" s="3" t="s">
        <v>693</v>
      </c>
      <c r="B210" s="3" t="s">
        <v>694</v>
      </c>
      <c r="C210" s="3">
        <v>1100.0</v>
      </c>
      <c r="D210" s="4" t="s">
        <v>695</v>
      </c>
      <c r="E210" s="3" t="s">
        <v>96</v>
      </c>
      <c r="F210" s="7"/>
      <c r="G210" s="6"/>
    </row>
    <row r="211">
      <c r="A211" s="3" t="s">
        <v>696</v>
      </c>
      <c r="B211" s="3" t="s">
        <v>697</v>
      </c>
      <c r="C211" s="3">
        <v>1100.0</v>
      </c>
      <c r="D211" s="4" t="s">
        <v>698</v>
      </c>
      <c r="E211" s="3" t="s">
        <v>100</v>
      </c>
      <c r="F211" s="7"/>
      <c r="G211" s="6"/>
    </row>
    <row r="212">
      <c r="A212" s="3" t="s">
        <v>699</v>
      </c>
      <c r="B212" s="3" t="s">
        <v>700</v>
      </c>
      <c r="C212" s="3">
        <v>1100.0</v>
      </c>
      <c r="D212" s="4" t="s">
        <v>701</v>
      </c>
      <c r="E212" s="3" t="s">
        <v>96</v>
      </c>
      <c r="F212" s="7"/>
      <c r="G212" s="6"/>
    </row>
    <row r="213">
      <c r="A213" s="3" t="s">
        <v>702</v>
      </c>
      <c r="B213" s="3" t="s">
        <v>703</v>
      </c>
      <c r="C213" s="3">
        <v>1100.0</v>
      </c>
      <c r="D213" s="4" t="s">
        <v>704</v>
      </c>
      <c r="E213" s="3" t="s">
        <v>96</v>
      </c>
      <c r="F213" s="7"/>
      <c r="G213" s="6"/>
    </row>
    <row r="214">
      <c r="A214" s="3" t="s">
        <v>705</v>
      </c>
      <c r="B214" s="3" t="s">
        <v>706</v>
      </c>
      <c r="C214" s="3">
        <v>1100.0</v>
      </c>
      <c r="D214" s="4" t="s">
        <v>707</v>
      </c>
      <c r="E214" s="3" t="s">
        <v>47</v>
      </c>
      <c r="F214" s="7"/>
      <c r="G214" s="6"/>
    </row>
    <row r="215">
      <c r="A215" s="3" t="s">
        <v>708</v>
      </c>
      <c r="B215" s="3" t="s">
        <v>709</v>
      </c>
      <c r="C215" s="3">
        <v>1100.0</v>
      </c>
      <c r="D215" s="4" t="s">
        <v>710</v>
      </c>
      <c r="E215" s="3" t="s">
        <v>342</v>
      </c>
      <c r="F215" s="7"/>
      <c r="G215" s="6"/>
    </row>
    <row r="216">
      <c r="A216" s="3" t="s">
        <v>711</v>
      </c>
      <c r="B216" s="3" t="s">
        <v>712</v>
      </c>
      <c r="C216" s="3">
        <v>1100.0</v>
      </c>
      <c r="D216" s="4" t="s">
        <v>713</v>
      </c>
      <c r="E216" s="3" t="s">
        <v>714</v>
      </c>
      <c r="F216" s="7"/>
      <c r="G216" s="6"/>
    </row>
    <row r="217">
      <c r="A217" s="3" t="s">
        <v>715</v>
      </c>
      <c r="B217" s="3" t="s">
        <v>716</v>
      </c>
      <c r="C217" s="3">
        <v>1100.0</v>
      </c>
      <c r="D217" s="4" t="s">
        <v>717</v>
      </c>
      <c r="E217" s="3" t="s">
        <v>718</v>
      </c>
      <c r="F217" s="7"/>
      <c r="G217" s="6"/>
    </row>
    <row r="218">
      <c r="A218" s="3" t="s">
        <v>719</v>
      </c>
      <c r="B218" s="3" t="s">
        <v>720</v>
      </c>
      <c r="C218" s="3">
        <v>1100.0</v>
      </c>
      <c r="D218" s="4" t="s">
        <v>721</v>
      </c>
      <c r="E218" s="3" t="s">
        <v>722</v>
      </c>
      <c r="F218" s="7"/>
      <c r="G218" s="6"/>
    </row>
    <row r="219">
      <c r="A219" s="3" t="s">
        <v>723</v>
      </c>
      <c r="B219" s="3" t="s">
        <v>724</v>
      </c>
      <c r="C219" s="3">
        <v>1100.0</v>
      </c>
      <c r="D219" s="4" t="s">
        <v>725</v>
      </c>
      <c r="E219" s="3" t="s">
        <v>35</v>
      </c>
      <c r="F219" s="7"/>
      <c r="G219" s="6"/>
    </row>
    <row r="220">
      <c r="A220" s="3" t="s">
        <v>726</v>
      </c>
      <c r="B220" s="3" t="s">
        <v>727</v>
      </c>
      <c r="C220" s="3">
        <v>1100.0</v>
      </c>
      <c r="D220" s="4" t="s">
        <v>728</v>
      </c>
      <c r="E220" s="3" t="s">
        <v>153</v>
      </c>
      <c r="F220" s="7"/>
      <c r="G220" s="6"/>
    </row>
    <row r="221">
      <c r="A221" s="3" t="s">
        <v>729</v>
      </c>
      <c r="B221" s="3" t="s">
        <v>730</v>
      </c>
      <c r="C221" s="3">
        <v>1100.0</v>
      </c>
      <c r="D221" s="4" t="s">
        <v>731</v>
      </c>
      <c r="E221" s="3" t="s">
        <v>732</v>
      </c>
      <c r="F221" s="7"/>
      <c r="G221" s="6"/>
    </row>
    <row r="222">
      <c r="A222" s="3" t="s">
        <v>733</v>
      </c>
      <c r="B222" s="3" t="s">
        <v>734</v>
      </c>
      <c r="C222" s="3">
        <v>1100.0</v>
      </c>
      <c r="D222" s="4" t="s">
        <v>735</v>
      </c>
      <c r="E222" s="3" t="s">
        <v>736</v>
      </c>
      <c r="F222" s="7"/>
      <c r="G222" s="6"/>
    </row>
    <row r="223">
      <c r="A223" s="3" t="s">
        <v>737</v>
      </c>
      <c r="B223" s="3" t="s">
        <v>738</v>
      </c>
      <c r="C223" s="3">
        <v>1100.0</v>
      </c>
      <c r="D223" s="4" t="s">
        <v>739</v>
      </c>
      <c r="E223" s="3" t="s">
        <v>329</v>
      </c>
      <c r="F223" s="7"/>
      <c r="G223" s="6"/>
    </row>
    <row r="224">
      <c r="A224" s="3" t="s">
        <v>740</v>
      </c>
      <c r="B224" s="3" t="s">
        <v>741</v>
      </c>
      <c r="C224" s="3">
        <v>1100.0</v>
      </c>
      <c r="D224" s="4" t="s">
        <v>742</v>
      </c>
      <c r="E224" s="3" t="s">
        <v>96</v>
      </c>
      <c r="F224" s="7"/>
      <c r="G224" s="6"/>
    </row>
    <row r="225">
      <c r="A225" s="3" t="s">
        <v>743</v>
      </c>
      <c r="B225" s="3" t="s">
        <v>744</v>
      </c>
      <c r="C225" s="3">
        <v>1100.0</v>
      </c>
      <c r="D225" s="4" t="s">
        <v>745</v>
      </c>
      <c r="E225" s="3" t="s">
        <v>19</v>
      </c>
      <c r="F225" s="7"/>
      <c r="G225" s="6"/>
    </row>
    <row r="226">
      <c r="A226" s="3" t="s">
        <v>746</v>
      </c>
      <c r="B226" s="3" t="s">
        <v>747</v>
      </c>
      <c r="C226" s="3">
        <v>1100.0</v>
      </c>
      <c r="D226" s="4" t="s">
        <v>748</v>
      </c>
      <c r="E226" s="3" t="s">
        <v>47</v>
      </c>
      <c r="F226" s="7"/>
      <c r="G226" s="6"/>
    </row>
    <row r="227">
      <c r="A227" s="3" t="s">
        <v>749</v>
      </c>
      <c r="B227" s="3" t="s">
        <v>750</v>
      </c>
      <c r="C227" s="3">
        <v>1100.0</v>
      </c>
      <c r="D227" s="4" t="s">
        <v>751</v>
      </c>
      <c r="E227" s="3" t="s">
        <v>752</v>
      </c>
      <c r="F227" s="7"/>
      <c r="G227" s="6"/>
    </row>
    <row r="228">
      <c r="A228" s="3" t="s">
        <v>753</v>
      </c>
      <c r="B228" s="3" t="s">
        <v>754</v>
      </c>
      <c r="C228" s="3">
        <v>1100.0</v>
      </c>
      <c r="D228" s="4" t="s">
        <v>755</v>
      </c>
      <c r="E228" s="3" t="s">
        <v>375</v>
      </c>
      <c r="F228" s="7"/>
      <c r="G228" s="6"/>
    </row>
    <row r="229">
      <c r="A229" s="3" t="s">
        <v>756</v>
      </c>
      <c r="B229" s="3" t="s">
        <v>757</v>
      </c>
      <c r="C229" s="3">
        <v>1100.0</v>
      </c>
      <c r="D229" s="4" t="s">
        <v>758</v>
      </c>
      <c r="E229" s="3" t="s">
        <v>31</v>
      </c>
      <c r="F229" s="7"/>
      <c r="G229" s="6"/>
    </row>
    <row r="230">
      <c r="A230" s="3" t="s">
        <v>759</v>
      </c>
      <c r="B230" s="3" t="s">
        <v>760</v>
      </c>
      <c r="C230" s="3">
        <v>1100.0</v>
      </c>
      <c r="D230" s="4" t="s">
        <v>761</v>
      </c>
      <c r="E230" s="3" t="s">
        <v>153</v>
      </c>
      <c r="F230" s="7"/>
      <c r="G230" s="6"/>
    </row>
    <row r="231">
      <c r="A231" s="3" t="s">
        <v>762</v>
      </c>
      <c r="B231" s="3" t="s">
        <v>763</v>
      </c>
      <c r="C231" s="3">
        <v>1100.0</v>
      </c>
      <c r="D231" s="4" t="s">
        <v>764</v>
      </c>
      <c r="E231" s="3" t="s">
        <v>19</v>
      </c>
      <c r="F231" s="7"/>
      <c r="G231" s="6"/>
    </row>
    <row r="232">
      <c r="A232" s="3" t="s">
        <v>765</v>
      </c>
      <c r="B232" s="3" t="s">
        <v>766</v>
      </c>
      <c r="C232" s="3">
        <v>1100.0</v>
      </c>
      <c r="D232" s="4" t="s">
        <v>767</v>
      </c>
      <c r="E232" s="3" t="s">
        <v>39</v>
      </c>
      <c r="F232" s="7"/>
      <c r="G232" s="6"/>
    </row>
    <row r="233">
      <c r="A233" s="3" t="s">
        <v>768</v>
      </c>
      <c r="B233" s="3" t="s">
        <v>769</v>
      </c>
      <c r="C233" s="3">
        <v>1100.0</v>
      </c>
      <c r="D233" s="4" t="s">
        <v>770</v>
      </c>
      <c r="E233" s="3" t="s">
        <v>108</v>
      </c>
      <c r="F233" s="7"/>
      <c r="G233" s="6"/>
    </row>
    <row r="234">
      <c r="A234" s="3" t="s">
        <v>771</v>
      </c>
      <c r="B234" s="3" t="s">
        <v>772</v>
      </c>
      <c r="C234" s="3">
        <v>1100.0</v>
      </c>
      <c r="D234" s="4" t="s">
        <v>773</v>
      </c>
      <c r="E234" s="3" t="s">
        <v>19</v>
      </c>
      <c r="F234" s="7"/>
      <c r="G234" s="6"/>
    </row>
    <row r="235">
      <c r="A235" s="3" t="s">
        <v>774</v>
      </c>
      <c r="B235" s="3" t="s">
        <v>775</v>
      </c>
      <c r="C235" s="3">
        <v>1100.0</v>
      </c>
      <c r="D235" s="4" t="s">
        <v>776</v>
      </c>
      <c r="E235" s="3" t="s">
        <v>19</v>
      </c>
      <c r="F235" s="7"/>
      <c r="G235" s="6"/>
    </row>
    <row r="236">
      <c r="A236" s="3" t="s">
        <v>777</v>
      </c>
      <c r="B236" s="3" t="s">
        <v>778</v>
      </c>
      <c r="C236" s="3">
        <v>1100.0</v>
      </c>
      <c r="D236" s="4" t="s">
        <v>779</v>
      </c>
      <c r="E236" s="3" t="s">
        <v>31</v>
      </c>
      <c r="F236" s="7"/>
      <c r="G236" s="6"/>
    </row>
    <row r="237">
      <c r="A237" s="3" t="s">
        <v>780</v>
      </c>
      <c r="B237" s="3" t="s">
        <v>781</v>
      </c>
      <c r="C237" s="3">
        <v>1100.0</v>
      </c>
      <c r="D237" s="4" t="s">
        <v>782</v>
      </c>
      <c r="E237" s="3" t="s">
        <v>27</v>
      </c>
      <c r="F237" s="7"/>
      <c r="G237" s="6"/>
    </row>
    <row r="238">
      <c r="A238" s="3" t="s">
        <v>783</v>
      </c>
      <c r="B238" s="3" t="s">
        <v>784</v>
      </c>
      <c r="C238" s="3">
        <v>1100.0</v>
      </c>
      <c r="D238" s="4" t="s">
        <v>785</v>
      </c>
      <c r="E238" s="3" t="s">
        <v>31</v>
      </c>
      <c r="F238" s="7"/>
      <c r="G238" s="6"/>
    </row>
    <row r="239">
      <c r="A239" s="3" t="s">
        <v>786</v>
      </c>
      <c r="B239" s="3" t="s">
        <v>787</v>
      </c>
      <c r="C239" s="3">
        <v>1200.0</v>
      </c>
      <c r="D239" s="4" t="s">
        <v>788</v>
      </c>
      <c r="E239" s="3" t="s">
        <v>112</v>
      </c>
      <c r="F239" s="7"/>
      <c r="G239" s="6"/>
    </row>
    <row r="240">
      <c r="A240" s="3" t="s">
        <v>789</v>
      </c>
      <c r="B240" s="3" t="s">
        <v>790</v>
      </c>
      <c r="C240" s="3">
        <v>1200.0</v>
      </c>
      <c r="D240" s="4" t="s">
        <v>791</v>
      </c>
      <c r="E240" s="3" t="s">
        <v>108</v>
      </c>
      <c r="F240" s="7"/>
      <c r="G240" s="6"/>
    </row>
    <row r="241">
      <c r="A241" s="3" t="s">
        <v>792</v>
      </c>
      <c r="B241" s="3" t="s">
        <v>793</v>
      </c>
      <c r="C241" s="3">
        <v>1200.0</v>
      </c>
      <c r="D241" s="4" t="s">
        <v>794</v>
      </c>
      <c r="E241" s="3" t="s">
        <v>529</v>
      </c>
      <c r="F241" s="7"/>
      <c r="G241" s="6"/>
    </row>
    <row r="242">
      <c r="A242" s="3" t="s">
        <v>795</v>
      </c>
      <c r="B242" s="3" t="s">
        <v>796</v>
      </c>
      <c r="C242" s="3">
        <v>1200.0</v>
      </c>
      <c r="D242" s="4" t="s">
        <v>797</v>
      </c>
      <c r="E242" s="3" t="s">
        <v>96</v>
      </c>
      <c r="F242" s="7"/>
      <c r="G242" s="6"/>
    </row>
    <row r="243">
      <c r="A243" s="3" t="s">
        <v>798</v>
      </c>
      <c r="B243" s="3" t="s">
        <v>799</v>
      </c>
      <c r="C243" s="3">
        <v>1200.0</v>
      </c>
      <c r="D243" s="4" t="s">
        <v>800</v>
      </c>
      <c r="E243" s="3" t="s">
        <v>19</v>
      </c>
      <c r="F243" s="7"/>
      <c r="G243" s="6"/>
    </row>
    <row r="244">
      <c r="A244" s="3" t="s">
        <v>801</v>
      </c>
      <c r="B244" s="3" t="s">
        <v>802</v>
      </c>
      <c r="C244" s="3">
        <v>1200.0</v>
      </c>
      <c r="D244" s="4" t="s">
        <v>803</v>
      </c>
      <c r="E244" s="3" t="s">
        <v>375</v>
      </c>
      <c r="F244" s="7"/>
      <c r="G244" s="6"/>
    </row>
    <row r="245">
      <c r="A245" s="3" t="s">
        <v>804</v>
      </c>
      <c r="B245" s="3" t="s">
        <v>805</v>
      </c>
      <c r="C245" s="3">
        <v>1200.0</v>
      </c>
      <c r="D245" s="4" t="s">
        <v>806</v>
      </c>
      <c r="E245" s="3" t="s">
        <v>807</v>
      </c>
      <c r="F245" s="7"/>
      <c r="G245" s="6"/>
    </row>
    <row r="246">
      <c r="A246" s="3" t="s">
        <v>808</v>
      </c>
      <c r="B246" s="3" t="s">
        <v>809</v>
      </c>
      <c r="C246" s="3">
        <v>1200.0</v>
      </c>
      <c r="D246" s="4" t="s">
        <v>810</v>
      </c>
      <c r="E246" s="3" t="s">
        <v>100</v>
      </c>
      <c r="F246" s="7"/>
      <c r="G246" s="6"/>
    </row>
    <row r="247">
      <c r="A247" s="3" t="s">
        <v>811</v>
      </c>
      <c r="B247" s="3" t="s">
        <v>812</v>
      </c>
      <c r="C247" s="3">
        <v>1200.0</v>
      </c>
      <c r="D247" s="4" t="s">
        <v>813</v>
      </c>
      <c r="E247" s="3" t="s">
        <v>19</v>
      </c>
      <c r="F247" s="7"/>
      <c r="G247" s="6"/>
    </row>
    <row r="248">
      <c r="A248" s="3" t="s">
        <v>814</v>
      </c>
      <c r="B248" s="3" t="s">
        <v>815</v>
      </c>
      <c r="C248" s="3">
        <v>1200.0</v>
      </c>
      <c r="D248" s="4" t="s">
        <v>816</v>
      </c>
      <c r="E248" s="3" t="s">
        <v>817</v>
      </c>
      <c r="F248" s="7"/>
      <c r="G248" s="6"/>
    </row>
    <row r="249">
      <c r="A249" s="3" t="s">
        <v>818</v>
      </c>
      <c r="B249" s="3" t="s">
        <v>819</v>
      </c>
      <c r="C249" s="3">
        <v>1200.0</v>
      </c>
      <c r="D249" s="4" t="s">
        <v>820</v>
      </c>
      <c r="E249" s="3" t="s">
        <v>821</v>
      </c>
      <c r="F249" s="7"/>
      <c r="G249" s="6"/>
    </row>
    <row r="250">
      <c r="A250" s="3" t="s">
        <v>822</v>
      </c>
      <c r="B250" s="3" t="s">
        <v>823</v>
      </c>
      <c r="C250" s="3">
        <v>1200.0</v>
      </c>
      <c r="D250" s="4" t="s">
        <v>824</v>
      </c>
      <c r="E250" s="3" t="s">
        <v>342</v>
      </c>
      <c r="F250" s="7"/>
      <c r="G250" s="6"/>
    </row>
    <row r="251">
      <c r="A251" s="3" t="s">
        <v>825</v>
      </c>
      <c r="B251" s="3" t="s">
        <v>826</v>
      </c>
      <c r="C251" s="3">
        <v>1200.0</v>
      </c>
      <c r="D251" s="4" t="s">
        <v>827</v>
      </c>
      <c r="E251" s="3" t="s">
        <v>828</v>
      </c>
      <c r="F251" s="7"/>
      <c r="G251" s="6"/>
    </row>
    <row r="252">
      <c r="A252" s="3" t="s">
        <v>829</v>
      </c>
      <c r="B252" s="3" t="s">
        <v>830</v>
      </c>
      <c r="C252" s="3">
        <v>1200.0</v>
      </c>
      <c r="D252" s="4" t="s">
        <v>831</v>
      </c>
      <c r="E252" s="3" t="s">
        <v>832</v>
      </c>
      <c r="F252" s="7"/>
      <c r="G252" s="6"/>
    </row>
    <row r="253">
      <c r="A253" s="3" t="s">
        <v>833</v>
      </c>
      <c r="B253" s="3" t="s">
        <v>834</v>
      </c>
      <c r="C253" s="3">
        <v>1200.0</v>
      </c>
      <c r="D253" s="4" t="s">
        <v>835</v>
      </c>
      <c r="E253" s="3" t="s">
        <v>47</v>
      </c>
      <c r="F253" s="7"/>
      <c r="G253" s="6"/>
    </row>
    <row r="254">
      <c r="A254" s="3" t="s">
        <v>836</v>
      </c>
      <c r="B254" s="3" t="s">
        <v>837</v>
      </c>
      <c r="C254" s="3">
        <v>1200.0</v>
      </c>
      <c r="D254" s="4" t="s">
        <v>838</v>
      </c>
      <c r="E254" s="3" t="s">
        <v>47</v>
      </c>
      <c r="F254" s="7"/>
      <c r="G254" s="6"/>
    </row>
    <row r="255">
      <c r="A255" s="3" t="s">
        <v>839</v>
      </c>
      <c r="B255" s="3" t="s">
        <v>840</v>
      </c>
      <c r="C255" s="3">
        <v>1200.0</v>
      </c>
      <c r="D255" s="4" t="s">
        <v>841</v>
      </c>
      <c r="E255" s="3" t="s">
        <v>842</v>
      </c>
      <c r="F255" s="7"/>
      <c r="G255" s="6"/>
    </row>
    <row r="256">
      <c r="A256" s="3" t="s">
        <v>843</v>
      </c>
      <c r="B256" s="3" t="s">
        <v>844</v>
      </c>
      <c r="C256" s="3">
        <v>1200.0</v>
      </c>
      <c r="D256" s="4" t="s">
        <v>845</v>
      </c>
      <c r="E256" s="3" t="s">
        <v>19</v>
      </c>
      <c r="F256" s="7"/>
      <c r="G256" s="6"/>
    </row>
    <row r="257">
      <c r="A257" s="3" t="s">
        <v>846</v>
      </c>
      <c r="B257" s="3" t="s">
        <v>847</v>
      </c>
      <c r="C257" s="3">
        <v>1200.0</v>
      </c>
      <c r="D257" s="4" t="s">
        <v>848</v>
      </c>
      <c r="E257" s="3" t="s">
        <v>23</v>
      </c>
      <c r="F257" s="7"/>
      <c r="G257" s="6"/>
    </row>
    <row r="258">
      <c r="A258" s="3" t="s">
        <v>849</v>
      </c>
      <c r="B258" s="3" t="s">
        <v>850</v>
      </c>
      <c r="C258" s="3">
        <v>1200.0</v>
      </c>
      <c r="D258" s="4" t="s">
        <v>851</v>
      </c>
      <c r="E258" s="3" t="s">
        <v>108</v>
      </c>
      <c r="F258" s="7"/>
      <c r="G258" s="6"/>
    </row>
    <row r="259">
      <c r="A259" s="3" t="s">
        <v>852</v>
      </c>
      <c r="B259" s="3" t="s">
        <v>853</v>
      </c>
      <c r="C259" s="3">
        <v>1200.0</v>
      </c>
      <c r="D259" s="4" t="s">
        <v>854</v>
      </c>
      <c r="E259" s="3" t="s">
        <v>375</v>
      </c>
      <c r="F259" s="7"/>
      <c r="G259" s="6"/>
    </row>
    <row r="260">
      <c r="A260" s="3" t="s">
        <v>855</v>
      </c>
      <c r="B260" s="3" t="s">
        <v>856</v>
      </c>
      <c r="C260" s="3">
        <v>1200.0</v>
      </c>
      <c r="D260" s="4" t="s">
        <v>857</v>
      </c>
      <c r="E260" s="3" t="s">
        <v>19</v>
      </c>
      <c r="F260" s="7"/>
      <c r="G260" s="6"/>
    </row>
    <row r="261">
      <c r="A261" s="3" t="s">
        <v>858</v>
      </c>
      <c r="B261" s="3" t="s">
        <v>859</v>
      </c>
      <c r="C261" s="3">
        <v>1200.0</v>
      </c>
      <c r="D261" s="4" t="s">
        <v>860</v>
      </c>
      <c r="E261" s="3" t="s">
        <v>282</v>
      </c>
      <c r="F261" s="7"/>
      <c r="G261" s="6"/>
    </row>
    <row r="262">
      <c r="A262" s="3" t="s">
        <v>861</v>
      </c>
      <c r="B262" s="3" t="s">
        <v>862</v>
      </c>
      <c r="C262" s="3">
        <v>1200.0</v>
      </c>
      <c r="D262" s="4" t="s">
        <v>863</v>
      </c>
      <c r="E262" s="3" t="s">
        <v>19</v>
      </c>
      <c r="F262" s="7"/>
      <c r="G262" s="6"/>
    </row>
    <row r="263">
      <c r="A263" s="3" t="s">
        <v>864</v>
      </c>
      <c r="B263" s="3" t="s">
        <v>865</v>
      </c>
      <c r="C263" s="3">
        <v>1200.0</v>
      </c>
      <c r="D263" s="4" t="s">
        <v>866</v>
      </c>
      <c r="E263" s="3" t="s">
        <v>867</v>
      </c>
      <c r="F263" s="7"/>
      <c r="G263" s="6"/>
    </row>
    <row r="264">
      <c r="A264" s="3" t="s">
        <v>868</v>
      </c>
      <c r="B264" s="3" t="s">
        <v>869</v>
      </c>
      <c r="C264" s="3">
        <v>1200.0</v>
      </c>
      <c r="D264" s="4" t="s">
        <v>870</v>
      </c>
      <c r="E264" s="3" t="s">
        <v>63</v>
      </c>
      <c r="F264" s="7"/>
      <c r="G264" s="6"/>
    </row>
    <row r="265">
      <c r="A265" s="3" t="s">
        <v>871</v>
      </c>
      <c r="B265" s="3" t="s">
        <v>872</v>
      </c>
      <c r="C265" s="3">
        <v>1200.0</v>
      </c>
      <c r="D265" s="4" t="s">
        <v>873</v>
      </c>
      <c r="E265" s="3" t="s">
        <v>19</v>
      </c>
      <c r="F265" s="7"/>
      <c r="G265" s="6"/>
    </row>
    <row r="266">
      <c r="A266" s="3" t="s">
        <v>874</v>
      </c>
      <c r="B266" s="3" t="s">
        <v>875</v>
      </c>
      <c r="C266" s="3">
        <v>1200.0</v>
      </c>
      <c r="D266" s="4" t="s">
        <v>876</v>
      </c>
      <c r="E266" s="3" t="s">
        <v>385</v>
      </c>
      <c r="F266" s="7"/>
      <c r="G266" s="6"/>
    </row>
    <row r="267">
      <c r="A267" s="3" t="s">
        <v>877</v>
      </c>
      <c r="B267" s="3" t="s">
        <v>878</v>
      </c>
      <c r="C267" s="3">
        <v>1200.0</v>
      </c>
      <c r="D267" s="4" t="s">
        <v>879</v>
      </c>
      <c r="E267" s="3" t="s">
        <v>104</v>
      </c>
      <c r="F267" s="7"/>
      <c r="G267" s="6"/>
    </row>
    <row r="268">
      <c r="A268" s="3" t="s">
        <v>880</v>
      </c>
      <c r="B268" s="3" t="s">
        <v>881</v>
      </c>
      <c r="C268" s="3">
        <v>1200.0</v>
      </c>
      <c r="D268" s="4" t="s">
        <v>882</v>
      </c>
      <c r="E268" s="3" t="s">
        <v>883</v>
      </c>
      <c r="F268" s="7"/>
      <c r="G268" s="6"/>
    </row>
    <row r="269">
      <c r="A269" s="3" t="s">
        <v>884</v>
      </c>
      <c r="B269" s="3" t="s">
        <v>885</v>
      </c>
      <c r="C269" s="3">
        <v>1200.0</v>
      </c>
      <c r="D269" s="4" t="s">
        <v>886</v>
      </c>
      <c r="E269" s="3" t="s">
        <v>529</v>
      </c>
      <c r="F269" s="7"/>
      <c r="G269" s="6"/>
    </row>
    <row r="270">
      <c r="A270" s="3" t="s">
        <v>887</v>
      </c>
      <c r="B270" s="3" t="s">
        <v>888</v>
      </c>
      <c r="C270" s="3">
        <v>1200.0</v>
      </c>
      <c r="D270" s="4" t="s">
        <v>889</v>
      </c>
      <c r="E270" s="3" t="s">
        <v>890</v>
      </c>
      <c r="F270" s="7"/>
      <c r="G270" s="6"/>
    </row>
    <row r="271">
      <c r="A271" s="3" t="s">
        <v>891</v>
      </c>
      <c r="B271" s="3" t="s">
        <v>892</v>
      </c>
      <c r="C271" s="3">
        <v>1200.0</v>
      </c>
      <c r="D271" s="4" t="s">
        <v>893</v>
      </c>
      <c r="E271" s="3" t="s">
        <v>47</v>
      </c>
      <c r="F271" s="7"/>
      <c r="G271" s="6"/>
    </row>
    <row r="272">
      <c r="A272" s="3" t="s">
        <v>894</v>
      </c>
      <c r="B272" s="3" t="s">
        <v>895</v>
      </c>
      <c r="C272" s="3">
        <v>1200.0</v>
      </c>
      <c r="D272" s="4" t="s">
        <v>896</v>
      </c>
      <c r="E272" s="3" t="s">
        <v>104</v>
      </c>
      <c r="F272" s="7"/>
      <c r="G272" s="6"/>
    </row>
    <row r="273">
      <c r="A273" s="3" t="s">
        <v>897</v>
      </c>
      <c r="B273" s="3" t="s">
        <v>898</v>
      </c>
      <c r="C273" s="3">
        <v>1200.0</v>
      </c>
      <c r="D273" s="4" t="s">
        <v>899</v>
      </c>
      <c r="E273" s="3" t="s">
        <v>900</v>
      </c>
      <c r="F273" s="7"/>
      <c r="G273" s="6"/>
    </row>
    <row r="274">
      <c r="A274" s="3" t="s">
        <v>901</v>
      </c>
      <c r="B274" s="3" t="s">
        <v>902</v>
      </c>
      <c r="C274" s="3">
        <v>1200.0</v>
      </c>
      <c r="D274" s="4" t="s">
        <v>903</v>
      </c>
      <c r="E274" s="3" t="s">
        <v>375</v>
      </c>
      <c r="F274" s="7"/>
      <c r="G274" s="6"/>
    </row>
    <row r="275">
      <c r="A275" s="3" t="s">
        <v>904</v>
      </c>
      <c r="B275" s="3" t="s">
        <v>905</v>
      </c>
      <c r="C275" s="3">
        <v>1200.0</v>
      </c>
      <c r="D275" s="4" t="s">
        <v>906</v>
      </c>
      <c r="E275" s="3" t="s">
        <v>47</v>
      </c>
      <c r="F275" s="7"/>
      <c r="G275" s="6"/>
    </row>
    <row r="276">
      <c r="A276" s="3" t="s">
        <v>907</v>
      </c>
      <c r="B276" s="3" t="s">
        <v>908</v>
      </c>
      <c r="C276" s="3">
        <v>1200.0</v>
      </c>
      <c r="D276" s="4" t="s">
        <v>909</v>
      </c>
      <c r="E276" s="3" t="s">
        <v>342</v>
      </c>
      <c r="F276" s="7"/>
      <c r="G276" s="6"/>
    </row>
    <row r="277">
      <c r="A277" s="3" t="s">
        <v>910</v>
      </c>
      <c r="B277" s="3" t="s">
        <v>911</v>
      </c>
      <c r="C277" s="3">
        <v>1200.0</v>
      </c>
      <c r="D277" s="4" t="s">
        <v>912</v>
      </c>
      <c r="E277" s="3" t="s">
        <v>498</v>
      </c>
      <c r="F277" s="7"/>
      <c r="G277" s="6"/>
    </row>
    <row r="278">
      <c r="A278" s="3" t="s">
        <v>913</v>
      </c>
      <c r="B278" s="3" t="s">
        <v>914</v>
      </c>
      <c r="C278" s="3">
        <v>1200.0</v>
      </c>
      <c r="D278" s="4" t="s">
        <v>915</v>
      </c>
      <c r="E278" s="3" t="s">
        <v>47</v>
      </c>
      <c r="F278" s="7"/>
      <c r="G278" s="6"/>
    </row>
    <row r="279">
      <c r="A279" s="3" t="s">
        <v>916</v>
      </c>
      <c r="B279" s="3" t="s">
        <v>917</v>
      </c>
      <c r="C279" s="3">
        <v>1200.0</v>
      </c>
      <c r="D279" s="4" t="s">
        <v>918</v>
      </c>
      <c r="E279" s="3" t="s">
        <v>919</v>
      </c>
      <c r="F279" s="7"/>
      <c r="G279" s="6"/>
    </row>
    <row r="280">
      <c r="A280" s="3" t="s">
        <v>920</v>
      </c>
      <c r="B280" s="3" t="s">
        <v>921</v>
      </c>
      <c r="C280" s="3">
        <v>1200.0</v>
      </c>
      <c r="D280" s="4" t="s">
        <v>922</v>
      </c>
      <c r="E280" s="3" t="s">
        <v>923</v>
      </c>
      <c r="F280" s="7"/>
      <c r="G280" s="6"/>
    </row>
    <row r="281">
      <c r="A281" s="3" t="s">
        <v>924</v>
      </c>
      <c r="B281" s="3" t="s">
        <v>925</v>
      </c>
      <c r="C281" s="3">
        <v>1200.0</v>
      </c>
      <c r="D281" s="4" t="s">
        <v>926</v>
      </c>
      <c r="E281" s="3" t="s">
        <v>47</v>
      </c>
      <c r="F281" s="7"/>
      <c r="G281" s="6"/>
    </row>
    <row r="282">
      <c r="A282" s="3" t="s">
        <v>927</v>
      </c>
      <c r="B282" s="3" t="s">
        <v>928</v>
      </c>
      <c r="C282" s="3">
        <v>1200.0</v>
      </c>
      <c r="D282" s="4" t="s">
        <v>929</v>
      </c>
      <c r="E282" s="3" t="s">
        <v>529</v>
      </c>
      <c r="F282" s="7"/>
      <c r="G282" s="6"/>
    </row>
    <row r="283">
      <c r="A283" s="3" t="s">
        <v>930</v>
      </c>
      <c r="B283" s="3" t="s">
        <v>931</v>
      </c>
      <c r="C283" s="3">
        <v>1200.0</v>
      </c>
      <c r="D283" s="4" t="s">
        <v>932</v>
      </c>
      <c r="E283" s="3" t="s">
        <v>933</v>
      </c>
      <c r="F283" s="7"/>
      <c r="G283" s="6"/>
    </row>
    <row r="284">
      <c r="A284" s="3" t="s">
        <v>934</v>
      </c>
      <c r="B284" s="3" t="s">
        <v>935</v>
      </c>
      <c r="C284" s="3">
        <v>1200.0</v>
      </c>
      <c r="D284" s="4" t="s">
        <v>936</v>
      </c>
      <c r="E284" s="3" t="s">
        <v>19</v>
      </c>
      <c r="F284" s="7"/>
      <c r="G284" s="6"/>
    </row>
    <row r="285">
      <c r="A285" s="3" t="s">
        <v>937</v>
      </c>
      <c r="B285" s="3" t="s">
        <v>938</v>
      </c>
      <c r="C285" s="3">
        <v>1200.0</v>
      </c>
      <c r="D285" s="4" t="s">
        <v>939</v>
      </c>
      <c r="E285" s="3" t="s">
        <v>940</v>
      </c>
      <c r="F285" s="7"/>
      <c r="G285" s="6"/>
    </row>
    <row r="286">
      <c r="A286" s="3" t="s">
        <v>941</v>
      </c>
      <c r="B286" s="3" t="s">
        <v>942</v>
      </c>
      <c r="C286" s="3">
        <v>1200.0</v>
      </c>
      <c r="D286" s="4" t="s">
        <v>943</v>
      </c>
      <c r="E286" s="3" t="s">
        <v>96</v>
      </c>
      <c r="F286" s="7"/>
      <c r="G286" s="6"/>
    </row>
    <row r="287">
      <c r="A287" s="3" t="s">
        <v>944</v>
      </c>
      <c r="B287" s="3" t="s">
        <v>945</v>
      </c>
      <c r="C287" s="3">
        <v>1200.0</v>
      </c>
      <c r="D287" s="4" t="s">
        <v>946</v>
      </c>
      <c r="E287" s="3" t="s">
        <v>31</v>
      </c>
      <c r="F287" s="7"/>
      <c r="G287" s="6"/>
    </row>
    <row r="288">
      <c r="A288" s="3" t="s">
        <v>947</v>
      </c>
      <c r="B288" s="3" t="s">
        <v>948</v>
      </c>
      <c r="C288" s="3">
        <v>1200.0</v>
      </c>
      <c r="D288" s="4" t="s">
        <v>949</v>
      </c>
      <c r="E288" s="3" t="s">
        <v>47</v>
      </c>
      <c r="F288" s="7"/>
      <c r="G288" s="6"/>
    </row>
    <row r="289">
      <c r="A289" s="3" t="s">
        <v>950</v>
      </c>
      <c r="B289" s="3" t="s">
        <v>951</v>
      </c>
      <c r="C289" s="3">
        <v>1200.0</v>
      </c>
      <c r="D289" s="4" t="s">
        <v>952</v>
      </c>
      <c r="E289" s="3" t="s">
        <v>578</v>
      </c>
      <c r="F289" s="7"/>
      <c r="G289" s="6"/>
    </row>
    <row r="290">
      <c r="A290" s="3" t="s">
        <v>953</v>
      </c>
      <c r="B290" s="3" t="s">
        <v>954</v>
      </c>
      <c r="C290" s="3">
        <v>1200.0</v>
      </c>
      <c r="D290" s="4" t="s">
        <v>955</v>
      </c>
      <c r="E290" s="3" t="s">
        <v>956</v>
      </c>
      <c r="F290" s="7"/>
      <c r="G290" s="6"/>
    </row>
    <row r="291">
      <c r="A291" s="3" t="s">
        <v>957</v>
      </c>
      <c r="B291" s="3" t="s">
        <v>958</v>
      </c>
      <c r="C291" s="3">
        <v>1200.0</v>
      </c>
      <c r="D291" s="4" t="s">
        <v>959</v>
      </c>
      <c r="E291" s="3" t="s">
        <v>31</v>
      </c>
      <c r="F291" s="7"/>
      <c r="G291" s="6"/>
    </row>
    <row r="292">
      <c r="A292" s="3" t="s">
        <v>960</v>
      </c>
      <c r="B292" s="3" t="s">
        <v>961</v>
      </c>
      <c r="C292" s="3">
        <v>1200.0</v>
      </c>
      <c r="D292" s="4" t="s">
        <v>962</v>
      </c>
      <c r="E292" s="3" t="s">
        <v>96</v>
      </c>
      <c r="F292" s="7"/>
      <c r="G292" s="6"/>
    </row>
    <row r="293">
      <c r="A293" s="3" t="s">
        <v>963</v>
      </c>
      <c r="B293" s="3" t="s">
        <v>964</v>
      </c>
      <c r="C293" s="3">
        <v>1200.0</v>
      </c>
      <c r="D293" s="4" t="s">
        <v>965</v>
      </c>
      <c r="E293" s="3" t="s">
        <v>96</v>
      </c>
      <c r="F293" s="7"/>
      <c r="G293" s="6"/>
    </row>
    <row r="294">
      <c r="A294" s="3" t="s">
        <v>966</v>
      </c>
      <c r="B294" s="3" t="s">
        <v>967</v>
      </c>
      <c r="C294" s="3">
        <v>1200.0</v>
      </c>
      <c r="D294" s="4" t="s">
        <v>968</v>
      </c>
      <c r="E294" s="3" t="s">
        <v>19</v>
      </c>
      <c r="F294" s="7"/>
      <c r="G294" s="6"/>
    </row>
    <row r="295">
      <c r="A295" s="3" t="s">
        <v>969</v>
      </c>
      <c r="B295" s="3" t="s">
        <v>970</v>
      </c>
      <c r="C295" s="3">
        <v>1200.0</v>
      </c>
      <c r="D295" s="4" t="s">
        <v>971</v>
      </c>
      <c r="E295" s="3" t="s">
        <v>972</v>
      </c>
      <c r="F295" s="7"/>
      <c r="G295" s="6"/>
    </row>
    <row r="296">
      <c r="A296" s="3" t="s">
        <v>973</v>
      </c>
      <c r="B296" s="3" t="s">
        <v>974</v>
      </c>
      <c r="C296" s="3">
        <v>1200.0</v>
      </c>
      <c r="D296" s="4" t="s">
        <v>975</v>
      </c>
      <c r="E296" s="3" t="s">
        <v>19</v>
      </c>
      <c r="F296" s="7"/>
      <c r="G296" s="6"/>
    </row>
    <row r="297">
      <c r="A297" s="3" t="s">
        <v>976</v>
      </c>
      <c r="B297" s="3" t="s">
        <v>977</v>
      </c>
      <c r="C297" s="3">
        <v>1200.0</v>
      </c>
      <c r="D297" s="4" t="s">
        <v>978</v>
      </c>
      <c r="E297" s="3" t="s">
        <v>153</v>
      </c>
      <c r="F297" s="7"/>
      <c r="G297" s="6"/>
    </row>
    <row r="298">
      <c r="A298" s="3" t="s">
        <v>979</v>
      </c>
      <c r="B298" s="3" t="s">
        <v>980</v>
      </c>
      <c r="C298" s="3">
        <v>1200.0</v>
      </c>
      <c r="D298" s="4" t="s">
        <v>981</v>
      </c>
      <c r="E298" s="3" t="s">
        <v>39</v>
      </c>
      <c r="F298" s="7"/>
      <c r="G298" s="6"/>
    </row>
    <row r="299">
      <c r="A299" s="3" t="s">
        <v>982</v>
      </c>
      <c r="B299" s="3" t="s">
        <v>983</v>
      </c>
      <c r="C299" s="3">
        <v>1200.0</v>
      </c>
      <c r="D299" s="4" t="s">
        <v>984</v>
      </c>
      <c r="E299" s="3" t="s">
        <v>585</v>
      </c>
      <c r="F299" s="7"/>
      <c r="G299" s="6"/>
    </row>
    <row r="300">
      <c r="A300" s="3" t="s">
        <v>985</v>
      </c>
      <c r="B300" s="3" t="s">
        <v>986</v>
      </c>
      <c r="C300" s="3">
        <v>1200.0</v>
      </c>
      <c r="D300" s="4" t="s">
        <v>987</v>
      </c>
      <c r="E300" s="3" t="s">
        <v>19</v>
      </c>
      <c r="F300" s="7"/>
      <c r="G300" s="6"/>
    </row>
    <row r="301">
      <c r="A301" s="3" t="s">
        <v>988</v>
      </c>
      <c r="B301" s="3" t="s">
        <v>989</v>
      </c>
      <c r="C301" s="3">
        <v>1200.0</v>
      </c>
      <c r="D301" s="4" t="s">
        <v>990</v>
      </c>
      <c r="E301" s="3" t="s">
        <v>991</v>
      </c>
      <c r="F301" s="7"/>
      <c r="G301" s="6"/>
    </row>
    <row r="302">
      <c r="A302" s="3" t="s">
        <v>992</v>
      </c>
      <c r="B302" s="3" t="s">
        <v>993</v>
      </c>
      <c r="C302" s="3">
        <v>1200.0</v>
      </c>
      <c r="D302" s="4" t="s">
        <v>994</v>
      </c>
      <c r="E302" s="3" t="s">
        <v>375</v>
      </c>
      <c r="F302" s="7"/>
      <c r="G302" s="6"/>
    </row>
    <row r="303">
      <c r="A303" s="3" t="s">
        <v>995</v>
      </c>
      <c r="B303" s="3" t="s">
        <v>996</v>
      </c>
      <c r="C303" s="3">
        <v>1200.0</v>
      </c>
      <c r="D303" s="4" t="s">
        <v>997</v>
      </c>
      <c r="E303" s="3" t="s">
        <v>104</v>
      </c>
      <c r="F303" s="7"/>
      <c r="G303" s="6"/>
    </row>
    <row r="304">
      <c r="A304" s="3" t="s">
        <v>998</v>
      </c>
      <c r="B304" s="3" t="s">
        <v>999</v>
      </c>
      <c r="C304" s="3">
        <v>1200.0</v>
      </c>
      <c r="D304" s="4" t="s">
        <v>1000</v>
      </c>
      <c r="E304" s="3" t="s">
        <v>96</v>
      </c>
      <c r="F304" s="7"/>
      <c r="G304" s="6"/>
    </row>
    <row r="305">
      <c r="A305" s="3" t="s">
        <v>1001</v>
      </c>
      <c r="B305" s="3" t="s">
        <v>1002</v>
      </c>
      <c r="C305" s="3">
        <v>1200.0</v>
      </c>
      <c r="D305" s="4" t="s">
        <v>1003</v>
      </c>
      <c r="E305" s="3" t="s">
        <v>1004</v>
      </c>
      <c r="F305" s="7"/>
      <c r="G305" s="6"/>
    </row>
    <row r="306">
      <c r="A306" s="3" t="s">
        <v>1005</v>
      </c>
      <c r="B306" s="3" t="s">
        <v>1006</v>
      </c>
      <c r="C306" s="3">
        <v>1200.0</v>
      </c>
      <c r="D306" s="4" t="s">
        <v>1007</v>
      </c>
      <c r="E306" s="3" t="s">
        <v>282</v>
      </c>
      <c r="F306" s="7"/>
      <c r="G306" s="6"/>
    </row>
    <row r="307">
      <c r="A307" s="3" t="s">
        <v>1008</v>
      </c>
      <c r="B307" s="3" t="s">
        <v>1009</v>
      </c>
      <c r="C307" s="3">
        <v>1200.0</v>
      </c>
      <c r="D307" s="4" t="s">
        <v>1010</v>
      </c>
      <c r="E307" s="3" t="s">
        <v>47</v>
      </c>
      <c r="F307" s="7"/>
      <c r="G307" s="6"/>
    </row>
    <row r="308">
      <c r="A308" s="3" t="s">
        <v>1011</v>
      </c>
      <c r="B308" s="3" t="s">
        <v>1012</v>
      </c>
      <c r="C308" s="3">
        <v>1200.0</v>
      </c>
      <c r="D308" s="4" t="s">
        <v>1013</v>
      </c>
      <c r="E308" s="3" t="s">
        <v>19</v>
      </c>
      <c r="F308" s="7"/>
      <c r="G308" s="6"/>
    </row>
    <row r="309">
      <c r="A309" s="3" t="s">
        <v>1014</v>
      </c>
      <c r="B309" s="3" t="s">
        <v>1015</v>
      </c>
      <c r="C309" s="3">
        <v>1200.0</v>
      </c>
      <c r="D309" s="4" t="s">
        <v>1016</v>
      </c>
      <c r="E309" s="3" t="s">
        <v>19</v>
      </c>
      <c r="F309" s="7"/>
      <c r="G309" s="6"/>
    </row>
    <row r="310">
      <c r="A310" s="3" t="s">
        <v>1017</v>
      </c>
      <c r="B310" s="3" t="s">
        <v>1018</v>
      </c>
      <c r="C310" s="3">
        <v>1200.0</v>
      </c>
      <c r="D310" s="4" t="s">
        <v>1019</v>
      </c>
      <c r="E310" s="3" t="s">
        <v>1020</v>
      </c>
      <c r="F310" s="7"/>
      <c r="G310" s="6"/>
    </row>
    <row r="311">
      <c r="A311" s="3" t="s">
        <v>1021</v>
      </c>
      <c r="B311" s="3" t="s">
        <v>1022</v>
      </c>
      <c r="C311" s="3">
        <v>1200.0</v>
      </c>
      <c r="D311" s="4" t="s">
        <v>1023</v>
      </c>
      <c r="E311" s="3" t="s">
        <v>47</v>
      </c>
      <c r="F311" s="7"/>
      <c r="G311" s="6"/>
    </row>
    <row r="312">
      <c r="A312" s="3" t="s">
        <v>1024</v>
      </c>
      <c r="B312" s="3" t="s">
        <v>1025</v>
      </c>
      <c r="C312" s="3">
        <v>1200.0</v>
      </c>
      <c r="D312" s="4" t="s">
        <v>1026</v>
      </c>
      <c r="E312" s="3" t="s">
        <v>1004</v>
      </c>
      <c r="F312" s="7"/>
      <c r="G312" s="6"/>
    </row>
    <row r="313">
      <c r="A313" s="3" t="s">
        <v>1027</v>
      </c>
      <c r="B313" s="3" t="s">
        <v>1028</v>
      </c>
      <c r="C313" s="3">
        <v>1200.0</v>
      </c>
      <c r="D313" s="4" t="s">
        <v>1029</v>
      </c>
      <c r="E313" s="3" t="s">
        <v>1030</v>
      </c>
      <c r="F313" s="7"/>
      <c r="G313" s="6"/>
    </row>
    <row r="314">
      <c r="A314" s="3" t="s">
        <v>1031</v>
      </c>
      <c r="B314" s="3" t="s">
        <v>1032</v>
      </c>
      <c r="C314" s="3">
        <v>1200.0</v>
      </c>
      <c r="D314" s="4" t="s">
        <v>1033</v>
      </c>
      <c r="E314" s="3" t="s">
        <v>108</v>
      </c>
      <c r="F314" s="7"/>
      <c r="G314" s="6"/>
    </row>
    <row r="315">
      <c r="A315" s="3" t="s">
        <v>1034</v>
      </c>
      <c r="B315" s="3" t="s">
        <v>1035</v>
      </c>
      <c r="C315" s="3">
        <v>1200.0</v>
      </c>
      <c r="D315" s="4" t="s">
        <v>1036</v>
      </c>
      <c r="E315" s="3" t="s">
        <v>375</v>
      </c>
      <c r="F315" s="7"/>
      <c r="G315" s="6"/>
    </row>
    <row r="316">
      <c r="A316" s="3" t="s">
        <v>1037</v>
      </c>
      <c r="B316" s="3" t="s">
        <v>1038</v>
      </c>
      <c r="C316" s="3">
        <v>1200.0</v>
      </c>
      <c r="D316" s="4" t="s">
        <v>1039</v>
      </c>
      <c r="E316" s="3" t="s">
        <v>385</v>
      </c>
      <c r="F316" s="7"/>
      <c r="G316" s="6"/>
    </row>
    <row r="317">
      <c r="A317" s="3" t="s">
        <v>1040</v>
      </c>
      <c r="B317" s="3" t="s">
        <v>1041</v>
      </c>
      <c r="C317" s="3">
        <v>1200.0</v>
      </c>
      <c r="D317" s="4" t="s">
        <v>1042</v>
      </c>
      <c r="E317" s="3" t="s">
        <v>202</v>
      </c>
      <c r="F317" s="7"/>
      <c r="G317" s="6"/>
    </row>
    <row r="318">
      <c r="A318" s="3" t="s">
        <v>1043</v>
      </c>
      <c r="B318" s="3" t="s">
        <v>1044</v>
      </c>
      <c r="C318" s="3">
        <v>1200.0</v>
      </c>
      <c r="D318" s="4" t="s">
        <v>1045</v>
      </c>
      <c r="E318" s="3" t="s">
        <v>300</v>
      </c>
      <c r="F318" s="7"/>
      <c r="G318" s="6"/>
    </row>
    <row r="319">
      <c r="A319" s="3" t="s">
        <v>1046</v>
      </c>
      <c r="B319" s="3" t="s">
        <v>1047</v>
      </c>
      <c r="C319" s="3">
        <v>1200.0</v>
      </c>
      <c r="D319" s="4" t="s">
        <v>1048</v>
      </c>
      <c r="E319" s="3" t="s">
        <v>578</v>
      </c>
      <c r="F319" s="7"/>
      <c r="G319" s="6"/>
    </row>
    <row r="320">
      <c r="A320" s="3" t="s">
        <v>1049</v>
      </c>
      <c r="B320" s="3" t="s">
        <v>1050</v>
      </c>
      <c r="C320" s="3">
        <v>1200.0</v>
      </c>
      <c r="D320" s="4" t="s">
        <v>1051</v>
      </c>
      <c r="E320" s="3" t="s">
        <v>1052</v>
      </c>
      <c r="F320" s="7"/>
      <c r="G320" s="6"/>
    </row>
    <row r="321">
      <c r="A321" s="3" t="s">
        <v>1053</v>
      </c>
      <c r="B321" s="3" t="s">
        <v>1054</v>
      </c>
      <c r="C321" s="3">
        <v>1200.0</v>
      </c>
      <c r="D321" s="4" t="s">
        <v>1055</v>
      </c>
      <c r="E321" s="3" t="s">
        <v>96</v>
      </c>
      <c r="F321" s="7"/>
      <c r="G321" s="6"/>
    </row>
    <row r="322">
      <c r="A322" s="3" t="s">
        <v>1056</v>
      </c>
      <c r="B322" s="3" t="s">
        <v>1057</v>
      </c>
      <c r="C322" s="3">
        <v>1200.0</v>
      </c>
      <c r="D322" s="4" t="s">
        <v>1058</v>
      </c>
      <c r="E322" s="3" t="s">
        <v>100</v>
      </c>
      <c r="F322" s="7"/>
      <c r="G322" s="6"/>
    </row>
    <row r="323">
      <c r="A323" s="3" t="s">
        <v>1059</v>
      </c>
      <c r="B323" s="3" t="s">
        <v>1060</v>
      </c>
      <c r="C323" s="3">
        <v>1200.0</v>
      </c>
      <c r="D323" s="4" t="s">
        <v>1061</v>
      </c>
      <c r="E323" s="3" t="s">
        <v>27</v>
      </c>
      <c r="F323" s="7"/>
      <c r="G323" s="6"/>
    </row>
    <row r="324">
      <c r="A324" s="3" t="s">
        <v>1062</v>
      </c>
      <c r="B324" s="3" t="s">
        <v>1063</v>
      </c>
      <c r="C324" s="3">
        <v>1200.0</v>
      </c>
      <c r="D324" s="4" t="s">
        <v>1064</v>
      </c>
      <c r="E324" s="3" t="s">
        <v>19</v>
      </c>
      <c r="F324" s="7"/>
      <c r="G324" s="6"/>
    </row>
    <row r="325">
      <c r="A325" s="3" t="s">
        <v>1065</v>
      </c>
      <c r="B325" s="3" t="s">
        <v>1066</v>
      </c>
      <c r="C325" s="3">
        <v>1200.0</v>
      </c>
      <c r="D325" s="4" t="s">
        <v>1067</v>
      </c>
      <c r="E325" s="3" t="s">
        <v>529</v>
      </c>
      <c r="F325" s="7"/>
      <c r="G325" s="6"/>
    </row>
    <row r="326">
      <c r="A326" s="3" t="s">
        <v>1068</v>
      </c>
      <c r="B326" s="3" t="s">
        <v>1069</v>
      </c>
      <c r="C326" s="3">
        <v>1200.0</v>
      </c>
      <c r="D326" s="4" t="s">
        <v>1070</v>
      </c>
      <c r="E326" s="3" t="s">
        <v>239</v>
      </c>
      <c r="F326" s="7"/>
      <c r="G326" s="6"/>
    </row>
    <row r="327">
      <c r="A327" s="3" t="s">
        <v>1071</v>
      </c>
      <c r="B327" s="3" t="s">
        <v>1072</v>
      </c>
      <c r="C327" s="3">
        <v>1200.0</v>
      </c>
      <c r="D327" s="4" t="s">
        <v>1073</v>
      </c>
      <c r="E327" s="3" t="s">
        <v>1074</v>
      </c>
      <c r="F327" s="7"/>
      <c r="G327" s="6"/>
    </row>
    <row r="328">
      <c r="A328" s="3" t="s">
        <v>1075</v>
      </c>
      <c r="B328" s="3" t="s">
        <v>1076</v>
      </c>
      <c r="C328" s="3">
        <v>1200.0</v>
      </c>
      <c r="D328" s="4" t="s">
        <v>1077</v>
      </c>
      <c r="E328" s="3" t="s">
        <v>1078</v>
      </c>
      <c r="F328" s="7"/>
      <c r="G328" s="6"/>
    </row>
    <row r="329">
      <c r="A329" s="3" t="s">
        <v>1079</v>
      </c>
      <c r="B329" s="3" t="s">
        <v>1080</v>
      </c>
      <c r="C329" s="3">
        <v>1200.0</v>
      </c>
      <c r="D329" s="4" t="s">
        <v>1081</v>
      </c>
      <c r="E329" s="3" t="s">
        <v>31</v>
      </c>
      <c r="F329" s="7"/>
      <c r="G329" s="6"/>
    </row>
    <row r="330">
      <c r="A330" s="3" t="s">
        <v>1082</v>
      </c>
      <c r="B330" s="3" t="s">
        <v>1083</v>
      </c>
      <c r="C330" s="3">
        <v>1200.0</v>
      </c>
      <c r="D330" s="4" t="s">
        <v>1084</v>
      </c>
      <c r="E330" s="3" t="s">
        <v>96</v>
      </c>
      <c r="F330" s="7"/>
      <c r="G330" s="6"/>
    </row>
    <row r="331">
      <c r="A331" s="3" t="s">
        <v>1085</v>
      </c>
      <c r="B331" s="3" t="s">
        <v>1086</v>
      </c>
      <c r="C331" s="3">
        <v>1200.0</v>
      </c>
      <c r="D331" s="4" t="s">
        <v>1087</v>
      </c>
      <c r="E331" s="3" t="s">
        <v>832</v>
      </c>
      <c r="F331" s="7"/>
      <c r="G331" s="6"/>
    </row>
    <row r="332">
      <c r="A332" s="3" t="s">
        <v>1088</v>
      </c>
      <c r="B332" s="3" t="s">
        <v>1089</v>
      </c>
      <c r="C332" s="3">
        <v>1200.0</v>
      </c>
      <c r="D332" s="4" t="s">
        <v>1090</v>
      </c>
      <c r="E332" s="3" t="s">
        <v>47</v>
      </c>
      <c r="F332" s="7"/>
      <c r="G332" s="6"/>
    </row>
    <row r="333">
      <c r="A333" s="3" t="s">
        <v>1091</v>
      </c>
      <c r="B333" s="3" t="s">
        <v>1092</v>
      </c>
      <c r="C333" s="3">
        <v>1200.0</v>
      </c>
      <c r="D333" s="4" t="s">
        <v>1093</v>
      </c>
      <c r="E333" s="3" t="s">
        <v>39</v>
      </c>
      <c r="F333" s="7"/>
      <c r="G333" s="6"/>
    </row>
    <row r="334">
      <c r="A334" s="3" t="s">
        <v>1094</v>
      </c>
      <c r="B334" s="3" t="s">
        <v>1095</v>
      </c>
      <c r="C334" s="3">
        <v>1300.0</v>
      </c>
      <c r="D334" s="4" t="s">
        <v>1096</v>
      </c>
      <c r="E334" s="3" t="s">
        <v>1097</v>
      </c>
      <c r="F334" s="7"/>
      <c r="G334" s="6"/>
    </row>
    <row r="335">
      <c r="A335" s="3" t="s">
        <v>1098</v>
      </c>
      <c r="B335" s="3" t="s">
        <v>1099</v>
      </c>
      <c r="C335" s="3">
        <v>1300.0</v>
      </c>
      <c r="D335" s="4" t="s">
        <v>1100</v>
      </c>
      <c r="E335" s="3" t="s">
        <v>96</v>
      </c>
      <c r="F335" s="7"/>
      <c r="G335" s="6"/>
    </row>
    <row r="336">
      <c r="A336" s="3" t="s">
        <v>1101</v>
      </c>
      <c r="B336" s="3" t="s">
        <v>1102</v>
      </c>
      <c r="C336" s="3">
        <v>1300.0</v>
      </c>
      <c r="D336" s="4" t="s">
        <v>1103</v>
      </c>
      <c r="E336" s="3" t="s">
        <v>562</v>
      </c>
      <c r="F336" s="7"/>
      <c r="G336" s="6"/>
    </row>
    <row r="337">
      <c r="A337" s="3" t="s">
        <v>1104</v>
      </c>
      <c r="B337" s="3" t="s">
        <v>65</v>
      </c>
      <c r="C337" s="3">
        <v>1300.0</v>
      </c>
      <c r="D337" s="4" t="s">
        <v>1105</v>
      </c>
      <c r="E337" s="3" t="s">
        <v>47</v>
      </c>
      <c r="F337" s="7"/>
      <c r="G337" s="6"/>
    </row>
    <row r="338">
      <c r="A338" s="3" t="s">
        <v>1106</v>
      </c>
      <c r="B338" s="3" t="s">
        <v>1107</v>
      </c>
      <c r="C338" s="3">
        <v>1300.0</v>
      </c>
      <c r="D338" s="4" t="s">
        <v>1108</v>
      </c>
      <c r="E338" s="3" t="s">
        <v>1109</v>
      </c>
      <c r="F338" s="7"/>
      <c r="G338" s="6"/>
    </row>
    <row r="339">
      <c r="A339" s="3" t="s">
        <v>1110</v>
      </c>
      <c r="B339" s="3" t="s">
        <v>1111</v>
      </c>
      <c r="C339" s="3">
        <v>1300.0</v>
      </c>
      <c r="D339" s="4" t="s">
        <v>1112</v>
      </c>
      <c r="E339" s="3" t="s">
        <v>1113</v>
      </c>
      <c r="F339" s="7"/>
      <c r="G339" s="6"/>
    </row>
    <row r="340">
      <c r="A340" s="3" t="s">
        <v>1114</v>
      </c>
      <c r="B340" s="3" t="s">
        <v>1115</v>
      </c>
      <c r="C340" s="3">
        <v>1300.0</v>
      </c>
      <c r="D340" s="4" t="s">
        <v>1116</v>
      </c>
      <c r="E340" s="3" t="s">
        <v>828</v>
      </c>
      <c r="F340" s="7"/>
      <c r="G340" s="6"/>
    </row>
    <row r="341">
      <c r="A341" s="3" t="s">
        <v>1117</v>
      </c>
      <c r="B341" s="3" t="s">
        <v>1118</v>
      </c>
      <c r="C341" s="3">
        <v>1300.0</v>
      </c>
      <c r="D341" s="4" t="s">
        <v>1119</v>
      </c>
      <c r="E341" s="3" t="s">
        <v>47</v>
      </c>
      <c r="F341" s="7"/>
      <c r="G341" s="6"/>
    </row>
    <row r="342">
      <c r="A342" s="3" t="s">
        <v>1120</v>
      </c>
      <c r="B342" s="3" t="s">
        <v>1121</v>
      </c>
      <c r="C342" s="3">
        <v>1300.0</v>
      </c>
      <c r="D342" s="4" t="s">
        <v>1122</v>
      </c>
      <c r="E342" s="3" t="s">
        <v>153</v>
      </c>
      <c r="F342" s="7"/>
      <c r="G342" s="6"/>
    </row>
    <row r="343">
      <c r="A343" s="3" t="s">
        <v>1123</v>
      </c>
      <c r="B343" s="3" t="s">
        <v>1124</v>
      </c>
      <c r="C343" s="3">
        <v>1300.0</v>
      </c>
      <c r="D343" s="4" t="s">
        <v>1125</v>
      </c>
      <c r="E343" s="3" t="s">
        <v>1126</v>
      </c>
      <c r="F343" s="7"/>
      <c r="G343" s="6"/>
    </row>
    <row r="344">
      <c r="A344" s="3" t="s">
        <v>1127</v>
      </c>
      <c r="B344" s="3" t="s">
        <v>1128</v>
      </c>
      <c r="C344" s="3">
        <v>1300.0</v>
      </c>
      <c r="D344" s="4" t="s">
        <v>1129</v>
      </c>
      <c r="E344" s="3" t="s">
        <v>1130</v>
      </c>
      <c r="F344" s="7"/>
      <c r="G344" s="6"/>
    </row>
    <row r="345">
      <c r="A345" s="3" t="s">
        <v>1131</v>
      </c>
      <c r="B345" s="3" t="s">
        <v>1132</v>
      </c>
      <c r="C345" s="3">
        <v>1300.0</v>
      </c>
      <c r="D345" s="4" t="s">
        <v>1133</v>
      </c>
      <c r="E345" s="3" t="s">
        <v>1134</v>
      </c>
      <c r="F345" s="7"/>
      <c r="G345" s="6"/>
    </row>
    <row r="346">
      <c r="A346" s="3" t="s">
        <v>1135</v>
      </c>
      <c r="B346" s="3" t="s">
        <v>1136</v>
      </c>
      <c r="C346" s="3">
        <v>1300.0</v>
      </c>
      <c r="D346" s="4" t="s">
        <v>1137</v>
      </c>
      <c r="E346" s="3" t="s">
        <v>39</v>
      </c>
      <c r="F346" s="7"/>
      <c r="G346" s="6"/>
    </row>
    <row r="347">
      <c r="A347" s="3" t="s">
        <v>1138</v>
      </c>
      <c r="B347" s="3" t="s">
        <v>1139</v>
      </c>
      <c r="C347" s="3">
        <v>1300.0</v>
      </c>
      <c r="D347" s="4" t="s">
        <v>1140</v>
      </c>
      <c r="E347" s="3" t="s">
        <v>10</v>
      </c>
      <c r="F347" s="7"/>
      <c r="G347" s="6"/>
    </row>
    <row r="348">
      <c r="A348" s="3" t="s">
        <v>1141</v>
      </c>
      <c r="B348" s="3" t="s">
        <v>1142</v>
      </c>
      <c r="C348" s="3">
        <v>1300.0</v>
      </c>
      <c r="D348" s="4" t="s">
        <v>1143</v>
      </c>
      <c r="E348" s="3" t="s">
        <v>47</v>
      </c>
      <c r="F348" s="7"/>
      <c r="G348" s="6"/>
    </row>
    <row r="349">
      <c r="A349" s="3" t="s">
        <v>1144</v>
      </c>
      <c r="B349" s="3" t="s">
        <v>1145</v>
      </c>
      <c r="C349" s="3">
        <v>1300.0</v>
      </c>
      <c r="D349" s="4" t="s">
        <v>1146</v>
      </c>
      <c r="E349" s="3" t="s">
        <v>96</v>
      </c>
      <c r="F349" s="7"/>
      <c r="G349" s="6"/>
    </row>
    <row r="350">
      <c r="A350" s="3" t="s">
        <v>1147</v>
      </c>
      <c r="B350" s="3" t="s">
        <v>1148</v>
      </c>
      <c r="C350" s="3">
        <v>1300.0</v>
      </c>
      <c r="D350" s="4" t="s">
        <v>1149</v>
      </c>
      <c r="E350" s="3" t="s">
        <v>96</v>
      </c>
      <c r="F350" s="7"/>
      <c r="G350" s="6"/>
    </row>
    <row r="351">
      <c r="A351" s="3" t="s">
        <v>1150</v>
      </c>
      <c r="B351" s="3" t="s">
        <v>1151</v>
      </c>
      <c r="C351" s="3">
        <v>1300.0</v>
      </c>
      <c r="D351" s="4" t="s">
        <v>1152</v>
      </c>
      <c r="E351" s="3" t="s">
        <v>47</v>
      </c>
      <c r="F351" s="7"/>
      <c r="G351" s="6"/>
    </row>
    <row r="352">
      <c r="A352" s="3" t="s">
        <v>1153</v>
      </c>
      <c r="B352" s="3" t="s">
        <v>1154</v>
      </c>
      <c r="C352" s="3">
        <v>1300.0</v>
      </c>
      <c r="D352" s="4" t="s">
        <v>1155</v>
      </c>
      <c r="E352" s="3" t="s">
        <v>1156</v>
      </c>
      <c r="F352" s="7"/>
      <c r="G352" s="6"/>
    </row>
    <row r="353">
      <c r="A353" s="3" t="s">
        <v>1157</v>
      </c>
      <c r="B353" s="3" t="s">
        <v>1158</v>
      </c>
      <c r="C353" s="3">
        <v>1300.0</v>
      </c>
      <c r="D353" s="4" t="s">
        <v>1159</v>
      </c>
      <c r="E353" s="3" t="s">
        <v>31</v>
      </c>
      <c r="F353" s="7"/>
      <c r="G353" s="6"/>
    </row>
    <row r="354">
      <c r="A354" s="3" t="s">
        <v>1160</v>
      </c>
      <c r="B354" s="3" t="s">
        <v>1161</v>
      </c>
      <c r="C354" s="3">
        <v>1300.0</v>
      </c>
      <c r="D354" s="4" t="s">
        <v>1162</v>
      </c>
      <c r="E354" s="3" t="s">
        <v>1163</v>
      </c>
      <c r="F354" s="7"/>
      <c r="G354" s="6"/>
    </row>
    <row r="355">
      <c r="A355" s="3" t="s">
        <v>1164</v>
      </c>
      <c r="B355" s="3" t="s">
        <v>1165</v>
      </c>
      <c r="C355" s="3">
        <v>1300.0</v>
      </c>
      <c r="D355" s="4" t="s">
        <v>1166</v>
      </c>
      <c r="E355" s="3" t="s">
        <v>1167</v>
      </c>
      <c r="F355" s="7"/>
      <c r="G355" s="6"/>
    </row>
    <row r="356">
      <c r="A356" s="3" t="s">
        <v>1168</v>
      </c>
      <c r="B356" s="3" t="s">
        <v>1169</v>
      </c>
      <c r="C356" s="3">
        <v>1300.0</v>
      </c>
      <c r="D356" s="4" t="s">
        <v>1170</v>
      </c>
      <c r="E356" s="3" t="s">
        <v>47</v>
      </c>
      <c r="F356" s="7"/>
      <c r="G356" s="6"/>
    </row>
    <row r="357">
      <c r="A357" s="3" t="s">
        <v>1171</v>
      </c>
      <c r="B357" s="3" t="s">
        <v>1172</v>
      </c>
      <c r="C357" s="3">
        <v>1300.0</v>
      </c>
      <c r="D357" s="4" t="s">
        <v>1173</v>
      </c>
      <c r="E357" s="3" t="s">
        <v>529</v>
      </c>
      <c r="F357" s="7"/>
      <c r="G357" s="6"/>
    </row>
    <row r="358">
      <c r="A358" s="3" t="s">
        <v>1174</v>
      </c>
      <c r="B358" s="3" t="s">
        <v>1175</v>
      </c>
      <c r="C358" s="3">
        <v>1300.0</v>
      </c>
      <c r="D358" s="4" t="s">
        <v>1176</v>
      </c>
      <c r="E358" s="3" t="s">
        <v>79</v>
      </c>
      <c r="F358" s="7"/>
      <c r="G358" s="6"/>
    </row>
    <row r="359">
      <c r="A359" s="3" t="s">
        <v>1177</v>
      </c>
      <c r="B359" s="3" t="s">
        <v>1178</v>
      </c>
      <c r="C359" s="3">
        <v>1300.0</v>
      </c>
      <c r="D359" s="4" t="s">
        <v>1179</v>
      </c>
      <c r="E359" s="3" t="s">
        <v>1180</v>
      </c>
      <c r="F359" s="7"/>
      <c r="G359" s="6"/>
    </row>
    <row r="360">
      <c r="A360" s="3" t="s">
        <v>1181</v>
      </c>
      <c r="B360" s="3" t="s">
        <v>1182</v>
      </c>
      <c r="C360" s="3">
        <v>1300.0</v>
      </c>
      <c r="D360" s="4" t="s">
        <v>1183</v>
      </c>
      <c r="E360" s="3" t="s">
        <v>47</v>
      </c>
      <c r="F360" s="7"/>
      <c r="G360" s="6"/>
    </row>
    <row r="361">
      <c r="A361" s="3" t="s">
        <v>1184</v>
      </c>
      <c r="B361" s="3" t="s">
        <v>1185</v>
      </c>
      <c r="C361" s="3">
        <v>1300.0</v>
      </c>
      <c r="D361" s="4" t="s">
        <v>1186</v>
      </c>
      <c r="E361" s="3" t="s">
        <v>39</v>
      </c>
      <c r="F361" s="7"/>
      <c r="G361" s="6"/>
    </row>
    <row r="362">
      <c r="A362" s="3" t="s">
        <v>1187</v>
      </c>
      <c r="B362" s="3" t="s">
        <v>1188</v>
      </c>
      <c r="C362" s="3">
        <v>1300.0</v>
      </c>
      <c r="D362" s="4" t="s">
        <v>1189</v>
      </c>
      <c r="E362" s="3" t="s">
        <v>1190</v>
      </c>
      <c r="F362" s="7"/>
      <c r="G362" s="6"/>
    </row>
    <row r="363">
      <c r="A363" s="3" t="s">
        <v>1191</v>
      </c>
      <c r="B363" s="3" t="s">
        <v>1192</v>
      </c>
      <c r="C363" s="3">
        <v>1300.0</v>
      </c>
      <c r="D363" s="4" t="s">
        <v>1193</v>
      </c>
      <c r="E363" s="3" t="s">
        <v>47</v>
      </c>
      <c r="F363" s="7"/>
      <c r="G363" s="6"/>
    </row>
    <row r="364">
      <c r="A364" s="3" t="s">
        <v>1194</v>
      </c>
      <c r="B364" s="3" t="s">
        <v>1195</v>
      </c>
      <c r="C364" s="3">
        <v>1300.0</v>
      </c>
      <c r="D364" s="4" t="s">
        <v>1196</v>
      </c>
      <c r="E364" s="3" t="s">
        <v>104</v>
      </c>
      <c r="F364" s="7"/>
      <c r="G364" s="6"/>
    </row>
    <row r="365">
      <c r="A365" s="3" t="s">
        <v>1197</v>
      </c>
      <c r="B365" s="3" t="s">
        <v>1198</v>
      </c>
      <c r="C365" s="3">
        <v>1300.0</v>
      </c>
      <c r="D365" s="4" t="s">
        <v>1199</v>
      </c>
      <c r="E365" s="3" t="s">
        <v>104</v>
      </c>
      <c r="F365" s="7"/>
      <c r="G365" s="6"/>
    </row>
    <row r="366">
      <c r="A366" s="3" t="s">
        <v>1200</v>
      </c>
      <c r="B366" s="3" t="s">
        <v>1201</v>
      </c>
      <c r="C366" s="3">
        <v>1300.0</v>
      </c>
      <c r="D366" s="4" t="s">
        <v>1202</v>
      </c>
      <c r="E366" s="3" t="s">
        <v>266</v>
      </c>
      <c r="F366" s="7"/>
      <c r="G366" s="6"/>
    </row>
    <row r="367">
      <c r="A367" s="3" t="s">
        <v>1203</v>
      </c>
      <c r="B367" s="3" t="s">
        <v>1204</v>
      </c>
      <c r="C367" s="3">
        <v>1300.0</v>
      </c>
      <c r="D367" s="4" t="s">
        <v>1205</v>
      </c>
      <c r="E367" s="3" t="s">
        <v>1206</v>
      </c>
      <c r="F367" s="7"/>
      <c r="G367" s="6"/>
    </row>
    <row r="368">
      <c r="A368" s="3" t="s">
        <v>1207</v>
      </c>
      <c r="B368" s="3" t="s">
        <v>1208</v>
      </c>
      <c r="C368" s="3">
        <v>1300.0</v>
      </c>
      <c r="D368" s="4" t="s">
        <v>1209</v>
      </c>
      <c r="E368" s="3" t="s">
        <v>27</v>
      </c>
      <c r="F368" s="7"/>
      <c r="G368" s="6"/>
    </row>
    <row r="369">
      <c r="A369" s="3" t="s">
        <v>1210</v>
      </c>
      <c r="B369" s="3" t="s">
        <v>1211</v>
      </c>
      <c r="C369" s="3">
        <v>1300.0</v>
      </c>
      <c r="D369" s="4" t="s">
        <v>1212</v>
      </c>
      <c r="E369" s="3" t="s">
        <v>1213</v>
      </c>
      <c r="F369" s="7"/>
      <c r="G369" s="6"/>
    </row>
    <row r="370">
      <c r="A370" s="3" t="s">
        <v>1214</v>
      </c>
      <c r="B370" s="3" t="s">
        <v>1215</v>
      </c>
      <c r="C370" s="3">
        <v>1300.0</v>
      </c>
      <c r="D370" s="4" t="s">
        <v>1216</v>
      </c>
      <c r="E370" s="3" t="s">
        <v>1217</v>
      </c>
      <c r="F370" s="7"/>
      <c r="G370" s="6"/>
    </row>
    <row r="371">
      <c r="A371" s="3" t="s">
        <v>1218</v>
      </c>
      <c r="B371" s="3" t="s">
        <v>1219</v>
      </c>
      <c r="C371" s="3">
        <v>1300.0</v>
      </c>
      <c r="D371" s="4" t="s">
        <v>1220</v>
      </c>
      <c r="E371" s="3" t="s">
        <v>19</v>
      </c>
      <c r="F371" s="7"/>
      <c r="G371" s="6"/>
    </row>
    <row r="372">
      <c r="A372" s="3" t="s">
        <v>1221</v>
      </c>
      <c r="B372" s="3" t="s">
        <v>1222</v>
      </c>
      <c r="C372" s="3">
        <v>1300.0</v>
      </c>
      <c r="D372" s="4" t="s">
        <v>1223</v>
      </c>
      <c r="E372" s="3" t="s">
        <v>47</v>
      </c>
      <c r="F372" s="7"/>
      <c r="G372" s="6"/>
    </row>
    <row r="373">
      <c r="A373" s="3" t="s">
        <v>1224</v>
      </c>
      <c r="B373" s="3" t="s">
        <v>1225</v>
      </c>
      <c r="C373" s="3">
        <v>1300.0</v>
      </c>
      <c r="D373" s="4" t="s">
        <v>1226</v>
      </c>
      <c r="E373" s="3" t="s">
        <v>47</v>
      </c>
      <c r="F373" s="7"/>
      <c r="G373" s="6"/>
    </row>
    <row r="374">
      <c r="A374" s="3" t="s">
        <v>1227</v>
      </c>
      <c r="B374" s="3" t="s">
        <v>1228</v>
      </c>
      <c r="C374" s="3">
        <v>1300.0</v>
      </c>
      <c r="D374" s="4" t="s">
        <v>1229</v>
      </c>
      <c r="E374" s="3" t="s">
        <v>39</v>
      </c>
      <c r="F374" s="7"/>
      <c r="G374" s="6"/>
    </row>
    <row r="375">
      <c r="A375" s="3" t="s">
        <v>1230</v>
      </c>
      <c r="B375" s="3" t="s">
        <v>1231</v>
      </c>
      <c r="C375" s="3">
        <v>1300.0</v>
      </c>
      <c r="D375" s="4" t="s">
        <v>1232</v>
      </c>
      <c r="E375" s="3" t="s">
        <v>475</v>
      </c>
      <c r="F375" s="7"/>
      <c r="G375" s="6"/>
    </row>
    <row r="376">
      <c r="A376" s="3" t="s">
        <v>1233</v>
      </c>
      <c r="B376" s="3" t="s">
        <v>1234</v>
      </c>
      <c r="C376" s="3">
        <v>1300.0</v>
      </c>
      <c r="D376" s="4" t="s">
        <v>1235</v>
      </c>
      <c r="E376" s="3" t="s">
        <v>27</v>
      </c>
      <c r="F376" s="7"/>
      <c r="G376" s="6"/>
    </row>
    <row r="377">
      <c r="A377" s="3" t="s">
        <v>1236</v>
      </c>
      <c r="B377" s="3" t="s">
        <v>1237</v>
      </c>
      <c r="C377" s="3">
        <v>1300.0</v>
      </c>
      <c r="D377" s="4" t="s">
        <v>1238</v>
      </c>
      <c r="E377" s="3" t="s">
        <v>79</v>
      </c>
      <c r="F377" s="7"/>
      <c r="G377" s="6"/>
    </row>
    <row r="378">
      <c r="A378" s="3" t="s">
        <v>1239</v>
      </c>
      <c r="B378" s="3" t="s">
        <v>1240</v>
      </c>
      <c r="C378" s="3">
        <v>1300.0</v>
      </c>
      <c r="D378" s="4" t="s">
        <v>1241</v>
      </c>
      <c r="E378" s="3" t="s">
        <v>47</v>
      </c>
      <c r="F378" s="7"/>
      <c r="G378" s="6"/>
    </row>
    <row r="379">
      <c r="A379" s="3" t="s">
        <v>1242</v>
      </c>
      <c r="B379" s="3" t="s">
        <v>1243</v>
      </c>
      <c r="C379" s="3">
        <v>1300.0</v>
      </c>
      <c r="D379" s="4" t="s">
        <v>1244</v>
      </c>
      <c r="E379" s="3" t="s">
        <v>31</v>
      </c>
      <c r="F379" s="7"/>
      <c r="G379" s="6"/>
    </row>
    <row r="380">
      <c r="A380" s="3" t="s">
        <v>1245</v>
      </c>
      <c r="B380" s="3" t="s">
        <v>1246</v>
      </c>
      <c r="C380" s="3">
        <v>1300.0</v>
      </c>
      <c r="D380" s="4" t="s">
        <v>1247</v>
      </c>
      <c r="E380" s="3" t="s">
        <v>464</v>
      </c>
      <c r="F380" s="7"/>
      <c r="G380" s="6"/>
    </row>
    <row r="381">
      <c r="A381" s="3" t="s">
        <v>1248</v>
      </c>
      <c r="B381" s="3" t="s">
        <v>1249</v>
      </c>
      <c r="C381" s="3">
        <v>1300.0</v>
      </c>
      <c r="D381" s="4" t="s">
        <v>1250</v>
      </c>
      <c r="E381" s="3" t="s">
        <v>47</v>
      </c>
      <c r="F381" s="7"/>
      <c r="G381" s="6"/>
    </row>
    <row r="382">
      <c r="A382" s="3" t="s">
        <v>1251</v>
      </c>
      <c r="B382" s="3" t="s">
        <v>1252</v>
      </c>
      <c r="C382" s="3">
        <v>1300.0</v>
      </c>
      <c r="D382" s="4" t="s">
        <v>1253</v>
      </c>
      <c r="E382" s="3" t="s">
        <v>47</v>
      </c>
      <c r="F382" s="7"/>
      <c r="G382" s="6"/>
    </row>
    <row r="383">
      <c r="A383" s="3" t="s">
        <v>1254</v>
      </c>
      <c r="B383" s="3" t="s">
        <v>1255</v>
      </c>
      <c r="C383" s="3">
        <v>1300.0</v>
      </c>
      <c r="D383" s="4" t="s">
        <v>1256</v>
      </c>
      <c r="E383" s="3" t="s">
        <v>1257</v>
      </c>
      <c r="F383" s="7"/>
      <c r="G383" s="6"/>
    </row>
    <row r="384">
      <c r="A384" s="3" t="s">
        <v>1258</v>
      </c>
      <c r="B384" s="3" t="s">
        <v>1259</v>
      </c>
      <c r="C384" s="3">
        <v>1300.0</v>
      </c>
      <c r="D384" s="4" t="s">
        <v>1260</v>
      </c>
      <c r="E384" s="3" t="s">
        <v>1030</v>
      </c>
      <c r="F384" s="7"/>
      <c r="G384" s="6"/>
    </row>
    <row r="385">
      <c r="A385" s="3" t="s">
        <v>1261</v>
      </c>
      <c r="B385" s="3" t="s">
        <v>1262</v>
      </c>
      <c r="C385" s="3">
        <v>1300.0</v>
      </c>
      <c r="D385" s="4" t="s">
        <v>1263</v>
      </c>
      <c r="E385" s="3" t="s">
        <v>1264</v>
      </c>
      <c r="F385" s="7"/>
      <c r="G385" s="6"/>
    </row>
    <row r="386">
      <c r="A386" s="3" t="s">
        <v>1265</v>
      </c>
      <c r="B386" s="3" t="s">
        <v>1266</v>
      </c>
      <c r="C386" s="3">
        <v>1300.0</v>
      </c>
      <c r="D386" s="4" t="s">
        <v>1267</v>
      </c>
      <c r="E386" s="3" t="s">
        <v>529</v>
      </c>
      <c r="F386" s="7"/>
      <c r="G386" s="6"/>
    </row>
    <row r="387">
      <c r="A387" s="3" t="s">
        <v>1268</v>
      </c>
      <c r="B387" s="3" t="s">
        <v>1269</v>
      </c>
      <c r="C387" s="3">
        <v>1300.0</v>
      </c>
      <c r="D387" s="4" t="s">
        <v>1270</v>
      </c>
      <c r="E387" s="3" t="s">
        <v>19</v>
      </c>
      <c r="F387" s="7"/>
      <c r="G387" s="6"/>
    </row>
    <row r="388">
      <c r="A388" s="3" t="s">
        <v>1271</v>
      </c>
      <c r="B388" s="3" t="s">
        <v>1272</v>
      </c>
      <c r="C388" s="3">
        <v>1300.0</v>
      </c>
      <c r="D388" s="4" t="s">
        <v>1273</v>
      </c>
      <c r="E388" s="3" t="s">
        <v>342</v>
      </c>
      <c r="F388" s="7"/>
      <c r="G388" s="6"/>
    </row>
    <row r="389">
      <c r="A389" s="3" t="s">
        <v>1274</v>
      </c>
      <c r="B389" s="3" t="s">
        <v>1275</v>
      </c>
      <c r="C389" s="3">
        <v>1300.0</v>
      </c>
      <c r="D389" s="4" t="s">
        <v>1276</v>
      </c>
      <c r="E389" s="3" t="s">
        <v>19</v>
      </c>
      <c r="F389" s="7"/>
      <c r="G389" s="6"/>
    </row>
    <row r="390">
      <c r="A390" s="3" t="s">
        <v>1277</v>
      </c>
      <c r="B390" s="3" t="s">
        <v>1278</v>
      </c>
      <c r="C390" s="3">
        <v>1300.0</v>
      </c>
      <c r="D390" s="4" t="s">
        <v>1279</v>
      </c>
      <c r="E390" s="3" t="s">
        <v>19</v>
      </c>
      <c r="F390" s="7"/>
      <c r="G390" s="6"/>
    </row>
    <row r="391">
      <c r="A391" s="3" t="s">
        <v>1280</v>
      </c>
      <c r="B391" s="3" t="s">
        <v>1281</v>
      </c>
      <c r="C391" s="3">
        <v>1300.0</v>
      </c>
      <c r="D391" s="4" t="s">
        <v>1282</v>
      </c>
      <c r="E391" s="3" t="s">
        <v>108</v>
      </c>
      <c r="F391" s="7"/>
      <c r="G391" s="6"/>
    </row>
    <row r="392">
      <c r="A392" s="3" t="s">
        <v>1283</v>
      </c>
      <c r="B392" s="3" t="s">
        <v>1284</v>
      </c>
      <c r="C392" s="3">
        <v>1300.0</v>
      </c>
      <c r="D392" s="4" t="s">
        <v>1285</v>
      </c>
      <c r="E392" s="3" t="s">
        <v>1286</v>
      </c>
      <c r="F392" s="7"/>
      <c r="G392" s="6"/>
    </row>
    <row r="393">
      <c r="A393" s="3" t="s">
        <v>1287</v>
      </c>
      <c r="B393" s="3" t="s">
        <v>1288</v>
      </c>
      <c r="C393" s="3">
        <v>1300.0</v>
      </c>
      <c r="D393" s="4" t="s">
        <v>1289</v>
      </c>
      <c r="E393" s="3" t="s">
        <v>47</v>
      </c>
      <c r="F393" s="7"/>
      <c r="G393" s="6"/>
    </row>
    <row r="394">
      <c r="A394" s="3" t="s">
        <v>1290</v>
      </c>
      <c r="B394" s="3" t="s">
        <v>1291</v>
      </c>
      <c r="C394" s="3">
        <v>1300.0</v>
      </c>
      <c r="D394" s="4" t="s">
        <v>1292</v>
      </c>
      <c r="E394" s="3" t="s">
        <v>23</v>
      </c>
      <c r="F394" s="7"/>
      <c r="G394" s="6"/>
    </row>
    <row r="395">
      <c r="A395" s="3" t="s">
        <v>1293</v>
      </c>
      <c r="B395" s="3" t="s">
        <v>1294</v>
      </c>
      <c r="C395" s="3">
        <v>1300.0</v>
      </c>
      <c r="D395" s="4" t="s">
        <v>1295</v>
      </c>
      <c r="E395" s="3" t="s">
        <v>100</v>
      </c>
      <c r="F395" s="7"/>
      <c r="G395" s="6"/>
    </row>
    <row r="396">
      <c r="A396" s="3" t="s">
        <v>1296</v>
      </c>
      <c r="B396" s="3" t="s">
        <v>1297</v>
      </c>
      <c r="C396" s="3">
        <v>1300.0</v>
      </c>
      <c r="D396" s="4" t="s">
        <v>1298</v>
      </c>
      <c r="E396" s="3" t="s">
        <v>1299</v>
      </c>
      <c r="F396" s="7"/>
      <c r="G396" s="6"/>
    </row>
    <row r="397">
      <c r="A397" s="3" t="s">
        <v>1300</v>
      </c>
      <c r="B397" s="3" t="s">
        <v>1301</v>
      </c>
      <c r="C397" s="3">
        <v>1300.0</v>
      </c>
      <c r="D397" s="4" t="s">
        <v>1302</v>
      </c>
      <c r="E397" s="3" t="s">
        <v>47</v>
      </c>
      <c r="F397" s="7"/>
      <c r="G397" s="6"/>
    </row>
    <row r="398">
      <c r="A398" s="3" t="s">
        <v>1303</v>
      </c>
      <c r="B398" s="3" t="s">
        <v>1304</v>
      </c>
      <c r="C398" s="3">
        <v>1300.0</v>
      </c>
      <c r="D398" s="4" t="s">
        <v>1305</v>
      </c>
      <c r="E398" s="3" t="s">
        <v>19</v>
      </c>
      <c r="F398" s="7"/>
      <c r="G398" s="6"/>
    </row>
    <row r="399">
      <c r="A399" s="3" t="s">
        <v>1306</v>
      </c>
      <c r="B399" s="3" t="s">
        <v>1307</v>
      </c>
      <c r="C399" s="3">
        <v>1300.0</v>
      </c>
      <c r="D399" s="4" t="s">
        <v>1308</v>
      </c>
      <c r="E399" s="3" t="s">
        <v>1309</v>
      </c>
      <c r="F399" s="7"/>
      <c r="G399" s="6"/>
    </row>
    <row r="400">
      <c r="A400" s="3" t="s">
        <v>1310</v>
      </c>
      <c r="B400" s="3" t="s">
        <v>1311</v>
      </c>
      <c r="C400" s="3">
        <v>1300.0</v>
      </c>
      <c r="D400" s="4" t="s">
        <v>1312</v>
      </c>
      <c r="E400" s="3" t="s">
        <v>31</v>
      </c>
      <c r="F400" s="7"/>
      <c r="G400" s="6"/>
    </row>
    <row r="401">
      <c r="A401" s="3" t="s">
        <v>1313</v>
      </c>
      <c r="B401" s="3" t="s">
        <v>1314</v>
      </c>
      <c r="C401" s="3">
        <v>1300.0</v>
      </c>
      <c r="D401" s="4" t="s">
        <v>1315</v>
      </c>
      <c r="E401" s="3" t="s">
        <v>890</v>
      </c>
      <c r="F401" s="7"/>
      <c r="G401" s="6"/>
    </row>
    <row r="402">
      <c r="A402" s="3" t="s">
        <v>1316</v>
      </c>
      <c r="B402" s="3" t="s">
        <v>1317</v>
      </c>
      <c r="C402" s="3">
        <v>1300.0</v>
      </c>
      <c r="D402" s="4" t="s">
        <v>1318</v>
      </c>
      <c r="E402" s="3" t="s">
        <v>100</v>
      </c>
      <c r="F402" s="7"/>
      <c r="G402" s="6"/>
    </row>
    <row r="403">
      <c r="A403" s="3" t="s">
        <v>1319</v>
      </c>
      <c r="B403" s="3" t="s">
        <v>1320</v>
      </c>
      <c r="C403" s="3">
        <v>1300.0</v>
      </c>
      <c r="D403" s="4" t="s">
        <v>1321</v>
      </c>
      <c r="E403" s="3" t="s">
        <v>1030</v>
      </c>
      <c r="F403" s="7"/>
      <c r="G403" s="6"/>
    </row>
    <row r="404">
      <c r="A404" s="3" t="s">
        <v>1322</v>
      </c>
      <c r="B404" s="3" t="s">
        <v>1323</v>
      </c>
      <c r="C404" s="3">
        <v>1300.0</v>
      </c>
      <c r="D404" s="4" t="s">
        <v>1324</v>
      </c>
      <c r="E404" s="3" t="s">
        <v>1325</v>
      </c>
      <c r="F404" s="7"/>
      <c r="G404" s="6"/>
    </row>
    <row r="405">
      <c r="A405" s="3" t="s">
        <v>1326</v>
      </c>
      <c r="B405" s="3" t="s">
        <v>1327</v>
      </c>
      <c r="C405" s="3">
        <v>1300.0</v>
      </c>
      <c r="D405" s="4" t="s">
        <v>1328</v>
      </c>
      <c r="E405" s="3" t="s">
        <v>108</v>
      </c>
      <c r="F405" s="7"/>
      <c r="G405" s="6"/>
    </row>
    <row r="406">
      <c r="A406" s="3" t="s">
        <v>1329</v>
      </c>
      <c r="B406" s="3" t="s">
        <v>1330</v>
      </c>
      <c r="C406" s="3">
        <v>1300.0</v>
      </c>
      <c r="D406" s="4" t="s">
        <v>1331</v>
      </c>
      <c r="E406" s="3" t="s">
        <v>47</v>
      </c>
      <c r="F406" s="7"/>
      <c r="G406" s="6"/>
    </row>
    <row r="407">
      <c r="A407" s="3" t="s">
        <v>1332</v>
      </c>
      <c r="B407" s="3" t="s">
        <v>1333</v>
      </c>
      <c r="C407" s="3">
        <v>1300.0</v>
      </c>
      <c r="D407" s="4" t="s">
        <v>1334</v>
      </c>
      <c r="E407" s="3" t="s">
        <v>35</v>
      </c>
      <c r="F407" s="7"/>
      <c r="G407" s="6"/>
    </row>
    <row r="408">
      <c r="A408" s="3" t="s">
        <v>1335</v>
      </c>
      <c r="B408" s="3" t="s">
        <v>1336</v>
      </c>
      <c r="C408" s="3">
        <v>1300.0</v>
      </c>
      <c r="D408" s="4" t="s">
        <v>1337</v>
      </c>
      <c r="E408" s="3" t="s">
        <v>1264</v>
      </c>
      <c r="F408" s="7"/>
      <c r="G408" s="6"/>
    </row>
    <row r="409">
      <c r="A409" s="3" t="s">
        <v>1338</v>
      </c>
      <c r="B409" s="3" t="s">
        <v>1339</v>
      </c>
      <c r="C409" s="3">
        <v>1300.0</v>
      </c>
      <c r="D409" s="4" t="s">
        <v>1340</v>
      </c>
      <c r="E409" s="3" t="s">
        <v>19</v>
      </c>
      <c r="F409" s="7"/>
      <c r="G409" s="6"/>
    </row>
    <row r="410">
      <c r="A410" s="3" t="s">
        <v>1341</v>
      </c>
      <c r="B410" s="3" t="s">
        <v>1342</v>
      </c>
      <c r="C410" s="3">
        <v>1300.0</v>
      </c>
      <c r="D410" s="4" t="s">
        <v>1343</v>
      </c>
      <c r="E410" s="3" t="s">
        <v>31</v>
      </c>
      <c r="F410" s="7"/>
      <c r="G410" s="6"/>
    </row>
    <row r="411">
      <c r="A411" s="3" t="s">
        <v>1344</v>
      </c>
      <c r="B411" s="3" t="s">
        <v>1345</v>
      </c>
      <c r="C411" s="3">
        <v>1300.0</v>
      </c>
      <c r="D411" s="4" t="s">
        <v>1346</v>
      </c>
      <c r="E411" s="3" t="s">
        <v>1347</v>
      </c>
      <c r="F411" s="7"/>
      <c r="G411" s="6"/>
    </row>
    <row r="412">
      <c r="A412" s="3" t="s">
        <v>1348</v>
      </c>
      <c r="B412" s="3" t="s">
        <v>1349</v>
      </c>
      <c r="C412" s="3">
        <v>1300.0</v>
      </c>
      <c r="D412" s="4" t="s">
        <v>1350</v>
      </c>
      <c r="E412" s="3" t="s">
        <v>529</v>
      </c>
      <c r="F412" s="7"/>
      <c r="G412" s="6"/>
    </row>
    <row r="413">
      <c r="A413" s="3" t="s">
        <v>1351</v>
      </c>
      <c r="B413" s="3" t="s">
        <v>1352</v>
      </c>
      <c r="C413" s="3">
        <v>1300.0</v>
      </c>
      <c r="D413" s="4" t="s">
        <v>1353</v>
      </c>
      <c r="E413" s="3" t="s">
        <v>464</v>
      </c>
      <c r="F413" s="7"/>
      <c r="G413" s="6"/>
    </row>
    <row r="414">
      <c r="A414" s="3" t="s">
        <v>1354</v>
      </c>
      <c r="B414" s="3" t="s">
        <v>1355</v>
      </c>
      <c r="C414" s="3">
        <v>1300.0</v>
      </c>
      <c r="D414" s="4" t="s">
        <v>1356</v>
      </c>
      <c r="E414" s="3" t="s">
        <v>19</v>
      </c>
      <c r="F414" s="7"/>
      <c r="G414" s="6"/>
    </row>
    <row r="415">
      <c r="A415" s="3" t="s">
        <v>1357</v>
      </c>
      <c r="B415" s="3" t="s">
        <v>1358</v>
      </c>
      <c r="C415" s="3">
        <v>1300.0</v>
      </c>
      <c r="D415" s="4" t="s">
        <v>1359</v>
      </c>
      <c r="E415" s="3" t="s">
        <v>96</v>
      </c>
      <c r="F415" s="7"/>
      <c r="G415" s="6"/>
    </row>
    <row r="416">
      <c r="A416" s="3" t="s">
        <v>1360</v>
      </c>
      <c r="B416" s="3" t="s">
        <v>1361</v>
      </c>
      <c r="C416" s="3">
        <v>1300.0</v>
      </c>
      <c r="D416" s="4" t="s">
        <v>1362</v>
      </c>
      <c r="E416" s="3" t="s">
        <v>562</v>
      </c>
      <c r="F416" s="7"/>
      <c r="G416" s="6"/>
    </row>
    <row r="417">
      <c r="A417" s="3" t="s">
        <v>1363</v>
      </c>
      <c r="B417" s="3" t="s">
        <v>1364</v>
      </c>
      <c r="C417" s="3">
        <v>1300.0</v>
      </c>
      <c r="D417" s="4" t="s">
        <v>1365</v>
      </c>
      <c r="E417" s="3" t="s">
        <v>282</v>
      </c>
      <c r="F417" s="7"/>
      <c r="G417" s="6"/>
    </row>
    <row r="418">
      <c r="A418" s="3" t="s">
        <v>1366</v>
      </c>
      <c r="B418" s="3" t="s">
        <v>1367</v>
      </c>
      <c r="C418" s="3">
        <v>1300.0</v>
      </c>
      <c r="D418" s="4" t="s">
        <v>1368</v>
      </c>
      <c r="E418" s="3" t="s">
        <v>1369</v>
      </c>
      <c r="F418" s="7"/>
      <c r="G418" s="6"/>
    </row>
    <row r="419">
      <c r="A419" s="3" t="s">
        <v>1370</v>
      </c>
      <c r="B419" s="3" t="s">
        <v>1371</v>
      </c>
      <c r="C419" s="3">
        <v>1400.0</v>
      </c>
      <c r="D419" s="4" t="s">
        <v>1372</v>
      </c>
      <c r="E419" s="3" t="s">
        <v>19</v>
      </c>
      <c r="F419" s="7"/>
      <c r="G419" s="6"/>
    </row>
    <row r="420">
      <c r="A420" s="3" t="s">
        <v>1373</v>
      </c>
      <c r="B420" s="3" t="s">
        <v>1374</v>
      </c>
      <c r="C420" s="3">
        <v>1400.0</v>
      </c>
      <c r="D420" s="4" t="s">
        <v>1375</v>
      </c>
      <c r="E420" s="3" t="s">
        <v>47</v>
      </c>
      <c r="F420" s="7"/>
      <c r="G420" s="6"/>
    </row>
    <row r="421">
      <c r="A421" s="3" t="s">
        <v>1376</v>
      </c>
      <c r="B421" s="3" t="s">
        <v>1377</v>
      </c>
      <c r="C421" s="3">
        <v>1400.0</v>
      </c>
      <c r="D421" s="4" t="s">
        <v>1378</v>
      </c>
      <c r="E421" s="3" t="s">
        <v>246</v>
      </c>
      <c r="F421" s="7"/>
      <c r="G421" s="6"/>
    </row>
    <row r="422">
      <c r="A422" s="3" t="s">
        <v>1379</v>
      </c>
      <c r="B422" s="3" t="s">
        <v>1380</v>
      </c>
      <c r="C422" s="3">
        <v>1400.0</v>
      </c>
      <c r="D422" s="4" t="s">
        <v>1381</v>
      </c>
      <c r="E422" s="3" t="s">
        <v>108</v>
      </c>
      <c r="F422" s="7"/>
      <c r="G422" s="6"/>
    </row>
    <row r="423">
      <c r="A423" s="3" t="s">
        <v>1382</v>
      </c>
      <c r="B423" s="3" t="s">
        <v>1383</v>
      </c>
      <c r="C423" s="3">
        <v>1400.0</v>
      </c>
      <c r="D423" s="4" t="s">
        <v>1384</v>
      </c>
      <c r="E423" s="3" t="s">
        <v>39</v>
      </c>
      <c r="F423" s="7"/>
      <c r="G423" s="6"/>
    </row>
    <row r="424">
      <c r="A424" s="3" t="s">
        <v>1385</v>
      </c>
      <c r="B424" s="3" t="s">
        <v>1386</v>
      </c>
      <c r="C424" s="3">
        <v>1400.0</v>
      </c>
      <c r="D424" s="4" t="s">
        <v>1387</v>
      </c>
      <c r="E424" s="3" t="s">
        <v>300</v>
      </c>
      <c r="F424" s="7"/>
      <c r="G424" s="6"/>
    </row>
    <row r="425">
      <c r="A425" s="3" t="s">
        <v>1388</v>
      </c>
      <c r="B425" s="3" t="s">
        <v>1389</v>
      </c>
      <c r="C425" s="3">
        <v>1400.0</v>
      </c>
      <c r="D425" s="4" t="s">
        <v>1390</v>
      </c>
      <c r="E425" s="3" t="s">
        <v>47</v>
      </c>
      <c r="F425" s="7"/>
      <c r="G425" s="6"/>
    </row>
    <row r="426">
      <c r="A426" s="3" t="s">
        <v>1391</v>
      </c>
      <c r="B426" s="3" t="s">
        <v>1392</v>
      </c>
      <c r="C426" s="3">
        <v>1400.0</v>
      </c>
      <c r="D426" s="4" t="s">
        <v>1393</v>
      </c>
      <c r="E426" s="3" t="s">
        <v>1394</v>
      </c>
      <c r="F426" s="7"/>
      <c r="G426" s="6"/>
    </row>
    <row r="427">
      <c r="A427" s="3" t="s">
        <v>1395</v>
      </c>
      <c r="B427" s="3" t="s">
        <v>1396</v>
      </c>
      <c r="C427" s="3">
        <v>1400.0</v>
      </c>
      <c r="D427" s="4" t="s">
        <v>1397</v>
      </c>
      <c r="E427" s="3" t="s">
        <v>1398</v>
      </c>
      <c r="F427" s="7"/>
      <c r="G427" s="6"/>
    </row>
    <row r="428">
      <c r="A428" s="3" t="s">
        <v>1399</v>
      </c>
      <c r="B428" s="3" t="s">
        <v>1400</v>
      </c>
      <c r="C428" s="3">
        <v>1400.0</v>
      </c>
      <c r="D428" s="4" t="s">
        <v>1401</v>
      </c>
      <c r="E428" s="3" t="s">
        <v>1402</v>
      </c>
      <c r="F428" s="7"/>
      <c r="G428" s="6"/>
    </row>
    <row r="429">
      <c r="A429" s="3" t="s">
        <v>1403</v>
      </c>
      <c r="B429" s="3" t="s">
        <v>1404</v>
      </c>
      <c r="C429" s="3">
        <v>1400.0</v>
      </c>
      <c r="D429" s="4" t="s">
        <v>1405</v>
      </c>
      <c r="E429" s="3" t="s">
        <v>108</v>
      </c>
      <c r="F429" s="7"/>
      <c r="G429" s="6"/>
    </row>
    <row r="430">
      <c r="A430" s="3" t="s">
        <v>1406</v>
      </c>
      <c r="B430" s="3" t="s">
        <v>1407</v>
      </c>
      <c r="C430" s="3">
        <v>1400.0</v>
      </c>
      <c r="D430" s="4" t="s">
        <v>1408</v>
      </c>
      <c r="E430" s="3" t="s">
        <v>19</v>
      </c>
      <c r="F430" s="7"/>
      <c r="G430" s="6"/>
    </row>
    <row r="431">
      <c r="A431" s="3" t="s">
        <v>1409</v>
      </c>
      <c r="B431" s="3" t="s">
        <v>1410</v>
      </c>
      <c r="C431" s="3">
        <v>1400.0</v>
      </c>
      <c r="D431" s="4" t="s">
        <v>1411</v>
      </c>
      <c r="E431" s="3" t="s">
        <v>329</v>
      </c>
      <c r="F431" s="7"/>
      <c r="G431" s="6"/>
    </row>
    <row r="432">
      <c r="A432" s="3" t="s">
        <v>1412</v>
      </c>
      <c r="B432" s="3" t="s">
        <v>1413</v>
      </c>
      <c r="C432" s="3">
        <v>1400.0</v>
      </c>
      <c r="D432" s="4" t="s">
        <v>1414</v>
      </c>
      <c r="E432" s="3" t="s">
        <v>79</v>
      </c>
      <c r="F432" s="7"/>
      <c r="G432" s="6"/>
    </row>
    <row r="433">
      <c r="A433" s="3" t="s">
        <v>1415</v>
      </c>
      <c r="B433" s="3" t="s">
        <v>1416</v>
      </c>
      <c r="C433" s="3">
        <v>1400.0</v>
      </c>
      <c r="D433" s="4" t="s">
        <v>1417</v>
      </c>
      <c r="E433" s="3" t="s">
        <v>96</v>
      </c>
      <c r="F433" s="7"/>
      <c r="G433" s="6"/>
    </row>
    <row r="434">
      <c r="A434" s="3" t="s">
        <v>1418</v>
      </c>
      <c r="B434" s="3" t="s">
        <v>1419</v>
      </c>
      <c r="C434" s="3">
        <v>1400.0</v>
      </c>
      <c r="D434" s="4" t="s">
        <v>1420</v>
      </c>
      <c r="E434" s="3" t="s">
        <v>96</v>
      </c>
      <c r="F434" s="7"/>
      <c r="G434" s="6"/>
    </row>
    <row r="435">
      <c r="A435" s="3" t="s">
        <v>1421</v>
      </c>
      <c r="B435" s="3" t="s">
        <v>1422</v>
      </c>
      <c r="C435" s="3">
        <v>1400.0</v>
      </c>
      <c r="D435" s="4" t="s">
        <v>1423</v>
      </c>
      <c r="E435" s="3" t="s">
        <v>19</v>
      </c>
      <c r="F435" s="7"/>
      <c r="G435" s="6"/>
    </row>
    <row r="436">
      <c r="A436" s="3" t="s">
        <v>1424</v>
      </c>
      <c r="B436" s="3" t="s">
        <v>1425</v>
      </c>
      <c r="C436" s="3">
        <v>1400.0</v>
      </c>
      <c r="D436" s="4" t="s">
        <v>1426</v>
      </c>
      <c r="E436" s="3" t="s">
        <v>1427</v>
      </c>
      <c r="F436" s="7"/>
      <c r="G436" s="6"/>
    </row>
    <row r="437">
      <c r="A437" s="3" t="s">
        <v>1428</v>
      </c>
      <c r="B437" s="3" t="s">
        <v>1429</v>
      </c>
      <c r="C437" s="3">
        <v>1400.0</v>
      </c>
      <c r="D437" s="4" t="s">
        <v>1430</v>
      </c>
      <c r="E437" s="3" t="s">
        <v>47</v>
      </c>
      <c r="F437" s="7"/>
      <c r="G437" s="6"/>
    </row>
    <row r="438">
      <c r="A438" s="3" t="s">
        <v>1431</v>
      </c>
      <c r="B438" s="3" t="s">
        <v>1432</v>
      </c>
      <c r="C438" s="3">
        <v>1400.0</v>
      </c>
      <c r="D438" s="4" t="s">
        <v>1433</v>
      </c>
      <c r="E438" s="3" t="s">
        <v>96</v>
      </c>
      <c r="F438" s="7"/>
      <c r="G438" s="6"/>
    </row>
    <row r="439">
      <c r="A439" s="3" t="s">
        <v>1434</v>
      </c>
      <c r="B439" s="3" t="s">
        <v>1435</v>
      </c>
      <c r="C439" s="3">
        <v>1400.0</v>
      </c>
      <c r="D439" s="4" t="s">
        <v>1436</v>
      </c>
      <c r="E439" s="3" t="s">
        <v>828</v>
      </c>
      <c r="F439" s="7"/>
      <c r="G439" s="6"/>
    </row>
    <row r="440">
      <c r="A440" s="3" t="s">
        <v>1437</v>
      </c>
      <c r="B440" s="3" t="s">
        <v>1438</v>
      </c>
      <c r="C440" s="3">
        <v>1400.0</v>
      </c>
      <c r="D440" s="4" t="s">
        <v>1439</v>
      </c>
      <c r="E440" s="3" t="s">
        <v>1440</v>
      </c>
      <c r="F440" s="7"/>
      <c r="G440" s="6"/>
    </row>
    <row r="441">
      <c r="A441" s="3" t="s">
        <v>1441</v>
      </c>
      <c r="B441" s="3" t="s">
        <v>1442</v>
      </c>
      <c r="C441" s="3">
        <v>1400.0</v>
      </c>
      <c r="D441" s="4" t="s">
        <v>1443</v>
      </c>
      <c r="E441" s="3" t="s">
        <v>375</v>
      </c>
      <c r="F441" s="7"/>
      <c r="G441" s="6"/>
    </row>
    <row r="442">
      <c r="A442" s="3" t="s">
        <v>1444</v>
      </c>
      <c r="B442" s="3" t="s">
        <v>1445</v>
      </c>
      <c r="C442" s="3">
        <v>1400.0</v>
      </c>
      <c r="D442" s="4" t="s">
        <v>1446</v>
      </c>
      <c r="E442" s="3" t="s">
        <v>96</v>
      </c>
      <c r="F442" s="7"/>
      <c r="G442" s="6"/>
    </row>
    <row r="443">
      <c r="A443" s="3" t="s">
        <v>1447</v>
      </c>
      <c r="B443" s="3" t="s">
        <v>1448</v>
      </c>
      <c r="C443" s="3">
        <v>1400.0</v>
      </c>
      <c r="D443" s="4" t="s">
        <v>1449</v>
      </c>
      <c r="E443" s="3" t="s">
        <v>47</v>
      </c>
      <c r="F443" s="7"/>
      <c r="G443" s="6"/>
    </row>
    <row r="444">
      <c r="A444" s="3" t="s">
        <v>1450</v>
      </c>
      <c r="B444" s="3" t="s">
        <v>1451</v>
      </c>
      <c r="C444" s="3">
        <v>1400.0</v>
      </c>
      <c r="D444" s="4" t="s">
        <v>1452</v>
      </c>
      <c r="E444" s="3" t="s">
        <v>19</v>
      </c>
      <c r="F444" s="7"/>
      <c r="G444" s="6"/>
    </row>
    <row r="445">
      <c r="A445" s="3" t="s">
        <v>1453</v>
      </c>
      <c r="B445" s="3" t="s">
        <v>1454</v>
      </c>
      <c r="C445" s="3">
        <v>1400.0</v>
      </c>
      <c r="D445" s="4" t="s">
        <v>1455</v>
      </c>
      <c r="E445" s="3" t="s">
        <v>202</v>
      </c>
      <c r="F445" s="7"/>
      <c r="G445" s="6"/>
    </row>
    <row r="446">
      <c r="A446" s="3" t="s">
        <v>1456</v>
      </c>
      <c r="B446" s="3" t="s">
        <v>1457</v>
      </c>
      <c r="C446" s="3">
        <v>1400.0</v>
      </c>
      <c r="D446" s="4" t="s">
        <v>1458</v>
      </c>
      <c r="E446" s="3" t="s">
        <v>1459</v>
      </c>
      <c r="F446" s="7"/>
      <c r="G446" s="6"/>
    </row>
    <row r="447">
      <c r="A447" s="3" t="s">
        <v>1460</v>
      </c>
      <c r="B447" s="3" t="s">
        <v>1461</v>
      </c>
      <c r="C447" s="3">
        <v>1400.0</v>
      </c>
      <c r="D447" s="4" t="s">
        <v>1462</v>
      </c>
      <c r="E447" s="3" t="s">
        <v>578</v>
      </c>
      <c r="F447" s="7"/>
      <c r="G447" s="6"/>
    </row>
    <row r="448">
      <c r="A448" s="3" t="s">
        <v>1463</v>
      </c>
      <c r="B448" s="3" t="s">
        <v>1464</v>
      </c>
      <c r="C448" s="3">
        <v>1400.0</v>
      </c>
      <c r="D448" s="4" t="s">
        <v>1465</v>
      </c>
      <c r="E448" s="3" t="s">
        <v>673</v>
      </c>
      <c r="F448" s="7"/>
      <c r="G448" s="6"/>
    </row>
    <row r="449">
      <c r="A449" s="3" t="s">
        <v>1466</v>
      </c>
      <c r="B449" s="3" t="s">
        <v>1467</v>
      </c>
      <c r="C449" s="3">
        <v>1400.0</v>
      </c>
      <c r="D449" s="4" t="s">
        <v>1468</v>
      </c>
      <c r="E449" s="3" t="s">
        <v>1469</v>
      </c>
      <c r="F449" s="7"/>
      <c r="G449" s="6"/>
    </row>
    <row r="450">
      <c r="A450" s="3" t="s">
        <v>1470</v>
      </c>
      <c r="B450" s="3" t="s">
        <v>1471</v>
      </c>
      <c r="C450" s="3">
        <v>1400.0</v>
      </c>
      <c r="D450" s="4" t="s">
        <v>1472</v>
      </c>
      <c r="E450" s="3" t="s">
        <v>1473</v>
      </c>
      <c r="F450" s="7"/>
      <c r="G450" s="6"/>
    </row>
    <row r="451">
      <c r="A451" s="3" t="s">
        <v>1474</v>
      </c>
      <c r="B451" s="3" t="s">
        <v>1475</v>
      </c>
      <c r="C451" s="3">
        <v>1400.0</v>
      </c>
      <c r="D451" s="4" t="s">
        <v>1476</v>
      </c>
      <c r="E451" s="3" t="s">
        <v>464</v>
      </c>
      <c r="F451" s="7"/>
      <c r="G451" s="6"/>
    </row>
    <row r="452">
      <c r="A452" s="3" t="s">
        <v>1477</v>
      </c>
      <c r="B452" s="3" t="s">
        <v>1478</v>
      </c>
      <c r="C452" s="3">
        <v>1400.0</v>
      </c>
      <c r="D452" s="4" t="s">
        <v>1479</v>
      </c>
      <c r="E452" s="3" t="s">
        <v>752</v>
      </c>
      <c r="F452" s="7"/>
      <c r="G452" s="6"/>
    </row>
    <row r="453">
      <c r="A453" s="3" t="s">
        <v>1480</v>
      </c>
      <c r="B453" s="3" t="s">
        <v>1481</v>
      </c>
      <c r="C453" s="3">
        <v>1400.0</v>
      </c>
      <c r="D453" s="4" t="s">
        <v>1482</v>
      </c>
      <c r="E453" s="3" t="s">
        <v>1483</v>
      </c>
      <c r="F453" s="7"/>
      <c r="G453" s="6"/>
    </row>
    <row r="454">
      <c r="A454" s="3" t="s">
        <v>1484</v>
      </c>
      <c r="B454" s="3" t="s">
        <v>1485</v>
      </c>
      <c r="C454" s="3">
        <v>1400.0</v>
      </c>
      <c r="D454" s="4" t="s">
        <v>1486</v>
      </c>
      <c r="E454" s="3" t="s">
        <v>100</v>
      </c>
      <c r="F454" s="7"/>
      <c r="G454" s="6"/>
    </row>
    <row r="455">
      <c r="A455" s="3" t="s">
        <v>1487</v>
      </c>
      <c r="B455" s="3" t="s">
        <v>1488</v>
      </c>
      <c r="C455" s="3">
        <v>1400.0</v>
      </c>
      <c r="D455" s="4" t="s">
        <v>1489</v>
      </c>
      <c r="E455" s="3" t="s">
        <v>1109</v>
      </c>
      <c r="F455" s="7"/>
      <c r="G455" s="6"/>
    </row>
    <row r="456">
      <c r="A456" s="3" t="s">
        <v>1490</v>
      </c>
      <c r="B456" s="3" t="s">
        <v>1491</v>
      </c>
      <c r="C456" s="3">
        <v>1400.0</v>
      </c>
      <c r="D456" s="4" t="s">
        <v>1492</v>
      </c>
      <c r="E456" s="3" t="s">
        <v>821</v>
      </c>
      <c r="F456" s="7"/>
      <c r="G456" s="6"/>
    </row>
    <row r="457">
      <c r="A457" s="3" t="s">
        <v>1493</v>
      </c>
      <c r="B457" s="3" t="s">
        <v>1494</v>
      </c>
      <c r="C457" s="3">
        <v>1400.0</v>
      </c>
      <c r="D457" s="4" t="s">
        <v>1495</v>
      </c>
      <c r="E457" s="3" t="s">
        <v>153</v>
      </c>
      <c r="F457" s="7"/>
      <c r="G457" s="6"/>
    </row>
    <row r="458">
      <c r="A458" s="3" t="s">
        <v>1496</v>
      </c>
      <c r="B458" s="3" t="s">
        <v>1497</v>
      </c>
      <c r="C458" s="3">
        <v>1400.0</v>
      </c>
      <c r="D458" s="4" t="s">
        <v>1498</v>
      </c>
      <c r="E458" s="3" t="s">
        <v>1499</v>
      </c>
      <c r="F458" s="7"/>
      <c r="G458" s="6"/>
    </row>
    <row r="459">
      <c r="A459" s="3" t="s">
        <v>1500</v>
      </c>
      <c r="B459" s="3" t="s">
        <v>1501</v>
      </c>
      <c r="C459" s="3">
        <v>1400.0</v>
      </c>
      <c r="D459" s="4" t="s">
        <v>1502</v>
      </c>
      <c r="E459" s="3" t="s">
        <v>282</v>
      </c>
      <c r="F459" s="7"/>
      <c r="G459" s="6"/>
    </row>
    <row r="460">
      <c r="A460" s="3" t="s">
        <v>1503</v>
      </c>
      <c r="B460" s="3" t="s">
        <v>1504</v>
      </c>
      <c r="C460" s="3">
        <v>1400.0</v>
      </c>
      <c r="D460" s="4" t="s">
        <v>1505</v>
      </c>
      <c r="E460" s="3" t="s">
        <v>96</v>
      </c>
      <c r="F460" s="7"/>
      <c r="G460" s="6"/>
    </row>
    <row r="461">
      <c r="A461" s="3" t="s">
        <v>1506</v>
      </c>
      <c r="B461" s="3" t="s">
        <v>151</v>
      </c>
      <c r="C461" s="3">
        <v>1400.0</v>
      </c>
      <c r="D461" s="4" t="s">
        <v>1507</v>
      </c>
      <c r="E461" s="3" t="s">
        <v>529</v>
      </c>
      <c r="F461" s="7"/>
      <c r="G461" s="6"/>
    </row>
    <row r="462">
      <c r="A462" s="3" t="s">
        <v>1508</v>
      </c>
      <c r="B462" s="3" t="s">
        <v>1509</v>
      </c>
      <c r="C462" s="3">
        <v>1400.0</v>
      </c>
      <c r="D462" s="4" t="s">
        <v>1510</v>
      </c>
      <c r="E462" s="3" t="s">
        <v>19</v>
      </c>
      <c r="F462" s="7"/>
      <c r="G462" s="6"/>
    </row>
    <row r="463">
      <c r="A463" s="3" t="s">
        <v>1511</v>
      </c>
      <c r="B463" s="3" t="s">
        <v>1512</v>
      </c>
      <c r="C463" s="3">
        <v>1400.0</v>
      </c>
      <c r="D463" s="4" t="s">
        <v>1513</v>
      </c>
      <c r="E463" s="3" t="s">
        <v>27</v>
      </c>
      <c r="F463" s="7"/>
      <c r="G463" s="6"/>
    </row>
    <row r="464">
      <c r="A464" s="3" t="s">
        <v>1514</v>
      </c>
      <c r="B464" s="3" t="s">
        <v>1515</v>
      </c>
      <c r="C464" s="3">
        <v>1400.0</v>
      </c>
      <c r="D464" s="4" t="s">
        <v>1516</v>
      </c>
      <c r="E464" s="3" t="s">
        <v>1517</v>
      </c>
      <c r="F464" s="7"/>
      <c r="G464" s="6"/>
    </row>
    <row r="465">
      <c r="A465" s="3" t="s">
        <v>1518</v>
      </c>
      <c r="B465" s="3" t="s">
        <v>1519</v>
      </c>
      <c r="C465" s="3">
        <v>1400.0</v>
      </c>
      <c r="D465" s="4" t="s">
        <v>1520</v>
      </c>
      <c r="E465" s="3" t="s">
        <v>1521</v>
      </c>
      <c r="F465" s="7"/>
      <c r="G465" s="6"/>
    </row>
    <row r="466">
      <c r="A466" s="3" t="s">
        <v>1522</v>
      </c>
      <c r="B466" s="3" t="s">
        <v>1523</v>
      </c>
      <c r="C466" s="3">
        <v>1400.0</v>
      </c>
      <c r="D466" s="4" t="s">
        <v>1524</v>
      </c>
      <c r="E466" s="3" t="s">
        <v>1525</v>
      </c>
      <c r="F466" s="7"/>
      <c r="G466" s="6"/>
    </row>
    <row r="467">
      <c r="A467" s="3" t="s">
        <v>1526</v>
      </c>
      <c r="B467" s="3" t="s">
        <v>1527</v>
      </c>
      <c r="C467" s="3">
        <v>1400.0</v>
      </c>
      <c r="D467" s="4" t="s">
        <v>1528</v>
      </c>
      <c r="E467" s="3" t="s">
        <v>1473</v>
      </c>
      <c r="F467" s="7"/>
      <c r="G467" s="6"/>
    </row>
    <row r="468">
      <c r="A468" s="3" t="s">
        <v>1529</v>
      </c>
      <c r="B468" s="3" t="s">
        <v>1530</v>
      </c>
      <c r="C468" s="3">
        <v>1400.0</v>
      </c>
      <c r="D468" s="4" t="s">
        <v>1531</v>
      </c>
      <c r="E468" s="3" t="s">
        <v>1532</v>
      </c>
      <c r="F468" s="7"/>
      <c r="G468" s="6"/>
    </row>
    <row r="469">
      <c r="A469" s="3" t="s">
        <v>1533</v>
      </c>
      <c r="B469" s="3" t="s">
        <v>1534</v>
      </c>
      <c r="C469" s="3">
        <v>1400.0</v>
      </c>
      <c r="D469" s="4" t="s">
        <v>1535</v>
      </c>
      <c r="E469" s="3" t="s">
        <v>19</v>
      </c>
      <c r="F469" s="7"/>
      <c r="G469" s="6"/>
    </row>
    <row r="470">
      <c r="A470" s="3" t="s">
        <v>1536</v>
      </c>
      <c r="B470" s="3" t="s">
        <v>1537</v>
      </c>
      <c r="C470" s="3">
        <v>1400.0</v>
      </c>
      <c r="D470" s="4" t="s">
        <v>1538</v>
      </c>
      <c r="E470" s="3" t="s">
        <v>475</v>
      </c>
      <c r="F470" s="7"/>
      <c r="G470" s="6"/>
    </row>
    <row r="471">
      <c r="A471" s="3" t="s">
        <v>1539</v>
      </c>
      <c r="B471" s="3" t="s">
        <v>1540</v>
      </c>
      <c r="C471" s="3">
        <v>1400.0</v>
      </c>
      <c r="D471" s="4" t="s">
        <v>1541</v>
      </c>
      <c r="E471" s="3" t="s">
        <v>96</v>
      </c>
      <c r="F471" s="7"/>
      <c r="G471" s="6"/>
    </row>
    <row r="472">
      <c r="A472" s="3" t="s">
        <v>1542</v>
      </c>
      <c r="B472" s="3" t="s">
        <v>1543</v>
      </c>
      <c r="C472" s="3">
        <v>1400.0</v>
      </c>
      <c r="D472" s="4" t="s">
        <v>1544</v>
      </c>
      <c r="E472" s="3" t="s">
        <v>807</v>
      </c>
      <c r="F472" s="7"/>
      <c r="G472" s="6"/>
    </row>
    <row r="473">
      <c r="A473" s="3" t="s">
        <v>1545</v>
      </c>
      <c r="B473" s="3" t="s">
        <v>1546</v>
      </c>
      <c r="C473" s="3">
        <v>1400.0</v>
      </c>
      <c r="D473" s="4" t="s">
        <v>1547</v>
      </c>
      <c r="E473" s="3" t="s">
        <v>79</v>
      </c>
      <c r="F473" s="7"/>
      <c r="G473" s="6"/>
    </row>
    <row r="474">
      <c r="A474" s="3" t="s">
        <v>1548</v>
      </c>
      <c r="B474" s="3" t="s">
        <v>1549</v>
      </c>
      <c r="C474" s="3">
        <v>1400.0</v>
      </c>
      <c r="D474" s="4" t="s">
        <v>1550</v>
      </c>
      <c r="E474" s="3" t="s">
        <v>47</v>
      </c>
      <c r="F474" s="7"/>
      <c r="G474" s="6"/>
    </row>
    <row r="475">
      <c r="A475" s="3" t="s">
        <v>1551</v>
      </c>
      <c r="B475" s="3" t="s">
        <v>1552</v>
      </c>
      <c r="C475" s="3">
        <v>1400.0</v>
      </c>
      <c r="D475" s="4" t="s">
        <v>1553</v>
      </c>
      <c r="E475" s="3" t="s">
        <v>1554</v>
      </c>
      <c r="F475" s="7"/>
      <c r="G475" s="6"/>
    </row>
    <row r="476">
      <c r="A476" s="3" t="s">
        <v>1555</v>
      </c>
      <c r="B476" s="3" t="s">
        <v>1556</v>
      </c>
      <c r="C476" s="3">
        <v>1400.0</v>
      </c>
      <c r="D476" s="4" t="s">
        <v>1557</v>
      </c>
      <c r="E476" s="3" t="s">
        <v>169</v>
      </c>
      <c r="F476" s="7"/>
      <c r="G476" s="6"/>
    </row>
    <row r="477">
      <c r="A477" s="3" t="s">
        <v>1558</v>
      </c>
      <c r="B477" s="3" t="s">
        <v>1559</v>
      </c>
      <c r="C477" s="3">
        <v>1400.0</v>
      </c>
      <c r="D477" s="4" t="s">
        <v>1560</v>
      </c>
      <c r="E477" s="3" t="s">
        <v>202</v>
      </c>
      <c r="F477" s="7"/>
      <c r="G477" s="6"/>
    </row>
    <row r="478">
      <c r="A478" s="3" t="s">
        <v>1561</v>
      </c>
      <c r="B478" s="3" t="s">
        <v>1562</v>
      </c>
      <c r="C478" s="3">
        <v>1400.0</v>
      </c>
      <c r="D478" s="4" t="s">
        <v>1563</v>
      </c>
      <c r="E478" s="3" t="s">
        <v>47</v>
      </c>
      <c r="F478" s="7"/>
      <c r="G478" s="6"/>
    </row>
    <row r="479">
      <c r="A479" s="3" t="s">
        <v>1564</v>
      </c>
      <c r="B479" s="3" t="s">
        <v>1565</v>
      </c>
      <c r="C479" s="3">
        <v>1400.0</v>
      </c>
      <c r="D479" s="4" t="s">
        <v>1566</v>
      </c>
      <c r="E479" s="3" t="s">
        <v>112</v>
      </c>
      <c r="F479" s="7"/>
      <c r="G479" s="6"/>
    </row>
    <row r="480">
      <c r="A480" s="3" t="s">
        <v>1567</v>
      </c>
      <c r="B480" s="3" t="s">
        <v>1568</v>
      </c>
      <c r="C480" s="3">
        <v>1400.0</v>
      </c>
      <c r="D480" s="4" t="s">
        <v>1569</v>
      </c>
      <c r="E480" s="3" t="s">
        <v>1004</v>
      </c>
      <c r="F480" s="7"/>
      <c r="G480" s="6"/>
    </row>
    <row r="481">
      <c r="A481" s="3" t="s">
        <v>1570</v>
      </c>
      <c r="B481" s="3" t="s">
        <v>1571</v>
      </c>
      <c r="C481" s="3">
        <v>1400.0</v>
      </c>
      <c r="D481" s="4" t="s">
        <v>1572</v>
      </c>
      <c r="E481" s="3" t="s">
        <v>1525</v>
      </c>
      <c r="F481" s="7"/>
      <c r="G481" s="6"/>
    </row>
    <row r="482">
      <c r="A482" s="3" t="s">
        <v>1573</v>
      </c>
      <c r="B482" s="3" t="s">
        <v>1574</v>
      </c>
      <c r="C482" s="3">
        <v>1400.0</v>
      </c>
      <c r="D482" s="4" t="s">
        <v>1575</v>
      </c>
      <c r="E482" s="3" t="s">
        <v>1576</v>
      </c>
      <c r="F482" s="7"/>
      <c r="G482" s="6"/>
    </row>
    <row r="483">
      <c r="A483" s="3" t="s">
        <v>1577</v>
      </c>
      <c r="B483" s="3" t="s">
        <v>1578</v>
      </c>
      <c r="C483" s="3">
        <v>1400.0</v>
      </c>
      <c r="D483" s="4" t="s">
        <v>1579</v>
      </c>
      <c r="E483" s="3" t="s">
        <v>96</v>
      </c>
      <c r="F483" s="7"/>
      <c r="G483" s="6"/>
    </row>
    <row r="484">
      <c r="A484" s="3" t="s">
        <v>1580</v>
      </c>
      <c r="B484" s="3" t="s">
        <v>1581</v>
      </c>
      <c r="C484" s="3">
        <v>1400.0</v>
      </c>
      <c r="D484" s="4" t="s">
        <v>1582</v>
      </c>
      <c r="E484" s="3" t="s">
        <v>1217</v>
      </c>
      <c r="F484" s="7"/>
      <c r="G484" s="6"/>
    </row>
    <row r="485">
      <c r="A485" s="3" t="s">
        <v>1583</v>
      </c>
      <c r="B485" s="3" t="s">
        <v>1584</v>
      </c>
      <c r="C485" s="3">
        <v>1400.0</v>
      </c>
      <c r="D485" s="4" t="s">
        <v>1585</v>
      </c>
      <c r="E485" s="3" t="s">
        <v>752</v>
      </c>
      <c r="F485" s="7"/>
      <c r="G485" s="6"/>
    </row>
    <row r="486">
      <c r="A486" s="3" t="s">
        <v>1586</v>
      </c>
      <c r="B486" s="3" t="s">
        <v>1587</v>
      </c>
      <c r="C486" s="3">
        <v>1400.0</v>
      </c>
      <c r="D486" s="4" t="s">
        <v>1588</v>
      </c>
      <c r="E486" s="3" t="s">
        <v>1589</v>
      </c>
      <c r="F486" s="7"/>
      <c r="G486" s="6"/>
    </row>
    <row r="487">
      <c r="A487" s="3" t="s">
        <v>1590</v>
      </c>
      <c r="B487" s="3" t="s">
        <v>1591</v>
      </c>
      <c r="C487" s="3">
        <v>1400.0</v>
      </c>
      <c r="D487" s="4" t="s">
        <v>1592</v>
      </c>
      <c r="E487" s="3" t="s">
        <v>355</v>
      </c>
      <c r="F487" s="7"/>
      <c r="G487" s="6"/>
    </row>
    <row r="488">
      <c r="A488" s="3" t="s">
        <v>1593</v>
      </c>
      <c r="B488" s="3" t="s">
        <v>1594</v>
      </c>
      <c r="C488" s="3">
        <v>1400.0</v>
      </c>
      <c r="D488" s="4" t="s">
        <v>1595</v>
      </c>
      <c r="E488" s="3" t="s">
        <v>464</v>
      </c>
      <c r="F488" s="7"/>
      <c r="G488" s="6"/>
    </row>
    <row r="489">
      <c r="A489" s="3" t="s">
        <v>1596</v>
      </c>
      <c r="B489" s="3" t="s">
        <v>1597</v>
      </c>
      <c r="C489" s="3">
        <v>1400.0</v>
      </c>
      <c r="D489" s="4" t="s">
        <v>1598</v>
      </c>
      <c r="E489" s="3" t="s">
        <v>19</v>
      </c>
      <c r="F489" s="7"/>
      <c r="G489" s="6"/>
    </row>
    <row r="490">
      <c r="A490" s="3" t="s">
        <v>1599</v>
      </c>
      <c r="B490" s="3" t="s">
        <v>1600</v>
      </c>
      <c r="C490" s="3">
        <v>1400.0</v>
      </c>
      <c r="D490" s="4" t="s">
        <v>1601</v>
      </c>
      <c r="E490" s="3" t="s">
        <v>31</v>
      </c>
      <c r="F490" s="7"/>
      <c r="G490" s="6"/>
    </row>
    <row r="491">
      <c r="A491" s="3" t="s">
        <v>1602</v>
      </c>
      <c r="B491" s="3" t="s">
        <v>1603</v>
      </c>
      <c r="C491" s="3">
        <v>1400.0</v>
      </c>
      <c r="D491" s="4" t="s">
        <v>1604</v>
      </c>
      <c r="E491" s="3" t="s">
        <v>63</v>
      </c>
      <c r="F491" s="7"/>
      <c r="G491" s="6"/>
    </row>
    <row r="492">
      <c r="A492" s="3" t="s">
        <v>1605</v>
      </c>
      <c r="B492" s="3" t="s">
        <v>1606</v>
      </c>
      <c r="C492" s="3">
        <v>1400.0</v>
      </c>
      <c r="D492" s="4" t="s">
        <v>1607</v>
      </c>
      <c r="E492" s="3" t="s">
        <v>1608</v>
      </c>
      <c r="F492" s="7"/>
      <c r="G492" s="6"/>
    </row>
    <row r="493">
      <c r="A493" s="3" t="s">
        <v>1609</v>
      </c>
      <c r="B493" s="3" t="s">
        <v>593</v>
      </c>
      <c r="C493" s="3">
        <v>1400.0</v>
      </c>
      <c r="D493" s="4" t="s">
        <v>1610</v>
      </c>
      <c r="E493" s="3" t="s">
        <v>47</v>
      </c>
      <c r="F493" s="7"/>
      <c r="G493" s="6"/>
    </row>
    <row r="494">
      <c r="A494" s="3" t="s">
        <v>1611</v>
      </c>
      <c r="B494" s="3" t="s">
        <v>1612</v>
      </c>
      <c r="C494" s="3">
        <v>1400.0</v>
      </c>
      <c r="D494" s="4" t="s">
        <v>1613</v>
      </c>
      <c r="E494" s="3" t="s">
        <v>96</v>
      </c>
      <c r="F494" s="7"/>
      <c r="G494" s="6"/>
    </row>
    <row r="495">
      <c r="A495" s="3" t="s">
        <v>1614</v>
      </c>
      <c r="B495" s="3" t="s">
        <v>1615</v>
      </c>
      <c r="C495" s="3">
        <v>1400.0</v>
      </c>
      <c r="D495" s="4" t="s">
        <v>1616</v>
      </c>
      <c r="E495" s="3" t="s">
        <v>1617</v>
      </c>
      <c r="F495" s="7"/>
      <c r="G495" s="6"/>
    </row>
    <row r="496">
      <c r="A496" s="3" t="s">
        <v>1618</v>
      </c>
      <c r="B496" s="3" t="s">
        <v>1619</v>
      </c>
      <c r="C496" s="3">
        <v>1400.0</v>
      </c>
      <c r="D496" s="4" t="s">
        <v>1620</v>
      </c>
      <c r="E496" s="3" t="s">
        <v>1621</v>
      </c>
      <c r="F496" s="7"/>
      <c r="G496" s="6"/>
    </row>
    <row r="497">
      <c r="A497" s="3" t="s">
        <v>1622</v>
      </c>
      <c r="B497" s="3" t="s">
        <v>1623</v>
      </c>
      <c r="C497" s="3">
        <v>1400.0</v>
      </c>
      <c r="D497" s="4" t="s">
        <v>1624</v>
      </c>
      <c r="E497" s="3" t="s">
        <v>96</v>
      </c>
      <c r="F497" s="7"/>
      <c r="G497" s="6"/>
    </row>
    <row r="498">
      <c r="A498" s="3" t="s">
        <v>1625</v>
      </c>
      <c r="B498" s="3" t="s">
        <v>1626</v>
      </c>
      <c r="C498" s="3">
        <v>1400.0</v>
      </c>
      <c r="D498" s="4" t="s">
        <v>1627</v>
      </c>
      <c r="E498" s="3" t="s">
        <v>153</v>
      </c>
      <c r="F498" s="7"/>
      <c r="G498" s="6"/>
    </row>
    <row r="499">
      <c r="A499" s="3" t="s">
        <v>1628</v>
      </c>
      <c r="B499" s="3" t="s">
        <v>1629</v>
      </c>
      <c r="C499" s="3">
        <v>1400.0</v>
      </c>
      <c r="D499" s="4" t="s">
        <v>1630</v>
      </c>
      <c r="E499" s="3" t="s">
        <v>919</v>
      </c>
      <c r="F499" s="7"/>
      <c r="G499" s="6"/>
    </row>
    <row r="500">
      <c r="A500" s="3" t="s">
        <v>1631</v>
      </c>
      <c r="B500" s="3" t="s">
        <v>1632</v>
      </c>
      <c r="C500" s="3">
        <v>1400.0</v>
      </c>
      <c r="D500" s="4" t="s">
        <v>1633</v>
      </c>
      <c r="E500" s="3" t="s">
        <v>108</v>
      </c>
      <c r="F500" s="7"/>
      <c r="G500" s="6"/>
    </row>
    <row r="501">
      <c r="A501" s="3" t="s">
        <v>1634</v>
      </c>
      <c r="B501" s="3" t="s">
        <v>1635</v>
      </c>
      <c r="C501" s="3">
        <v>1400.0</v>
      </c>
      <c r="D501" s="4" t="s">
        <v>1636</v>
      </c>
      <c r="E501" s="3" t="s">
        <v>47</v>
      </c>
      <c r="F501" s="7"/>
      <c r="G501" s="6"/>
    </row>
    <row r="502">
      <c r="A502" s="3" t="s">
        <v>1637</v>
      </c>
      <c r="B502" s="3" t="s">
        <v>1638</v>
      </c>
      <c r="C502" s="3">
        <v>1400.0</v>
      </c>
      <c r="D502" s="4" t="s">
        <v>1639</v>
      </c>
      <c r="E502" s="3" t="s">
        <v>19</v>
      </c>
      <c r="F502" s="7"/>
      <c r="G502" s="6"/>
    </row>
    <row r="503">
      <c r="A503" s="3" t="s">
        <v>1640</v>
      </c>
      <c r="B503" s="3" t="s">
        <v>1641</v>
      </c>
      <c r="C503" s="3">
        <v>1400.0</v>
      </c>
      <c r="D503" s="4" t="s">
        <v>1642</v>
      </c>
      <c r="E503" s="3" t="s">
        <v>96</v>
      </c>
      <c r="F503" s="7"/>
      <c r="G503" s="6"/>
    </row>
    <row r="504">
      <c r="A504" s="3" t="s">
        <v>1643</v>
      </c>
      <c r="B504" s="3" t="s">
        <v>1644</v>
      </c>
      <c r="C504" s="3">
        <v>1400.0</v>
      </c>
      <c r="D504" s="4" t="s">
        <v>1645</v>
      </c>
      <c r="E504" s="3" t="s">
        <v>79</v>
      </c>
      <c r="F504" s="7"/>
      <c r="G504" s="6"/>
    </row>
    <row r="505">
      <c r="A505" s="3" t="s">
        <v>1646</v>
      </c>
      <c r="B505" s="3" t="s">
        <v>1647</v>
      </c>
      <c r="C505" s="3">
        <v>1400.0</v>
      </c>
      <c r="D505" s="4" t="s">
        <v>1648</v>
      </c>
      <c r="E505" s="3" t="s">
        <v>19</v>
      </c>
      <c r="F505" s="7"/>
      <c r="G505" s="6"/>
    </row>
    <row r="506">
      <c r="A506" s="3" t="s">
        <v>1649</v>
      </c>
      <c r="B506" s="3" t="s">
        <v>1650</v>
      </c>
      <c r="C506" s="3">
        <v>1400.0</v>
      </c>
      <c r="D506" s="4" t="s">
        <v>1651</v>
      </c>
      <c r="E506" s="3" t="s">
        <v>100</v>
      </c>
      <c r="F506" s="7"/>
      <c r="G506" s="6"/>
    </row>
    <row r="507">
      <c r="A507" s="3" t="s">
        <v>1652</v>
      </c>
      <c r="B507" s="3" t="s">
        <v>1653</v>
      </c>
      <c r="C507" s="3">
        <v>1400.0</v>
      </c>
      <c r="D507" s="4" t="s">
        <v>1654</v>
      </c>
      <c r="E507" s="3" t="s">
        <v>47</v>
      </c>
      <c r="F507" s="7"/>
      <c r="G507" s="6"/>
    </row>
    <row r="508">
      <c r="A508" s="3" t="s">
        <v>1655</v>
      </c>
      <c r="B508" s="3" t="s">
        <v>1656</v>
      </c>
      <c r="C508" s="3">
        <v>1500.0</v>
      </c>
      <c r="D508" s="4" t="s">
        <v>1657</v>
      </c>
      <c r="E508" s="3" t="s">
        <v>329</v>
      </c>
      <c r="F508" s="7"/>
      <c r="G508" s="6"/>
    </row>
    <row r="509">
      <c r="A509" s="3" t="s">
        <v>1658</v>
      </c>
      <c r="B509" s="3" t="s">
        <v>1659</v>
      </c>
      <c r="C509" s="3">
        <v>1500.0</v>
      </c>
      <c r="D509" s="4" t="s">
        <v>1660</v>
      </c>
      <c r="E509" s="3" t="s">
        <v>1369</v>
      </c>
      <c r="F509" s="7"/>
      <c r="G509" s="6"/>
    </row>
    <row r="510">
      <c r="A510" s="3" t="s">
        <v>1661</v>
      </c>
      <c r="B510" s="3" t="s">
        <v>1662</v>
      </c>
      <c r="C510" s="3">
        <v>1500.0</v>
      </c>
      <c r="D510" s="4" t="s">
        <v>1663</v>
      </c>
      <c r="E510" s="3" t="s">
        <v>31</v>
      </c>
      <c r="F510" s="7"/>
      <c r="G510" s="6"/>
    </row>
    <row r="511">
      <c r="A511" s="3" t="s">
        <v>1664</v>
      </c>
      <c r="B511" s="3" t="s">
        <v>1665</v>
      </c>
      <c r="C511" s="3">
        <v>1500.0</v>
      </c>
      <c r="D511" s="4" t="s">
        <v>1666</v>
      </c>
      <c r="E511" s="3" t="s">
        <v>47</v>
      </c>
      <c r="F511" s="7"/>
      <c r="G511" s="6"/>
    </row>
    <row r="512">
      <c r="A512" s="3" t="s">
        <v>1667</v>
      </c>
      <c r="B512" s="3" t="s">
        <v>1668</v>
      </c>
      <c r="C512" s="3">
        <v>1500.0</v>
      </c>
      <c r="D512" s="4" t="s">
        <v>1669</v>
      </c>
      <c r="E512" s="3" t="s">
        <v>300</v>
      </c>
      <c r="F512" s="7"/>
      <c r="G512" s="6"/>
    </row>
    <row r="513">
      <c r="A513" s="3" t="s">
        <v>1670</v>
      </c>
      <c r="B513" s="3" t="s">
        <v>1671</v>
      </c>
      <c r="C513" s="3">
        <v>1500.0</v>
      </c>
      <c r="D513" s="4" t="s">
        <v>1672</v>
      </c>
      <c r="E513" s="3" t="s">
        <v>47</v>
      </c>
      <c r="F513" s="7"/>
      <c r="G513" s="6"/>
    </row>
    <row r="514">
      <c r="A514" s="3" t="s">
        <v>1673</v>
      </c>
      <c r="B514" s="3" t="s">
        <v>1674</v>
      </c>
      <c r="C514" s="3">
        <v>1500.0</v>
      </c>
      <c r="D514" s="4" t="s">
        <v>1675</v>
      </c>
      <c r="E514" s="3" t="s">
        <v>31</v>
      </c>
      <c r="F514" s="7"/>
      <c r="G514" s="6"/>
    </row>
    <row r="515">
      <c r="A515" s="3" t="s">
        <v>1676</v>
      </c>
      <c r="B515" s="3" t="s">
        <v>1677</v>
      </c>
      <c r="C515" s="3">
        <v>1500.0</v>
      </c>
      <c r="D515" s="4" t="s">
        <v>1678</v>
      </c>
      <c r="E515" s="3" t="s">
        <v>1130</v>
      </c>
      <c r="F515" s="7"/>
      <c r="G515" s="6"/>
    </row>
    <row r="516">
      <c r="A516" s="3" t="s">
        <v>1679</v>
      </c>
      <c r="B516" s="3" t="s">
        <v>1680</v>
      </c>
      <c r="C516" s="3">
        <v>1500.0</v>
      </c>
      <c r="D516" s="4" t="s">
        <v>1681</v>
      </c>
      <c r="E516" s="3" t="s">
        <v>1682</v>
      </c>
      <c r="F516" s="7"/>
      <c r="G516" s="6"/>
    </row>
    <row r="517">
      <c r="A517" s="3" t="s">
        <v>1683</v>
      </c>
      <c r="B517" s="3" t="s">
        <v>1684</v>
      </c>
      <c r="C517" s="3">
        <v>1500.0</v>
      </c>
      <c r="D517" s="4" t="s">
        <v>1685</v>
      </c>
      <c r="E517" s="3" t="s">
        <v>96</v>
      </c>
      <c r="F517" s="7"/>
      <c r="G517" s="6"/>
    </row>
    <row r="518">
      <c r="A518" s="3" t="s">
        <v>1686</v>
      </c>
      <c r="B518" s="3" t="s">
        <v>1687</v>
      </c>
      <c r="C518" s="3">
        <v>1500.0</v>
      </c>
      <c r="D518" s="4" t="s">
        <v>1688</v>
      </c>
      <c r="E518" s="3" t="s">
        <v>1689</v>
      </c>
      <c r="F518" s="7"/>
      <c r="G518" s="6"/>
    </row>
    <row r="519">
      <c r="A519" s="3" t="s">
        <v>1690</v>
      </c>
      <c r="B519" s="3" t="s">
        <v>1691</v>
      </c>
      <c r="C519" s="3">
        <v>1500.0</v>
      </c>
      <c r="D519" s="4" t="s">
        <v>1692</v>
      </c>
      <c r="E519" s="3" t="s">
        <v>108</v>
      </c>
      <c r="F519" s="7"/>
      <c r="G519" s="6"/>
    </row>
    <row r="520">
      <c r="A520" s="3" t="s">
        <v>1693</v>
      </c>
      <c r="B520" s="3" t="s">
        <v>1694</v>
      </c>
      <c r="C520" s="3">
        <v>1500.0</v>
      </c>
      <c r="D520" s="4" t="s">
        <v>1695</v>
      </c>
      <c r="E520" s="3" t="s">
        <v>19</v>
      </c>
      <c r="F520" s="7"/>
      <c r="G520" s="6"/>
    </row>
    <row r="521">
      <c r="A521" s="3" t="s">
        <v>1696</v>
      </c>
      <c r="B521" s="3" t="s">
        <v>1697</v>
      </c>
      <c r="C521" s="3">
        <v>1500.0</v>
      </c>
      <c r="D521" s="4" t="s">
        <v>1698</v>
      </c>
      <c r="E521" s="3" t="s">
        <v>27</v>
      </c>
      <c r="F521" s="7"/>
      <c r="G521" s="6"/>
    </row>
    <row r="522">
      <c r="A522" s="3" t="s">
        <v>1699</v>
      </c>
      <c r="B522" s="3" t="s">
        <v>1700</v>
      </c>
      <c r="C522" s="3">
        <v>1500.0</v>
      </c>
      <c r="D522" s="4" t="s">
        <v>1701</v>
      </c>
      <c r="E522" s="3" t="s">
        <v>475</v>
      </c>
      <c r="F522" s="7"/>
      <c r="G522" s="6"/>
    </row>
    <row r="523">
      <c r="A523" s="3" t="s">
        <v>1702</v>
      </c>
      <c r="B523" s="3" t="s">
        <v>1703</v>
      </c>
      <c r="C523" s="3">
        <v>1500.0</v>
      </c>
      <c r="D523" s="4" t="s">
        <v>1704</v>
      </c>
      <c r="E523" s="3" t="s">
        <v>919</v>
      </c>
      <c r="F523" s="7"/>
      <c r="G523" s="6"/>
    </row>
    <row r="524">
      <c r="A524" s="3" t="s">
        <v>1705</v>
      </c>
      <c r="B524" s="3" t="s">
        <v>1706</v>
      </c>
      <c r="C524" s="3">
        <v>1500.0</v>
      </c>
      <c r="D524" s="4" t="s">
        <v>1707</v>
      </c>
      <c r="E524" s="3" t="s">
        <v>100</v>
      </c>
      <c r="F524" s="7"/>
      <c r="G524" s="6"/>
    </row>
    <row r="525">
      <c r="A525" s="3" t="s">
        <v>1708</v>
      </c>
      <c r="B525" s="3" t="s">
        <v>1709</v>
      </c>
      <c r="C525" s="3">
        <v>1500.0</v>
      </c>
      <c r="D525" s="4" t="s">
        <v>1710</v>
      </c>
      <c r="E525" s="3" t="s">
        <v>329</v>
      </c>
      <c r="F525" s="7"/>
      <c r="G525" s="6"/>
    </row>
    <row r="526">
      <c r="A526" s="3" t="s">
        <v>1711</v>
      </c>
      <c r="B526" s="3" t="s">
        <v>1712</v>
      </c>
      <c r="C526" s="3">
        <v>1500.0</v>
      </c>
      <c r="D526" s="4" t="s">
        <v>1713</v>
      </c>
      <c r="E526" s="3" t="s">
        <v>1714</v>
      </c>
      <c r="F526" s="7"/>
      <c r="G526" s="6"/>
    </row>
    <row r="527">
      <c r="A527" s="3" t="s">
        <v>1715</v>
      </c>
      <c r="B527" s="3" t="s">
        <v>1716</v>
      </c>
      <c r="C527" s="3">
        <v>1500.0</v>
      </c>
      <c r="D527" s="4" t="s">
        <v>1717</v>
      </c>
      <c r="E527" s="3" t="s">
        <v>47</v>
      </c>
      <c r="F527" s="7"/>
      <c r="G527" s="6"/>
    </row>
    <row r="528">
      <c r="A528" s="3" t="s">
        <v>1718</v>
      </c>
      <c r="B528" s="3" t="s">
        <v>1719</v>
      </c>
      <c r="C528" s="3">
        <v>1500.0</v>
      </c>
      <c r="D528" s="4" t="s">
        <v>1720</v>
      </c>
      <c r="E528" s="3" t="s">
        <v>1721</v>
      </c>
      <c r="F528" s="7"/>
      <c r="G528" s="6"/>
    </row>
    <row r="529">
      <c r="A529" s="3" t="s">
        <v>1722</v>
      </c>
      <c r="B529" s="3" t="s">
        <v>1723</v>
      </c>
      <c r="C529" s="3">
        <v>1500.0</v>
      </c>
      <c r="D529" s="4" t="s">
        <v>1724</v>
      </c>
      <c r="E529" s="3" t="s">
        <v>47</v>
      </c>
      <c r="F529" s="7"/>
      <c r="G529" s="6"/>
    </row>
    <row r="530">
      <c r="A530" s="3" t="s">
        <v>1725</v>
      </c>
      <c r="B530" s="3" t="s">
        <v>1726</v>
      </c>
      <c r="C530" s="3">
        <v>1500.0</v>
      </c>
      <c r="D530" s="4" t="s">
        <v>1727</v>
      </c>
      <c r="E530" s="3" t="s">
        <v>43</v>
      </c>
      <c r="F530" s="7"/>
      <c r="G530" s="6"/>
    </row>
    <row r="531">
      <c r="A531" s="3" t="s">
        <v>1728</v>
      </c>
      <c r="B531" s="3" t="s">
        <v>1729</v>
      </c>
      <c r="C531" s="3">
        <v>1500.0</v>
      </c>
      <c r="D531" s="4" t="s">
        <v>1730</v>
      </c>
      <c r="E531" s="3" t="s">
        <v>47</v>
      </c>
      <c r="F531" s="7"/>
      <c r="G531" s="6"/>
    </row>
    <row r="532">
      <c r="A532" s="3" t="s">
        <v>1731</v>
      </c>
      <c r="B532" s="3" t="s">
        <v>1732</v>
      </c>
      <c r="C532" s="3">
        <v>1500.0</v>
      </c>
      <c r="D532" s="4" t="s">
        <v>1733</v>
      </c>
      <c r="E532" s="3" t="s">
        <v>31</v>
      </c>
      <c r="F532" s="7"/>
      <c r="G532" s="6"/>
    </row>
    <row r="533">
      <c r="A533" s="3" t="s">
        <v>1734</v>
      </c>
      <c r="B533" s="3" t="s">
        <v>1735</v>
      </c>
      <c r="C533" s="3">
        <v>1500.0</v>
      </c>
      <c r="D533" s="4" t="s">
        <v>1736</v>
      </c>
      <c r="E533" s="3" t="s">
        <v>375</v>
      </c>
      <c r="F533" s="7"/>
      <c r="G533" s="6"/>
    </row>
    <row r="534">
      <c r="A534" s="3" t="s">
        <v>1737</v>
      </c>
      <c r="B534" s="3" t="s">
        <v>1738</v>
      </c>
      <c r="C534" s="3">
        <v>1500.0</v>
      </c>
      <c r="D534" s="4" t="s">
        <v>1739</v>
      </c>
      <c r="E534" s="3" t="s">
        <v>1740</v>
      </c>
      <c r="F534" s="7"/>
      <c r="G534" s="6"/>
    </row>
    <row r="535">
      <c r="A535" s="3" t="s">
        <v>1741</v>
      </c>
      <c r="B535" s="3" t="s">
        <v>1742</v>
      </c>
      <c r="C535" s="3">
        <v>1500.0</v>
      </c>
      <c r="D535" s="4" t="s">
        <v>1743</v>
      </c>
      <c r="E535" s="3" t="s">
        <v>375</v>
      </c>
      <c r="F535" s="7"/>
      <c r="G535" s="6"/>
    </row>
    <row r="536">
      <c r="A536" s="3" t="s">
        <v>1744</v>
      </c>
      <c r="B536" s="3" t="s">
        <v>1745</v>
      </c>
      <c r="C536" s="3">
        <v>1500.0</v>
      </c>
      <c r="D536" s="4" t="s">
        <v>1746</v>
      </c>
      <c r="E536" s="3" t="s">
        <v>202</v>
      </c>
      <c r="F536" s="7"/>
      <c r="G536" s="6"/>
    </row>
    <row r="537">
      <c r="A537" s="3" t="s">
        <v>1747</v>
      </c>
      <c r="B537" s="3" t="s">
        <v>1748</v>
      </c>
      <c r="C537" s="3">
        <v>1500.0</v>
      </c>
      <c r="D537" s="4" t="s">
        <v>1749</v>
      </c>
      <c r="E537" s="3" t="s">
        <v>47</v>
      </c>
      <c r="F537" s="7"/>
      <c r="G537" s="6"/>
    </row>
    <row r="538">
      <c r="A538" s="3" t="s">
        <v>1750</v>
      </c>
      <c r="B538" s="3" t="s">
        <v>1751</v>
      </c>
      <c r="C538" s="3">
        <v>1500.0</v>
      </c>
      <c r="D538" s="4" t="s">
        <v>1752</v>
      </c>
      <c r="E538" s="3" t="s">
        <v>1753</v>
      </c>
      <c r="F538" s="7"/>
      <c r="G538" s="6"/>
    </row>
    <row r="539">
      <c r="A539" s="3" t="s">
        <v>1754</v>
      </c>
      <c r="B539" s="3" t="s">
        <v>1755</v>
      </c>
      <c r="C539" s="3">
        <v>1500.0</v>
      </c>
      <c r="D539" s="4" t="s">
        <v>1756</v>
      </c>
      <c r="E539" s="3" t="s">
        <v>407</v>
      </c>
      <c r="F539" s="7"/>
      <c r="G539" s="6"/>
    </row>
    <row r="540">
      <c r="A540" s="3" t="s">
        <v>1757</v>
      </c>
      <c r="B540" s="3" t="s">
        <v>1758</v>
      </c>
      <c r="C540" s="3">
        <v>1500.0</v>
      </c>
      <c r="D540" s="4" t="s">
        <v>1759</v>
      </c>
      <c r="E540" s="3" t="s">
        <v>1760</v>
      </c>
      <c r="F540" s="7"/>
      <c r="G540" s="6"/>
    </row>
    <row r="541">
      <c r="A541" s="3" t="s">
        <v>1761</v>
      </c>
      <c r="B541" s="3" t="s">
        <v>1762</v>
      </c>
      <c r="C541" s="3">
        <v>1500.0</v>
      </c>
      <c r="D541" s="4" t="s">
        <v>1763</v>
      </c>
      <c r="E541" s="3" t="s">
        <v>1030</v>
      </c>
      <c r="F541" s="7"/>
      <c r="G541" s="6"/>
    </row>
    <row r="542">
      <c r="A542" s="3" t="s">
        <v>1764</v>
      </c>
      <c r="B542" s="3" t="s">
        <v>1765</v>
      </c>
      <c r="C542" s="3">
        <v>1500.0</v>
      </c>
      <c r="D542" s="4" t="s">
        <v>1766</v>
      </c>
      <c r="E542" s="3" t="s">
        <v>96</v>
      </c>
      <c r="F542" s="7"/>
      <c r="G542" s="6"/>
    </row>
    <row r="543">
      <c r="A543" s="3" t="s">
        <v>1767</v>
      </c>
      <c r="B543" s="3" t="s">
        <v>1768</v>
      </c>
      <c r="C543" s="3">
        <v>1500.0</v>
      </c>
      <c r="D543" s="4" t="s">
        <v>1769</v>
      </c>
      <c r="E543" s="3" t="s">
        <v>1770</v>
      </c>
      <c r="F543" s="7"/>
      <c r="G543" s="6"/>
    </row>
    <row r="544">
      <c r="A544" s="3" t="s">
        <v>1771</v>
      </c>
      <c r="B544" s="3" t="s">
        <v>1772</v>
      </c>
      <c r="C544" s="3">
        <v>1500.0</v>
      </c>
      <c r="D544" s="4" t="s">
        <v>1773</v>
      </c>
      <c r="E544" s="3" t="s">
        <v>47</v>
      </c>
      <c r="F544" s="7"/>
      <c r="G544" s="6"/>
    </row>
    <row r="545">
      <c r="A545" s="3" t="s">
        <v>1774</v>
      </c>
      <c r="B545" s="3" t="s">
        <v>1775</v>
      </c>
      <c r="C545" s="3">
        <v>1500.0</v>
      </c>
      <c r="D545" s="4" t="s">
        <v>1776</v>
      </c>
      <c r="E545" s="3" t="s">
        <v>1777</v>
      </c>
      <c r="F545" s="7"/>
      <c r="G545" s="6"/>
    </row>
    <row r="546">
      <c r="A546" s="3" t="s">
        <v>1778</v>
      </c>
      <c r="B546" s="3" t="s">
        <v>1779</v>
      </c>
      <c r="C546" s="3">
        <v>1500.0</v>
      </c>
      <c r="D546" s="4" t="s">
        <v>1780</v>
      </c>
      <c r="E546" s="3" t="s">
        <v>1781</v>
      </c>
      <c r="F546" s="7"/>
      <c r="G546" s="6"/>
    </row>
    <row r="547">
      <c r="A547" s="3" t="s">
        <v>1782</v>
      </c>
      <c r="B547" s="3" t="s">
        <v>1783</v>
      </c>
      <c r="C547" s="3">
        <v>1500.0</v>
      </c>
      <c r="D547" s="4" t="s">
        <v>1784</v>
      </c>
      <c r="E547" s="3" t="s">
        <v>47</v>
      </c>
      <c r="F547" s="7"/>
      <c r="G547" s="6"/>
    </row>
    <row r="548">
      <c r="A548" s="3" t="s">
        <v>1785</v>
      </c>
      <c r="B548" s="3" t="s">
        <v>1786</v>
      </c>
      <c r="C548" s="3">
        <v>1500.0</v>
      </c>
      <c r="D548" s="4" t="s">
        <v>1787</v>
      </c>
      <c r="E548" s="3" t="s">
        <v>1788</v>
      </c>
      <c r="F548" s="7"/>
      <c r="G548" s="6"/>
    </row>
    <row r="549">
      <c r="A549" s="3" t="s">
        <v>1789</v>
      </c>
      <c r="B549" s="3" t="s">
        <v>1790</v>
      </c>
      <c r="C549" s="3">
        <v>1500.0</v>
      </c>
      <c r="D549" s="4" t="s">
        <v>1791</v>
      </c>
      <c r="E549" s="3" t="s">
        <v>202</v>
      </c>
      <c r="F549" s="7"/>
      <c r="G549" s="6"/>
    </row>
    <row r="550">
      <c r="A550" s="3" t="s">
        <v>1792</v>
      </c>
      <c r="B550" s="3" t="s">
        <v>1793</v>
      </c>
      <c r="C550" s="3">
        <v>1500.0</v>
      </c>
      <c r="D550" s="4" t="s">
        <v>1794</v>
      </c>
      <c r="E550" s="3" t="s">
        <v>1795</v>
      </c>
      <c r="F550" s="7"/>
      <c r="G550" s="6"/>
    </row>
    <row r="551">
      <c r="A551" s="3" t="s">
        <v>1796</v>
      </c>
      <c r="B551" s="3" t="s">
        <v>1797</v>
      </c>
      <c r="C551" s="3">
        <v>1500.0</v>
      </c>
      <c r="D551" s="4" t="s">
        <v>1798</v>
      </c>
      <c r="E551" s="3" t="s">
        <v>529</v>
      </c>
      <c r="F551" s="7"/>
      <c r="G551" s="6"/>
    </row>
    <row r="552">
      <c r="A552" s="3" t="s">
        <v>1799</v>
      </c>
      <c r="B552" s="3" t="s">
        <v>1800</v>
      </c>
      <c r="C552" s="3">
        <v>1500.0</v>
      </c>
      <c r="D552" s="4" t="s">
        <v>1801</v>
      </c>
      <c r="E552" s="3" t="s">
        <v>108</v>
      </c>
      <c r="F552" s="7"/>
      <c r="G552" s="6"/>
    </row>
    <row r="553">
      <c r="A553" s="3" t="s">
        <v>1802</v>
      </c>
      <c r="B553" s="3" t="s">
        <v>1803</v>
      </c>
      <c r="C553" s="3">
        <v>1500.0</v>
      </c>
      <c r="D553" s="4" t="s">
        <v>1804</v>
      </c>
      <c r="E553" s="3" t="s">
        <v>31</v>
      </c>
      <c r="F553" s="7"/>
      <c r="G553" s="6"/>
    </row>
    <row r="554">
      <c r="A554" s="3" t="s">
        <v>1805</v>
      </c>
      <c r="B554" s="3" t="s">
        <v>1806</v>
      </c>
      <c r="C554" s="3">
        <v>1500.0</v>
      </c>
      <c r="D554" s="4" t="s">
        <v>1807</v>
      </c>
      <c r="E554" s="3" t="s">
        <v>35</v>
      </c>
      <c r="F554" s="7"/>
      <c r="G554" s="6"/>
    </row>
    <row r="555">
      <c r="A555" s="3" t="s">
        <v>1808</v>
      </c>
      <c r="B555" s="3" t="s">
        <v>1809</v>
      </c>
      <c r="C555" s="3">
        <v>1500.0</v>
      </c>
      <c r="D555" s="4" t="s">
        <v>1810</v>
      </c>
      <c r="E555" s="3" t="s">
        <v>464</v>
      </c>
      <c r="F555" s="7"/>
      <c r="G555" s="6"/>
    </row>
    <row r="556">
      <c r="A556" s="3" t="s">
        <v>1811</v>
      </c>
      <c r="B556" s="3" t="s">
        <v>1812</v>
      </c>
      <c r="C556" s="3">
        <v>1500.0</v>
      </c>
      <c r="D556" s="4" t="s">
        <v>1813</v>
      </c>
      <c r="E556" s="3" t="s">
        <v>429</v>
      </c>
      <c r="F556" s="7"/>
      <c r="G556" s="6"/>
    </row>
    <row r="557">
      <c r="A557" s="3" t="s">
        <v>1814</v>
      </c>
      <c r="B557" s="3" t="s">
        <v>1815</v>
      </c>
      <c r="C557" s="3">
        <v>1500.0</v>
      </c>
      <c r="D557" s="4" t="s">
        <v>1816</v>
      </c>
      <c r="E557" s="3" t="s">
        <v>375</v>
      </c>
      <c r="F557" s="7"/>
      <c r="G557" s="6"/>
    </row>
    <row r="558">
      <c r="A558" s="3" t="s">
        <v>1817</v>
      </c>
      <c r="B558" s="3" t="s">
        <v>1818</v>
      </c>
      <c r="C558" s="3">
        <v>1500.0</v>
      </c>
      <c r="D558" s="4" t="s">
        <v>1819</v>
      </c>
      <c r="E558" s="3" t="s">
        <v>1820</v>
      </c>
      <c r="F558" s="7"/>
      <c r="G558" s="6"/>
    </row>
    <row r="559">
      <c r="A559" s="3" t="s">
        <v>1821</v>
      </c>
      <c r="B559" s="3" t="s">
        <v>1822</v>
      </c>
      <c r="C559" s="3">
        <v>1500.0</v>
      </c>
      <c r="D559" s="4" t="s">
        <v>1823</v>
      </c>
      <c r="E559" s="3" t="s">
        <v>43</v>
      </c>
      <c r="F559" s="7"/>
      <c r="G559" s="6"/>
    </row>
    <row r="560">
      <c r="A560" s="3" t="s">
        <v>1824</v>
      </c>
      <c r="B560" s="3" t="s">
        <v>1825</v>
      </c>
      <c r="C560" s="3">
        <v>1500.0</v>
      </c>
      <c r="D560" s="4" t="s">
        <v>1826</v>
      </c>
      <c r="E560" s="3" t="s">
        <v>39</v>
      </c>
      <c r="F560" s="7"/>
      <c r="G560" s="6"/>
    </row>
    <row r="561">
      <c r="A561" s="3" t="s">
        <v>1827</v>
      </c>
      <c r="B561" s="3" t="s">
        <v>1828</v>
      </c>
      <c r="C561" s="3">
        <v>1500.0</v>
      </c>
      <c r="D561" s="4" t="s">
        <v>1829</v>
      </c>
      <c r="E561" s="3" t="s">
        <v>1402</v>
      </c>
      <c r="F561" s="7"/>
      <c r="G561" s="6"/>
    </row>
    <row r="562">
      <c r="A562" s="3" t="s">
        <v>1830</v>
      </c>
      <c r="B562" s="3" t="s">
        <v>1831</v>
      </c>
      <c r="C562" s="3">
        <v>1500.0</v>
      </c>
      <c r="D562" s="4" t="s">
        <v>1832</v>
      </c>
      <c r="E562" s="3" t="s">
        <v>359</v>
      </c>
      <c r="F562" s="7"/>
      <c r="G562" s="6"/>
    </row>
    <row r="563">
      <c r="A563" s="3" t="s">
        <v>1833</v>
      </c>
      <c r="B563" s="3" t="s">
        <v>1834</v>
      </c>
      <c r="C563" s="3">
        <v>1500.0</v>
      </c>
      <c r="D563" s="4" t="s">
        <v>1835</v>
      </c>
      <c r="E563" s="3" t="s">
        <v>1836</v>
      </c>
      <c r="F563" s="7"/>
      <c r="G563" s="6"/>
    </row>
    <row r="564">
      <c r="A564" s="3" t="s">
        <v>1837</v>
      </c>
      <c r="B564" s="3" t="s">
        <v>1838</v>
      </c>
      <c r="C564" s="3">
        <v>1500.0</v>
      </c>
      <c r="D564" s="4" t="s">
        <v>1839</v>
      </c>
      <c r="E564" s="3" t="s">
        <v>940</v>
      </c>
      <c r="F564" s="7"/>
      <c r="G564" s="6"/>
    </row>
    <row r="565">
      <c r="A565" s="3" t="s">
        <v>1840</v>
      </c>
      <c r="B565" s="3" t="s">
        <v>1841</v>
      </c>
      <c r="C565" s="3">
        <v>1500.0</v>
      </c>
      <c r="D565" s="4" t="s">
        <v>1842</v>
      </c>
      <c r="E565" s="3" t="s">
        <v>375</v>
      </c>
      <c r="F565" s="7"/>
      <c r="G565" s="6"/>
    </row>
    <row r="566">
      <c r="A566" s="3" t="s">
        <v>1843</v>
      </c>
      <c r="B566" s="3" t="s">
        <v>1844</v>
      </c>
      <c r="C566" s="3">
        <v>1500.0</v>
      </c>
      <c r="D566" s="4" t="s">
        <v>1845</v>
      </c>
      <c r="E566" s="3" t="s">
        <v>429</v>
      </c>
      <c r="F566" s="7"/>
      <c r="G566" s="6"/>
    </row>
    <row r="567">
      <c r="A567" s="3" t="s">
        <v>1846</v>
      </c>
      <c r="B567" s="3" t="s">
        <v>1847</v>
      </c>
      <c r="C567" s="3">
        <v>1500.0</v>
      </c>
      <c r="D567" s="4" t="s">
        <v>1848</v>
      </c>
      <c r="E567" s="3" t="s">
        <v>1849</v>
      </c>
      <c r="F567" s="7"/>
      <c r="G567" s="6"/>
    </row>
    <row r="568">
      <c r="A568" s="3" t="s">
        <v>1850</v>
      </c>
      <c r="B568" s="3" t="s">
        <v>1851</v>
      </c>
      <c r="C568" s="3">
        <v>1500.0</v>
      </c>
      <c r="D568" s="4" t="s">
        <v>1852</v>
      </c>
      <c r="E568" s="3" t="s">
        <v>1499</v>
      </c>
      <c r="F568" s="7"/>
      <c r="G568" s="6"/>
    </row>
    <row r="569">
      <c r="A569" s="3" t="s">
        <v>1853</v>
      </c>
      <c r="B569" s="3" t="s">
        <v>1854</v>
      </c>
      <c r="C569" s="3">
        <v>1500.0</v>
      </c>
      <c r="D569" s="4" t="s">
        <v>1855</v>
      </c>
      <c r="E569" s="3" t="s">
        <v>31</v>
      </c>
      <c r="F569" s="7"/>
      <c r="G569" s="6"/>
    </row>
    <row r="570">
      <c r="A570" s="3" t="s">
        <v>1856</v>
      </c>
      <c r="B570" s="3" t="s">
        <v>1857</v>
      </c>
      <c r="C570" s="3">
        <v>1500.0</v>
      </c>
      <c r="D570" s="4" t="s">
        <v>1858</v>
      </c>
      <c r="E570" s="3" t="s">
        <v>47</v>
      </c>
      <c r="F570" s="7"/>
      <c r="G570" s="6"/>
    </row>
    <row r="571">
      <c r="A571" s="3" t="s">
        <v>1859</v>
      </c>
      <c r="B571" s="3" t="s">
        <v>1860</v>
      </c>
      <c r="C571" s="3">
        <v>1500.0</v>
      </c>
      <c r="D571" s="4" t="s">
        <v>1861</v>
      </c>
      <c r="E571" s="3" t="s">
        <v>63</v>
      </c>
      <c r="F571" s="7"/>
      <c r="G571" s="6"/>
    </row>
    <row r="572">
      <c r="A572" s="3" t="s">
        <v>1862</v>
      </c>
      <c r="B572" s="3" t="s">
        <v>1863</v>
      </c>
      <c r="C572" s="3">
        <v>1500.0</v>
      </c>
      <c r="D572" s="4" t="s">
        <v>1864</v>
      </c>
      <c r="E572" s="3" t="s">
        <v>100</v>
      </c>
      <c r="F572" s="7"/>
      <c r="G572" s="6"/>
    </row>
    <row r="573">
      <c r="A573" s="3" t="s">
        <v>1865</v>
      </c>
      <c r="B573" s="3" t="s">
        <v>1866</v>
      </c>
      <c r="C573" s="3">
        <v>1500.0</v>
      </c>
      <c r="D573" s="4" t="s">
        <v>1867</v>
      </c>
      <c r="E573" s="3" t="s">
        <v>100</v>
      </c>
      <c r="F573" s="7"/>
      <c r="G573" s="6"/>
    </row>
    <row r="574">
      <c r="A574" s="3" t="s">
        <v>1868</v>
      </c>
      <c r="B574" s="3" t="s">
        <v>1869</v>
      </c>
      <c r="C574" s="3">
        <v>1500.0</v>
      </c>
      <c r="D574" s="4" t="s">
        <v>1870</v>
      </c>
      <c r="E574" s="3" t="s">
        <v>79</v>
      </c>
      <c r="F574" s="7"/>
      <c r="G574" s="6"/>
    </row>
    <row r="575">
      <c r="A575" s="3" t="s">
        <v>1871</v>
      </c>
      <c r="B575" s="3" t="s">
        <v>1872</v>
      </c>
      <c r="C575" s="3">
        <v>1500.0</v>
      </c>
      <c r="D575" s="4" t="s">
        <v>1873</v>
      </c>
      <c r="E575" s="3" t="s">
        <v>47</v>
      </c>
      <c r="F575" s="7"/>
      <c r="G575" s="6"/>
    </row>
    <row r="576">
      <c r="A576" s="3" t="s">
        <v>1874</v>
      </c>
      <c r="B576" s="3" t="s">
        <v>1875</v>
      </c>
      <c r="C576" s="3">
        <v>1500.0</v>
      </c>
      <c r="D576" s="4" t="s">
        <v>1876</v>
      </c>
      <c r="E576" s="3" t="s">
        <v>529</v>
      </c>
      <c r="F576" s="7"/>
      <c r="G576" s="6"/>
    </row>
    <row r="577">
      <c r="A577" s="3" t="s">
        <v>1877</v>
      </c>
      <c r="B577" s="3" t="s">
        <v>1878</v>
      </c>
      <c r="C577" s="3">
        <v>1500.0</v>
      </c>
      <c r="D577" s="4" t="s">
        <v>1879</v>
      </c>
      <c r="E577" s="3" t="s">
        <v>1880</v>
      </c>
      <c r="F577" s="7"/>
      <c r="G577" s="6"/>
    </row>
    <row r="578">
      <c r="A578" s="3" t="s">
        <v>1881</v>
      </c>
      <c r="B578" s="3" t="s">
        <v>1882</v>
      </c>
      <c r="C578" s="3">
        <v>1500.0</v>
      </c>
      <c r="D578" s="4" t="s">
        <v>1883</v>
      </c>
      <c r="E578" s="3" t="s">
        <v>1884</v>
      </c>
      <c r="F578" s="7"/>
      <c r="G578" s="6"/>
    </row>
    <row r="579">
      <c r="A579" s="3" t="s">
        <v>1885</v>
      </c>
      <c r="B579" s="3" t="s">
        <v>1886</v>
      </c>
      <c r="C579" s="3">
        <v>1500.0</v>
      </c>
      <c r="D579" s="4" t="s">
        <v>1887</v>
      </c>
      <c r="E579" s="3" t="s">
        <v>578</v>
      </c>
      <c r="F579" s="7"/>
      <c r="G579" s="6"/>
    </row>
    <row r="580">
      <c r="A580" s="3" t="s">
        <v>1888</v>
      </c>
      <c r="B580" s="3" t="s">
        <v>1889</v>
      </c>
      <c r="C580" s="3">
        <v>1500.0</v>
      </c>
      <c r="D580" s="4" t="s">
        <v>1890</v>
      </c>
      <c r="E580" s="3" t="s">
        <v>19</v>
      </c>
      <c r="F580" s="7"/>
      <c r="G580" s="6"/>
    </row>
    <row r="581">
      <c r="A581" s="3" t="s">
        <v>1891</v>
      </c>
      <c r="B581" s="3" t="s">
        <v>1892</v>
      </c>
      <c r="C581" s="3">
        <v>1500.0</v>
      </c>
      <c r="D581" s="4" t="s">
        <v>1893</v>
      </c>
      <c r="E581" s="3" t="s">
        <v>112</v>
      </c>
      <c r="F581" s="7"/>
      <c r="G581" s="6"/>
    </row>
    <row r="582">
      <c r="A582" s="3" t="s">
        <v>1894</v>
      </c>
      <c r="B582" s="3" t="s">
        <v>1895</v>
      </c>
      <c r="C582" s="3">
        <v>1500.0</v>
      </c>
      <c r="D582" s="4" t="s">
        <v>1896</v>
      </c>
      <c r="E582" s="3" t="s">
        <v>578</v>
      </c>
      <c r="F582" s="7"/>
      <c r="G582" s="6"/>
    </row>
    <row r="583">
      <c r="A583" s="3" t="s">
        <v>1897</v>
      </c>
      <c r="B583" s="3" t="s">
        <v>1898</v>
      </c>
      <c r="C583" s="3">
        <v>1500.0</v>
      </c>
      <c r="D583" s="4" t="s">
        <v>1899</v>
      </c>
      <c r="E583" s="3" t="s">
        <v>1900</v>
      </c>
      <c r="F583" s="7"/>
      <c r="G583" s="6"/>
    </row>
    <row r="584">
      <c r="A584" s="3" t="s">
        <v>1901</v>
      </c>
      <c r="B584" s="3" t="s">
        <v>1902</v>
      </c>
      <c r="C584" s="3">
        <v>1500.0</v>
      </c>
      <c r="D584" s="4" t="s">
        <v>1903</v>
      </c>
      <c r="E584" s="3" t="s">
        <v>375</v>
      </c>
      <c r="F584" s="7"/>
      <c r="G584" s="6"/>
    </row>
    <row r="585">
      <c r="A585" s="3" t="s">
        <v>1904</v>
      </c>
      <c r="B585" s="3" t="s">
        <v>1905</v>
      </c>
      <c r="C585" s="3">
        <v>1500.0</v>
      </c>
      <c r="D585" s="4" t="s">
        <v>1906</v>
      </c>
      <c r="E585" s="3" t="s">
        <v>1907</v>
      </c>
      <c r="F585" s="7"/>
      <c r="G585" s="6"/>
    </row>
    <row r="586">
      <c r="A586" s="3" t="s">
        <v>1908</v>
      </c>
      <c r="B586" s="3" t="s">
        <v>1909</v>
      </c>
      <c r="C586" s="3">
        <v>1500.0</v>
      </c>
      <c r="D586" s="4" t="s">
        <v>1910</v>
      </c>
      <c r="E586" s="3" t="s">
        <v>31</v>
      </c>
      <c r="F586" s="7"/>
      <c r="G586" s="6"/>
    </row>
    <row r="587">
      <c r="A587" s="3" t="s">
        <v>1911</v>
      </c>
      <c r="B587" s="3" t="s">
        <v>1912</v>
      </c>
      <c r="C587" s="3">
        <v>1500.0</v>
      </c>
      <c r="D587" s="4" t="s">
        <v>1913</v>
      </c>
      <c r="E587" s="3" t="s">
        <v>1914</v>
      </c>
      <c r="F587" s="7"/>
      <c r="G587" s="6"/>
    </row>
    <row r="588">
      <c r="A588" s="3" t="s">
        <v>1915</v>
      </c>
      <c r="B588" s="3" t="s">
        <v>1916</v>
      </c>
      <c r="C588" s="3">
        <v>1500.0</v>
      </c>
      <c r="D588" s="4" t="s">
        <v>1917</v>
      </c>
      <c r="E588" s="3" t="s">
        <v>407</v>
      </c>
      <c r="F588" s="7"/>
      <c r="G588" s="6"/>
    </row>
    <row r="589">
      <c r="A589" s="3" t="s">
        <v>1918</v>
      </c>
      <c r="B589" s="3" t="s">
        <v>1919</v>
      </c>
      <c r="C589" s="3">
        <v>1500.0</v>
      </c>
      <c r="D589" s="4" t="s">
        <v>1920</v>
      </c>
      <c r="E589" s="3" t="s">
        <v>96</v>
      </c>
      <c r="F589" s="7"/>
      <c r="G589" s="6"/>
    </row>
    <row r="590">
      <c r="A590" s="3" t="s">
        <v>1921</v>
      </c>
      <c r="B590" s="3" t="s">
        <v>1922</v>
      </c>
      <c r="C590" s="3">
        <v>1500.0</v>
      </c>
      <c r="D590" s="4" t="s">
        <v>1923</v>
      </c>
      <c r="E590" s="3" t="s">
        <v>375</v>
      </c>
      <c r="F590" s="7"/>
      <c r="G590" s="6"/>
    </row>
    <row r="591">
      <c r="A591" s="3" t="s">
        <v>1924</v>
      </c>
      <c r="B591" s="3" t="s">
        <v>1925</v>
      </c>
      <c r="C591" s="3">
        <v>1500.0</v>
      </c>
      <c r="D591" s="4" t="s">
        <v>1926</v>
      </c>
      <c r="E591" s="3" t="s">
        <v>202</v>
      </c>
      <c r="F591" s="7"/>
      <c r="G591" s="6"/>
    </row>
    <row r="592">
      <c r="A592" s="3" t="s">
        <v>1927</v>
      </c>
      <c r="B592" s="3" t="s">
        <v>1928</v>
      </c>
      <c r="C592" s="3">
        <v>1500.0</v>
      </c>
      <c r="D592" s="4" t="s">
        <v>1929</v>
      </c>
      <c r="E592" s="3" t="s">
        <v>47</v>
      </c>
      <c r="F592" s="7"/>
      <c r="G592" s="6"/>
    </row>
    <row r="593">
      <c r="A593" s="3" t="s">
        <v>1930</v>
      </c>
      <c r="B593" s="3" t="s">
        <v>1931</v>
      </c>
      <c r="C593" s="3">
        <v>1500.0</v>
      </c>
      <c r="D593" s="4" t="s">
        <v>1932</v>
      </c>
      <c r="E593" s="3" t="s">
        <v>1933</v>
      </c>
      <c r="F593" s="7"/>
      <c r="G593" s="6"/>
    </row>
    <row r="594">
      <c r="A594" s="3" t="s">
        <v>1934</v>
      </c>
      <c r="B594" s="3" t="s">
        <v>1935</v>
      </c>
      <c r="C594" s="3">
        <v>1500.0</v>
      </c>
      <c r="D594" s="4" t="s">
        <v>1936</v>
      </c>
      <c r="E594" s="3" t="s">
        <v>1608</v>
      </c>
      <c r="F594" s="7"/>
      <c r="G594" s="6"/>
    </row>
    <row r="595">
      <c r="A595" s="3" t="s">
        <v>1937</v>
      </c>
      <c r="B595" s="3" t="s">
        <v>1748</v>
      </c>
      <c r="C595" s="3">
        <v>1500.0</v>
      </c>
      <c r="D595" s="4" t="s">
        <v>1938</v>
      </c>
      <c r="E595" s="3" t="s">
        <v>47</v>
      </c>
      <c r="F595" s="7"/>
      <c r="G595" s="6"/>
    </row>
    <row r="596">
      <c r="A596" s="3" t="s">
        <v>1939</v>
      </c>
      <c r="B596" s="3" t="s">
        <v>1940</v>
      </c>
      <c r="C596" s="3">
        <v>1500.0</v>
      </c>
      <c r="D596" s="4" t="s">
        <v>1941</v>
      </c>
      <c r="E596" s="3" t="s">
        <v>1309</v>
      </c>
      <c r="F596" s="7"/>
      <c r="G596" s="6"/>
    </row>
    <row r="597">
      <c r="A597" s="3" t="s">
        <v>1942</v>
      </c>
      <c r="B597" s="3" t="s">
        <v>1943</v>
      </c>
      <c r="C597" s="3">
        <v>1500.0</v>
      </c>
      <c r="D597" s="4" t="s">
        <v>1944</v>
      </c>
      <c r="E597" s="3" t="s">
        <v>31</v>
      </c>
      <c r="F597" s="7"/>
      <c r="G597" s="6"/>
    </row>
    <row r="598">
      <c r="A598" s="3" t="s">
        <v>1945</v>
      </c>
      <c r="B598" s="3" t="s">
        <v>1946</v>
      </c>
      <c r="C598" s="3">
        <v>1500.0</v>
      </c>
      <c r="D598" s="4" t="s">
        <v>1947</v>
      </c>
      <c r="E598" s="3" t="s">
        <v>498</v>
      </c>
      <c r="F598" s="7"/>
      <c r="G598" s="6"/>
    </row>
    <row r="599">
      <c r="A599" s="3" t="s">
        <v>1948</v>
      </c>
      <c r="B599" s="3" t="s">
        <v>1949</v>
      </c>
      <c r="C599" s="3">
        <v>1500.0</v>
      </c>
      <c r="D599" s="4" t="s">
        <v>1950</v>
      </c>
      <c r="E599" s="3" t="s">
        <v>1951</v>
      </c>
      <c r="F599" s="7"/>
      <c r="G599" s="6"/>
    </row>
    <row r="600">
      <c r="A600" s="3" t="s">
        <v>1952</v>
      </c>
      <c r="B600" s="3" t="s">
        <v>1118</v>
      </c>
      <c r="C600" s="3">
        <v>1500.0</v>
      </c>
      <c r="D600" s="4" t="s">
        <v>1953</v>
      </c>
      <c r="E600" s="3" t="s">
        <v>1954</v>
      </c>
      <c r="F600" s="7"/>
      <c r="G600" s="6"/>
    </row>
    <row r="601">
      <c r="A601" s="3" t="s">
        <v>1955</v>
      </c>
      <c r="B601" s="3" t="s">
        <v>1956</v>
      </c>
      <c r="C601" s="3">
        <v>1500.0</v>
      </c>
      <c r="D601" s="4" t="s">
        <v>1957</v>
      </c>
      <c r="E601" s="3" t="s">
        <v>47</v>
      </c>
      <c r="F601" s="7"/>
      <c r="G601" s="6"/>
    </row>
    <row r="602">
      <c r="A602" s="3" t="s">
        <v>1958</v>
      </c>
      <c r="B602" s="3" t="s">
        <v>1959</v>
      </c>
      <c r="C602" s="3">
        <v>1500.0</v>
      </c>
      <c r="D602" s="4" t="s">
        <v>1960</v>
      </c>
      <c r="E602" s="3" t="s">
        <v>1525</v>
      </c>
      <c r="F602" s="7"/>
      <c r="G602" s="6"/>
    </row>
    <row r="603">
      <c r="A603" s="3" t="s">
        <v>1961</v>
      </c>
      <c r="B603" s="3" t="s">
        <v>1962</v>
      </c>
      <c r="C603" s="3">
        <v>1500.0</v>
      </c>
      <c r="D603" s="4" t="s">
        <v>1963</v>
      </c>
      <c r="E603" s="3" t="s">
        <v>47</v>
      </c>
      <c r="F603" s="7"/>
      <c r="G603" s="6"/>
    </row>
    <row r="604">
      <c r="A604" s="3" t="s">
        <v>1964</v>
      </c>
      <c r="B604" s="3" t="s">
        <v>1965</v>
      </c>
      <c r="C604" s="3">
        <v>1500.0</v>
      </c>
      <c r="D604" s="4" t="s">
        <v>1966</v>
      </c>
      <c r="E604" s="3" t="s">
        <v>27</v>
      </c>
      <c r="F604" s="7"/>
      <c r="G604" s="6"/>
    </row>
    <row r="605">
      <c r="A605" s="3" t="s">
        <v>1967</v>
      </c>
      <c r="B605" s="3" t="s">
        <v>1968</v>
      </c>
      <c r="C605" s="3">
        <v>1500.0</v>
      </c>
      <c r="D605" s="4" t="s">
        <v>1969</v>
      </c>
      <c r="E605" s="3" t="s">
        <v>718</v>
      </c>
      <c r="F605" s="7"/>
      <c r="G605" s="6"/>
    </row>
    <row r="606">
      <c r="A606" s="3" t="s">
        <v>1970</v>
      </c>
      <c r="B606" s="3" t="s">
        <v>1971</v>
      </c>
      <c r="C606" s="3">
        <v>1500.0</v>
      </c>
      <c r="D606" s="4" t="s">
        <v>1972</v>
      </c>
      <c r="E606" s="3" t="s">
        <v>1973</v>
      </c>
      <c r="F606" s="7"/>
      <c r="G606" s="6"/>
    </row>
    <row r="607">
      <c r="A607" s="3" t="s">
        <v>1974</v>
      </c>
      <c r="B607" s="3" t="s">
        <v>1975</v>
      </c>
      <c r="C607" s="3">
        <v>1500.0</v>
      </c>
      <c r="D607" s="4" t="s">
        <v>1976</v>
      </c>
      <c r="E607" s="3" t="s">
        <v>1977</v>
      </c>
      <c r="F607" s="7"/>
      <c r="G607" s="6"/>
    </row>
    <row r="608">
      <c r="A608" s="3" t="s">
        <v>1978</v>
      </c>
      <c r="B608" s="3" t="s">
        <v>1979</v>
      </c>
      <c r="C608" s="3">
        <v>1500.0</v>
      </c>
      <c r="D608" s="4" t="s">
        <v>1980</v>
      </c>
      <c r="E608" s="3" t="s">
        <v>39</v>
      </c>
      <c r="F608" s="7"/>
      <c r="G608" s="6"/>
    </row>
    <row r="609">
      <c r="A609" s="3" t="s">
        <v>1981</v>
      </c>
      <c r="B609" s="3" t="s">
        <v>1982</v>
      </c>
      <c r="C609" s="3">
        <v>1500.0</v>
      </c>
      <c r="D609" s="4" t="s">
        <v>1983</v>
      </c>
      <c r="E609" s="3" t="s">
        <v>19</v>
      </c>
      <c r="F609" s="7"/>
      <c r="G609" s="6"/>
    </row>
    <row r="610">
      <c r="A610" s="3" t="s">
        <v>1984</v>
      </c>
      <c r="B610" s="3" t="s">
        <v>1985</v>
      </c>
      <c r="C610" s="3">
        <v>1500.0</v>
      </c>
      <c r="D610" s="4" t="s">
        <v>1986</v>
      </c>
      <c r="E610" s="3" t="s">
        <v>1987</v>
      </c>
      <c r="F610" s="7"/>
      <c r="G610" s="6"/>
    </row>
    <row r="611">
      <c r="A611" s="3" t="s">
        <v>1988</v>
      </c>
      <c r="B611" s="3" t="s">
        <v>1989</v>
      </c>
      <c r="C611" s="3">
        <v>1500.0</v>
      </c>
      <c r="D611" s="4" t="s">
        <v>1990</v>
      </c>
      <c r="E611" s="3" t="s">
        <v>104</v>
      </c>
      <c r="F611" s="7"/>
      <c r="G611" s="6"/>
    </row>
    <row r="612">
      <c r="A612" s="3" t="s">
        <v>1991</v>
      </c>
      <c r="B612" s="3" t="s">
        <v>1992</v>
      </c>
      <c r="C612" s="3">
        <v>1500.0</v>
      </c>
      <c r="D612" s="4" t="s">
        <v>1993</v>
      </c>
      <c r="E612" s="3" t="s">
        <v>35</v>
      </c>
      <c r="F612" s="7"/>
      <c r="G612" s="6"/>
    </row>
    <row r="613">
      <c r="A613" s="3" t="s">
        <v>1994</v>
      </c>
      <c r="B613" s="3" t="s">
        <v>1995</v>
      </c>
      <c r="C613" s="3">
        <v>1500.0</v>
      </c>
      <c r="D613" s="4" t="s">
        <v>1996</v>
      </c>
      <c r="E613" s="3" t="s">
        <v>39</v>
      </c>
      <c r="F613" s="7"/>
      <c r="G613" s="6"/>
    </row>
    <row r="614">
      <c r="A614" s="3" t="s">
        <v>1997</v>
      </c>
      <c r="B614" s="3" t="s">
        <v>1998</v>
      </c>
      <c r="C614" s="3">
        <v>1600.0</v>
      </c>
      <c r="D614" s="4" t="s">
        <v>1999</v>
      </c>
      <c r="E614" s="3" t="s">
        <v>47</v>
      </c>
      <c r="F614" s="7"/>
      <c r="G614" s="6"/>
    </row>
    <row r="615">
      <c r="A615" s="3" t="s">
        <v>2000</v>
      </c>
      <c r="B615" s="3" t="s">
        <v>2001</v>
      </c>
      <c r="C615" s="3">
        <v>1600.0</v>
      </c>
      <c r="D615" s="4" t="s">
        <v>2002</v>
      </c>
      <c r="E615" s="3" t="s">
        <v>282</v>
      </c>
      <c r="F615" s="7"/>
      <c r="G615" s="6"/>
    </row>
    <row r="616">
      <c r="A616" s="3" t="s">
        <v>2003</v>
      </c>
      <c r="B616" s="3" t="s">
        <v>2004</v>
      </c>
      <c r="C616" s="3">
        <v>1600.0</v>
      </c>
      <c r="D616" s="4" t="s">
        <v>2005</v>
      </c>
      <c r="E616" s="3" t="s">
        <v>2006</v>
      </c>
      <c r="F616" s="7"/>
      <c r="G616" s="6"/>
    </row>
    <row r="617">
      <c r="A617" s="3" t="s">
        <v>2007</v>
      </c>
      <c r="B617" s="3" t="s">
        <v>2008</v>
      </c>
      <c r="C617" s="3">
        <v>1600.0</v>
      </c>
      <c r="D617" s="4" t="s">
        <v>2009</v>
      </c>
      <c r="E617" s="3" t="s">
        <v>1499</v>
      </c>
      <c r="F617" s="7"/>
      <c r="G617" s="6"/>
    </row>
    <row r="618">
      <c r="A618" s="3" t="s">
        <v>2010</v>
      </c>
      <c r="B618" s="3" t="s">
        <v>2011</v>
      </c>
      <c r="C618" s="3">
        <v>1600.0</v>
      </c>
      <c r="D618" s="4" t="s">
        <v>2012</v>
      </c>
      <c r="E618" s="3" t="s">
        <v>215</v>
      </c>
      <c r="F618" s="7"/>
      <c r="G618" s="6"/>
    </row>
    <row r="619">
      <c r="A619" s="3" t="s">
        <v>2013</v>
      </c>
      <c r="B619" s="3" t="s">
        <v>2014</v>
      </c>
      <c r="C619" s="3">
        <v>1600.0</v>
      </c>
      <c r="D619" s="4" t="s">
        <v>2015</v>
      </c>
      <c r="E619" s="3" t="s">
        <v>1156</v>
      </c>
      <c r="F619" s="7"/>
      <c r="G619" s="6"/>
    </row>
    <row r="620">
      <c r="A620" s="3" t="s">
        <v>2016</v>
      </c>
      <c r="B620" s="3" t="s">
        <v>2017</v>
      </c>
      <c r="C620" s="3">
        <v>1600.0</v>
      </c>
      <c r="D620" s="4" t="s">
        <v>2018</v>
      </c>
      <c r="E620" s="3" t="s">
        <v>31</v>
      </c>
      <c r="F620" s="7"/>
      <c r="G620" s="6"/>
    </row>
    <row r="621">
      <c r="A621" s="3" t="s">
        <v>2019</v>
      </c>
      <c r="B621" s="3" t="s">
        <v>2020</v>
      </c>
      <c r="C621" s="3">
        <v>1600.0</v>
      </c>
      <c r="D621" s="4" t="s">
        <v>2021</v>
      </c>
      <c r="E621" s="3" t="s">
        <v>2022</v>
      </c>
      <c r="F621" s="7"/>
      <c r="G621" s="6"/>
    </row>
    <row r="622">
      <c r="A622" s="3" t="s">
        <v>2023</v>
      </c>
      <c r="B622" s="3" t="s">
        <v>2024</v>
      </c>
      <c r="C622" s="3">
        <v>1600.0</v>
      </c>
      <c r="D622" s="4" t="s">
        <v>2025</v>
      </c>
      <c r="E622" s="3" t="s">
        <v>47</v>
      </c>
      <c r="F622" s="7"/>
      <c r="G622" s="6"/>
    </row>
    <row r="623">
      <c r="A623" s="3" t="s">
        <v>2026</v>
      </c>
      <c r="B623" s="3" t="s">
        <v>2027</v>
      </c>
      <c r="C623" s="3">
        <v>1600.0</v>
      </c>
      <c r="D623" s="4" t="s">
        <v>2028</v>
      </c>
      <c r="E623" s="3" t="s">
        <v>2029</v>
      </c>
      <c r="F623" s="7"/>
      <c r="G623" s="6"/>
    </row>
    <row r="624">
      <c r="A624" s="3" t="s">
        <v>2030</v>
      </c>
      <c r="B624" s="3" t="s">
        <v>2031</v>
      </c>
      <c r="C624" s="3">
        <v>1600.0</v>
      </c>
      <c r="D624" s="4" t="s">
        <v>2032</v>
      </c>
      <c r="E624" s="3" t="s">
        <v>2033</v>
      </c>
      <c r="F624" s="7"/>
      <c r="G624" s="6"/>
    </row>
    <row r="625">
      <c r="A625" s="3" t="s">
        <v>2034</v>
      </c>
      <c r="B625" s="3" t="s">
        <v>2035</v>
      </c>
      <c r="C625" s="3">
        <v>1600.0</v>
      </c>
      <c r="D625" s="4" t="s">
        <v>2036</v>
      </c>
      <c r="E625" s="3" t="s">
        <v>2037</v>
      </c>
      <c r="F625" s="7"/>
      <c r="G625" s="6"/>
    </row>
    <row r="626">
      <c r="A626" s="3" t="s">
        <v>2038</v>
      </c>
      <c r="B626" s="3" t="s">
        <v>2039</v>
      </c>
      <c r="C626" s="3">
        <v>1600.0</v>
      </c>
      <c r="D626" s="4" t="s">
        <v>2040</v>
      </c>
      <c r="E626" s="3" t="s">
        <v>585</v>
      </c>
      <c r="F626" s="7"/>
      <c r="G626" s="6"/>
    </row>
    <row r="627">
      <c r="A627" s="3" t="s">
        <v>2041</v>
      </c>
      <c r="B627" s="3" t="s">
        <v>2042</v>
      </c>
      <c r="C627" s="3">
        <v>1600.0</v>
      </c>
      <c r="D627" s="4" t="s">
        <v>2043</v>
      </c>
      <c r="E627" s="3" t="s">
        <v>47</v>
      </c>
      <c r="F627" s="7"/>
      <c r="G627" s="6"/>
    </row>
    <row r="628">
      <c r="A628" s="3" t="s">
        <v>2044</v>
      </c>
      <c r="B628" s="3" t="s">
        <v>2045</v>
      </c>
      <c r="C628" s="3">
        <v>1600.0</v>
      </c>
      <c r="D628" s="4" t="s">
        <v>2046</v>
      </c>
      <c r="E628" s="3" t="s">
        <v>1004</v>
      </c>
      <c r="F628" s="7"/>
      <c r="G628" s="6"/>
    </row>
    <row r="629">
      <c r="A629" s="3" t="s">
        <v>2047</v>
      </c>
      <c r="B629" s="3" t="s">
        <v>2048</v>
      </c>
      <c r="C629" s="3">
        <v>1600.0</v>
      </c>
      <c r="D629" s="4" t="s">
        <v>2049</v>
      </c>
      <c r="E629" s="3" t="s">
        <v>286</v>
      </c>
      <c r="F629" s="7"/>
      <c r="G629" s="6"/>
    </row>
    <row r="630">
      <c r="A630" s="3" t="s">
        <v>2050</v>
      </c>
      <c r="B630" s="3" t="s">
        <v>2051</v>
      </c>
      <c r="C630" s="3">
        <v>1600.0</v>
      </c>
      <c r="D630" s="4" t="s">
        <v>2052</v>
      </c>
      <c r="E630" s="3" t="s">
        <v>47</v>
      </c>
      <c r="F630" s="7"/>
      <c r="G630" s="6"/>
    </row>
    <row r="631">
      <c r="A631" s="3" t="s">
        <v>2053</v>
      </c>
      <c r="B631" s="3" t="s">
        <v>2054</v>
      </c>
      <c r="C631" s="3">
        <v>1600.0</v>
      </c>
      <c r="D631" s="4" t="s">
        <v>2055</v>
      </c>
      <c r="E631" s="3" t="s">
        <v>2056</v>
      </c>
      <c r="F631" s="7"/>
      <c r="G631" s="6"/>
    </row>
    <row r="632">
      <c r="A632" s="3" t="s">
        <v>2057</v>
      </c>
      <c r="B632" s="3" t="s">
        <v>2058</v>
      </c>
      <c r="C632" s="3">
        <v>1600.0</v>
      </c>
      <c r="D632" s="4" t="s">
        <v>2059</v>
      </c>
      <c r="E632" s="3" t="s">
        <v>375</v>
      </c>
      <c r="F632" s="7"/>
      <c r="G632" s="6"/>
    </row>
    <row r="633">
      <c r="A633" s="3" t="s">
        <v>2060</v>
      </c>
      <c r="B633" s="3" t="s">
        <v>2061</v>
      </c>
      <c r="C633" s="3">
        <v>1600.0</v>
      </c>
      <c r="D633" s="4" t="s">
        <v>2062</v>
      </c>
      <c r="E633" s="3" t="s">
        <v>47</v>
      </c>
      <c r="F633" s="7"/>
      <c r="G633" s="6"/>
    </row>
    <row r="634">
      <c r="A634" s="3" t="s">
        <v>2063</v>
      </c>
      <c r="B634" s="3" t="s">
        <v>2064</v>
      </c>
      <c r="C634" s="3">
        <v>1600.0</v>
      </c>
      <c r="D634" s="4" t="s">
        <v>2065</v>
      </c>
      <c r="E634" s="3" t="s">
        <v>47</v>
      </c>
      <c r="F634" s="7"/>
      <c r="G634" s="6"/>
    </row>
    <row r="635">
      <c r="A635" s="3" t="s">
        <v>2066</v>
      </c>
      <c r="B635" s="3" t="s">
        <v>2067</v>
      </c>
      <c r="C635" s="3">
        <v>1600.0</v>
      </c>
      <c r="D635" s="4" t="s">
        <v>2068</v>
      </c>
      <c r="E635" s="3" t="s">
        <v>2069</v>
      </c>
      <c r="F635" s="7"/>
      <c r="G635" s="6"/>
    </row>
    <row r="636">
      <c r="A636" s="3" t="s">
        <v>2070</v>
      </c>
      <c r="B636" s="3" t="s">
        <v>2071</v>
      </c>
      <c r="C636" s="3">
        <v>1600.0</v>
      </c>
      <c r="D636" s="4" t="s">
        <v>2072</v>
      </c>
      <c r="E636" s="3" t="s">
        <v>2073</v>
      </c>
      <c r="F636" s="7"/>
      <c r="G636" s="6"/>
    </row>
    <row r="637">
      <c r="A637" s="3" t="s">
        <v>2074</v>
      </c>
      <c r="B637" s="3" t="s">
        <v>2061</v>
      </c>
      <c r="C637" s="3">
        <v>1600.0</v>
      </c>
      <c r="D637" s="4" t="s">
        <v>2075</v>
      </c>
      <c r="E637" s="3" t="s">
        <v>191</v>
      </c>
      <c r="F637" s="7"/>
      <c r="G637" s="6"/>
    </row>
    <row r="638">
      <c r="A638" s="3" t="s">
        <v>2076</v>
      </c>
      <c r="B638" s="3" t="s">
        <v>2077</v>
      </c>
      <c r="C638" s="3">
        <v>1600.0</v>
      </c>
      <c r="D638" s="4" t="s">
        <v>2078</v>
      </c>
      <c r="E638" s="3" t="s">
        <v>19</v>
      </c>
      <c r="F638" s="7"/>
      <c r="G638" s="6"/>
    </row>
    <row r="639">
      <c r="A639" s="3" t="s">
        <v>2079</v>
      </c>
      <c r="B639" s="3" t="s">
        <v>2080</v>
      </c>
      <c r="C639" s="3">
        <v>1600.0</v>
      </c>
      <c r="D639" s="4" t="s">
        <v>2081</v>
      </c>
      <c r="E639" s="3" t="s">
        <v>375</v>
      </c>
      <c r="F639" s="7"/>
      <c r="G639" s="6"/>
    </row>
    <row r="640">
      <c r="A640" s="3" t="s">
        <v>2082</v>
      </c>
      <c r="B640" s="3" t="s">
        <v>2083</v>
      </c>
      <c r="C640" s="3">
        <v>1600.0</v>
      </c>
      <c r="D640" s="4" t="s">
        <v>2084</v>
      </c>
      <c r="E640" s="3" t="s">
        <v>375</v>
      </c>
      <c r="F640" s="7"/>
      <c r="G640" s="6"/>
    </row>
    <row r="641">
      <c r="A641" s="3" t="s">
        <v>2085</v>
      </c>
      <c r="B641" s="3" t="s">
        <v>2086</v>
      </c>
      <c r="C641" s="3">
        <v>1600.0</v>
      </c>
      <c r="D641" s="4" t="s">
        <v>2087</v>
      </c>
      <c r="E641" s="3" t="s">
        <v>2088</v>
      </c>
      <c r="F641" s="7"/>
      <c r="G641" s="6"/>
    </row>
    <row r="642">
      <c r="A642" s="3" t="s">
        <v>2089</v>
      </c>
      <c r="B642" s="3" t="s">
        <v>2090</v>
      </c>
      <c r="C642" s="3">
        <v>1600.0</v>
      </c>
      <c r="D642" s="4" t="s">
        <v>2091</v>
      </c>
      <c r="E642" s="3" t="s">
        <v>104</v>
      </c>
      <c r="F642" s="7"/>
      <c r="G642" s="6"/>
    </row>
    <row r="643">
      <c r="A643" s="8">
        <v>9580.0</v>
      </c>
      <c r="B643" s="3" t="s">
        <v>2092</v>
      </c>
      <c r="C643" s="3">
        <v>1600.0</v>
      </c>
      <c r="D643" s="4" t="s">
        <v>2093</v>
      </c>
      <c r="E643" s="3" t="s">
        <v>2094</v>
      </c>
      <c r="F643" s="7"/>
      <c r="G643" s="6"/>
    </row>
    <row r="644">
      <c r="A644" s="3" t="s">
        <v>2095</v>
      </c>
      <c r="B644" s="3" t="s">
        <v>2096</v>
      </c>
      <c r="C644" s="3">
        <v>1600.0</v>
      </c>
      <c r="D644" s="4" t="s">
        <v>2097</v>
      </c>
      <c r="E644" s="3" t="s">
        <v>2098</v>
      </c>
      <c r="F644" s="7"/>
      <c r="G644" s="6"/>
    </row>
    <row r="645">
      <c r="A645" s="3" t="s">
        <v>2099</v>
      </c>
      <c r="B645" s="3" t="s">
        <v>2100</v>
      </c>
      <c r="C645" s="3">
        <v>1600.0</v>
      </c>
      <c r="D645" s="4" t="s">
        <v>2101</v>
      </c>
      <c r="E645" s="3" t="s">
        <v>2102</v>
      </c>
      <c r="F645" s="7"/>
      <c r="G645" s="6"/>
    </row>
    <row r="646">
      <c r="A646" s="3" t="s">
        <v>2103</v>
      </c>
      <c r="B646" s="3" t="s">
        <v>2104</v>
      </c>
      <c r="C646" s="3">
        <v>1600.0</v>
      </c>
      <c r="D646" s="4" t="s">
        <v>2105</v>
      </c>
      <c r="E646" s="3" t="s">
        <v>1030</v>
      </c>
      <c r="F646" s="7"/>
      <c r="G646" s="6"/>
    </row>
    <row r="647">
      <c r="A647" s="3" t="s">
        <v>2106</v>
      </c>
      <c r="B647" s="3" t="s">
        <v>2107</v>
      </c>
      <c r="C647" s="3">
        <v>1600.0</v>
      </c>
      <c r="D647" s="4" t="s">
        <v>2108</v>
      </c>
      <c r="E647" s="3" t="s">
        <v>1576</v>
      </c>
      <c r="F647" s="7"/>
      <c r="G647" s="6"/>
    </row>
    <row r="648">
      <c r="A648" s="3" t="s">
        <v>2109</v>
      </c>
      <c r="B648" s="3" t="s">
        <v>2110</v>
      </c>
      <c r="C648" s="3">
        <v>1600.0</v>
      </c>
      <c r="D648" s="4" t="s">
        <v>2111</v>
      </c>
      <c r="E648" s="3" t="s">
        <v>718</v>
      </c>
      <c r="F648" s="7"/>
      <c r="G648" s="6"/>
    </row>
    <row r="649">
      <c r="A649" s="3" t="s">
        <v>2112</v>
      </c>
      <c r="B649" s="3" t="s">
        <v>2113</v>
      </c>
      <c r="C649" s="3">
        <v>1600.0</v>
      </c>
      <c r="D649" s="4" t="s">
        <v>2114</v>
      </c>
      <c r="E649" s="3" t="s">
        <v>47</v>
      </c>
      <c r="F649" s="7"/>
      <c r="G649" s="6"/>
    </row>
    <row r="650">
      <c r="A650" s="3" t="s">
        <v>2115</v>
      </c>
      <c r="B650" s="3" t="s">
        <v>2116</v>
      </c>
      <c r="C650" s="3">
        <v>1600.0</v>
      </c>
      <c r="D650" s="4" t="s">
        <v>2117</v>
      </c>
      <c r="E650" s="3" t="s">
        <v>2118</v>
      </c>
      <c r="F650" s="7"/>
      <c r="G650" s="6"/>
    </row>
    <row r="651">
      <c r="A651" s="3" t="s">
        <v>2119</v>
      </c>
      <c r="B651" s="3" t="s">
        <v>2120</v>
      </c>
      <c r="C651" s="3">
        <v>1600.0</v>
      </c>
      <c r="D651" s="4" t="s">
        <v>2121</v>
      </c>
      <c r="E651" s="3" t="s">
        <v>2122</v>
      </c>
      <c r="F651" s="7"/>
      <c r="G651" s="6"/>
    </row>
    <row r="652">
      <c r="A652" s="3" t="s">
        <v>2123</v>
      </c>
      <c r="B652" s="3" t="s">
        <v>2124</v>
      </c>
      <c r="C652" s="3">
        <v>1600.0</v>
      </c>
      <c r="D652" s="4" t="s">
        <v>2125</v>
      </c>
      <c r="E652" s="3" t="s">
        <v>10</v>
      </c>
      <c r="F652" s="7"/>
      <c r="G652" s="6"/>
    </row>
    <row r="653">
      <c r="A653" s="3" t="s">
        <v>2126</v>
      </c>
      <c r="B653" s="3" t="s">
        <v>2127</v>
      </c>
      <c r="C653" s="3">
        <v>1600.0</v>
      </c>
      <c r="D653" s="4" t="s">
        <v>2128</v>
      </c>
      <c r="E653" s="3" t="s">
        <v>2129</v>
      </c>
      <c r="F653" s="7"/>
      <c r="G653" s="6"/>
    </row>
    <row r="654">
      <c r="A654" s="3" t="s">
        <v>2130</v>
      </c>
      <c r="B654" s="3" t="s">
        <v>2131</v>
      </c>
      <c r="C654" s="3">
        <v>1600.0</v>
      </c>
      <c r="D654" s="4" t="s">
        <v>2132</v>
      </c>
      <c r="E654" s="3" t="s">
        <v>96</v>
      </c>
      <c r="F654" s="7"/>
      <c r="G654" s="6"/>
    </row>
    <row r="655">
      <c r="A655" s="3" t="s">
        <v>2133</v>
      </c>
      <c r="B655" s="3" t="s">
        <v>2134</v>
      </c>
      <c r="C655" s="3">
        <v>1600.0</v>
      </c>
      <c r="D655" s="4" t="s">
        <v>2135</v>
      </c>
      <c r="E655" s="3" t="s">
        <v>2136</v>
      </c>
      <c r="F655" s="7"/>
      <c r="G655" s="6"/>
    </row>
    <row r="656">
      <c r="A656" s="3" t="s">
        <v>2137</v>
      </c>
      <c r="B656" s="3" t="s">
        <v>2138</v>
      </c>
      <c r="C656" s="3">
        <v>1600.0</v>
      </c>
      <c r="D656" s="4" t="s">
        <v>2139</v>
      </c>
      <c r="E656" s="3" t="s">
        <v>2140</v>
      </c>
      <c r="F656" s="7"/>
      <c r="G656" s="6"/>
    </row>
    <row r="657">
      <c r="A657" s="8">
        <v>13740.0</v>
      </c>
      <c r="B657" s="3" t="s">
        <v>2141</v>
      </c>
      <c r="C657" s="3">
        <v>1600.0</v>
      </c>
      <c r="D657" s="4" t="s">
        <v>2142</v>
      </c>
      <c r="E657" s="3" t="s">
        <v>429</v>
      </c>
      <c r="F657" s="7"/>
      <c r="G657" s="6"/>
    </row>
    <row r="658">
      <c r="A658" s="3" t="s">
        <v>2143</v>
      </c>
      <c r="B658" s="3" t="s">
        <v>2144</v>
      </c>
      <c r="C658" s="3">
        <v>1600.0</v>
      </c>
      <c r="D658" s="4" t="s">
        <v>2145</v>
      </c>
      <c r="E658" s="3" t="s">
        <v>31</v>
      </c>
      <c r="F658" s="7"/>
      <c r="G658" s="6"/>
    </row>
    <row r="659">
      <c r="A659" s="3" t="s">
        <v>2146</v>
      </c>
      <c r="B659" s="3" t="s">
        <v>2147</v>
      </c>
      <c r="C659" s="3">
        <v>1600.0</v>
      </c>
      <c r="D659" s="4" t="s">
        <v>2148</v>
      </c>
      <c r="E659" s="3" t="s">
        <v>2149</v>
      </c>
      <c r="F659" s="7"/>
      <c r="G659" s="6"/>
    </row>
    <row r="660">
      <c r="A660" s="3" t="s">
        <v>2150</v>
      </c>
      <c r="B660" s="3" t="s">
        <v>527</v>
      </c>
      <c r="C660" s="3">
        <v>1600.0</v>
      </c>
      <c r="D660" s="4" t="s">
        <v>2151</v>
      </c>
      <c r="E660" s="3" t="s">
        <v>2152</v>
      </c>
      <c r="F660" s="7"/>
      <c r="G660" s="6"/>
    </row>
    <row r="661">
      <c r="A661" s="3" t="s">
        <v>2153</v>
      </c>
      <c r="B661" s="3" t="s">
        <v>2154</v>
      </c>
      <c r="C661" s="3">
        <v>1600.0</v>
      </c>
      <c r="D661" s="4" t="s">
        <v>2155</v>
      </c>
      <c r="E661" s="3" t="s">
        <v>2156</v>
      </c>
      <c r="F661" s="7"/>
      <c r="G661" s="6"/>
    </row>
    <row r="662">
      <c r="A662" s="3" t="s">
        <v>2157</v>
      </c>
      <c r="B662" s="3" t="s">
        <v>2158</v>
      </c>
      <c r="C662" s="3">
        <v>1600.0</v>
      </c>
      <c r="D662" s="4" t="s">
        <v>2159</v>
      </c>
      <c r="E662" s="3" t="s">
        <v>2160</v>
      </c>
      <c r="F662" s="7"/>
      <c r="G662" s="6"/>
    </row>
    <row r="663">
      <c r="A663" s="3" t="s">
        <v>2161</v>
      </c>
      <c r="B663" s="3" t="s">
        <v>2162</v>
      </c>
      <c r="C663" s="3">
        <v>1600.0</v>
      </c>
      <c r="D663" s="4" t="s">
        <v>2163</v>
      </c>
      <c r="E663" s="3" t="s">
        <v>2164</v>
      </c>
      <c r="F663" s="7"/>
      <c r="G663" s="6"/>
    </row>
    <row r="664">
      <c r="A664" s="3" t="s">
        <v>2165</v>
      </c>
      <c r="B664" s="3" t="s">
        <v>2166</v>
      </c>
      <c r="C664" s="3">
        <v>1600.0</v>
      </c>
      <c r="D664" s="4" t="s">
        <v>2167</v>
      </c>
      <c r="E664" s="3" t="s">
        <v>529</v>
      </c>
      <c r="F664" s="7"/>
      <c r="G664" s="6"/>
    </row>
    <row r="665">
      <c r="A665" s="3" t="s">
        <v>2168</v>
      </c>
      <c r="B665" s="3" t="s">
        <v>2169</v>
      </c>
      <c r="C665" s="3">
        <v>1600.0</v>
      </c>
      <c r="D665" s="4" t="s">
        <v>2170</v>
      </c>
      <c r="E665" s="3" t="s">
        <v>736</v>
      </c>
      <c r="F665" s="7"/>
      <c r="G665" s="6"/>
    </row>
    <row r="666">
      <c r="A666" s="3" t="s">
        <v>2171</v>
      </c>
      <c r="B666" s="3" t="s">
        <v>2172</v>
      </c>
      <c r="C666" s="3">
        <v>1600.0</v>
      </c>
      <c r="D666" s="4" t="s">
        <v>2173</v>
      </c>
      <c r="E666" s="3" t="s">
        <v>19</v>
      </c>
      <c r="F666" s="7"/>
      <c r="G666" s="6"/>
    </row>
    <row r="667">
      <c r="A667" s="3" t="s">
        <v>2174</v>
      </c>
      <c r="B667" s="3" t="s">
        <v>2175</v>
      </c>
      <c r="C667" s="3">
        <v>1600.0</v>
      </c>
      <c r="D667" s="4" t="s">
        <v>2176</v>
      </c>
      <c r="E667" s="3" t="s">
        <v>47</v>
      </c>
      <c r="F667" s="7"/>
      <c r="G667" s="6"/>
    </row>
    <row r="668">
      <c r="A668" s="3" t="s">
        <v>2177</v>
      </c>
      <c r="B668" s="3" t="s">
        <v>2178</v>
      </c>
      <c r="C668" s="3">
        <v>1600.0</v>
      </c>
      <c r="D668" s="4" t="s">
        <v>2179</v>
      </c>
      <c r="E668" s="3" t="s">
        <v>375</v>
      </c>
      <c r="F668" s="7"/>
      <c r="G668" s="6"/>
    </row>
    <row r="669">
      <c r="A669" s="3" t="s">
        <v>2180</v>
      </c>
      <c r="B669" s="3" t="s">
        <v>2181</v>
      </c>
      <c r="C669" s="3">
        <v>1600.0</v>
      </c>
      <c r="D669" s="4" t="s">
        <v>2182</v>
      </c>
      <c r="E669" s="3" t="s">
        <v>375</v>
      </c>
      <c r="F669" s="7"/>
      <c r="G669" s="6"/>
    </row>
    <row r="670">
      <c r="A670" s="3" t="s">
        <v>2183</v>
      </c>
      <c r="B670" s="3" t="s">
        <v>2184</v>
      </c>
      <c r="C670" s="3">
        <v>1600.0</v>
      </c>
      <c r="D670" s="4" t="s">
        <v>2185</v>
      </c>
      <c r="E670" s="3" t="s">
        <v>108</v>
      </c>
      <c r="F670" s="7"/>
      <c r="G670" s="6"/>
    </row>
    <row r="671">
      <c r="A671" s="3" t="s">
        <v>2186</v>
      </c>
      <c r="B671" s="3" t="s">
        <v>2187</v>
      </c>
      <c r="C671" s="3">
        <v>1600.0</v>
      </c>
      <c r="D671" s="4" t="s">
        <v>2188</v>
      </c>
      <c r="E671" s="3" t="s">
        <v>31</v>
      </c>
      <c r="F671" s="7"/>
      <c r="G671" s="6"/>
    </row>
    <row r="672">
      <c r="A672" s="3" t="s">
        <v>2189</v>
      </c>
      <c r="B672" s="3" t="s">
        <v>2190</v>
      </c>
      <c r="C672" s="3">
        <v>1600.0</v>
      </c>
      <c r="D672" s="4" t="s">
        <v>2191</v>
      </c>
      <c r="E672" s="3" t="s">
        <v>47</v>
      </c>
      <c r="F672" s="7"/>
      <c r="G672" s="6"/>
    </row>
    <row r="673">
      <c r="A673" s="3" t="s">
        <v>2192</v>
      </c>
      <c r="B673" s="3" t="s">
        <v>2193</v>
      </c>
      <c r="C673" s="3">
        <v>1600.0</v>
      </c>
      <c r="D673" s="4" t="s">
        <v>2194</v>
      </c>
      <c r="E673" s="3" t="s">
        <v>940</v>
      </c>
      <c r="F673" s="7"/>
      <c r="G673" s="6"/>
    </row>
    <row r="674">
      <c r="A674" s="3" t="s">
        <v>2195</v>
      </c>
      <c r="B674" s="3" t="s">
        <v>2196</v>
      </c>
      <c r="C674" s="3">
        <v>1600.0</v>
      </c>
      <c r="D674" s="4" t="s">
        <v>2197</v>
      </c>
      <c r="E674" s="3" t="s">
        <v>2198</v>
      </c>
      <c r="F674" s="7"/>
      <c r="G674" s="6"/>
    </row>
    <row r="675">
      <c r="A675" s="3" t="s">
        <v>2199</v>
      </c>
      <c r="B675" s="3" t="s">
        <v>2200</v>
      </c>
      <c r="C675" s="3">
        <v>1600.0</v>
      </c>
      <c r="D675" s="4" t="s">
        <v>2201</v>
      </c>
      <c r="E675" s="3" t="s">
        <v>1109</v>
      </c>
      <c r="F675" s="7"/>
      <c r="G675" s="6"/>
    </row>
    <row r="676">
      <c r="A676" s="3" t="s">
        <v>2202</v>
      </c>
      <c r="B676" s="3" t="s">
        <v>2203</v>
      </c>
      <c r="C676" s="3">
        <v>1600.0</v>
      </c>
      <c r="D676" s="4" t="s">
        <v>2204</v>
      </c>
      <c r="E676" s="3" t="s">
        <v>39</v>
      </c>
      <c r="F676" s="7"/>
      <c r="G676" s="6"/>
    </row>
    <row r="677">
      <c r="A677" s="3" t="s">
        <v>2205</v>
      </c>
      <c r="B677" s="3" t="s">
        <v>2206</v>
      </c>
      <c r="C677" s="3">
        <v>1600.0</v>
      </c>
      <c r="D677" s="4" t="s">
        <v>2207</v>
      </c>
      <c r="E677" s="3" t="s">
        <v>1402</v>
      </c>
      <c r="F677" s="7"/>
      <c r="G677" s="6"/>
    </row>
    <row r="678">
      <c r="A678" s="3" t="s">
        <v>2208</v>
      </c>
      <c r="B678" s="3" t="s">
        <v>2209</v>
      </c>
      <c r="C678" s="3">
        <v>1600.0</v>
      </c>
      <c r="D678" s="4" t="s">
        <v>2210</v>
      </c>
      <c r="E678" s="3" t="s">
        <v>329</v>
      </c>
      <c r="F678" s="7"/>
      <c r="G678" s="6"/>
    </row>
    <row r="679">
      <c r="A679" s="3" t="s">
        <v>2211</v>
      </c>
      <c r="B679" s="3" t="s">
        <v>2212</v>
      </c>
      <c r="C679" s="3">
        <v>1600.0</v>
      </c>
      <c r="D679" s="4" t="s">
        <v>2213</v>
      </c>
      <c r="E679" s="3" t="s">
        <v>1264</v>
      </c>
      <c r="F679" s="7"/>
      <c r="G679" s="6"/>
    </row>
    <row r="680">
      <c r="A680" s="3" t="s">
        <v>2214</v>
      </c>
      <c r="B680" s="3" t="s">
        <v>2215</v>
      </c>
      <c r="C680" s="3">
        <v>1600.0</v>
      </c>
      <c r="D680" s="4" t="s">
        <v>2216</v>
      </c>
      <c r="E680" s="3" t="s">
        <v>282</v>
      </c>
      <c r="F680" s="7"/>
      <c r="G680" s="6"/>
    </row>
    <row r="681">
      <c r="A681" s="3" t="s">
        <v>2217</v>
      </c>
      <c r="B681" s="3" t="s">
        <v>2218</v>
      </c>
      <c r="C681" s="3">
        <v>1600.0</v>
      </c>
      <c r="D681" s="4" t="s">
        <v>2219</v>
      </c>
      <c r="E681" s="3" t="s">
        <v>2220</v>
      </c>
      <c r="F681" s="7"/>
      <c r="G681" s="6"/>
    </row>
    <row r="682">
      <c r="A682" s="3" t="s">
        <v>2221</v>
      </c>
      <c r="B682" s="3" t="s">
        <v>2222</v>
      </c>
      <c r="C682" s="3">
        <v>1600.0</v>
      </c>
      <c r="D682" s="4" t="s">
        <v>2223</v>
      </c>
      <c r="E682" s="3" t="s">
        <v>2224</v>
      </c>
      <c r="F682" s="7"/>
      <c r="G682" s="6"/>
    </row>
    <row r="683">
      <c r="A683" s="3" t="s">
        <v>2225</v>
      </c>
      <c r="B683" s="3" t="s">
        <v>2226</v>
      </c>
      <c r="C683" s="3">
        <v>1600.0</v>
      </c>
      <c r="D683" s="4" t="s">
        <v>2227</v>
      </c>
      <c r="E683" s="3" t="s">
        <v>329</v>
      </c>
      <c r="F683" s="7"/>
      <c r="G683" s="6"/>
    </row>
    <row r="684">
      <c r="A684" s="3" t="s">
        <v>2228</v>
      </c>
      <c r="B684" s="3" t="s">
        <v>2229</v>
      </c>
      <c r="C684" s="3">
        <v>1600.0</v>
      </c>
      <c r="D684" s="4" t="s">
        <v>2230</v>
      </c>
      <c r="E684" s="3" t="s">
        <v>31</v>
      </c>
      <c r="F684" s="7"/>
      <c r="G684" s="6"/>
    </row>
    <row r="685">
      <c r="A685" s="3" t="s">
        <v>2231</v>
      </c>
      <c r="B685" s="3" t="s">
        <v>2232</v>
      </c>
      <c r="C685" s="3">
        <v>1600.0</v>
      </c>
      <c r="D685" s="4" t="s">
        <v>2233</v>
      </c>
      <c r="E685" s="3" t="s">
        <v>1004</v>
      </c>
      <c r="F685" s="7"/>
      <c r="G685" s="6"/>
    </row>
    <row r="686">
      <c r="A686" s="3" t="s">
        <v>2234</v>
      </c>
      <c r="B686" s="3" t="s">
        <v>2235</v>
      </c>
      <c r="C686" s="3">
        <v>1600.0</v>
      </c>
      <c r="D686" s="4" t="s">
        <v>2236</v>
      </c>
      <c r="E686" s="3" t="s">
        <v>47</v>
      </c>
      <c r="F686" s="7"/>
      <c r="G686" s="6"/>
    </row>
    <row r="687">
      <c r="A687" s="3" t="s">
        <v>2237</v>
      </c>
      <c r="B687" s="3" t="s">
        <v>2238</v>
      </c>
      <c r="C687" s="3">
        <v>1600.0</v>
      </c>
      <c r="D687" s="4" t="s">
        <v>2239</v>
      </c>
      <c r="E687" s="3" t="s">
        <v>1030</v>
      </c>
      <c r="F687" s="7"/>
      <c r="G687" s="6"/>
    </row>
    <row r="688">
      <c r="A688" s="3" t="s">
        <v>2240</v>
      </c>
      <c r="B688" s="3" t="s">
        <v>2241</v>
      </c>
      <c r="C688" s="3">
        <v>1600.0</v>
      </c>
      <c r="D688" s="4" t="s">
        <v>2242</v>
      </c>
      <c r="E688" s="3" t="s">
        <v>1217</v>
      </c>
      <c r="F688" s="7"/>
      <c r="G688" s="6"/>
    </row>
    <row r="689">
      <c r="A689" s="3" t="s">
        <v>2243</v>
      </c>
      <c r="B689" s="3" t="s">
        <v>2244</v>
      </c>
      <c r="C689" s="3">
        <v>1600.0</v>
      </c>
      <c r="D689" s="4" t="s">
        <v>2245</v>
      </c>
      <c r="E689" s="3" t="s">
        <v>634</v>
      </c>
      <c r="F689" s="7"/>
      <c r="G689" s="6"/>
    </row>
    <row r="690">
      <c r="A690" s="3" t="s">
        <v>2246</v>
      </c>
      <c r="B690" s="3" t="s">
        <v>2247</v>
      </c>
      <c r="C690" s="3">
        <v>1600.0</v>
      </c>
      <c r="D690" s="4" t="s">
        <v>2248</v>
      </c>
      <c r="E690" s="3" t="s">
        <v>47</v>
      </c>
      <c r="F690" s="7"/>
      <c r="G690" s="6"/>
    </row>
    <row r="691">
      <c r="A691" s="3" t="s">
        <v>2249</v>
      </c>
      <c r="B691" s="3" t="s">
        <v>2250</v>
      </c>
      <c r="C691" s="3">
        <v>1600.0</v>
      </c>
      <c r="D691" s="4" t="s">
        <v>2251</v>
      </c>
      <c r="E691" s="3" t="s">
        <v>1473</v>
      </c>
      <c r="F691" s="7"/>
      <c r="G691" s="6"/>
    </row>
    <row r="692">
      <c r="A692" s="3" t="s">
        <v>2252</v>
      </c>
      <c r="B692" s="3" t="s">
        <v>2253</v>
      </c>
      <c r="C692" s="3">
        <v>1600.0</v>
      </c>
      <c r="D692" s="4" t="s">
        <v>2254</v>
      </c>
      <c r="E692" s="3" t="s">
        <v>1753</v>
      </c>
      <c r="F692" s="7"/>
      <c r="G692" s="6"/>
    </row>
    <row r="693">
      <c r="A693" s="3" t="s">
        <v>2255</v>
      </c>
      <c r="B693" s="3" t="s">
        <v>2256</v>
      </c>
      <c r="C693" s="3">
        <v>1600.0</v>
      </c>
      <c r="D693" s="4" t="s">
        <v>2257</v>
      </c>
      <c r="E693" s="3" t="s">
        <v>375</v>
      </c>
      <c r="F693" s="7"/>
      <c r="G693" s="6"/>
    </row>
    <row r="694">
      <c r="A694" s="3" t="s">
        <v>2258</v>
      </c>
      <c r="B694" s="3" t="s">
        <v>2259</v>
      </c>
      <c r="C694" s="3">
        <v>1600.0</v>
      </c>
      <c r="D694" s="4" t="s">
        <v>2260</v>
      </c>
      <c r="E694" s="3" t="s">
        <v>375</v>
      </c>
      <c r="F694" s="7"/>
      <c r="G694" s="6"/>
    </row>
    <row r="695">
      <c r="A695" s="3" t="s">
        <v>2261</v>
      </c>
      <c r="B695" s="3" t="s">
        <v>2262</v>
      </c>
      <c r="C695" s="3">
        <v>1600.0</v>
      </c>
      <c r="D695" s="4" t="s">
        <v>2263</v>
      </c>
      <c r="E695" s="3" t="s">
        <v>19</v>
      </c>
      <c r="F695" s="7"/>
      <c r="G695" s="6"/>
    </row>
    <row r="696">
      <c r="A696" s="3" t="s">
        <v>2264</v>
      </c>
      <c r="B696" s="3" t="s">
        <v>2265</v>
      </c>
      <c r="C696" s="3">
        <v>1600.0</v>
      </c>
      <c r="D696" s="4" t="s">
        <v>2266</v>
      </c>
      <c r="E696" s="3" t="s">
        <v>2267</v>
      </c>
      <c r="F696" s="7"/>
      <c r="G696" s="6"/>
    </row>
    <row r="697">
      <c r="A697" s="3" t="s">
        <v>2268</v>
      </c>
      <c r="B697" s="3" t="s">
        <v>2269</v>
      </c>
      <c r="C697" s="3">
        <v>1600.0</v>
      </c>
      <c r="D697" s="4" t="s">
        <v>2270</v>
      </c>
      <c r="E697" s="3" t="s">
        <v>940</v>
      </c>
      <c r="F697" s="7"/>
      <c r="G697" s="6"/>
    </row>
    <row r="698">
      <c r="A698" s="3" t="s">
        <v>2271</v>
      </c>
      <c r="B698" s="3" t="s">
        <v>2272</v>
      </c>
      <c r="C698" s="3">
        <v>1600.0</v>
      </c>
      <c r="D698" s="4" t="s">
        <v>2273</v>
      </c>
      <c r="E698" s="3" t="s">
        <v>2274</v>
      </c>
      <c r="F698" s="7"/>
      <c r="G698" s="6"/>
    </row>
    <row r="699">
      <c r="A699" s="3" t="s">
        <v>2275</v>
      </c>
      <c r="B699" s="3" t="s">
        <v>2276</v>
      </c>
      <c r="C699" s="3">
        <v>1600.0</v>
      </c>
      <c r="D699" s="4" t="s">
        <v>2277</v>
      </c>
      <c r="E699" s="3" t="s">
        <v>1309</v>
      </c>
      <c r="F699" s="7"/>
      <c r="G699" s="6"/>
    </row>
    <row r="700">
      <c r="A700" s="3" t="s">
        <v>2278</v>
      </c>
      <c r="B700" s="3" t="s">
        <v>2279</v>
      </c>
      <c r="C700" s="3">
        <v>1600.0</v>
      </c>
      <c r="D700" s="4" t="s">
        <v>2280</v>
      </c>
      <c r="E700" s="3" t="s">
        <v>47</v>
      </c>
      <c r="F700" s="7"/>
      <c r="G700" s="6"/>
    </row>
    <row r="701">
      <c r="A701" s="3" t="s">
        <v>2281</v>
      </c>
      <c r="B701" s="3" t="s">
        <v>2282</v>
      </c>
      <c r="C701" s="3">
        <v>1600.0</v>
      </c>
      <c r="D701" s="4" t="s">
        <v>2283</v>
      </c>
      <c r="E701" s="3" t="s">
        <v>1682</v>
      </c>
      <c r="F701" s="7"/>
      <c r="G701" s="6"/>
    </row>
    <row r="702">
      <c r="A702" s="3" t="s">
        <v>2284</v>
      </c>
      <c r="B702" s="3" t="s">
        <v>2285</v>
      </c>
      <c r="C702" s="3">
        <v>1600.0</v>
      </c>
      <c r="D702" s="4" t="s">
        <v>2286</v>
      </c>
      <c r="E702" s="3" t="s">
        <v>2287</v>
      </c>
      <c r="F702" s="7"/>
      <c r="G702" s="6"/>
    </row>
    <row r="703">
      <c r="A703" s="3" t="s">
        <v>2288</v>
      </c>
      <c r="B703" s="3" t="s">
        <v>2289</v>
      </c>
      <c r="C703" s="3">
        <v>1600.0</v>
      </c>
      <c r="D703" s="4" t="s">
        <v>2290</v>
      </c>
      <c r="E703" s="3" t="s">
        <v>47</v>
      </c>
      <c r="F703" s="7"/>
      <c r="G703" s="6"/>
    </row>
    <row r="704">
      <c r="A704" s="3" t="s">
        <v>2291</v>
      </c>
      <c r="B704" s="3" t="s">
        <v>2292</v>
      </c>
      <c r="C704" s="3">
        <v>1600.0</v>
      </c>
      <c r="D704" s="4" t="s">
        <v>2293</v>
      </c>
      <c r="E704" s="3" t="s">
        <v>2294</v>
      </c>
      <c r="F704" s="7"/>
      <c r="G704" s="6"/>
    </row>
    <row r="705">
      <c r="A705" s="3" t="s">
        <v>2295</v>
      </c>
      <c r="B705" s="3" t="s">
        <v>2296</v>
      </c>
      <c r="C705" s="3">
        <v>1600.0</v>
      </c>
      <c r="D705" s="4" t="s">
        <v>2297</v>
      </c>
      <c r="E705" s="3" t="s">
        <v>1030</v>
      </c>
      <c r="F705" s="7"/>
      <c r="G705" s="6"/>
    </row>
    <row r="706">
      <c r="A706" s="3" t="s">
        <v>2298</v>
      </c>
      <c r="B706" s="3" t="s">
        <v>2299</v>
      </c>
      <c r="C706" s="3">
        <v>1600.0</v>
      </c>
      <c r="D706" s="4" t="s">
        <v>2300</v>
      </c>
      <c r="E706" s="3" t="s">
        <v>2069</v>
      </c>
      <c r="F706" s="7"/>
      <c r="G706" s="6"/>
    </row>
    <row r="707">
      <c r="A707" s="3" t="s">
        <v>2301</v>
      </c>
      <c r="B707" s="3" t="s">
        <v>2302</v>
      </c>
      <c r="C707" s="3">
        <v>1600.0</v>
      </c>
      <c r="D707" s="4" t="s">
        <v>2303</v>
      </c>
      <c r="E707" s="3" t="s">
        <v>191</v>
      </c>
      <c r="F707" s="7"/>
      <c r="G707" s="6"/>
    </row>
    <row r="708">
      <c r="A708" s="3" t="s">
        <v>2304</v>
      </c>
      <c r="B708" s="3" t="s">
        <v>2305</v>
      </c>
      <c r="C708" s="3">
        <v>1600.0</v>
      </c>
      <c r="D708" s="4" t="s">
        <v>2306</v>
      </c>
      <c r="E708" s="3" t="s">
        <v>329</v>
      </c>
      <c r="F708" s="7"/>
      <c r="G708" s="6"/>
    </row>
    <row r="709">
      <c r="A709" s="3" t="s">
        <v>2307</v>
      </c>
      <c r="B709" s="3" t="s">
        <v>2308</v>
      </c>
      <c r="C709" s="3">
        <v>1600.0</v>
      </c>
      <c r="D709" s="4" t="s">
        <v>2309</v>
      </c>
      <c r="E709" s="3" t="s">
        <v>19</v>
      </c>
      <c r="F709" s="7"/>
      <c r="G709" s="6"/>
    </row>
    <row r="710">
      <c r="A710" s="3" t="s">
        <v>2310</v>
      </c>
      <c r="B710" s="3" t="s">
        <v>2311</v>
      </c>
      <c r="C710" s="3">
        <v>1600.0</v>
      </c>
      <c r="D710" s="4" t="s">
        <v>2312</v>
      </c>
      <c r="E710" s="3" t="s">
        <v>47</v>
      </c>
      <c r="F710" s="7"/>
      <c r="G710" s="6"/>
    </row>
    <row r="711">
      <c r="A711" s="3" t="s">
        <v>2313</v>
      </c>
      <c r="B711" s="3" t="s">
        <v>2314</v>
      </c>
      <c r="C711" s="3">
        <v>1600.0</v>
      </c>
      <c r="D711" s="4" t="s">
        <v>2315</v>
      </c>
      <c r="E711" s="3" t="s">
        <v>2316</v>
      </c>
      <c r="F711" s="7"/>
      <c r="G711" s="6"/>
    </row>
    <row r="712">
      <c r="A712" s="3" t="s">
        <v>2317</v>
      </c>
      <c r="B712" s="3" t="s">
        <v>2318</v>
      </c>
      <c r="C712" s="3">
        <v>1600.0</v>
      </c>
      <c r="D712" s="4" t="s">
        <v>2319</v>
      </c>
      <c r="E712" s="3" t="s">
        <v>2320</v>
      </c>
      <c r="F712" s="7"/>
      <c r="G712" s="6"/>
    </row>
    <row r="713">
      <c r="A713" s="3" t="s">
        <v>2321</v>
      </c>
      <c r="B713" s="3" t="s">
        <v>2322</v>
      </c>
      <c r="C713" s="3">
        <v>1600.0</v>
      </c>
      <c r="D713" s="4" t="s">
        <v>2323</v>
      </c>
      <c r="E713" s="3" t="s">
        <v>2324</v>
      </c>
      <c r="F713" s="7"/>
      <c r="G713" s="6"/>
    </row>
    <row r="714">
      <c r="A714" s="3" t="s">
        <v>2325</v>
      </c>
      <c r="B714" s="3" t="s">
        <v>2326</v>
      </c>
      <c r="C714" s="3">
        <v>1600.0</v>
      </c>
      <c r="D714" s="4" t="s">
        <v>2327</v>
      </c>
      <c r="E714" s="3" t="s">
        <v>329</v>
      </c>
      <c r="F714" s="7"/>
      <c r="G714" s="6"/>
    </row>
    <row r="715">
      <c r="A715" s="3" t="s">
        <v>2328</v>
      </c>
      <c r="B715" s="3" t="s">
        <v>2329</v>
      </c>
      <c r="C715" s="3">
        <v>1600.0</v>
      </c>
      <c r="D715" s="4" t="s">
        <v>2330</v>
      </c>
      <c r="E715" s="3" t="s">
        <v>19</v>
      </c>
      <c r="F715" s="7"/>
      <c r="G715" s="6"/>
    </row>
    <row r="716">
      <c r="A716" s="3" t="s">
        <v>2331</v>
      </c>
      <c r="B716" s="3" t="s">
        <v>2332</v>
      </c>
      <c r="C716" s="3">
        <v>1600.0</v>
      </c>
      <c r="D716" s="4" t="s">
        <v>2333</v>
      </c>
      <c r="E716" s="3" t="s">
        <v>2334</v>
      </c>
      <c r="F716" s="7"/>
      <c r="G716" s="6"/>
    </row>
    <row r="717">
      <c r="A717" s="3" t="s">
        <v>2335</v>
      </c>
      <c r="B717" s="3" t="s">
        <v>2336</v>
      </c>
      <c r="C717" s="3">
        <v>1600.0</v>
      </c>
      <c r="D717" s="4" t="s">
        <v>2337</v>
      </c>
      <c r="E717" s="3" t="s">
        <v>2098</v>
      </c>
      <c r="F717" s="7"/>
      <c r="G717" s="6"/>
    </row>
    <row r="718">
      <c r="A718" s="3" t="s">
        <v>2338</v>
      </c>
      <c r="B718" s="3" t="s">
        <v>2339</v>
      </c>
      <c r="C718" s="3">
        <v>1600.0</v>
      </c>
      <c r="D718" s="4" t="s">
        <v>2340</v>
      </c>
      <c r="E718" s="3" t="s">
        <v>2341</v>
      </c>
      <c r="F718" s="7"/>
      <c r="G718" s="6"/>
    </row>
    <row r="719">
      <c r="A719" s="3" t="s">
        <v>2342</v>
      </c>
      <c r="B719" s="3" t="s">
        <v>2343</v>
      </c>
      <c r="C719" s="3">
        <v>1600.0</v>
      </c>
      <c r="D719" s="4" t="s">
        <v>2344</v>
      </c>
      <c r="E719" s="3" t="s">
        <v>2345</v>
      </c>
      <c r="F719" s="7"/>
      <c r="G719" s="6"/>
    </row>
    <row r="720">
      <c r="A720" s="3" t="s">
        <v>2346</v>
      </c>
      <c r="B720" s="3" t="s">
        <v>2347</v>
      </c>
      <c r="C720" s="3">
        <v>1600.0</v>
      </c>
      <c r="D720" s="4" t="s">
        <v>2348</v>
      </c>
      <c r="E720" s="3" t="s">
        <v>31</v>
      </c>
      <c r="F720" s="7"/>
      <c r="G720" s="6"/>
    </row>
    <row r="721">
      <c r="A721" s="3" t="s">
        <v>2349</v>
      </c>
      <c r="B721" s="3" t="s">
        <v>2350</v>
      </c>
      <c r="C721" s="3">
        <v>1700.0</v>
      </c>
      <c r="D721" s="4" t="s">
        <v>2351</v>
      </c>
      <c r="E721" s="3" t="s">
        <v>282</v>
      </c>
      <c r="F721" s="7"/>
      <c r="G721" s="6"/>
    </row>
    <row r="722">
      <c r="A722" s="3" t="s">
        <v>2352</v>
      </c>
      <c r="B722" s="3" t="s">
        <v>2353</v>
      </c>
      <c r="C722" s="3">
        <v>1700.0</v>
      </c>
      <c r="D722" s="4" t="s">
        <v>2354</v>
      </c>
      <c r="E722" s="3" t="s">
        <v>2355</v>
      </c>
      <c r="F722" s="7"/>
      <c r="G722" s="6"/>
    </row>
    <row r="723">
      <c r="A723" s="3" t="s">
        <v>2356</v>
      </c>
      <c r="B723" s="3" t="s">
        <v>1419</v>
      </c>
      <c r="C723" s="3">
        <v>1700.0</v>
      </c>
      <c r="D723" s="4" t="s">
        <v>2357</v>
      </c>
      <c r="E723" s="3" t="s">
        <v>919</v>
      </c>
      <c r="F723" s="7"/>
      <c r="G723" s="6"/>
    </row>
    <row r="724">
      <c r="A724" s="3" t="s">
        <v>2358</v>
      </c>
      <c r="B724" s="3" t="s">
        <v>2359</v>
      </c>
      <c r="C724" s="3">
        <v>1700.0</v>
      </c>
      <c r="D724" s="4" t="s">
        <v>2360</v>
      </c>
      <c r="E724" s="3" t="s">
        <v>407</v>
      </c>
      <c r="F724" s="7"/>
      <c r="G724" s="6"/>
    </row>
    <row r="725">
      <c r="A725" s="3" t="s">
        <v>2361</v>
      </c>
      <c r="B725" s="3" t="s">
        <v>2362</v>
      </c>
      <c r="C725" s="3">
        <v>1700.0</v>
      </c>
      <c r="D725" s="4" t="s">
        <v>2363</v>
      </c>
      <c r="E725" s="3" t="s">
        <v>104</v>
      </c>
      <c r="F725" s="7"/>
      <c r="G725" s="6"/>
    </row>
    <row r="726">
      <c r="A726" s="3" t="s">
        <v>2364</v>
      </c>
      <c r="B726" s="3" t="s">
        <v>2365</v>
      </c>
      <c r="C726" s="3">
        <v>1700.0</v>
      </c>
      <c r="D726" s="4" t="s">
        <v>2366</v>
      </c>
      <c r="E726" s="3" t="s">
        <v>2367</v>
      </c>
      <c r="F726" s="7"/>
      <c r="G726" s="6"/>
    </row>
    <row r="727">
      <c r="A727" s="3" t="s">
        <v>2368</v>
      </c>
      <c r="B727" s="3" t="s">
        <v>2369</v>
      </c>
      <c r="C727" s="3">
        <v>1700.0</v>
      </c>
      <c r="D727" s="4" t="s">
        <v>2370</v>
      </c>
      <c r="E727" s="3" t="s">
        <v>202</v>
      </c>
      <c r="F727" s="7"/>
      <c r="G727" s="6"/>
    </row>
    <row r="728">
      <c r="A728" s="3" t="s">
        <v>2371</v>
      </c>
      <c r="B728" s="3" t="s">
        <v>2372</v>
      </c>
      <c r="C728" s="3">
        <v>1700.0</v>
      </c>
      <c r="D728" s="4" t="s">
        <v>2373</v>
      </c>
      <c r="E728" s="3" t="s">
        <v>329</v>
      </c>
      <c r="F728" s="7"/>
      <c r="G728" s="6"/>
    </row>
    <row r="729">
      <c r="A729" s="3" t="s">
        <v>2374</v>
      </c>
      <c r="B729" s="3" t="s">
        <v>2375</v>
      </c>
      <c r="C729" s="3">
        <v>1700.0</v>
      </c>
      <c r="D729" s="4" t="s">
        <v>2376</v>
      </c>
      <c r="E729" s="3" t="s">
        <v>2377</v>
      </c>
      <c r="F729" s="7"/>
      <c r="G729" s="6"/>
    </row>
    <row r="730">
      <c r="A730" s="3" t="s">
        <v>2378</v>
      </c>
      <c r="B730" s="3" t="s">
        <v>2379</v>
      </c>
      <c r="C730" s="3">
        <v>1700.0</v>
      </c>
      <c r="D730" s="4" t="s">
        <v>2380</v>
      </c>
      <c r="E730" s="3" t="s">
        <v>2381</v>
      </c>
      <c r="F730" s="7"/>
      <c r="G730" s="6"/>
    </row>
    <row r="731">
      <c r="A731" s="3" t="s">
        <v>2382</v>
      </c>
      <c r="B731" s="3" t="s">
        <v>2383</v>
      </c>
      <c r="C731" s="3">
        <v>1700.0</v>
      </c>
      <c r="D731" s="4" t="s">
        <v>2384</v>
      </c>
      <c r="E731" s="3" t="s">
        <v>39</v>
      </c>
      <c r="F731" s="7"/>
      <c r="G731" s="6"/>
    </row>
    <row r="732">
      <c r="A732" s="3" t="s">
        <v>2385</v>
      </c>
      <c r="B732" s="3" t="s">
        <v>2386</v>
      </c>
      <c r="C732" s="3">
        <v>1700.0</v>
      </c>
      <c r="D732" s="4" t="s">
        <v>2387</v>
      </c>
      <c r="E732" s="3" t="s">
        <v>1217</v>
      </c>
      <c r="F732" s="7"/>
      <c r="G732" s="6"/>
    </row>
    <row r="733">
      <c r="A733" s="3" t="s">
        <v>2388</v>
      </c>
      <c r="B733" s="3" t="s">
        <v>2389</v>
      </c>
      <c r="C733" s="3">
        <v>1700.0</v>
      </c>
      <c r="D733" s="4" t="s">
        <v>2390</v>
      </c>
      <c r="E733" s="3" t="s">
        <v>47</v>
      </c>
      <c r="F733" s="7"/>
      <c r="G733" s="6"/>
    </row>
    <row r="734">
      <c r="A734" s="3" t="s">
        <v>2391</v>
      </c>
      <c r="B734" s="3" t="s">
        <v>2392</v>
      </c>
      <c r="C734" s="3">
        <v>1700.0</v>
      </c>
      <c r="D734" s="4" t="s">
        <v>2393</v>
      </c>
      <c r="E734" s="3" t="s">
        <v>2394</v>
      </c>
      <c r="F734" s="7"/>
      <c r="G734" s="6"/>
    </row>
    <row r="735">
      <c r="A735" s="3" t="s">
        <v>2395</v>
      </c>
      <c r="B735" s="3" t="s">
        <v>2396</v>
      </c>
      <c r="C735" s="3">
        <v>1700.0</v>
      </c>
      <c r="D735" s="4" t="s">
        <v>2397</v>
      </c>
      <c r="E735" s="3" t="s">
        <v>153</v>
      </c>
      <c r="F735" s="7"/>
      <c r="G735" s="6"/>
    </row>
    <row r="736">
      <c r="A736" s="3" t="s">
        <v>2398</v>
      </c>
      <c r="B736" s="3" t="s">
        <v>2399</v>
      </c>
      <c r="C736" s="3">
        <v>1700.0</v>
      </c>
      <c r="D736" s="4" t="s">
        <v>2400</v>
      </c>
      <c r="E736" s="3" t="s">
        <v>1721</v>
      </c>
      <c r="F736" s="7"/>
      <c r="G736" s="6"/>
    </row>
    <row r="737">
      <c r="A737" s="3" t="s">
        <v>2401</v>
      </c>
      <c r="B737" s="3" t="s">
        <v>2402</v>
      </c>
      <c r="C737" s="3">
        <v>1700.0</v>
      </c>
      <c r="D737" s="4" t="s">
        <v>2403</v>
      </c>
      <c r="E737" s="3" t="s">
        <v>2404</v>
      </c>
      <c r="F737" s="7"/>
      <c r="G737" s="6"/>
    </row>
    <row r="738">
      <c r="A738" s="3" t="s">
        <v>2405</v>
      </c>
      <c r="B738" s="3" t="s">
        <v>2406</v>
      </c>
      <c r="C738" s="3">
        <v>1700.0</v>
      </c>
      <c r="D738" s="4" t="s">
        <v>2407</v>
      </c>
      <c r="E738" s="3" t="s">
        <v>2408</v>
      </c>
      <c r="F738" s="7"/>
      <c r="G738" s="6"/>
    </row>
    <row r="739">
      <c r="A739" s="3" t="s">
        <v>2409</v>
      </c>
      <c r="B739" s="3" t="s">
        <v>2410</v>
      </c>
      <c r="C739" s="3">
        <v>1700.0</v>
      </c>
      <c r="D739" s="4" t="s">
        <v>2411</v>
      </c>
      <c r="E739" s="3" t="s">
        <v>2412</v>
      </c>
      <c r="F739" s="7"/>
      <c r="G739" s="6"/>
    </row>
    <row r="740">
      <c r="A740" s="3" t="s">
        <v>2413</v>
      </c>
      <c r="B740" s="3" t="s">
        <v>2414</v>
      </c>
      <c r="C740" s="3">
        <v>1700.0</v>
      </c>
      <c r="D740" s="4" t="s">
        <v>2415</v>
      </c>
      <c r="E740" s="3" t="s">
        <v>2316</v>
      </c>
      <c r="F740" s="7"/>
      <c r="G740" s="6"/>
    </row>
    <row r="741">
      <c r="A741" s="3" t="s">
        <v>2416</v>
      </c>
      <c r="B741" s="3" t="s">
        <v>2417</v>
      </c>
      <c r="C741" s="3">
        <v>1700.0</v>
      </c>
      <c r="D741" s="4" t="s">
        <v>2418</v>
      </c>
      <c r="E741" s="3" t="s">
        <v>202</v>
      </c>
      <c r="F741" s="7"/>
      <c r="G741" s="6"/>
    </row>
    <row r="742">
      <c r="A742" s="3" t="s">
        <v>2419</v>
      </c>
      <c r="B742" s="3" t="s">
        <v>2420</v>
      </c>
      <c r="C742" s="3">
        <v>1700.0</v>
      </c>
      <c r="D742" s="4" t="s">
        <v>2421</v>
      </c>
      <c r="E742" s="3" t="s">
        <v>153</v>
      </c>
      <c r="F742" s="7"/>
      <c r="G742" s="6"/>
    </row>
    <row r="743">
      <c r="A743" s="3" t="s">
        <v>2422</v>
      </c>
      <c r="B743" s="3" t="s">
        <v>2423</v>
      </c>
      <c r="C743" s="3">
        <v>1700.0</v>
      </c>
      <c r="D743" s="4" t="s">
        <v>2424</v>
      </c>
      <c r="E743" s="3" t="s">
        <v>2425</v>
      </c>
      <c r="F743" s="7"/>
      <c r="G743" s="6"/>
    </row>
    <row r="744">
      <c r="A744" s="3" t="s">
        <v>2426</v>
      </c>
      <c r="B744" s="3" t="s">
        <v>2427</v>
      </c>
      <c r="C744" s="3">
        <v>1700.0</v>
      </c>
      <c r="D744" s="4" t="s">
        <v>2428</v>
      </c>
      <c r="E744" s="3" t="s">
        <v>2429</v>
      </c>
      <c r="F744" s="7"/>
      <c r="G744" s="6"/>
    </row>
    <row r="745">
      <c r="A745" s="3" t="s">
        <v>2430</v>
      </c>
      <c r="B745" s="3" t="s">
        <v>2431</v>
      </c>
      <c r="C745" s="3">
        <v>1700.0</v>
      </c>
      <c r="D745" s="4" t="s">
        <v>2432</v>
      </c>
      <c r="E745" s="3" t="s">
        <v>19</v>
      </c>
      <c r="F745" s="7"/>
      <c r="G745" s="6"/>
    </row>
    <row r="746">
      <c r="A746" s="3" t="s">
        <v>2433</v>
      </c>
      <c r="B746" s="3" t="s">
        <v>2434</v>
      </c>
      <c r="C746" s="3">
        <v>1700.0</v>
      </c>
      <c r="D746" s="4" t="s">
        <v>2435</v>
      </c>
      <c r="E746" s="3" t="s">
        <v>736</v>
      </c>
      <c r="F746" s="7"/>
      <c r="G746" s="6"/>
    </row>
    <row r="747">
      <c r="A747" s="3" t="s">
        <v>2436</v>
      </c>
      <c r="B747" s="3" t="s">
        <v>2437</v>
      </c>
      <c r="C747" s="3">
        <v>1700.0</v>
      </c>
      <c r="D747" s="4" t="s">
        <v>2438</v>
      </c>
      <c r="E747" s="3" t="s">
        <v>31</v>
      </c>
      <c r="F747" s="7"/>
      <c r="G747" s="6"/>
    </row>
    <row r="748">
      <c r="A748" s="3" t="s">
        <v>2439</v>
      </c>
      <c r="B748" s="3" t="s">
        <v>2440</v>
      </c>
      <c r="C748" s="3">
        <v>1700.0</v>
      </c>
      <c r="D748" s="4" t="s">
        <v>2441</v>
      </c>
      <c r="E748" s="3" t="s">
        <v>2442</v>
      </c>
      <c r="F748" s="7"/>
      <c r="G748" s="6"/>
    </row>
    <row r="749">
      <c r="A749" s="3" t="s">
        <v>2443</v>
      </c>
      <c r="B749" s="3" t="s">
        <v>2444</v>
      </c>
      <c r="C749" s="3">
        <v>1700.0</v>
      </c>
      <c r="D749" s="4" t="s">
        <v>2445</v>
      </c>
      <c r="E749" s="3" t="s">
        <v>2442</v>
      </c>
      <c r="F749" s="7"/>
      <c r="G749" s="6"/>
    </row>
    <row r="750">
      <c r="A750" s="3" t="s">
        <v>2446</v>
      </c>
      <c r="B750" s="3" t="s">
        <v>2447</v>
      </c>
      <c r="C750" s="3">
        <v>1700.0</v>
      </c>
      <c r="D750" s="4" t="s">
        <v>2448</v>
      </c>
      <c r="E750" s="3" t="s">
        <v>15</v>
      </c>
      <c r="F750" s="7"/>
      <c r="G750" s="6"/>
    </row>
    <row r="751">
      <c r="A751" s="3" t="s">
        <v>2449</v>
      </c>
      <c r="B751" s="3" t="s">
        <v>2450</v>
      </c>
      <c r="C751" s="3">
        <v>1700.0</v>
      </c>
      <c r="D751" s="4" t="s">
        <v>2451</v>
      </c>
      <c r="E751" s="3" t="s">
        <v>47</v>
      </c>
      <c r="F751" s="7"/>
      <c r="G751" s="6"/>
    </row>
    <row r="752">
      <c r="A752" s="3" t="s">
        <v>2452</v>
      </c>
      <c r="B752" s="3" t="s">
        <v>2453</v>
      </c>
      <c r="C752" s="3">
        <v>1700.0</v>
      </c>
      <c r="D752" s="4" t="s">
        <v>2454</v>
      </c>
      <c r="E752" s="3" t="s">
        <v>1402</v>
      </c>
      <c r="F752" s="7"/>
      <c r="G752" s="6"/>
    </row>
    <row r="753">
      <c r="A753" s="3" t="s">
        <v>2455</v>
      </c>
      <c r="B753" s="3" t="s">
        <v>2456</v>
      </c>
      <c r="C753" s="3">
        <v>1700.0</v>
      </c>
      <c r="D753" s="4" t="s">
        <v>2457</v>
      </c>
      <c r="E753" s="3" t="s">
        <v>27</v>
      </c>
      <c r="F753" s="7"/>
      <c r="G753" s="6"/>
    </row>
    <row r="754">
      <c r="A754" s="3" t="s">
        <v>2458</v>
      </c>
      <c r="B754" s="3" t="s">
        <v>2459</v>
      </c>
      <c r="C754" s="3">
        <v>1700.0</v>
      </c>
      <c r="D754" s="4" t="s">
        <v>2460</v>
      </c>
      <c r="E754" s="3" t="s">
        <v>104</v>
      </c>
      <c r="F754" s="7"/>
      <c r="G754" s="6"/>
    </row>
    <row r="755">
      <c r="A755" s="3" t="s">
        <v>2461</v>
      </c>
      <c r="B755" s="3" t="s">
        <v>2462</v>
      </c>
      <c r="C755" s="3">
        <v>1700.0</v>
      </c>
      <c r="D755" s="4" t="s">
        <v>2463</v>
      </c>
      <c r="E755" s="3" t="s">
        <v>919</v>
      </c>
      <c r="F755" s="7"/>
      <c r="G755" s="6"/>
    </row>
    <row r="756">
      <c r="A756" s="3" t="s">
        <v>2464</v>
      </c>
      <c r="B756" s="3" t="s">
        <v>2465</v>
      </c>
      <c r="C756" s="3">
        <v>1700.0</v>
      </c>
      <c r="D756" s="4" t="s">
        <v>2466</v>
      </c>
      <c r="E756" s="3" t="s">
        <v>1849</v>
      </c>
      <c r="F756" s="7"/>
      <c r="G756" s="6"/>
    </row>
    <row r="757">
      <c r="A757" s="3" t="s">
        <v>2467</v>
      </c>
      <c r="B757" s="3" t="s">
        <v>2468</v>
      </c>
      <c r="C757" s="3">
        <v>1700.0</v>
      </c>
      <c r="D757" s="4" t="s">
        <v>2469</v>
      </c>
      <c r="E757" s="3" t="s">
        <v>104</v>
      </c>
      <c r="F757" s="7"/>
      <c r="G757" s="6"/>
    </row>
    <row r="758">
      <c r="A758" s="3" t="s">
        <v>2470</v>
      </c>
      <c r="B758" s="3" t="s">
        <v>2471</v>
      </c>
      <c r="C758" s="3">
        <v>1700.0</v>
      </c>
      <c r="D758" s="4" t="s">
        <v>2472</v>
      </c>
      <c r="E758" s="3" t="s">
        <v>1402</v>
      </c>
      <c r="F758" s="7"/>
      <c r="G758" s="6"/>
    </row>
    <row r="759">
      <c r="A759" s="3" t="s">
        <v>2473</v>
      </c>
      <c r="B759" s="3" t="s">
        <v>2474</v>
      </c>
      <c r="C759" s="3">
        <v>1700.0</v>
      </c>
      <c r="D759" s="4" t="s">
        <v>2475</v>
      </c>
      <c r="E759" s="3" t="s">
        <v>2476</v>
      </c>
      <c r="F759" s="7"/>
      <c r="G759" s="6"/>
    </row>
    <row r="760">
      <c r="A760" s="3" t="s">
        <v>2477</v>
      </c>
      <c r="B760" s="3" t="s">
        <v>2478</v>
      </c>
      <c r="C760" s="3">
        <v>1700.0</v>
      </c>
      <c r="D760" s="4" t="s">
        <v>2479</v>
      </c>
      <c r="E760" s="3" t="s">
        <v>2480</v>
      </c>
      <c r="F760" s="7"/>
      <c r="G760" s="6"/>
    </row>
    <row r="761">
      <c r="A761" s="3" t="s">
        <v>2481</v>
      </c>
      <c r="B761" s="3" t="s">
        <v>2482</v>
      </c>
      <c r="C761" s="3">
        <v>1700.0</v>
      </c>
      <c r="D761" s="4" t="s">
        <v>2483</v>
      </c>
      <c r="E761" s="3" t="s">
        <v>27</v>
      </c>
      <c r="F761" s="7"/>
      <c r="G761" s="6"/>
    </row>
    <row r="762">
      <c r="A762" s="3" t="s">
        <v>2484</v>
      </c>
      <c r="B762" s="3" t="s">
        <v>2485</v>
      </c>
      <c r="C762" s="3">
        <v>1700.0</v>
      </c>
      <c r="D762" s="4" t="s">
        <v>2486</v>
      </c>
      <c r="E762" s="3" t="s">
        <v>375</v>
      </c>
      <c r="F762" s="7"/>
      <c r="G762" s="6"/>
    </row>
    <row r="763">
      <c r="A763" s="3" t="s">
        <v>2487</v>
      </c>
      <c r="B763" s="3" t="s">
        <v>2488</v>
      </c>
      <c r="C763" s="3">
        <v>1700.0</v>
      </c>
      <c r="D763" s="4" t="s">
        <v>2489</v>
      </c>
      <c r="E763" s="3" t="s">
        <v>19</v>
      </c>
      <c r="F763" s="7"/>
      <c r="G763" s="6"/>
    </row>
    <row r="764">
      <c r="A764" s="3" t="s">
        <v>2490</v>
      </c>
      <c r="B764" s="3" t="s">
        <v>2491</v>
      </c>
      <c r="C764" s="3">
        <v>1700.0</v>
      </c>
      <c r="D764" s="4" t="s">
        <v>2492</v>
      </c>
      <c r="E764" s="3" t="s">
        <v>2493</v>
      </c>
      <c r="F764" s="7"/>
      <c r="G764" s="6"/>
    </row>
    <row r="765">
      <c r="A765" s="3" t="s">
        <v>2494</v>
      </c>
      <c r="B765" s="3" t="s">
        <v>2495</v>
      </c>
      <c r="C765" s="3">
        <v>1700.0</v>
      </c>
      <c r="D765" s="4" t="s">
        <v>2496</v>
      </c>
      <c r="E765" s="3" t="s">
        <v>2497</v>
      </c>
      <c r="F765" s="7"/>
      <c r="G765" s="6"/>
    </row>
    <row r="766">
      <c r="A766" s="3" t="s">
        <v>2498</v>
      </c>
      <c r="B766" s="3" t="s">
        <v>2499</v>
      </c>
      <c r="C766" s="3">
        <v>1700.0</v>
      </c>
      <c r="D766" s="4" t="s">
        <v>2500</v>
      </c>
      <c r="E766" s="3" t="s">
        <v>100</v>
      </c>
      <c r="F766" s="7"/>
      <c r="G766" s="6"/>
    </row>
    <row r="767">
      <c r="A767" s="3" t="s">
        <v>2501</v>
      </c>
      <c r="B767" s="3" t="s">
        <v>2502</v>
      </c>
      <c r="C767" s="3">
        <v>1700.0</v>
      </c>
      <c r="D767" s="4" t="s">
        <v>2503</v>
      </c>
      <c r="E767" s="3" t="s">
        <v>35</v>
      </c>
      <c r="F767" s="7"/>
      <c r="G767" s="6"/>
    </row>
    <row r="768">
      <c r="A768" s="3" t="s">
        <v>2504</v>
      </c>
      <c r="B768" s="3" t="s">
        <v>2505</v>
      </c>
      <c r="C768" s="3">
        <v>1700.0</v>
      </c>
      <c r="D768" s="4" t="s">
        <v>2506</v>
      </c>
      <c r="E768" s="3" t="s">
        <v>100</v>
      </c>
      <c r="F768" s="7"/>
      <c r="G768" s="6"/>
    </row>
    <row r="769">
      <c r="A769" s="3" t="s">
        <v>2507</v>
      </c>
      <c r="B769" s="3" t="s">
        <v>2508</v>
      </c>
      <c r="C769" s="3">
        <v>1700.0</v>
      </c>
      <c r="D769" s="4" t="s">
        <v>2509</v>
      </c>
      <c r="E769" s="3" t="s">
        <v>153</v>
      </c>
      <c r="F769" s="7"/>
      <c r="G769" s="6"/>
    </row>
    <row r="770">
      <c r="A770" s="3" t="s">
        <v>2510</v>
      </c>
      <c r="B770" s="3" t="s">
        <v>2511</v>
      </c>
      <c r="C770" s="3">
        <v>1700.0</v>
      </c>
      <c r="D770" s="4" t="s">
        <v>2512</v>
      </c>
      <c r="E770" s="3" t="s">
        <v>2394</v>
      </c>
      <c r="F770" s="7"/>
      <c r="G770" s="6"/>
    </row>
    <row r="771">
      <c r="A771" s="3" t="s">
        <v>2513</v>
      </c>
      <c r="B771" s="3" t="s">
        <v>2514</v>
      </c>
      <c r="C771" s="3">
        <v>1700.0</v>
      </c>
      <c r="D771" s="4" t="s">
        <v>2515</v>
      </c>
      <c r="E771" s="3" t="s">
        <v>2516</v>
      </c>
      <c r="F771" s="7"/>
      <c r="G771" s="6"/>
    </row>
    <row r="772">
      <c r="A772" s="3" t="s">
        <v>2517</v>
      </c>
      <c r="B772" s="3" t="s">
        <v>2518</v>
      </c>
      <c r="C772" s="3">
        <v>1700.0</v>
      </c>
      <c r="D772" s="4" t="s">
        <v>2519</v>
      </c>
      <c r="E772" s="3" t="s">
        <v>2520</v>
      </c>
      <c r="F772" s="7"/>
      <c r="G772" s="6"/>
    </row>
    <row r="773">
      <c r="A773" s="3" t="s">
        <v>2521</v>
      </c>
      <c r="B773" s="3" t="s">
        <v>2522</v>
      </c>
      <c r="C773" s="3">
        <v>1700.0</v>
      </c>
      <c r="D773" s="4" t="s">
        <v>2523</v>
      </c>
      <c r="E773" s="3" t="s">
        <v>2524</v>
      </c>
      <c r="F773" s="7"/>
      <c r="G773" s="6"/>
    </row>
    <row r="774">
      <c r="A774" s="3" t="s">
        <v>2525</v>
      </c>
      <c r="B774" s="3" t="s">
        <v>2526</v>
      </c>
      <c r="C774" s="3">
        <v>1700.0</v>
      </c>
      <c r="D774" s="4" t="s">
        <v>2527</v>
      </c>
      <c r="E774" s="3" t="s">
        <v>2528</v>
      </c>
      <c r="F774" s="7"/>
      <c r="G774" s="6"/>
    </row>
    <row r="775">
      <c r="A775" s="3" t="s">
        <v>2529</v>
      </c>
      <c r="B775" s="3" t="s">
        <v>331</v>
      </c>
      <c r="C775" s="3">
        <v>1700.0</v>
      </c>
      <c r="D775" s="4" t="s">
        <v>2530</v>
      </c>
      <c r="E775" s="3" t="s">
        <v>300</v>
      </c>
      <c r="F775" s="7"/>
      <c r="G775" s="6"/>
    </row>
    <row r="776">
      <c r="A776" s="3" t="s">
        <v>2531</v>
      </c>
      <c r="B776" s="3" t="s">
        <v>2532</v>
      </c>
      <c r="C776" s="3">
        <v>1700.0</v>
      </c>
      <c r="D776" s="4" t="s">
        <v>2533</v>
      </c>
      <c r="E776" s="3" t="s">
        <v>2534</v>
      </c>
      <c r="F776" s="7"/>
      <c r="G776" s="6"/>
    </row>
    <row r="777">
      <c r="A777" s="3" t="s">
        <v>2535</v>
      </c>
      <c r="B777" s="3" t="s">
        <v>2536</v>
      </c>
      <c r="C777" s="3">
        <v>1700.0</v>
      </c>
      <c r="D777" s="4" t="s">
        <v>2537</v>
      </c>
      <c r="E777" s="3" t="s">
        <v>529</v>
      </c>
      <c r="F777" s="7"/>
      <c r="G777" s="6"/>
    </row>
    <row r="778">
      <c r="A778" s="3" t="s">
        <v>2538</v>
      </c>
      <c r="B778" s="3" t="s">
        <v>2539</v>
      </c>
      <c r="C778" s="3">
        <v>1700.0</v>
      </c>
      <c r="D778" s="4" t="s">
        <v>2540</v>
      </c>
      <c r="E778" s="3" t="s">
        <v>19</v>
      </c>
      <c r="F778" s="7"/>
      <c r="G778" s="6"/>
    </row>
    <row r="779">
      <c r="A779" s="3" t="s">
        <v>2541</v>
      </c>
      <c r="B779" s="3" t="s">
        <v>2542</v>
      </c>
      <c r="C779" s="3">
        <v>1700.0</v>
      </c>
      <c r="D779" s="4" t="s">
        <v>2543</v>
      </c>
      <c r="E779" s="3" t="s">
        <v>2544</v>
      </c>
      <c r="F779" s="7"/>
      <c r="G779" s="6"/>
    </row>
    <row r="780">
      <c r="A780" s="3" t="s">
        <v>2545</v>
      </c>
      <c r="B780" s="3" t="s">
        <v>2546</v>
      </c>
      <c r="C780" s="3">
        <v>1700.0</v>
      </c>
      <c r="D780" s="4" t="s">
        <v>2547</v>
      </c>
      <c r="E780" s="3" t="s">
        <v>475</v>
      </c>
      <c r="F780" s="7"/>
      <c r="G780" s="6"/>
    </row>
    <row r="781">
      <c r="A781" s="3" t="s">
        <v>2548</v>
      </c>
      <c r="B781" s="3" t="s">
        <v>2549</v>
      </c>
      <c r="C781" s="3">
        <v>1700.0</v>
      </c>
      <c r="D781" s="4" t="s">
        <v>2550</v>
      </c>
      <c r="E781" s="3" t="s">
        <v>2551</v>
      </c>
      <c r="F781" s="7"/>
      <c r="G781" s="6"/>
    </row>
    <row r="782">
      <c r="A782" s="3" t="s">
        <v>2552</v>
      </c>
      <c r="B782" s="3" t="s">
        <v>2553</v>
      </c>
      <c r="C782" s="3">
        <v>1700.0</v>
      </c>
      <c r="D782" s="4" t="s">
        <v>2554</v>
      </c>
      <c r="E782" s="3" t="s">
        <v>2555</v>
      </c>
      <c r="F782" s="7"/>
      <c r="G782" s="6"/>
    </row>
    <row r="783">
      <c r="A783" s="3" t="s">
        <v>2556</v>
      </c>
      <c r="B783" s="3" t="s">
        <v>2557</v>
      </c>
      <c r="C783" s="3">
        <v>1700.0</v>
      </c>
      <c r="D783" s="4" t="s">
        <v>2558</v>
      </c>
      <c r="E783" s="3" t="s">
        <v>108</v>
      </c>
      <c r="F783" s="7"/>
      <c r="G783" s="6"/>
    </row>
    <row r="784">
      <c r="A784" s="3" t="s">
        <v>2559</v>
      </c>
      <c r="B784" s="3" t="s">
        <v>2560</v>
      </c>
      <c r="C784" s="3">
        <v>1700.0</v>
      </c>
      <c r="D784" s="4" t="s">
        <v>2561</v>
      </c>
      <c r="E784" s="3" t="s">
        <v>1309</v>
      </c>
      <c r="F784" s="7"/>
      <c r="G784" s="6"/>
    </row>
    <row r="785">
      <c r="A785" s="3" t="s">
        <v>2562</v>
      </c>
      <c r="B785" s="3" t="s">
        <v>2563</v>
      </c>
      <c r="C785" s="3">
        <v>1700.0</v>
      </c>
      <c r="D785" s="4" t="s">
        <v>2564</v>
      </c>
      <c r="E785" s="3" t="s">
        <v>429</v>
      </c>
      <c r="F785" s="7"/>
      <c r="G785" s="6"/>
    </row>
    <row r="786">
      <c r="A786" s="3" t="s">
        <v>2565</v>
      </c>
      <c r="B786" s="3" t="s">
        <v>2566</v>
      </c>
      <c r="C786" s="3">
        <v>1700.0</v>
      </c>
      <c r="D786" s="4" t="s">
        <v>2567</v>
      </c>
      <c r="E786" s="3" t="s">
        <v>100</v>
      </c>
      <c r="F786" s="7"/>
      <c r="G786" s="6"/>
    </row>
    <row r="787">
      <c r="A787" s="3" t="s">
        <v>2568</v>
      </c>
      <c r="B787" s="3" t="s">
        <v>2569</v>
      </c>
      <c r="C787" s="3">
        <v>1700.0</v>
      </c>
      <c r="D787" s="4" t="s">
        <v>2570</v>
      </c>
      <c r="E787" s="3" t="s">
        <v>169</v>
      </c>
      <c r="F787" s="7"/>
      <c r="G787" s="6"/>
    </row>
    <row r="788">
      <c r="A788" s="3" t="s">
        <v>2571</v>
      </c>
      <c r="B788" s="3" t="s">
        <v>2572</v>
      </c>
      <c r="C788" s="3">
        <v>1700.0</v>
      </c>
      <c r="D788" s="4" t="s">
        <v>2573</v>
      </c>
      <c r="E788" s="3" t="s">
        <v>2574</v>
      </c>
      <c r="F788" s="7"/>
      <c r="G788" s="6"/>
    </row>
    <row r="789">
      <c r="A789" s="3" t="s">
        <v>2575</v>
      </c>
      <c r="B789" s="3" t="s">
        <v>2576</v>
      </c>
      <c r="C789" s="3">
        <v>1700.0</v>
      </c>
      <c r="D789" s="4" t="s">
        <v>2577</v>
      </c>
      <c r="E789" s="3" t="s">
        <v>2578</v>
      </c>
      <c r="F789" s="7"/>
      <c r="G789" s="6"/>
    </row>
    <row r="790">
      <c r="A790" s="3" t="s">
        <v>2579</v>
      </c>
      <c r="B790" s="3" t="s">
        <v>2580</v>
      </c>
      <c r="C790" s="3">
        <v>1700.0</v>
      </c>
      <c r="D790" s="4" t="s">
        <v>2581</v>
      </c>
      <c r="E790" s="3" t="s">
        <v>47</v>
      </c>
      <c r="F790" s="7"/>
      <c r="G790" s="6"/>
    </row>
    <row r="791">
      <c r="A791" s="3" t="s">
        <v>2582</v>
      </c>
      <c r="B791" s="3" t="s">
        <v>2583</v>
      </c>
      <c r="C791" s="3">
        <v>1700.0</v>
      </c>
      <c r="D791" s="4" t="s">
        <v>2584</v>
      </c>
      <c r="E791" s="3" t="s">
        <v>47</v>
      </c>
      <c r="F791" s="7"/>
      <c r="G791" s="6"/>
    </row>
    <row r="792">
      <c r="A792" s="3" t="s">
        <v>2585</v>
      </c>
      <c r="B792" s="3" t="s">
        <v>2586</v>
      </c>
      <c r="C792" s="3">
        <v>1700.0</v>
      </c>
      <c r="D792" s="4" t="s">
        <v>2587</v>
      </c>
      <c r="E792" s="3" t="s">
        <v>153</v>
      </c>
      <c r="F792" s="7"/>
      <c r="G792" s="6"/>
    </row>
    <row r="793">
      <c r="A793" s="3" t="s">
        <v>2588</v>
      </c>
      <c r="B793" s="3" t="s">
        <v>2589</v>
      </c>
      <c r="C793" s="3">
        <v>1700.0</v>
      </c>
      <c r="D793" s="4" t="s">
        <v>2590</v>
      </c>
      <c r="E793" s="3" t="s">
        <v>215</v>
      </c>
      <c r="F793" s="7"/>
      <c r="G793" s="6"/>
    </row>
    <row r="794">
      <c r="A794" s="3" t="s">
        <v>2591</v>
      </c>
      <c r="B794" s="3" t="s">
        <v>2592</v>
      </c>
      <c r="C794" s="3">
        <v>1700.0</v>
      </c>
      <c r="D794" s="4" t="s">
        <v>2593</v>
      </c>
      <c r="E794" s="3" t="s">
        <v>153</v>
      </c>
      <c r="F794" s="7"/>
      <c r="G794" s="6"/>
    </row>
    <row r="795">
      <c r="A795" s="3" t="s">
        <v>2594</v>
      </c>
      <c r="B795" s="3" t="s">
        <v>2595</v>
      </c>
      <c r="C795" s="3">
        <v>1700.0</v>
      </c>
      <c r="D795" s="4" t="s">
        <v>2596</v>
      </c>
      <c r="E795" s="3" t="s">
        <v>2597</v>
      </c>
      <c r="F795" s="7"/>
      <c r="G795" s="6"/>
    </row>
    <row r="796">
      <c r="A796" s="3" t="s">
        <v>2598</v>
      </c>
      <c r="B796" s="3" t="s">
        <v>2599</v>
      </c>
      <c r="C796" s="3">
        <v>1700.0</v>
      </c>
      <c r="D796" s="4" t="s">
        <v>2600</v>
      </c>
      <c r="E796" s="3" t="s">
        <v>2601</v>
      </c>
      <c r="F796" s="7"/>
      <c r="G796" s="6"/>
    </row>
    <row r="797">
      <c r="A797" s="3" t="s">
        <v>2602</v>
      </c>
      <c r="B797" s="3" t="s">
        <v>2603</v>
      </c>
      <c r="C797" s="3">
        <v>1700.0</v>
      </c>
      <c r="D797" s="4" t="s">
        <v>2604</v>
      </c>
      <c r="E797" s="3" t="s">
        <v>2605</v>
      </c>
      <c r="F797" s="7"/>
      <c r="G797" s="6"/>
    </row>
    <row r="798">
      <c r="A798" s="3" t="s">
        <v>2606</v>
      </c>
      <c r="B798" s="3" t="s">
        <v>2607</v>
      </c>
      <c r="C798" s="3">
        <v>1700.0</v>
      </c>
      <c r="D798" s="4" t="s">
        <v>2608</v>
      </c>
      <c r="E798" s="3" t="s">
        <v>31</v>
      </c>
      <c r="F798" s="7"/>
      <c r="G798" s="6"/>
    </row>
    <row r="799">
      <c r="A799" s="3" t="s">
        <v>2609</v>
      </c>
      <c r="B799" s="3" t="s">
        <v>2610</v>
      </c>
      <c r="C799" s="3">
        <v>1700.0</v>
      </c>
      <c r="D799" s="4" t="s">
        <v>2611</v>
      </c>
      <c r="E799" s="3" t="s">
        <v>2612</v>
      </c>
      <c r="F799" s="7"/>
      <c r="G799" s="6"/>
    </row>
    <row r="800">
      <c r="A800" s="3" t="s">
        <v>2613</v>
      </c>
      <c r="B800" s="3" t="s">
        <v>2614</v>
      </c>
      <c r="C800" s="3">
        <v>1700.0</v>
      </c>
      <c r="D800" s="4" t="s">
        <v>2615</v>
      </c>
      <c r="E800" s="3" t="s">
        <v>385</v>
      </c>
      <c r="F800" s="7"/>
      <c r="G800" s="6"/>
    </row>
    <row r="801">
      <c r="A801" s="8">
        <v>10150.0</v>
      </c>
      <c r="B801" s="3" t="s">
        <v>2616</v>
      </c>
      <c r="C801" s="3">
        <v>1700.0</v>
      </c>
      <c r="D801" s="4" t="s">
        <v>2617</v>
      </c>
      <c r="E801" s="3" t="s">
        <v>2069</v>
      </c>
      <c r="F801" s="7"/>
      <c r="G801" s="6"/>
    </row>
    <row r="802">
      <c r="A802" s="3" t="s">
        <v>2618</v>
      </c>
      <c r="B802" s="3" t="s">
        <v>2619</v>
      </c>
      <c r="C802" s="3">
        <v>1700.0</v>
      </c>
      <c r="D802" s="4" t="s">
        <v>2620</v>
      </c>
      <c r="E802" s="3" t="s">
        <v>2621</v>
      </c>
      <c r="F802" s="7"/>
      <c r="G802" s="6"/>
    </row>
    <row r="803">
      <c r="A803" s="3" t="s">
        <v>2622</v>
      </c>
      <c r="B803" s="3" t="s">
        <v>2623</v>
      </c>
      <c r="C803" s="3">
        <v>1700.0</v>
      </c>
      <c r="D803" s="4" t="s">
        <v>2624</v>
      </c>
      <c r="E803" s="3" t="s">
        <v>2625</v>
      </c>
      <c r="F803" s="7"/>
      <c r="G803" s="6"/>
    </row>
    <row r="804">
      <c r="A804" s="3" t="s">
        <v>2626</v>
      </c>
      <c r="B804" s="3" t="s">
        <v>2627</v>
      </c>
      <c r="C804" s="3">
        <v>1700.0</v>
      </c>
      <c r="D804" s="4" t="s">
        <v>2628</v>
      </c>
      <c r="E804" s="3" t="s">
        <v>2629</v>
      </c>
      <c r="F804" s="7"/>
      <c r="G804" s="6"/>
    </row>
    <row r="805">
      <c r="A805" s="3" t="s">
        <v>2630</v>
      </c>
      <c r="B805" s="3" t="s">
        <v>2631</v>
      </c>
      <c r="C805" s="3">
        <v>1700.0</v>
      </c>
      <c r="D805" s="4" t="s">
        <v>2632</v>
      </c>
      <c r="E805" s="3" t="s">
        <v>375</v>
      </c>
      <c r="F805" s="7"/>
      <c r="G805" s="6"/>
    </row>
    <row r="806">
      <c r="A806" s="3" t="s">
        <v>2633</v>
      </c>
      <c r="B806" s="3" t="s">
        <v>2634</v>
      </c>
      <c r="C806" s="3">
        <v>1700.0</v>
      </c>
      <c r="D806" s="4" t="s">
        <v>2635</v>
      </c>
      <c r="E806" s="3" t="s">
        <v>202</v>
      </c>
      <c r="F806" s="7"/>
      <c r="G806" s="6"/>
    </row>
    <row r="807">
      <c r="A807" s="3" t="s">
        <v>2636</v>
      </c>
      <c r="B807" s="3" t="s">
        <v>2637</v>
      </c>
      <c r="C807" s="3">
        <v>1700.0</v>
      </c>
      <c r="D807" s="4" t="s">
        <v>2638</v>
      </c>
      <c r="E807" s="3" t="s">
        <v>923</v>
      </c>
      <c r="F807" s="7"/>
      <c r="G807" s="6"/>
    </row>
    <row r="808">
      <c r="A808" s="3" t="s">
        <v>2639</v>
      </c>
      <c r="B808" s="3" t="s">
        <v>2592</v>
      </c>
      <c r="C808" s="3">
        <v>1700.0</v>
      </c>
      <c r="D808" s="4" t="s">
        <v>2640</v>
      </c>
      <c r="E808" s="3" t="s">
        <v>47</v>
      </c>
      <c r="F808" s="7"/>
      <c r="G808" s="6"/>
    </row>
    <row r="809">
      <c r="A809" s="3" t="s">
        <v>2641</v>
      </c>
      <c r="B809" s="3" t="s">
        <v>2642</v>
      </c>
      <c r="C809" s="3">
        <v>1700.0</v>
      </c>
      <c r="D809" s="4" t="s">
        <v>2643</v>
      </c>
      <c r="E809" s="3" t="s">
        <v>202</v>
      </c>
      <c r="F809" s="7"/>
      <c r="G809" s="6"/>
    </row>
    <row r="810">
      <c r="A810" s="3" t="s">
        <v>2644</v>
      </c>
      <c r="B810" s="3" t="s">
        <v>2645</v>
      </c>
      <c r="C810" s="3">
        <v>1700.0</v>
      </c>
      <c r="D810" s="4" t="s">
        <v>2646</v>
      </c>
      <c r="E810" s="3" t="s">
        <v>2412</v>
      </c>
      <c r="F810" s="7"/>
      <c r="G810" s="6"/>
    </row>
    <row r="811">
      <c r="A811" s="3" t="s">
        <v>2647</v>
      </c>
      <c r="B811" s="3" t="s">
        <v>2648</v>
      </c>
      <c r="C811" s="3">
        <v>1700.0</v>
      </c>
      <c r="D811" s="4" t="s">
        <v>2649</v>
      </c>
      <c r="E811" s="3" t="s">
        <v>2650</v>
      </c>
      <c r="F811" s="7"/>
      <c r="G811" s="6"/>
    </row>
    <row r="812">
      <c r="A812" s="3" t="s">
        <v>2651</v>
      </c>
      <c r="B812" s="3" t="s">
        <v>2652</v>
      </c>
      <c r="C812" s="3">
        <v>1700.0</v>
      </c>
      <c r="D812" s="4" t="s">
        <v>2653</v>
      </c>
      <c r="E812" s="3" t="s">
        <v>529</v>
      </c>
      <c r="F812" s="7"/>
      <c r="G812" s="6"/>
    </row>
    <row r="813">
      <c r="A813" s="3" t="s">
        <v>2654</v>
      </c>
      <c r="B813" s="3" t="s">
        <v>2655</v>
      </c>
      <c r="C813" s="3">
        <v>1700.0</v>
      </c>
      <c r="D813" s="4" t="s">
        <v>2656</v>
      </c>
      <c r="E813" s="3" t="s">
        <v>464</v>
      </c>
      <c r="F813" s="7"/>
      <c r="G813" s="6"/>
    </row>
    <row r="814">
      <c r="A814" s="3" t="s">
        <v>2657</v>
      </c>
      <c r="B814" s="3" t="s">
        <v>2658</v>
      </c>
      <c r="C814" s="3">
        <v>1700.0</v>
      </c>
      <c r="D814" s="4" t="s">
        <v>2659</v>
      </c>
      <c r="E814" s="3" t="s">
        <v>202</v>
      </c>
      <c r="F814" s="7"/>
      <c r="G814" s="6"/>
    </row>
    <row r="815">
      <c r="A815" s="3" t="s">
        <v>2660</v>
      </c>
      <c r="B815" s="3" t="s">
        <v>2661</v>
      </c>
      <c r="C815" s="3">
        <v>1700.0</v>
      </c>
      <c r="D815" s="4" t="s">
        <v>2662</v>
      </c>
      <c r="E815" s="3" t="s">
        <v>2663</v>
      </c>
      <c r="F815" s="7"/>
      <c r="G815" s="6"/>
    </row>
    <row r="816">
      <c r="A816" s="3" t="s">
        <v>2664</v>
      </c>
      <c r="B816" s="3" t="s">
        <v>2665</v>
      </c>
      <c r="C816" s="3">
        <v>1700.0</v>
      </c>
      <c r="D816" s="4" t="s">
        <v>2666</v>
      </c>
      <c r="E816" s="3" t="s">
        <v>2667</v>
      </c>
      <c r="F816" s="7"/>
      <c r="G816" s="6"/>
    </row>
    <row r="817">
      <c r="A817" s="3" t="s">
        <v>2668</v>
      </c>
      <c r="B817" s="3" t="s">
        <v>2669</v>
      </c>
      <c r="C817" s="3">
        <v>1700.0</v>
      </c>
      <c r="D817" s="4" t="s">
        <v>2670</v>
      </c>
      <c r="E817" s="3" t="s">
        <v>2671</v>
      </c>
      <c r="F817" s="7"/>
      <c r="G817" s="6"/>
    </row>
    <row r="818">
      <c r="A818" s="3" t="s">
        <v>2672</v>
      </c>
      <c r="B818" s="3" t="s">
        <v>2673</v>
      </c>
      <c r="C818" s="3">
        <v>1800.0</v>
      </c>
      <c r="D818" s="4" t="s">
        <v>2674</v>
      </c>
      <c r="E818" s="3" t="s">
        <v>47</v>
      </c>
      <c r="F818" s="7"/>
      <c r="G818" s="6"/>
    </row>
    <row r="819">
      <c r="A819" s="3" t="s">
        <v>2675</v>
      </c>
      <c r="B819" s="3" t="s">
        <v>2676</v>
      </c>
      <c r="C819" s="3">
        <v>1800.0</v>
      </c>
      <c r="D819" s="4" t="s">
        <v>2677</v>
      </c>
      <c r="E819" s="3" t="s">
        <v>104</v>
      </c>
      <c r="F819" s="7"/>
      <c r="G819" s="6"/>
    </row>
    <row r="820">
      <c r="A820" s="3" t="s">
        <v>2678</v>
      </c>
      <c r="B820" s="3" t="s">
        <v>2679</v>
      </c>
      <c r="C820" s="3">
        <v>1800.0</v>
      </c>
      <c r="D820" s="4" t="s">
        <v>2680</v>
      </c>
      <c r="E820" s="3" t="s">
        <v>47</v>
      </c>
      <c r="F820" s="7"/>
      <c r="G820" s="6"/>
    </row>
    <row r="821">
      <c r="A821" s="3" t="s">
        <v>2681</v>
      </c>
      <c r="B821" s="3" t="s">
        <v>2682</v>
      </c>
      <c r="C821" s="3">
        <v>1800.0</v>
      </c>
      <c r="D821" s="4" t="s">
        <v>2683</v>
      </c>
      <c r="E821" s="3" t="s">
        <v>96</v>
      </c>
      <c r="F821" s="7"/>
      <c r="G821" s="6"/>
    </row>
    <row r="822">
      <c r="A822" s="3" t="s">
        <v>2684</v>
      </c>
      <c r="B822" s="3" t="s">
        <v>2685</v>
      </c>
      <c r="C822" s="3">
        <v>1800.0</v>
      </c>
      <c r="D822" s="4" t="s">
        <v>2686</v>
      </c>
      <c r="E822" s="3" t="s">
        <v>2687</v>
      </c>
      <c r="F822" s="7"/>
      <c r="G822" s="6"/>
    </row>
    <row r="823">
      <c r="A823" s="3" t="s">
        <v>2688</v>
      </c>
      <c r="B823" s="3" t="s">
        <v>2689</v>
      </c>
      <c r="C823" s="3">
        <v>1800.0</v>
      </c>
      <c r="D823" s="4" t="s">
        <v>2690</v>
      </c>
      <c r="E823" s="3" t="s">
        <v>202</v>
      </c>
      <c r="F823" s="7"/>
      <c r="G823" s="6"/>
    </row>
    <row r="824">
      <c r="A824" s="3" t="s">
        <v>2691</v>
      </c>
      <c r="B824" s="3" t="s">
        <v>2692</v>
      </c>
      <c r="C824" s="3">
        <v>1800.0</v>
      </c>
      <c r="D824" s="4" t="s">
        <v>2693</v>
      </c>
      <c r="E824" s="3" t="s">
        <v>2694</v>
      </c>
      <c r="F824" s="7"/>
      <c r="G824" s="6"/>
    </row>
    <row r="825">
      <c r="A825" s="3" t="s">
        <v>2695</v>
      </c>
      <c r="B825" s="3" t="s">
        <v>2696</v>
      </c>
      <c r="C825" s="3">
        <v>1800.0</v>
      </c>
      <c r="D825" s="4" t="s">
        <v>2697</v>
      </c>
      <c r="E825" s="3" t="s">
        <v>2442</v>
      </c>
      <c r="F825" s="7"/>
      <c r="G825" s="6"/>
    </row>
    <row r="826">
      <c r="A826" s="3" t="s">
        <v>2698</v>
      </c>
      <c r="B826" s="3" t="s">
        <v>2699</v>
      </c>
      <c r="C826" s="3">
        <v>1800.0</v>
      </c>
      <c r="D826" s="4" t="s">
        <v>2700</v>
      </c>
      <c r="E826" s="3" t="s">
        <v>385</v>
      </c>
      <c r="F826" s="7"/>
      <c r="G826" s="6"/>
    </row>
    <row r="827">
      <c r="A827" s="3" t="s">
        <v>2701</v>
      </c>
      <c r="B827" s="3" t="s">
        <v>2702</v>
      </c>
      <c r="C827" s="3">
        <v>1800.0</v>
      </c>
      <c r="D827" s="4" t="s">
        <v>2703</v>
      </c>
      <c r="E827" s="3" t="s">
        <v>47</v>
      </c>
      <c r="F827" s="7"/>
      <c r="G827" s="6"/>
    </row>
    <row r="828">
      <c r="A828" s="3" t="s">
        <v>2704</v>
      </c>
      <c r="B828" s="3" t="s">
        <v>2705</v>
      </c>
      <c r="C828" s="3">
        <v>1800.0</v>
      </c>
      <c r="D828" s="4" t="s">
        <v>2706</v>
      </c>
      <c r="E828" s="3" t="s">
        <v>47</v>
      </c>
      <c r="F828" s="7"/>
      <c r="G828" s="6"/>
    </row>
    <row r="829">
      <c r="A829" s="3" t="s">
        <v>2707</v>
      </c>
      <c r="B829" s="3" t="s">
        <v>2708</v>
      </c>
      <c r="C829" s="3">
        <v>1800.0</v>
      </c>
      <c r="D829" s="4" t="s">
        <v>2709</v>
      </c>
      <c r="E829" s="3" t="s">
        <v>2710</v>
      </c>
      <c r="F829" s="7"/>
      <c r="G829" s="6"/>
    </row>
    <row r="830">
      <c r="A830" s="3" t="s">
        <v>2711</v>
      </c>
      <c r="B830" s="3" t="s">
        <v>2712</v>
      </c>
      <c r="C830" s="3">
        <v>1800.0</v>
      </c>
      <c r="D830" s="4" t="s">
        <v>2713</v>
      </c>
      <c r="E830" s="3" t="s">
        <v>1190</v>
      </c>
      <c r="F830" s="7"/>
      <c r="G830" s="6"/>
    </row>
    <row r="831">
      <c r="A831" s="3" t="s">
        <v>2714</v>
      </c>
      <c r="B831" s="3" t="s">
        <v>2715</v>
      </c>
      <c r="C831" s="3">
        <v>1800.0</v>
      </c>
      <c r="D831" s="4" t="s">
        <v>2716</v>
      </c>
      <c r="E831" s="3" t="s">
        <v>19</v>
      </c>
      <c r="F831" s="7"/>
      <c r="G831" s="6"/>
    </row>
    <row r="832">
      <c r="A832" s="3" t="s">
        <v>2717</v>
      </c>
      <c r="B832" s="3" t="s">
        <v>2718</v>
      </c>
      <c r="C832" s="3">
        <v>1800.0</v>
      </c>
      <c r="D832" s="4" t="s">
        <v>2719</v>
      </c>
      <c r="E832" s="3" t="s">
        <v>940</v>
      </c>
      <c r="F832" s="7"/>
      <c r="G832" s="6"/>
    </row>
    <row r="833">
      <c r="A833" s="3" t="s">
        <v>2720</v>
      </c>
      <c r="B833" s="3" t="s">
        <v>2721</v>
      </c>
      <c r="C833" s="3">
        <v>1800.0</v>
      </c>
      <c r="D833" s="4" t="s">
        <v>2722</v>
      </c>
      <c r="E833" s="3" t="s">
        <v>2723</v>
      </c>
      <c r="F833" s="7"/>
      <c r="G833" s="6"/>
    </row>
    <row r="834">
      <c r="A834" s="3" t="s">
        <v>2724</v>
      </c>
      <c r="B834" s="3" t="s">
        <v>1998</v>
      </c>
      <c r="C834" s="3">
        <v>1800.0</v>
      </c>
      <c r="D834" s="4" t="s">
        <v>2725</v>
      </c>
      <c r="E834" s="3" t="s">
        <v>47</v>
      </c>
      <c r="F834" s="7"/>
      <c r="G834" s="6"/>
    </row>
    <row r="835">
      <c r="A835" s="3" t="s">
        <v>2726</v>
      </c>
      <c r="B835" s="3" t="s">
        <v>2727</v>
      </c>
      <c r="C835" s="3">
        <v>1800.0</v>
      </c>
      <c r="D835" s="4" t="s">
        <v>2728</v>
      </c>
      <c r="E835" s="3" t="s">
        <v>96</v>
      </c>
      <c r="F835" s="7"/>
      <c r="G835" s="6"/>
    </row>
    <row r="836">
      <c r="A836" s="3" t="s">
        <v>2729</v>
      </c>
      <c r="B836" s="3" t="s">
        <v>2730</v>
      </c>
      <c r="C836" s="3">
        <v>1800.0</v>
      </c>
      <c r="D836" s="4" t="s">
        <v>2731</v>
      </c>
      <c r="E836" s="3" t="s">
        <v>96</v>
      </c>
      <c r="F836" s="7"/>
      <c r="G836" s="6"/>
    </row>
    <row r="837">
      <c r="A837" s="3" t="s">
        <v>2732</v>
      </c>
      <c r="B837" s="3" t="s">
        <v>2733</v>
      </c>
      <c r="C837" s="3">
        <v>1800.0</v>
      </c>
      <c r="D837" s="4" t="s">
        <v>2734</v>
      </c>
      <c r="E837" s="3" t="s">
        <v>2735</v>
      </c>
      <c r="F837" s="7"/>
      <c r="G837" s="6"/>
    </row>
    <row r="838">
      <c r="A838" s="3" t="s">
        <v>2736</v>
      </c>
      <c r="B838" s="3" t="s">
        <v>2737</v>
      </c>
      <c r="C838" s="3">
        <v>1800.0</v>
      </c>
      <c r="D838" s="4" t="s">
        <v>2738</v>
      </c>
      <c r="E838" s="3" t="s">
        <v>1402</v>
      </c>
      <c r="F838" s="7"/>
      <c r="G838" s="6"/>
    </row>
    <row r="839">
      <c r="A839" s="3" t="s">
        <v>2739</v>
      </c>
      <c r="B839" s="3" t="s">
        <v>2740</v>
      </c>
      <c r="C839" s="3">
        <v>1800.0</v>
      </c>
      <c r="D839" s="4" t="s">
        <v>2741</v>
      </c>
      <c r="E839" s="3" t="s">
        <v>2742</v>
      </c>
      <c r="F839" s="7"/>
      <c r="G839" s="6"/>
    </row>
    <row r="840">
      <c r="A840" s="3" t="s">
        <v>2743</v>
      </c>
      <c r="B840" s="3" t="s">
        <v>2744</v>
      </c>
      <c r="C840" s="3">
        <v>1800.0</v>
      </c>
      <c r="D840" s="4" t="s">
        <v>2745</v>
      </c>
      <c r="E840" s="3" t="s">
        <v>47</v>
      </c>
      <c r="F840" s="7"/>
      <c r="G840" s="6"/>
    </row>
    <row r="841">
      <c r="A841" s="3" t="s">
        <v>2746</v>
      </c>
      <c r="B841" s="3" t="s">
        <v>2747</v>
      </c>
      <c r="C841" s="3">
        <v>1800.0</v>
      </c>
      <c r="D841" s="4" t="s">
        <v>2748</v>
      </c>
      <c r="E841" s="3" t="s">
        <v>215</v>
      </c>
      <c r="F841" s="7"/>
      <c r="G841" s="6"/>
    </row>
    <row r="842">
      <c r="A842" s="3" t="s">
        <v>2749</v>
      </c>
      <c r="B842" s="3" t="s">
        <v>2750</v>
      </c>
      <c r="C842" s="3">
        <v>1800.0</v>
      </c>
      <c r="D842" s="4" t="s">
        <v>2751</v>
      </c>
      <c r="E842" s="3" t="s">
        <v>714</v>
      </c>
      <c r="F842" s="7"/>
      <c r="G842" s="6"/>
    </row>
    <row r="843">
      <c r="A843" s="3" t="s">
        <v>2752</v>
      </c>
      <c r="B843" s="3" t="s">
        <v>2753</v>
      </c>
      <c r="C843" s="3">
        <v>1800.0</v>
      </c>
      <c r="D843" s="4" t="s">
        <v>2754</v>
      </c>
      <c r="E843" s="3" t="s">
        <v>2755</v>
      </c>
      <c r="F843" s="7"/>
      <c r="G843" s="6"/>
    </row>
    <row r="844">
      <c r="A844" s="3" t="s">
        <v>2756</v>
      </c>
      <c r="B844" s="3" t="s">
        <v>2757</v>
      </c>
      <c r="C844" s="3">
        <v>1800.0</v>
      </c>
      <c r="D844" s="4" t="s">
        <v>2758</v>
      </c>
      <c r="E844" s="3" t="s">
        <v>1402</v>
      </c>
      <c r="F844" s="7"/>
      <c r="G844" s="6"/>
    </row>
    <row r="845">
      <c r="A845" s="3" t="s">
        <v>2759</v>
      </c>
      <c r="B845" s="3" t="s">
        <v>2760</v>
      </c>
      <c r="C845" s="3">
        <v>1800.0</v>
      </c>
      <c r="D845" s="4" t="s">
        <v>2761</v>
      </c>
      <c r="E845" s="3" t="s">
        <v>47</v>
      </c>
      <c r="F845" s="7"/>
      <c r="G845" s="6"/>
    </row>
    <row r="846">
      <c r="A846" s="3" t="s">
        <v>2762</v>
      </c>
      <c r="B846" s="3" t="s">
        <v>2763</v>
      </c>
      <c r="C846" s="3">
        <v>1800.0</v>
      </c>
      <c r="D846" s="4" t="s">
        <v>2764</v>
      </c>
      <c r="E846" s="3" t="s">
        <v>2765</v>
      </c>
      <c r="F846" s="7"/>
      <c r="G846" s="6"/>
    </row>
    <row r="847">
      <c r="A847" s="3" t="s">
        <v>2766</v>
      </c>
      <c r="B847" s="3" t="s">
        <v>2767</v>
      </c>
      <c r="C847" s="3">
        <v>1800.0</v>
      </c>
      <c r="D847" s="4" t="s">
        <v>2768</v>
      </c>
      <c r="E847" s="3" t="s">
        <v>2769</v>
      </c>
      <c r="F847" s="7"/>
      <c r="G847" s="6"/>
    </row>
    <row r="848">
      <c r="A848" s="3" t="s">
        <v>2770</v>
      </c>
      <c r="B848" s="3" t="s">
        <v>2771</v>
      </c>
      <c r="C848" s="3">
        <v>1800.0</v>
      </c>
      <c r="D848" s="4" t="s">
        <v>2772</v>
      </c>
      <c r="E848" s="3" t="s">
        <v>2773</v>
      </c>
      <c r="F848" s="7"/>
      <c r="G848" s="6"/>
    </row>
    <row r="849">
      <c r="A849" s="3" t="s">
        <v>2774</v>
      </c>
      <c r="B849" s="3" t="s">
        <v>2775</v>
      </c>
      <c r="C849" s="3">
        <v>1800.0</v>
      </c>
      <c r="D849" s="4" t="s">
        <v>2776</v>
      </c>
      <c r="E849" s="3" t="s">
        <v>1004</v>
      </c>
      <c r="F849" s="7"/>
      <c r="G849" s="6"/>
    </row>
    <row r="850">
      <c r="A850" s="3" t="s">
        <v>2777</v>
      </c>
      <c r="B850" s="3" t="s">
        <v>2778</v>
      </c>
      <c r="C850" s="3">
        <v>1800.0</v>
      </c>
      <c r="D850" s="4" t="s">
        <v>2779</v>
      </c>
      <c r="E850" s="3" t="s">
        <v>2780</v>
      </c>
      <c r="F850" s="7"/>
      <c r="G850" s="6"/>
    </row>
    <row r="851">
      <c r="A851" s="3" t="s">
        <v>2781</v>
      </c>
      <c r="B851" s="3" t="s">
        <v>2782</v>
      </c>
      <c r="C851" s="3">
        <v>1800.0</v>
      </c>
      <c r="D851" s="4" t="s">
        <v>2783</v>
      </c>
      <c r="E851" s="3" t="s">
        <v>2784</v>
      </c>
      <c r="F851" s="7"/>
      <c r="G851" s="6"/>
    </row>
    <row r="852">
      <c r="A852" s="3" t="s">
        <v>2785</v>
      </c>
      <c r="B852" s="3" t="s">
        <v>2786</v>
      </c>
      <c r="C852" s="3">
        <v>1800.0</v>
      </c>
      <c r="D852" s="4" t="s">
        <v>2787</v>
      </c>
      <c r="E852" s="3" t="s">
        <v>202</v>
      </c>
      <c r="F852" s="7"/>
      <c r="G852" s="6"/>
    </row>
    <row r="853">
      <c r="A853" s="3" t="s">
        <v>2788</v>
      </c>
      <c r="B853" s="3" t="s">
        <v>2789</v>
      </c>
      <c r="C853" s="3">
        <v>1800.0</v>
      </c>
      <c r="D853" s="4" t="s">
        <v>2790</v>
      </c>
      <c r="E853" s="3" t="s">
        <v>300</v>
      </c>
      <c r="F853" s="7"/>
      <c r="G853" s="6"/>
    </row>
    <row r="854">
      <c r="A854" s="3" t="s">
        <v>2791</v>
      </c>
      <c r="B854" s="3" t="s">
        <v>2792</v>
      </c>
      <c r="C854" s="3">
        <v>1800.0</v>
      </c>
      <c r="D854" s="4" t="s">
        <v>2793</v>
      </c>
      <c r="E854" s="3" t="s">
        <v>2794</v>
      </c>
      <c r="F854" s="7"/>
      <c r="G854" s="6"/>
    </row>
    <row r="855">
      <c r="A855" s="3" t="s">
        <v>2795</v>
      </c>
      <c r="B855" s="3" t="s">
        <v>2796</v>
      </c>
      <c r="C855" s="3">
        <v>1800.0</v>
      </c>
      <c r="D855" s="4" t="s">
        <v>2797</v>
      </c>
      <c r="E855" s="3" t="s">
        <v>1473</v>
      </c>
      <c r="F855" s="7"/>
      <c r="G855" s="6"/>
    </row>
    <row r="856">
      <c r="A856" s="3" t="s">
        <v>2798</v>
      </c>
      <c r="B856" s="3" t="s">
        <v>2799</v>
      </c>
      <c r="C856" s="3">
        <v>1800.0</v>
      </c>
      <c r="D856" s="4" t="s">
        <v>2800</v>
      </c>
      <c r="E856" s="3" t="s">
        <v>2801</v>
      </c>
      <c r="F856" s="7"/>
      <c r="G856" s="6"/>
    </row>
    <row r="857">
      <c r="A857" s="3" t="s">
        <v>2802</v>
      </c>
      <c r="B857" s="3" t="s">
        <v>2803</v>
      </c>
      <c r="C857" s="3">
        <v>1800.0</v>
      </c>
      <c r="D857" s="4" t="s">
        <v>2804</v>
      </c>
      <c r="E857" s="3" t="s">
        <v>19</v>
      </c>
      <c r="F857" s="7"/>
      <c r="G857" s="6"/>
    </row>
    <row r="858">
      <c r="A858" s="3" t="s">
        <v>2805</v>
      </c>
      <c r="B858" s="3" t="s">
        <v>2806</v>
      </c>
      <c r="C858" s="3">
        <v>1800.0</v>
      </c>
      <c r="D858" s="4" t="s">
        <v>2807</v>
      </c>
      <c r="E858" s="3" t="s">
        <v>2808</v>
      </c>
      <c r="F858" s="7"/>
      <c r="G858" s="6"/>
    </row>
    <row r="859">
      <c r="A859" s="3" t="s">
        <v>2809</v>
      </c>
      <c r="B859" s="3" t="s">
        <v>2810</v>
      </c>
      <c r="C859" s="3">
        <v>1800.0</v>
      </c>
      <c r="D859" s="4" t="s">
        <v>2811</v>
      </c>
      <c r="E859" s="3" t="s">
        <v>529</v>
      </c>
      <c r="F859" s="7"/>
      <c r="G859" s="6"/>
    </row>
    <row r="860">
      <c r="A860" s="3" t="s">
        <v>2812</v>
      </c>
      <c r="B860" s="3" t="s">
        <v>2813</v>
      </c>
      <c r="C860" s="3">
        <v>1800.0</v>
      </c>
      <c r="D860" s="4" t="s">
        <v>2814</v>
      </c>
      <c r="E860" s="3" t="s">
        <v>940</v>
      </c>
      <c r="F860" s="7"/>
      <c r="G860" s="6"/>
    </row>
    <row r="861">
      <c r="A861" s="3" t="s">
        <v>2815</v>
      </c>
      <c r="B861" s="3" t="s">
        <v>2816</v>
      </c>
      <c r="C861" s="3">
        <v>1800.0</v>
      </c>
      <c r="D861" s="4" t="s">
        <v>2817</v>
      </c>
      <c r="E861" s="3" t="s">
        <v>2818</v>
      </c>
      <c r="F861" s="7"/>
      <c r="G861" s="6"/>
    </row>
    <row r="862">
      <c r="A862" s="3" t="s">
        <v>2819</v>
      </c>
      <c r="B862" s="3" t="s">
        <v>1281</v>
      </c>
      <c r="C862" s="3">
        <v>1800.0</v>
      </c>
      <c r="D862" s="4" t="s">
        <v>2820</v>
      </c>
      <c r="E862" s="3" t="s">
        <v>300</v>
      </c>
      <c r="F862" s="7"/>
      <c r="G862" s="6"/>
    </row>
    <row r="863">
      <c r="A863" s="3" t="s">
        <v>2821</v>
      </c>
      <c r="B863" s="3" t="s">
        <v>2822</v>
      </c>
      <c r="C863" s="3">
        <v>1800.0</v>
      </c>
      <c r="D863" s="4" t="s">
        <v>2823</v>
      </c>
      <c r="E863" s="3" t="s">
        <v>27</v>
      </c>
      <c r="F863" s="7"/>
      <c r="G863" s="6"/>
    </row>
    <row r="864">
      <c r="A864" s="3" t="s">
        <v>2824</v>
      </c>
      <c r="B864" s="3" t="s">
        <v>2825</v>
      </c>
      <c r="C864" s="3">
        <v>1800.0</v>
      </c>
      <c r="D864" s="4" t="s">
        <v>2826</v>
      </c>
      <c r="E864" s="3" t="s">
        <v>940</v>
      </c>
      <c r="F864" s="7"/>
      <c r="G864" s="6"/>
    </row>
    <row r="865">
      <c r="A865" s="3" t="s">
        <v>2827</v>
      </c>
      <c r="B865" s="3" t="s">
        <v>2828</v>
      </c>
      <c r="C865" s="3">
        <v>1800.0</v>
      </c>
      <c r="D865" s="4" t="s">
        <v>2829</v>
      </c>
      <c r="E865" s="3" t="s">
        <v>2830</v>
      </c>
      <c r="F865" s="7"/>
      <c r="G865" s="6"/>
    </row>
    <row r="866">
      <c r="A866" s="3" t="s">
        <v>2831</v>
      </c>
      <c r="B866" s="3" t="s">
        <v>2832</v>
      </c>
      <c r="C866" s="3">
        <v>1800.0</v>
      </c>
      <c r="D866" s="4" t="s">
        <v>2833</v>
      </c>
      <c r="E866" s="3" t="s">
        <v>714</v>
      </c>
      <c r="F866" s="7"/>
      <c r="G866" s="6"/>
    </row>
    <row r="867">
      <c r="A867" s="3" t="s">
        <v>2834</v>
      </c>
      <c r="B867" s="3" t="s">
        <v>2835</v>
      </c>
      <c r="C867" s="3">
        <v>1800.0</v>
      </c>
      <c r="D867" s="4" t="s">
        <v>2836</v>
      </c>
      <c r="E867" s="3" t="s">
        <v>2837</v>
      </c>
      <c r="F867" s="7"/>
      <c r="G867" s="6"/>
    </row>
    <row r="868">
      <c r="A868" s="3" t="s">
        <v>2838</v>
      </c>
      <c r="B868" s="3" t="s">
        <v>2839</v>
      </c>
      <c r="C868" s="3">
        <v>1800.0</v>
      </c>
      <c r="D868" s="4" t="s">
        <v>2840</v>
      </c>
      <c r="E868" s="3" t="s">
        <v>1004</v>
      </c>
      <c r="F868" s="7"/>
      <c r="G868" s="6"/>
    </row>
    <row r="869">
      <c r="A869" s="3" t="s">
        <v>2841</v>
      </c>
      <c r="B869" s="3" t="s">
        <v>2842</v>
      </c>
      <c r="C869" s="3">
        <v>1800.0</v>
      </c>
      <c r="D869" s="4" t="s">
        <v>2843</v>
      </c>
      <c r="E869" s="3" t="s">
        <v>355</v>
      </c>
      <c r="F869" s="7"/>
      <c r="G869" s="6"/>
    </row>
    <row r="870">
      <c r="A870" s="3" t="s">
        <v>2844</v>
      </c>
      <c r="B870" s="3" t="s">
        <v>2845</v>
      </c>
      <c r="C870" s="3">
        <v>1800.0</v>
      </c>
      <c r="D870" s="4" t="s">
        <v>2846</v>
      </c>
      <c r="E870" s="3" t="s">
        <v>96</v>
      </c>
      <c r="F870" s="7"/>
      <c r="G870" s="6"/>
    </row>
    <row r="871">
      <c r="A871" s="3" t="s">
        <v>2847</v>
      </c>
      <c r="B871" s="3" t="s">
        <v>2848</v>
      </c>
      <c r="C871" s="3">
        <v>1800.0</v>
      </c>
      <c r="D871" s="4" t="s">
        <v>2849</v>
      </c>
      <c r="E871" s="3" t="s">
        <v>96</v>
      </c>
      <c r="F871" s="7"/>
      <c r="G871" s="6"/>
    </row>
    <row r="872">
      <c r="A872" s="3" t="s">
        <v>2850</v>
      </c>
      <c r="B872" s="3" t="s">
        <v>2851</v>
      </c>
      <c r="C872" s="3">
        <v>1800.0</v>
      </c>
      <c r="D872" s="4" t="s">
        <v>2852</v>
      </c>
      <c r="E872" s="3" t="s">
        <v>2853</v>
      </c>
      <c r="F872" s="7"/>
      <c r="G872" s="6"/>
    </row>
    <row r="873">
      <c r="A873" s="3" t="s">
        <v>2854</v>
      </c>
      <c r="B873" s="3" t="s">
        <v>2855</v>
      </c>
      <c r="C873" s="3">
        <v>1800.0</v>
      </c>
      <c r="D873" s="4" t="s">
        <v>2856</v>
      </c>
      <c r="E873" s="3" t="s">
        <v>19</v>
      </c>
      <c r="F873" s="7"/>
      <c r="G873" s="6"/>
    </row>
    <row r="874">
      <c r="A874" s="3" t="s">
        <v>2857</v>
      </c>
      <c r="B874" s="3" t="s">
        <v>2858</v>
      </c>
      <c r="C874" s="3">
        <v>1800.0</v>
      </c>
      <c r="D874" s="4" t="s">
        <v>2859</v>
      </c>
      <c r="E874" s="3" t="s">
        <v>2860</v>
      </c>
      <c r="F874" s="7"/>
      <c r="G874" s="6"/>
    </row>
    <row r="875">
      <c r="A875" s="3" t="s">
        <v>2861</v>
      </c>
      <c r="B875" s="3" t="s">
        <v>2862</v>
      </c>
      <c r="C875" s="3">
        <v>1800.0</v>
      </c>
      <c r="D875" s="4" t="s">
        <v>2863</v>
      </c>
      <c r="E875" s="3" t="s">
        <v>2864</v>
      </c>
      <c r="F875" s="7"/>
      <c r="G875" s="6"/>
    </row>
    <row r="876">
      <c r="A876" s="3" t="s">
        <v>2865</v>
      </c>
      <c r="B876" s="3" t="s">
        <v>2866</v>
      </c>
      <c r="C876" s="3">
        <v>1800.0</v>
      </c>
      <c r="D876" s="4" t="s">
        <v>2867</v>
      </c>
      <c r="E876" s="3" t="s">
        <v>529</v>
      </c>
      <c r="F876" s="7"/>
      <c r="G876" s="6"/>
    </row>
    <row r="877">
      <c r="A877" s="3" t="s">
        <v>2868</v>
      </c>
      <c r="B877" s="3" t="s">
        <v>2869</v>
      </c>
      <c r="C877" s="3">
        <v>1800.0</v>
      </c>
      <c r="D877" s="4" t="s">
        <v>2870</v>
      </c>
      <c r="E877" s="3" t="s">
        <v>2871</v>
      </c>
      <c r="F877" s="7"/>
      <c r="G877" s="6"/>
    </row>
    <row r="878">
      <c r="A878" s="3" t="s">
        <v>2872</v>
      </c>
      <c r="B878" s="3" t="s">
        <v>2873</v>
      </c>
      <c r="C878" s="3">
        <v>1800.0</v>
      </c>
      <c r="D878" s="4" t="s">
        <v>2874</v>
      </c>
      <c r="E878" s="3" t="s">
        <v>202</v>
      </c>
      <c r="F878" s="7"/>
      <c r="G878" s="6"/>
    </row>
    <row r="879">
      <c r="A879" s="3" t="s">
        <v>2875</v>
      </c>
      <c r="B879" s="3" t="s">
        <v>2876</v>
      </c>
      <c r="C879" s="3">
        <v>1800.0</v>
      </c>
      <c r="D879" s="4" t="s">
        <v>2877</v>
      </c>
      <c r="E879" s="3" t="s">
        <v>2878</v>
      </c>
      <c r="F879" s="7"/>
      <c r="G879" s="6"/>
    </row>
    <row r="880">
      <c r="A880" s="3" t="s">
        <v>2879</v>
      </c>
      <c r="B880" s="3" t="s">
        <v>2880</v>
      </c>
      <c r="C880" s="3">
        <v>1800.0</v>
      </c>
      <c r="D880" s="4" t="s">
        <v>2881</v>
      </c>
      <c r="E880" s="3" t="s">
        <v>1325</v>
      </c>
      <c r="F880" s="7"/>
      <c r="G880" s="6"/>
    </row>
    <row r="881">
      <c r="A881" s="3" t="s">
        <v>2882</v>
      </c>
      <c r="B881" s="3" t="s">
        <v>2883</v>
      </c>
      <c r="C881" s="3">
        <v>1800.0</v>
      </c>
      <c r="D881" s="4" t="s">
        <v>2884</v>
      </c>
      <c r="E881" s="3" t="s">
        <v>2885</v>
      </c>
      <c r="F881" s="7"/>
      <c r="G881" s="6"/>
    </row>
    <row r="882">
      <c r="A882" s="3" t="s">
        <v>2886</v>
      </c>
      <c r="B882" s="3" t="s">
        <v>2887</v>
      </c>
      <c r="C882" s="3">
        <v>1800.0</v>
      </c>
      <c r="D882" s="4" t="s">
        <v>2888</v>
      </c>
      <c r="E882" s="3" t="s">
        <v>529</v>
      </c>
      <c r="F882" s="7"/>
      <c r="G882" s="6"/>
    </row>
    <row r="883">
      <c r="A883" s="3" t="s">
        <v>2889</v>
      </c>
      <c r="B883" s="3" t="s">
        <v>2890</v>
      </c>
      <c r="C883" s="3">
        <v>1800.0</v>
      </c>
      <c r="D883" s="4" t="s">
        <v>2891</v>
      </c>
      <c r="E883" s="3" t="s">
        <v>828</v>
      </c>
      <c r="F883" s="7"/>
      <c r="G883" s="6"/>
    </row>
    <row r="884">
      <c r="A884" s="3" t="s">
        <v>2892</v>
      </c>
      <c r="B884" s="3" t="s">
        <v>2893</v>
      </c>
      <c r="C884" s="3">
        <v>1800.0</v>
      </c>
      <c r="D884" s="4" t="s">
        <v>2894</v>
      </c>
      <c r="E884" s="3" t="s">
        <v>108</v>
      </c>
      <c r="F884" s="7"/>
      <c r="G884" s="6"/>
    </row>
    <row r="885">
      <c r="A885" s="3" t="s">
        <v>2895</v>
      </c>
      <c r="B885" s="3" t="s">
        <v>2896</v>
      </c>
      <c r="C885" s="3">
        <v>1800.0</v>
      </c>
      <c r="D885" s="4" t="s">
        <v>2897</v>
      </c>
      <c r="E885" s="3" t="s">
        <v>2898</v>
      </c>
      <c r="F885" s="7"/>
      <c r="G885" s="6"/>
    </row>
    <row r="886">
      <c r="A886" s="3" t="s">
        <v>2899</v>
      </c>
      <c r="B886" s="3" t="s">
        <v>2900</v>
      </c>
      <c r="C886" s="3">
        <v>1800.0</v>
      </c>
      <c r="D886" s="4" t="s">
        <v>2901</v>
      </c>
      <c r="E886" s="3" t="s">
        <v>47</v>
      </c>
      <c r="F886" s="7"/>
      <c r="G886" s="6"/>
    </row>
    <row r="887">
      <c r="A887" s="3" t="s">
        <v>2902</v>
      </c>
      <c r="B887" s="3" t="s">
        <v>2903</v>
      </c>
      <c r="C887" s="3">
        <v>1800.0</v>
      </c>
      <c r="D887" s="4" t="s">
        <v>2904</v>
      </c>
      <c r="E887" s="3" t="s">
        <v>1325</v>
      </c>
      <c r="F887" s="7"/>
      <c r="G887" s="6"/>
    </row>
    <row r="888">
      <c r="A888" s="3" t="s">
        <v>2905</v>
      </c>
      <c r="B888" s="3" t="s">
        <v>2906</v>
      </c>
      <c r="C888" s="3">
        <v>1800.0</v>
      </c>
      <c r="D888" s="4" t="s">
        <v>2907</v>
      </c>
      <c r="E888" s="3" t="s">
        <v>2908</v>
      </c>
      <c r="F888" s="7"/>
      <c r="G888" s="6"/>
    </row>
    <row r="889">
      <c r="A889" s="3" t="s">
        <v>2909</v>
      </c>
      <c r="B889" s="3" t="s">
        <v>2910</v>
      </c>
      <c r="C889" s="3">
        <v>1800.0</v>
      </c>
      <c r="D889" s="4" t="s">
        <v>2911</v>
      </c>
      <c r="E889" s="3" t="s">
        <v>1309</v>
      </c>
      <c r="F889" s="7"/>
      <c r="G889" s="6"/>
    </row>
    <row r="890">
      <c r="A890" s="3" t="s">
        <v>2912</v>
      </c>
      <c r="B890" s="3" t="s">
        <v>2913</v>
      </c>
      <c r="C890" s="3">
        <v>1800.0</v>
      </c>
      <c r="D890" s="4" t="s">
        <v>2914</v>
      </c>
      <c r="E890" s="3" t="s">
        <v>2915</v>
      </c>
      <c r="F890" s="7"/>
      <c r="G890" s="6"/>
    </row>
    <row r="891">
      <c r="A891" s="3" t="s">
        <v>2916</v>
      </c>
      <c r="B891" s="3" t="s">
        <v>2917</v>
      </c>
      <c r="C891" s="3">
        <v>1800.0</v>
      </c>
      <c r="D891" s="4" t="s">
        <v>2918</v>
      </c>
      <c r="E891" s="3" t="s">
        <v>2878</v>
      </c>
      <c r="F891" s="7"/>
      <c r="G891" s="6"/>
    </row>
    <row r="892">
      <c r="A892" s="3" t="s">
        <v>2919</v>
      </c>
      <c r="B892" s="3" t="s">
        <v>2920</v>
      </c>
      <c r="C892" s="3">
        <v>1800.0</v>
      </c>
      <c r="D892" s="4" t="s">
        <v>2921</v>
      </c>
      <c r="E892" s="3" t="s">
        <v>1004</v>
      </c>
      <c r="F892" s="7"/>
      <c r="G892" s="6"/>
    </row>
    <row r="893">
      <c r="A893" s="3" t="s">
        <v>2922</v>
      </c>
      <c r="B893" s="3" t="s">
        <v>2923</v>
      </c>
      <c r="C893" s="3">
        <v>1800.0</v>
      </c>
      <c r="D893" s="4" t="s">
        <v>2924</v>
      </c>
      <c r="E893" s="3" t="s">
        <v>2925</v>
      </c>
      <c r="F893" s="7"/>
      <c r="G893" s="6"/>
    </row>
    <row r="894">
      <c r="A894" s="3" t="s">
        <v>2926</v>
      </c>
      <c r="B894" s="3" t="s">
        <v>2927</v>
      </c>
      <c r="C894" s="3">
        <v>1800.0</v>
      </c>
      <c r="D894" s="4" t="s">
        <v>2928</v>
      </c>
      <c r="E894" s="3" t="s">
        <v>96</v>
      </c>
      <c r="F894" s="7"/>
      <c r="G894" s="6"/>
    </row>
    <row r="895">
      <c r="A895" s="3" t="s">
        <v>2929</v>
      </c>
      <c r="B895" s="3" t="s">
        <v>2930</v>
      </c>
      <c r="C895" s="3">
        <v>1800.0</v>
      </c>
      <c r="D895" s="4" t="s">
        <v>2931</v>
      </c>
      <c r="E895" s="3" t="s">
        <v>2932</v>
      </c>
      <c r="F895" s="7"/>
      <c r="G895" s="6"/>
    </row>
    <row r="896">
      <c r="A896" s="3" t="s">
        <v>2933</v>
      </c>
      <c r="B896" s="3" t="s">
        <v>2934</v>
      </c>
      <c r="C896" s="3">
        <v>1800.0</v>
      </c>
      <c r="D896" s="4" t="s">
        <v>2935</v>
      </c>
      <c r="E896" s="3" t="s">
        <v>2936</v>
      </c>
      <c r="F896" s="7"/>
      <c r="G896" s="6"/>
    </row>
    <row r="897">
      <c r="A897" s="3" t="s">
        <v>2937</v>
      </c>
      <c r="B897" s="3" t="s">
        <v>2938</v>
      </c>
      <c r="C897" s="3">
        <v>1800.0</v>
      </c>
      <c r="D897" s="4" t="s">
        <v>2939</v>
      </c>
      <c r="E897" s="3" t="s">
        <v>2940</v>
      </c>
      <c r="F897" s="7"/>
      <c r="G897" s="6"/>
    </row>
    <row r="898">
      <c r="A898" s="3" t="s">
        <v>2941</v>
      </c>
      <c r="B898" s="3" t="s">
        <v>2942</v>
      </c>
      <c r="C898" s="3">
        <v>1800.0</v>
      </c>
      <c r="D898" s="4" t="s">
        <v>2943</v>
      </c>
      <c r="E898" s="3" t="s">
        <v>79</v>
      </c>
      <c r="F898" s="7"/>
      <c r="G898" s="6"/>
    </row>
    <row r="899">
      <c r="A899" s="8">
        <v>11080.0</v>
      </c>
      <c r="B899" s="3" t="s">
        <v>2944</v>
      </c>
      <c r="C899" s="3">
        <v>1800.0</v>
      </c>
      <c r="D899" s="4" t="s">
        <v>2945</v>
      </c>
      <c r="E899" s="3" t="s">
        <v>104</v>
      </c>
      <c r="F899" s="7"/>
      <c r="G899" s="6"/>
    </row>
    <row r="900">
      <c r="A900" s="3" t="s">
        <v>2946</v>
      </c>
      <c r="B900" s="3" t="s">
        <v>2947</v>
      </c>
      <c r="C900" s="3">
        <v>1800.0</v>
      </c>
      <c r="D900" s="4" t="s">
        <v>2948</v>
      </c>
      <c r="E900" s="3" t="s">
        <v>2949</v>
      </c>
      <c r="F900" s="7"/>
      <c r="G900" s="6"/>
    </row>
    <row r="901">
      <c r="A901" s="3" t="s">
        <v>2950</v>
      </c>
      <c r="B901" s="3" t="s">
        <v>2951</v>
      </c>
      <c r="C901" s="3">
        <v>1800.0</v>
      </c>
      <c r="D901" s="4" t="s">
        <v>2952</v>
      </c>
      <c r="E901" s="3" t="s">
        <v>153</v>
      </c>
      <c r="F901" s="7"/>
      <c r="G901" s="6"/>
    </row>
    <row r="902">
      <c r="A902" s="3" t="s">
        <v>2953</v>
      </c>
      <c r="B902" s="3" t="s">
        <v>2954</v>
      </c>
      <c r="C902" s="3">
        <v>1800.0</v>
      </c>
      <c r="D902" s="4" t="s">
        <v>2955</v>
      </c>
      <c r="E902" s="3" t="s">
        <v>2956</v>
      </c>
      <c r="F902" s="7"/>
      <c r="G902" s="6"/>
    </row>
    <row r="903">
      <c r="A903" s="8">
        <v>12960.0</v>
      </c>
      <c r="B903" s="3" t="s">
        <v>2957</v>
      </c>
      <c r="C903" s="3">
        <v>1800.0</v>
      </c>
      <c r="D903" s="4" t="s">
        <v>2958</v>
      </c>
      <c r="E903" s="3" t="s">
        <v>2959</v>
      </c>
      <c r="F903" s="7"/>
      <c r="G903" s="6"/>
    </row>
    <row r="904">
      <c r="A904" s="3" t="s">
        <v>2960</v>
      </c>
      <c r="B904" s="3" t="s">
        <v>2961</v>
      </c>
      <c r="C904" s="3">
        <v>1800.0</v>
      </c>
      <c r="D904" s="4" t="s">
        <v>2962</v>
      </c>
      <c r="E904" s="3" t="s">
        <v>2963</v>
      </c>
      <c r="F904" s="7"/>
      <c r="G904" s="6"/>
    </row>
    <row r="905">
      <c r="A905" s="3" t="s">
        <v>2964</v>
      </c>
      <c r="B905" s="3" t="s">
        <v>2965</v>
      </c>
      <c r="C905" s="3">
        <v>1800.0</v>
      </c>
      <c r="D905" s="4" t="s">
        <v>2966</v>
      </c>
      <c r="E905" s="3" t="s">
        <v>47</v>
      </c>
      <c r="F905" s="7"/>
      <c r="G905" s="6"/>
    </row>
    <row r="906">
      <c r="A906" s="3" t="s">
        <v>2967</v>
      </c>
      <c r="B906" s="3" t="s">
        <v>2968</v>
      </c>
      <c r="C906" s="3">
        <v>1800.0</v>
      </c>
      <c r="D906" s="4" t="s">
        <v>2969</v>
      </c>
      <c r="E906" s="3" t="s">
        <v>2970</v>
      </c>
      <c r="F906" s="7"/>
      <c r="G906" s="6"/>
    </row>
    <row r="907">
      <c r="A907" s="3" t="s">
        <v>2971</v>
      </c>
      <c r="B907" s="3" t="s">
        <v>2972</v>
      </c>
      <c r="C907" s="3">
        <v>1800.0</v>
      </c>
      <c r="D907" s="4" t="s">
        <v>2973</v>
      </c>
      <c r="E907" s="3" t="s">
        <v>2974</v>
      </c>
      <c r="F907" s="7"/>
      <c r="G907" s="6"/>
    </row>
    <row r="908">
      <c r="A908" s="3" t="s">
        <v>2975</v>
      </c>
      <c r="B908" s="3" t="s">
        <v>2976</v>
      </c>
      <c r="C908" s="3">
        <v>1800.0</v>
      </c>
      <c r="D908" s="4" t="s">
        <v>2977</v>
      </c>
      <c r="E908" s="3" t="s">
        <v>2978</v>
      </c>
      <c r="F908" s="7"/>
      <c r="G908" s="6"/>
    </row>
    <row r="909">
      <c r="A909" s="3" t="s">
        <v>2979</v>
      </c>
      <c r="B909" s="3" t="s">
        <v>2980</v>
      </c>
      <c r="C909" s="3">
        <v>1800.0</v>
      </c>
      <c r="D909" s="4" t="s">
        <v>2981</v>
      </c>
      <c r="E909" s="3" t="s">
        <v>19</v>
      </c>
      <c r="F909" s="7"/>
      <c r="G909" s="6"/>
    </row>
    <row r="910">
      <c r="A910" s="3" t="s">
        <v>2982</v>
      </c>
      <c r="B910" s="3" t="s">
        <v>2983</v>
      </c>
      <c r="C910" s="3">
        <v>1800.0</v>
      </c>
      <c r="D910" s="4" t="s">
        <v>2984</v>
      </c>
      <c r="E910" s="3" t="s">
        <v>2985</v>
      </c>
      <c r="F910" s="7"/>
      <c r="G910" s="6"/>
    </row>
    <row r="911">
      <c r="A911" s="3" t="s">
        <v>2986</v>
      </c>
      <c r="B911" s="3" t="s">
        <v>2987</v>
      </c>
      <c r="C911" s="3">
        <v>1800.0</v>
      </c>
      <c r="D911" s="4" t="s">
        <v>2988</v>
      </c>
      <c r="E911" s="3" t="s">
        <v>1977</v>
      </c>
      <c r="F911" s="7"/>
      <c r="G911" s="6"/>
    </row>
    <row r="912">
      <c r="A912" s="3" t="s">
        <v>2989</v>
      </c>
      <c r="B912" s="3" t="s">
        <v>2990</v>
      </c>
      <c r="C912" s="3">
        <v>1800.0</v>
      </c>
      <c r="D912" s="4" t="s">
        <v>2991</v>
      </c>
      <c r="E912" s="3" t="s">
        <v>1402</v>
      </c>
      <c r="F912" s="7"/>
      <c r="G912" s="6"/>
    </row>
    <row r="913">
      <c r="A913" s="3" t="s">
        <v>2992</v>
      </c>
      <c r="B913" s="3" t="s">
        <v>2993</v>
      </c>
      <c r="C913" s="3">
        <v>1800.0</v>
      </c>
      <c r="D913" s="4" t="s">
        <v>2994</v>
      </c>
      <c r="E913" s="3" t="s">
        <v>191</v>
      </c>
      <c r="F913" s="7"/>
      <c r="G913" s="6"/>
    </row>
    <row r="914">
      <c r="A914" s="3" t="s">
        <v>2995</v>
      </c>
      <c r="B914" s="3" t="s">
        <v>2996</v>
      </c>
      <c r="C914" s="3">
        <v>1800.0</v>
      </c>
      <c r="D914" s="4" t="s">
        <v>2997</v>
      </c>
      <c r="E914" s="3" t="s">
        <v>940</v>
      </c>
      <c r="F914" s="7"/>
      <c r="G914" s="6"/>
    </row>
    <row r="915">
      <c r="A915" s="3" t="s">
        <v>2998</v>
      </c>
      <c r="B915" s="3" t="s">
        <v>2999</v>
      </c>
      <c r="C915" s="3">
        <v>1800.0</v>
      </c>
      <c r="D915" s="4" t="s">
        <v>3000</v>
      </c>
      <c r="E915" s="3" t="s">
        <v>940</v>
      </c>
      <c r="F915" s="7"/>
      <c r="G915" s="6"/>
    </row>
    <row r="916">
      <c r="A916" s="3" t="s">
        <v>3001</v>
      </c>
      <c r="B916" s="3" t="s">
        <v>3002</v>
      </c>
      <c r="C916" s="3">
        <v>1800.0</v>
      </c>
      <c r="D916" s="4" t="s">
        <v>3003</v>
      </c>
      <c r="E916" s="3" t="s">
        <v>2520</v>
      </c>
      <c r="F916" s="7"/>
      <c r="G916" s="6"/>
    </row>
    <row r="917">
      <c r="A917" s="3" t="s">
        <v>3004</v>
      </c>
      <c r="B917" s="3" t="s">
        <v>3005</v>
      </c>
      <c r="C917" s="3">
        <v>1800.0</v>
      </c>
      <c r="D917" s="4" t="s">
        <v>3006</v>
      </c>
      <c r="E917" s="3" t="s">
        <v>39</v>
      </c>
      <c r="F917" s="7"/>
      <c r="G917" s="6"/>
    </row>
    <row r="918">
      <c r="A918" s="3" t="s">
        <v>3007</v>
      </c>
      <c r="B918" s="3" t="s">
        <v>3008</v>
      </c>
      <c r="C918" s="3">
        <v>1800.0</v>
      </c>
      <c r="D918" s="4" t="s">
        <v>3009</v>
      </c>
      <c r="E918" s="3" t="s">
        <v>3010</v>
      </c>
      <c r="F918" s="7"/>
      <c r="G918" s="6"/>
    </row>
    <row r="919">
      <c r="A919" s="3" t="s">
        <v>3011</v>
      </c>
      <c r="B919" s="3" t="s">
        <v>3012</v>
      </c>
      <c r="C919" s="3">
        <v>1800.0</v>
      </c>
      <c r="D919" s="4" t="s">
        <v>3013</v>
      </c>
      <c r="E919" s="3" t="s">
        <v>153</v>
      </c>
      <c r="F919" s="7"/>
      <c r="G919" s="6"/>
    </row>
    <row r="920">
      <c r="A920" s="3" t="s">
        <v>3014</v>
      </c>
      <c r="B920" s="3" t="s">
        <v>3015</v>
      </c>
      <c r="C920" s="3">
        <v>1800.0</v>
      </c>
      <c r="D920" s="4" t="s">
        <v>3016</v>
      </c>
      <c r="E920" s="3" t="s">
        <v>429</v>
      </c>
      <c r="F920" s="7"/>
      <c r="G920" s="6"/>
    </row>
    <row r="921">
      <c r="A921" s="3" t="s">
        <v>3017</v>
      </c>
      <c r="B921" s="3" t="s">
        <v>3018</v>
      </c>
      <c r="C921" s="3">
        <v>1800.0</v>
      </c>
      <c r="D921" s="4" t="s">
        <v>3019</v>
      </c>
      <c r="E921" s="3" t="s">
        <v>47</v>
      </c>
      <c r="F921" s="7"/>
      <c r="G921" s="6"/>
    </row>
    <row r="922">
      <c r="A922" s="3" t="s">
        <v>3020</v>
      </c>
      <c r="B922" s="3" t="s">
        <v>3021</v>
      </c>
      <c r="C922" s="3">
        <v>1800.0</v>
      </c>
      <c r="D922" s="4" t="s">
        <v>3022</v>
      </c>
      <c r="E922" s="3" t="s">
        <v>47</v>
      </c>
      <c r="F922" s="7"/>
      <c r="G922" s="6"/>
    </row>
    <row r="923">
      <c r="A923" s="3" t="s">
        <v>3023</v>
      </c>
      <c r="B923" s="3" t="s">
        <v>3024</v>
      </c>
      <c r="C923" s="3">
        <v>1800.0</v>
      </c>
      <c r="D923" s="4" t="s">
        <v>3025</v>
      </c>
      <c r="E923" s="3" t="s">
        <v>3026</v>
      </c>
      <c r="F923" s="7"/>
      <c r="G923" s="6"/>
    </row>
    <row r="924">
      <c r="A924" s="3" t="s">
        <v>3027</v>
      </c>
      <c r="B924" s="3" t="s">
        <v>3028</v>
      </c>
      <c r="C924" s="3">
        <v>1800.0</v>
      </c>
      <c r="D924" s="4" t="s">
        <v>3029</v>
      </c>
      <c r="E924" s="3" t="s">
        <v>122</v>
      </c>
      <c r="F924" s="7"/>
      <c r="G924" s="6"/>
    </row>
    <row r="925">
      <c r="A925" s="3" t="s">
        <v>3030</v>
      </c>
      <c r="B925" s="3" t="s">
        <v>3031</v>
      </c>
      <c r="C925" s="3">
        <v>1900.0</v>
      </c>
      <c r="D925" s="4" t="s">
        <v>3032</v>
      </c>
      <c r="E925" s="3" t="s">
        <v>2033</v>
      </c>
      <c r="F925" s="7"/>
      <c r="G925" s="6"/>
    </row>
    <row r="926">
      <c r="A926" s="3" t="s">
        <v>3033</v>
      </c>
      <c r="B926" s="3" t="s">
        <v>3034</v>
      </c>
      <c r="C926" s="3">
        <v>1900.0</v>
      </c>
      <c r="D926" s="4" t="s">
        <v>3035</v>
      </c>
      <c r="E926" s="3" t="s">
        <v>3036</v>
      </c>
      <c r="F926" s="7"/>
      <c r="G926" s="6"/>
    </row>
    <row r="927">
      <c r="A927" s="3" t="s">
        <v>3037</v>
      </c>
      <c r="B927" s="3" t="s">
        <v>3038</v>
      </c>
      <c r="C927" s="3">
        <v>1900.0</v>
      </c>
      <c r="D927" s="4" t="s">
        <v>3039</v>
      </c>
      <c r="E927" s="3" t="s">
        <v>31</v>
      </c>
      <c r="F927" s="7"/>
      <c r="G927" s="6"/>
    </row>
    <row r="928">
      <c r="A928" s="3" t="s">
        <v>3040</v>
      </c>
      <c r="B928" s="3" t="s">
        <v>3041</v>
      </c>
      <c r="C928" s="3">
        <v>1900.0</v>
      </c>
      <c r="D928" s="4" t="s">
        <v>3042</v>
      </c>
      <c r="E928" s="3" t="s">
        <v>3043</v>
      </c>
      <c r="F928" s="7"/>
      <c r="G928" s="6"/>
    </row>
    <row r="929">
      <c r="A929" s="3" t="s">
        <v>3044</v>
      </c>
      <c r="B929" s="3" t="s">
        <v>3045</v>
      </c>
      <c r="C929" s="3">
        <v>1900.0</v>
      </c>
      <c r="D929" s="4" t="s">
        <v>3046</v>
      </c>
      <c r="E929" s="3" t="s">
        <v>100</v>
      </c>
      <c r="F929" s="7"/>
      <c r="G929" s="6"/>
    </row>
    <row r="930">
      <c r="A930" s="3" t="s">
        <v>3047</v>
      </c>
      <c r="B930" s="3" t="s">
        <v>3048</v>
      </c>
      <c r="C930" s="3">
        <v>1900.0</v>
      </c>
      <c r="D930" s="4" t="s">
        <v>3049</v>
      </c>
      <c r="E930" s="3" t="s">
        <v>63</v>
      </c>
      <c r="F930" s="7"/>
      <c r="G930" s="6"/>
    </row>
    <row r="931">
      <c r="A931" s="3" t="s">
        <v>3050</v>
      </c>
      <c r="B931" s="3" t="s">
        <v>3051</v>
      </c>
      <c r="C931" s="3">
        <v>1900.0</v>
      </c>
      <c r="D931" s="4" t="s">
        <v>3052</v>
      </c>
      <c r="E931" s="3" t="s">
        <v>47</v>
      </c>
      <c r="F931" s="7"/>
      <c r="G931" s="6"/>
    </row>
    <row r="932">
      <c r="A932" s="3" t="s">
        <v>3053</v>
      </c>
      <c r="B932" s="3" t="s">
        <v>3054</v>
      </c>
      <c r="C932" s="3">
        <v>1900.0</v>
      </c>
      <c r="D932" s="4" t="s">
        <v>3055</v>
      </c>
      <c r="E932" s="3" t="s">
        <v>2769</v>
      </c>
      <c r="F932" s="7"/>
      <c r="G932" s="6"/>
    </row>
    <row r="933">
      <c r="A933" s="3" t="s">
        <v>3056</v>
      </c>
      <c r="B933" s="3" t="s">
        <v>3057</v>
      </c>
      <c r="C933" s="3">
        <v>1900.0</v>
      </c>
      <c r="D933" s="4" t="s">
        <v>3058</v>
      </c>
      <c r="E933" s="3" t="s">
        <v>3059</v>
      </c>
      <c r="F933" s="7"/>
      <c r="G933" s="6"/>
    </row>
    <row r="934">
      <c r="A934" s="3" t="s">
        <v>3060</v>
      </c>
      <c r="B934" s="3" t="s">
        <v>3061</v>
      </c>
      <c r="C934" s="3">
        <v>1900.0</v>
      </c>
      <c r="D934" s="4" t="s">
        <v>3062</v>
      </c>
      <c r="E934" s="3" t="s">
        <v>2069</v>
      </c>
      <c r="F934" s="7"/>
      <c r="G934" s="6"/>
    </row>
    <row r="935">
      <c r="A935" s="3" t="s">
        <v>3063</v>
      </c>
      <c r="B935" s="3" t="s">
        <v>3064</v>
      </c>
      <c r="C935" s="3">
        <v>1900.0</v>
      </c>
      <c r="D935" s="4" t="s">
        <v>3065</v>
      </c>
      <c r="E935" s="3" t="s">
        <v>529</v>
      </c>
      <c r="F935" s="7"/>
      <c r="G935" s="6"/>
    </row>
    <row r="936">
      <c r="A936" s="3" t="s">
        <v>3066</v>
      </c>
      <c r="B936" s="3" t="s">
        <v>3067</v>
      </c>
      <c r="C936" s="3">
        <v>1900.0</v>
      </c>
      <c r="D936" s="4" t="s">
        <v>3068</v>
      </c>
      <c r="E936" s="3" t="s">
        <v>3069</v>
      </c>
      <c r="F936" s="7"/>
      <c r="G936" s="6"/>
    </row>
    <row r="937">
      <c r="A937" s="3" t="s">
        <v>3070</v>
      </c>
      <c r="B937" s="3" t="s">
        <v>3071</v>
      </c>
      <c r="C937" s="3">
        <v>1900.0</v>
      </c>
      <c r="D937" s="4" t="s">
        <v>3072</v>
      </c>
      <c r="E937" s="3" t="s">
        <v>47</v>
      </c>
      <c r="F937" s="7"/>
      <c r="G937" s="6"/>
    </row>
    <row r="938">
      <c r="A938" s="3" t="s">
        <v>3073</v>
      </c>
      <c r="B938" s="3" t="s">
        <v>3074</v>
      </c>
      <c r="C938" s="3">
        <v>1900.0</v>
      </c>
      <c r="D938" s="4" t="s">
        <v>3075</v>
      </c>
      <c r="E938" s="3" t="s">
        <v>940</v>
      </c>
      <c r="F938" s="7"/>
      <c r="G938" s="6"/>
    </row>
    <row r="939">
      <c r="A939" s="3" t="s">
        <v>3076</v>
      </c>
      <c r="B939" s="3" t="s">
        <v>3077</v>
      </c>
      <c r="C939" s="3">
        <v>1900.0</v>
      </c>
      <c r="D939" s="4" t="s">
        <v>3078</v>
      </c>
      <c r="E939" s="3" t="s">
        <v>3079</v>
      </c>
      <c r="F939" s="7"/>
      <c r="G939" s="6"/>
    </row>
    <row r="940">
      <c r="A940" s="3" t="s">
        <v>3080</v>
      </c>
      <c r="B940" s="3" t="s">
        <v>3081</v>
      </c>
      <c r="C940" s="3">
        <v>1900.0</v>
      </c>
      <c r="D940" s="4" t="s">
        <v>3082</v>
      </c>
      <c r="E940" s="3" t="s">
        <v>39</v>
      </c>
      <c r="F940" s="7"/>
      <c r="G940" s="6"/>
    </row>
    <row r="941">
      <c r="A941" s="3" t="s">
        <v>3083</v>
      </c>
      <c r="B941" s="3" t="s">
        <v>3084</v>
      </c>
      <c r="C941" s="3">
        <v>1900.0</v>
      </c>
      <c r="D941" s="4" t="s">
        <v>3085</v>
      </c>
      <c r="E941" s="3" t="s">
        <v>3086</v>
      </c>
      <c r="F941" s="7"/>
      <c r="G941" s="6"/>
    </row>
    <row r="942">
      <c r="A942" s="3" t="s">
        <v>3087</v>
      </c>
      <c r="B942" s="3" t="s">
        <v>3088</v>
      </c>
      <c r="C942" s="3">
        <v>1900.0</v>
      </c>
      <c r="D942" s="4" t="s">
        <v>3089</v>
      </c>
      <c r="E942" s="3" t="s">
        <v>3090</v>
      </c>
      <c r="F942" s="7"/>
      <c r="G942" s="6"/>
    </row>
    <row r="943">
      <c r="A943" s="3" t="s">
        <v>3091</v>
      </c>
      <c r="B943" s="3" t="s">
        <v>3092</v>
      </c>
      <c r="C943" s="3">
        <v>1900.0</v>
      </c>
      <c r="D943" s="4" t="s">
        <v>3093</v>
      </c>
      <c r="E943" s="3" t="s">
        <v>27</v>
      </c>
      <c r="F943" s="7"/>
      <c r="G943" s="6"/>
    </row>
    <row r="944">
      <c r="A944" s="3" t="s">
        <v>3094</v>
      </c>
      <c r="B944" s="3" t="s">
        <v>3095</v>
      </c>
      <c r="C944" s="3">
        <v>1900.0</v>
      </c>
      <c r="D944" s="4" t="s">
        <v>3096</v>
      </c>
      <c r="E944" s="3" t="s">
        <v>100</v>
      </c>
      <c r="F944" s="7"/>
      <c r="G944" s="6"/>
    </row>
    <row r="945">
      <c r="A945" s="3" t="s">
        <v>3097</v>
      </c>
      <c r="B945" s="3" t="s">
        <v>3098</v>
      </c>
      <c r="C945" s="3">
        <v>1900.0</v>
      </c>
      <c r="D945" s="4" t="s">
        <v>3099</v>
      </c>
      <c r="E945" s="3" t="s">
        <v>3100</v>
      </c>
      <c r="F945" s="7"/>
      <c r="G945" s="6"/>
    </row>
    <row r="946">
      <c r="A946" s="3" t="s">
        <v>3101</v>
      </c>
      <c r="B946" s="3" t="s">
        <v>3102</v>
      </c>
      <c r="C946" s="3">
        <v>1900.0</v>
      </c>
      <c r="D946" s="4" t="s">
        <v>3103</v>
      </c>
      <c r="E946" s="3" t="s">
        <v>3104</v>
      </c>
      <c r="F946" s="7"/>
      <c r="G946" s="6"/>
    </row>
    <row r="947">
      <c r="A947" s="3" t="s">
        <v>3105</v>
      </c>
      <c r="B947" s="3" t="s">
        <v>3106</v>
      </c>
      <c r="C947" s="3">
        <v>1900.0</v>
      </c>
      <c r="D947" s="4" t="s">
        <v>3107</v>
      </c>
      <c r="E947" s="3" t="s">
        <v>3108</v>
      </c>
      <c r="F947" s="7"/>
      <c r="G947" s="6"/>
    </row>
    <row r="948">
      <c r="A948" s="3" t="s">
        <v>3109</v>
      </c>
      <c r="B948" s="3" t="s">
        <v>3110</v>
      </c>
      <c r="C948" s="3">
        <v>1900.0</v>
      </c>
      <c r="D948" s="4" t="s">
        <v>3111</v>
      </c>
      <c r="E948" s="3" t="s">
        <v>673</v>
      </c>
      <c r="F948" s="7"/>
      <c r="G948" s="6"/>
    </row>
    <row r="949">
      <c r="A949" s="3" t="s">
        <v>3112</v>
      </c>
      <c r="B949" s="3" t="s">
        <v>3113</v>
      </c>
      <c r="C949" s="3">
        <v>1900.0</v>
      </c>
      <c r="D949" s="4" t="s">
        <v>3114</v>
      </c>
      <c r="E949" s="3" t="s">
        <v>3115</v>
      </c>
      <c r="F949" s="7"/>
      <c r="G949" s="6"/>
    </row>
    <row r="950">
      <c r="A950" s="3" t="s">
        <v>3116</v>
      </c>
      <c r="B950" s="3" t="s">
        <v>3117</v>
      </c>
      <c r="C950" s="3">
        <v>1900.0</v>
      </c>
      <c r="D950" s="4" t="s">
        <v>3118</v>
      </c>
      <c r="E950" s="3" t="s">
        <v>47</v>
      </c>
      <c r="F950" s="7"/>
      <c r="G950" s="6"/>
    </row>
    <row r="951">
      <c r="A951" s="3" t="s">
        <v>3119</v>
      </c>
      <c r="B951" s="3" t="s">
        <v>3120</v>
      </c>
      <c r="C951" s="3">
        <v>1900.0</v>
      </c>
      <c r="D951" s="4" t="s">
        <v>3121</v>
      </c>
      <c r="E951" s="3" t="s">
        <v>31</v>
      </c>
      <c r="F951" s="7"/>
      <c r="G951" s="6"/>
    </row>
    <row r="952">
      <c r="A952" s="3" t="s">
        <v>3122</v>
      </c>
      <c r="B952" s="3" t="s">
        <v>3123</v>
      </c>
      <c r="C952" s="3">
        <v>1900.0</v>
      </c>
      <c r="D952" s="4" t="s">
        <v>3124</v>
      </c>
      <c r="E952" s="3" t="s">
        <v>2367</v>
      </c>
      <c r="F952" s="7"/>
      <c r="G952" s="6"/>
    </row>
    <row r="953">
      <c r="A953" s="3" t="s">
        <v>3125</v>
      </c>
      <c r="B953" s="3" t="s">
        <v>3126</v>
      </c>
      <c r="C953" s="3">
        <v>1900.0</v>
      </c>
      <c r="D953" s="4" t="s">
        <v>3127</v>
      </c>
      <c r="E953" s="3" t="s">
        <v>100</v>
      </c>
      <c r="F953" s="7"/>
      <c r="G953" s="6"/>
    </row>
    <row r="954">
      <c r="A954" s="3" t="s">
        <v>3128</v>
      </c>
      <c r="B954" s="3" t="s">
        <v>3129</v>
      </c>
      <c r="C954" s="3">
        <v>1900.0</v>
      </c>
      <c r="D954" s="4" t="s">
        <v>3130</v>
      </c>
      <c r="E954" s="3" t="s">
        <v>19</v>
      </c>
      <c r="F954" s="7"/>
      <c r="G954" s="6"/>
    </row>
    <row r="955">
      <c r="A955" s="3" t="s">
        <v>3131</v>
      </c>
      <c r="B955" s="3" t="s">
        <v>3132</v>
      </c>
      <c r="C955" s="3">
        <v>1900.0</v>
      </c>
      <c r="D955" s="4" t="s">
        <v>3133</v>
      </c>
      <c r="E955" s="3" t="s">
        <v>3134</v>
      </c>
      <c r="F955" s="7"/>
      <c r="G955" s="6"/>
    </row>
    <row r="956">
      <c r="A956" s="3" t="s">
        <v>3135</v>
      </c>
      <c r="B956" s="3" t="s">
        <v>3136</v>
      </c>
      <c r="C956" s="3">
        <v>1900.0</v>
      </c>
      <c r="D956" s="4" t="s">
        <v>3137</v>
      </c>
      <c r="E956" s="3" t="s">
        <v>96</v>
      </c>
      <c r="F956" s="7"/>
      <c r="G956" s="6"/>
    </row>
    <row r="957">
      <c r="A957" s="3" t="s">
        <v>3138</v>
      </c>
      <c r="B957" s="3" t="s">
        <v>3139</v>
      </c>
      <c r="C957" s="3">
        <v>1900.0</v>
      </c>
      <c r="D957" s="4" t="s">
        <v>3140</v>
      </c>
      <c r="E957" s="3" t="s">
        <v>718</v>
      </c>
      <c r="F957" s="7"/>
      <c r="G957" s="6"/>
    </row>
    <row r="958">
      <c r="A958" s="3" t="s">
        <v>3141</v>
      </c>
      <c r="B958" s="3" t="s">
        <v>3142</v>
      </c>
      <c r="C958" s="3">
        <v>1900.0</v>
      </c>
      <c r="D958" s="4" t="s">
        <v>3143</v>
      </c>
      <c r="E958" s="3" t="s">
        <v>3144</v>
      </c>
      <c r="F958" s="7"/>
      <c r="G958" s="6"/>
    </row>
    <row r="959">
      <c r="A959" s="3" t="s">
        <v>3145</v>
      </c>
      <c r="B959" s="3" t="s">
        <v>3146</v>
      </c>
      <c r="C959" s="3">
        <v>1900.0</v>
      </c>
      <c r="D959" s="4" t="s">
        <v>3147</v>
      </c>
      <c r="E959" s="3" t="s">
        <v>1402</v>
      </c>
      <c r="F959" s="7"/>
      <c r="G959" s="6"/>
    </row>
    <row r="960">
      <c r="A960" s="3" t="s">
        <v>3148</v>
      </c>
      <c r="B960" s="3" t="s">
        <v>3149</v>
      </c>
      <c r="C960" s="3">
        <v>1900.0</v>
      </c>
      <c r="D960" s="4" t="s">
        <v>3150</v>
      </c>
      <c r="E960" s="3" t="s">
        <v>3151</v>
      </c>
      <c r="F960" s="7"/>
      <c r="G960" s="6"/>
    </row>
    <row r="961">
      <c r="A961" s="3" t="s">
        <v>3152</v>
      </c>
      <c r="B961" s="3" t="s">
        <v>3153</v>
      </c>
      <c r="C961" s="3">
        <v>1900.0</v>
      </c>
      <c r="D961" s="4" t="s">
        <v>3154</v>
      </c>
      <c r="E961" s="3" t="s">
        <v>3155</v>
      </c>
      <c r="F961" s="7"/>
      <c r="G961" s="6"/>
    </row>
    <row r="962">
      <c r="A962" s="3" t="s">
        <v>3156</v>
      </c>
      <c r="B962" s="3" t="s">
        <v>3157</v>
      </c>
      <c r="C962" s="3">
        <v>1900.0</v>
      </c>
      <c r="D962" s="4" t="s">
        <v>3158</v>
      </c>
      <c r="E962" s="3" t="s">
        <v>3159</v>
      </c>
      <c r="F962" s="7"/>
      <c r="G962" s="6"/>
    </row>
    <row r="963">
      <c r="A963" s="3" t="s">
        <v>3160</v>
      </c>
      <c r="B963" s="3" t="s">
        <v>3161</v>
      </c>
      <c r="C963" s="3">
        <v>1900.0</v>
      </c>
      <c r="D963" s="4" t="s">
        <v>3162</v>
      </c>
      <c r="E963" s="3" t="s">
        <v>19</v>
      </c>
      <c r="F963" s="7"/>
      <c r="G963" s="6"/>
    </row>
    <row r="964">
      <c r="A964" s="3" t="s">
        <v>3163</v>
      </c>
      <c r="B964" s="3" t="s">
        <v>3164</v>
      </c>
      <c r="C964" s="3">
        <v>1900.0</v>
      </c>
      <c r="D964" s="4" t="s">
        <v>3165</v>
      </c>
      <c r="E964" s="3" t="s">
        <v>3166</v>
      </c>
      <c r="F964" s="7"/>
      <c r="G964" s="6"/>
    </row>
    <row r="965">
      <c r="A965" s="3" t="s">
        <v>3167</v>
      </c>
      <c r="B965" s="3" t="s">
        <v>3168</v>
      </c>
      <c r="C965" s="3">
        <v>1900.0</v>
      </c>
      <c r="D965" s="4" t="s">
        <v>3169</v>
      </c>
      <c r="E965" s="3" t="s">
        <v>3170</v>
      </c>
      <c r="F965" s="7"/>
      <c r="G965" s="6"/>
    </row>
    <row r="966">
      <c r="A966" s="3" t="s">
        <v>3171</v>
      </c>
      <c r="B966" s="3" t="s">
        <v>3172</v>
      </c>
      <c r="C966" s="3">
        <v>1900.0</v>
      </c>
      <c r="D966" s="4" t="s">
        <v>3173</v>
      </c>
      <c r="E966" s="3" t="s">
        <v>3174</v>
      </c>
      <c r="F966" s="7"/>
      <c r="G966" s="6"/>
    </row>
    <row r="967">
      <c r="A967" s="3" t="s">
        <v>3175</v>
      </c>
      <c r="B967" s="3" t="s">
        <v>3176</v>
      </c>
      <c r="C967" s="3">
        <v>1900.0</v>
      </c>
      <c r="D967" s="4" t="s">
        <v>3177</v>
      </c>
      <c r="E967" s="3" t="s">
        <v>1217</v>
      </c>
      <c r="F967" s="7"/>
      <c r="G967" s="6"/>
    </row>
    <row r="968">
      <c r="A968" s="3" t="s">
        <v>3178</v>
      </c>
      <c r="B968" s="3" t="s">
        <v>3179</v>
      </c>
      <c r="C968" s="3">
        <v>1900.0</v>
      </c>
      <c r="D968" s="4" t="s">
        <v>3180</v>
      </c>
      <c r="E968" s="3" t="s">
        <v>47</v>
      </c>
      <c r="F968" s="7"/>
      <c r="G968" s="6"/>
    </row>
    <row r="969">
      <c r="A969" s="3" t="s">
        <v>3181</v>
      </c>
      <c r="B969" s="3" t="s">
        <v>3182</v>
      </c>
      <c r="C969" s="3">
        <v>1900.0</v>
      </c>
      <c r="D969" s="4" t="s">
        <v>3183</v>
      </c>
      <c r="E969" s="3" t="s">
        <v>112</v>
      </c>
      <c r="F969" s="7"/>
      <c r="G969" s="6"/>
    </row>
    <row r="970">
      <c r="A970" s="3" t="s">
        <v>3184</v>
      </c>
      <c r="B970" s="3" t="s">
        <v>3185</v>
      </c>
      <c r="C970" s="3">
        <v>1900.0</v>
      </c>
      <c r="D970" s="4" t="s">
        <v>3186</v>
      </c>
      <c r="E970" s="3" t="s">
        <v>933</v>
      </c>
      <c r="F970" s="7"/>
      <c r="G970" s="6"/>
    </row>
    <row r="971">
      <c r="A971" s="3" t="s">
        <v>3187</v>
      </c>
      <c r="B971" s="3" t="s">
        <v>3188</v>
      </c>
      <c r="C971" s="3">
        <v>1900.0</v>
      </c>
      <c r="D971" s="4" t="s">
        <v>3189</v>
      </c>
      <c r="E971" s="3" t="s">
        <v>3190</v>
      </c>
      <c r="F971" s="7"/>
      <c r="G971" s="6"/>
    </row>
    <row r="972">
      <c r="A972" s="3" t="s">
        <v>3191</v>
      </c>
      <c r="B972" s="3" t="s">
        <v>3192</v>
      </c>
      <c r="C972" s="3">
        <v>1900.0</v>
      </c>
      <c r="D972" s="4" t="s">
        <v>3193</v>
      </c>
      <c r="E972" s="3" t="s">
        <v>2520</v>
      </c>
      <c r="F972" s="7"/>
      <c r="G972" s="6"/>
    </row>
    <row r="973">
      <c r="A973" s="8">
        <v>101500.0</v>
      </c>
      <c r="B973" s="3" t="s">
        <v>3194</v>
      </c>
      <c r="C973" s="3">
        <v>1900.0</v>
      </c>
      <c r="D973" s="4" t="s">
        <v>3195</v>
      </c>
      <c r="E973" s="3" t="s">
        <v>3196</v>
      </c>
      <c r="F973" s="7"/>
      <c r="G973" s="6"/>
    </row>
    <row r="974">
      <c r="A974" s="3" t="s">
        <v>3197</v>
      </c>
      <c r="B974" s="3" t="s">
        <v>3198</v>
      </c>
      <c r="C974" s="3">
        <v>1900.0</v>
      </c>
      <c r="D974" s="4" t="s">
        <v>3199</v>
      </c>
      <c r="E974" s="3" t="s">
        <v>3200</v>
      </c>
      <c r="F974" s="7"/>
      <c r="G974" s="6"/>
    </row>
    <row r="975">
      <c r="A975" s="3" t="s">
        <v>3201</v>
      </c>
      <c r="B975" s="3" t="s">
        <v>3202</v>
      </c>
      <c r="C975" s="3">
        <v>1900.0</v>
      </c>
      <c r="D975" s="4" t="s">
        <v>3203</v>
      </c>
      <c r="E975" s="3" t="s">
        <v>3204</v>
      </c>
      <c r="F975" s="7"/>
      <c r="G975" s="6"/>
    </row>
    <row r="976">
      <c r="A976" s="3" t="s">
        <v>3205</v>
      </c>
      <c r="B976" s="3" t="s">
        <v>3206</v>
      </c>
      <c r="C976" s="3">
        <v>1900.0</v>
      </c>
      <c r="D976" s="4" t="s">
        <v>3207</v>
      </c>
      <c r="E976" s="3" t="s">
        <v>47</v>
      </c>
      <c r="F976" s="7"/>
      <c r="G976" s="6"/>
    </row>
    <row r="977">
      <c r="A977" s="3" t="s">
        <v>3208</v>
      </c>
      <c r="B977" s="3" t="s">
        <v>3209</v>
      </c>
      <c r="C977" s="3">
        <v>1900.0</v>
      </c>
      <c r="D977" s="4" t="s">
        <v>3210</v>
      </c>
      <c r="E977" s="3" t="s">
        <v>498</v>
      </c>
      <c r="F977" s="7"/>
      <c r="G977" s="6"/>
    </row>
    <row r="978">
      <c r="A978" s="3" t="s">
        <v>3211</v>
      </c>
      <c r="B978" s="3" t="s">
        <v>3212</v>
      </c>
      <c r="C978" s="3">
        <v>1900.0</v>
      </c>
      <c r="D978" s="4" t="s">
        <v>3213</v>
      </c>
      <c r="E978" s="3" t="s">
        <v>2198</v>
      </c>
      <c r="F978" s="7"/>
      <c r="G978" s="6"/>
    </row>
    <row r="979">
      <c r="A979" s="3" t="s">
        <v>3214</v>
      </c>
      <c r="B979" s="3" t="s">
        <v>3215</v>
      </c>
      <c r="C979" s="3">
        <v>1900.0</v>
      </c>
      <c r="D979" s="4" t="s">
        <v>3216</v>
      </c>
      <c r="E979" s="3" t="s">
        <v>2394</v>
      </c>
      <c r="F979" s="7"/>
      <c r="G979" s="6"/>
    </row>
    <row r="980">
      <c r="A980" s="3" t="s">
        <v>3217</v>
      </c>
      <c r="B980" s="3" t="s">
        <v>3218</v>
      </c>
      <c r="C980" s="3">
        <v>1900.0</v>
      </c>
      <c r="D980" s="4" t="s">
        <v>3219</v>
      </c>
      <c r="E980" s="3" t="s">
        <v>3220</v>
      </c>
      <c r="F980" s="7"/>
      <c r="G980" s="6"/>
    </row>
    <row r="981">
      <c r="A981" s="3" t="s">
        <v>3221</v>
      </c>
      <c r="B981" s="3" t="s">
        <v>3222</v>
      </c>
      <c r="C981" s="3">
        <v>1900.0</v>
      </c>
      <c r="D981" s="4" t="s">
        <v>3223</v>
      </c>
      <c r="E981" s="3" t="s">
        <v>3224</v>
      </c>
      <c r="F981" s="7"/>
      <c r="G981" s="6"/>
    </row>
    <row r="982">
      <c r="A982" s="3" t="s">
        <v>3225</v>
      </c>
      <c r="B982" s="3" t="s">
        <v>3226</v>
      </c>
      <c r="C982" s="3">
        <v>1900.0</v>
      </c>
      <c r="D982" s="4" t="s">
        <v>3227</v>
      </c>
      <c r="E982" s="3" t="s">
        <v>3228</v>
      </c>
      <c r="F982" s="7"/>
      <c r="G982" s="6"/>
    </row>
    <row r="983">
      <c r="A983" s="3" t="s">
        <v>3229</v>
      </c>
      <c r="B983" s="3" t="s">
        <v>3230</v>
      </c>
      <c r="C983" s="3">
        <v>1900.0</v>
      </c>
      <c r="D983" s="4" t="s">
        <v>3231</v>
      </c>
      <c r="E983" s="3" t="s">
        <v>100</v>
      </c>
      <c r="F983" s="7"/>
      <c r="G983" s="6"/>
    </row>
    <row r="984">
      <c r="A984" s="3" t="s">
        <v>3232</v>
      </c>
      <c r="B984" s="3" t="s">
        <v>3233</v>
      </c>
      <c r="C984" s="3">
        <v>1900.0</v>
      </c>
      <c r="D984" s="4" t="s">
        <v>3234</v>
      </c>
      <c r="E984" s="3" t="s">
        <v>1206</v>
      </c>
      <c r="F984" s="7"/>
      <c r="G984" s="6"/>
    </row>
    <row r="985">
      <c r="A985" s="3" t="s">
        <v>3235</v>
      </c>
      <c r="B985" s="3" t="s">
        <v>3236</v>
      </c>
      <c r="C985" s="3">
        <v>1900.0</v>
      </c>
      <c r="D985" s="4" t="s">
        <v>3237</v>
      </c>
      <c r="E985" s="3" t="s">
        <v>375</v>
      </c>
      <c r="F985" s="7"/>
      <c r="G985" s="6"/>
    </row>
    <row r="986">
      <c r="A986" s="3" t="s">
        <v>3238</v>
      </c>
      <c r="B986" s="3" t="s">
        <v>3239</v>
      </c>
      <c r="C986" s="3">
        <v>1900.0</v>
      </c>
      <c r="D986" s="4" t="s">
        <v>3240</v>
      </c>
      <c r="E986" s="3" t="s">
        <v>3241</v>
      </c>
      <c r="F986" s="7"/>
      <c r="G986" s="6"/>
    </row>
    <row r="987">
      <c r="A987" s="3" t="s">
        <v>3242</v>
      </c>
      <c r="B987" s="3" t="s">
        <v>1623</v>
      </c>
      <c r="C987" s="3">
        <v>1900.0</v>
      </c>
      <c r="D987" s="4" t="s">
        <v>3243</v>
      </c>
      <c r="E987" s="3" t="s">
        <v>96</v>
      </c>
      <c r="F987" s="7"/>
      <c r="G987" s="6"/>
    </row>
    <row r="988">
      <c r="A988" s="3" t="s">
        <v>3244</v>
      </c>
      <c r="B988" s="3" t="s">
        <v>3245</v>
      </c>
      <c r="C988" s="3">
        <v>1900.0</v>
      </c>
      <c r="D988" s="4" t="s">
        <v>3246</v>
      </c>
      <c r="E988" s="3" t="s">
        <v>1309</v>
      </c>
      <c r="F988" s="7"/>
      <c r="G988" s="6"/>
    </row>
    <row r="989">
      <c r="A989" s="3" t="s">
        <v>3247</v>
      </c>
      <c r="B989" s="3" t="s">
        <v>3248</v>
      </c>
      <c r="C989" s="3">
        <v>1900.0</v>
      </c>
      <c r="D989" s="4" t="s">
        <v>3249</v>
      </c>
      <c r="E989" s="3" t="s">
        <v>919</v>
      </c>
      <c r="F989" s="7"/>
      <c r="G989" s="6"/>
    </row>
    <row r="990">
      <c r="A990" s="3" t="s">
        <v>3250</v>
      </c>
      <c r="B990" s="3" t="s">
        <v>3251</v>
      </c>
      <c r="C990" s="3">
        <v>1900.0</v>
      </c>
      <c r="D990" s="4" t="s">
        <v>3252</v>
      </c>
      <c r="E990" s="3" t="s">
        <v>3253</v>
      </c>
      <c r="F990" s="7"/>
      <c r="G990" s="6"/>
    </row>
    <row r="991">
      <c r="A991" s="3" t="s">
        <v>3254</v>
      </c>
      <c r="B991" s="3" t="s">
        <v>3255</v>
      </c>
      <c r="C991" s="3">
        <v>1900.0</v>
      </c>
      <c r="D991" s="4" t="s">
        <v>3256</v>
      </c>
      <c r="E991" s="3" t="s">
        <v>3257</v>
      </c>
      <c r="F991" s="7"/>
      <c r="G991" s="6"/>
    </row>
    <row r="992">
      <c r="A992" s="3" t="s">
        <v>3258</v>
      </c>
      <c r="B992" s="3" t="s">
        <v>3259</v>
      </c>
      <c r="C992" s="3">
        <v>1900.0</v>
      </c>
      <c r="D992" s="4" t="s">
        <v>3260</v>
      </c>
      <c r="E992" s="3" t="s">
        <v>3261</v>
      </c>
      <c r="F992" s="7"/>
      <c r="G992" s="6"/>
    </row>
    <row r="993">
      <c r="A993" s="3" t="s">
        <v>3262</v>
      </c>
      <c r="B993" s="3" t="s">
        <v>3263</v>
      </c>
      <c r="C993" s="3">
        <v>1900.0</v>
      </c>
      <c r="D993" s="4" t="s">
        <v>3264</v>
      </c>
      <c r="E993" s="3" t="s">
        <v>104</v>
      </c>
      <c r="F993" s="7"/>
      <c r="G993" s="6"/>
    </row>
    <row r="994">
      <c r="A994" s="3" t="s">
        <v>3265</v>
      </c>
      <c r="B994" s="3" t="s">
        <v>3266</v>
      </c>
      <c r="C994" s="3">
        <v>1900.0</v>
      </c>
      <c r="D994" s="4" t="s">
        <v>3267</v>
      </c>
      <c r="E994" s="3" t="s">
        <v>375</v>
      </c>
      <c r="F994" s="7"/>
      <c r="G994" s="6"/>
    </row>
    <row r="995">
      <c r="A995" s="3" t="s">
        <v>3268</v>
      </c>
      <c r="B995" s="3" t="s">
        <v>3269</v>
      </c>
      <c r="C995" s="3">
        <v>1900.0</v>
      </c>
      <c r="D995" s="4" t="s">
        <v>3270</v>
      </c>
      <c r="E995" s="3" t="s">
        <v>3271</v>
      </c>
      <c r="F995" s="7"/>
      <c r="G995" s="6"/>
    </row>
    <row r="996">
      <c r="A996" s="3" t="s">
        <v>3272</v>
      </c>
      <c r="B996" s="3" t="s">
        <v>3273</v>
      </c>
      <c r="C996" s="3">
        <v>1900.0</v>
      </c>
      <c r="D996" s="4" t="s">
        <v>3274</v>
      </c>
      <c r="E996" s="3" t="s">
        <v>2345</v>
      </c>
      <c r="F996" s="7"/>
      <c r="G996" s="6"/>
    </row>
    <row r="997">
      <c r="A997" s="3" t="s">
        <v>3275</v>
      </c>
      <c r="B997" s="3" t="s">
        <v>3276</v>
      </c>
      <c r="C997" s="3">
        <v>1900.0</v>
      </c>
      <c r="D997" s="4" t="s">
        <v>3277</v>
      </c>
      <c r="E997" s="3" t="s">
        <v>96</v>
      </c>
      <c r="F997" s="7"/>
      <c r="G997" s="6"/>
    </row>
    <row r="998">
      <c r="A998" s="3" t="s">
        <v>3278</v>
      </c>
      <c r="B998" s="3" t="s">
        <v>3279</v>
      </c>
      <c r="C998" s="3">
        <v>1900.0</v>
      </c>
      <c r="D998" s="4" t="s">
        <v>3280</v>
      </c>
      <c r="E998" s="3" t="s">
        <v>3281</v>
      </c>
      <c r="F998" s="7"/>
      <c r="G998" s="6"/>
    </row>
    <row r="999">
      <c r="A999" s="3" t="s">
        <v>3282</v>
      </c>
      <c r="B999" s="3" t="s">
        <v>3283</v>
      </c>
      <c r="C999" s="3">
        <v>1900.0</v>
      </c>
      <c r="D999" s="4" t="s">
        <v>3284</v>
      </c>
      <c r="E999" s="3" t="s">
        <v>2394</v>
      </c>
      <c r="F999" s="7"/>
      <c r="G999" s="6"/>
    </row>
    <row r="1000">
      <c r="A1000" s="3" t="s">
        <v>3285</v>
      </c>
      <c r="B1000" s="3" t="s">
        <v>3286</v>
      </c>
      <c r="C1000" s="3">
        <v>1900.0</v>
      </c>
      <c r="D1000" s="4" t="s">
        <v>3287</v>
      </c>
      <c r="E1000" s="3" t="s">
        <v>282</v>
      </c>
      <c r="F1000" s="7"/>
      <c r="G1000" s="6"/>
    </row>
    <row r="1001">
      <c r="A1001" s="3" t="s">
        <v>3288</v>
      </c>
      <c r="B1001" s="3" t="s">
        <v>3289</v>
      </c>
      <c r="C1001" s="3">
        <v>1900.0</v>
      </c>
      <c r="D1001" s="4" t="s">
        <v>3290</v>
      </c>
      <c r="E1001" s="3" t="s">
        <v>2516</v>
      </c>
      <c r="F1001" s="7"/>
      <c r="G1001" s="6"/>
    </row>
    <row r="1002">
      <c r="A1002" s="3" t="s">
        <v>3291</v>
      </c>
      <c r="B1002" s="3" t="s">
        <v>3292</v>
      </c>
      <c r="C1002" s="3">
        <v>1900.0</v>
      </c>
      <c r="D1002" s="4" t="s">
        <v>3293</v>
      </c>
      <c r="E1002" s="3" t="s">
        <v>3294</v>
      </c>
      <c r="F1002" s="7"/>
      <c r="G1002" s="6"/>
    </row>
    <row r="1003">
      <c r="A1003" s="3" t="s">
        <v>3295</v>
      </c>
      <c r="B1003" s="3" t="s">
        <v>3296</v>
      </c>
      <c r="C1003" s="3">
        <v>1900.0</v>
      </c>
      <c r="D1003" s="4" t="s">
        <v>3297</v>
      </c>
      <c r="E1003" s="3" t="s">
        <v>2412</v>
      </c>
      <c r="F1003" s="7"/>
      <c r="G1003" s="6"/>
    </row>
    <row r="1004">
      <c r="A1004" s="3" t="s">
        <v>3298</v>
      </c>
      <c r="B1004" s="3" t="s">
        <v>3299</v>
      </c>
      <c r="C1004" s="3">
        <v>1900.0</v>
      </c>
      <c r="D1004" s="4" t="s">
        <v>3300</v>
      </c>
      <c r="E1004" s="3" t="s">
        <v>47</v>
      </c>
      <c r="F1004" s="7"/>
      <c r="G1004" s="6"/>
    </row>
    <row r="1005">
      <c r="A1005" s="3" t="s">
        <v>3301</v>
      </c>
      <c r="B1005" s="3" t="s">
        <v>3302</v>
      </c>
      <c r="C1005" s="3">
        <v>1900.0</v>
      </c>
      <c r="D1005" s="4" t="s">
        <v>3303</v>
      </c>
      <c r="E1005" s="3" t="s">
        <v>3304</v>
      </c>
      <c r="F1005" s="7"/>
      <c r="G1005" s="6"/>
    </row>
    <row r="1006">
      <c r="A1006" s="3" t="s">
        <v>3305</v>
      </c>
      <c r="B1006" s="3" t="s">
        <v>3306</v>
      </c>
      <c r="C1006" s="3">
        <v>1900.0</v>
      </c>
      <c r="D1006" s="4" t="s">
        <v>3307</v>
      </c>
      <c r="E1006" s="3" t="s">
        <v>3308</v>
      </c>
      <c r="F1006" s="7"/>
      <c r="G1006" s="6"/>
    </row>
    <row r="1007">
      <c r="A1007" s="3" t="s">
        <v>3309</v>
      </c>
      <c r="B1007" s="3" t="s">
        <v>3310</v>
      </c>
      <c r="C1007" s="3">
        <v>1900.0</v>
      </c>
      <c r="D1007" s="4" t="s">
        <v>3311</v>
      </c>
      <c r="E1007" s="3" t="s">
        <v>3312</v>
      </c>
      <c r="F1007" s="7"/>
      <c r="G1007" s="6"/>
    </row>
    <row r="1008">
      <c r="A1008" s="3" t="s">
        <v>3313</v>
      </c>
      <c r="B1008" s="3" t="s">
        <v>3314</v>
      </c>
      <c r="C1008" s="3">
        <v>1900.0</v>
      </c>
      <c r="D1008" s="4" t="s">
        <v>3315</v>
      </c>
      <c r="E1008" s="3" t="s">
        <v>2069</v>
      </c>
      <c r="F1008" s="7"/>
      <c r="G1008" s="6"/>
    </row>
    <row r="1009">
      <c r="A1009" s="3" t="s">
        <v>3316</v>
      </c>
      <c r="B1009" s="3" t="s">
        <v>3317</v>
      </c>
      <c r="C1009" s="3">
        <v>1900.0</v>
      </c>
      <c r="D1009" s="4" t="s">
        <v>3318</v>
      </c>
      <c r="E1009" s="3" t="s">
        <v>3319</v>
      </c>
      <c r="F1009" s="7"/>
      <c r="G1009" s="6"/>
    </row>
    <row r="1010">
      <c r="A1010" s="3" t="s">
        <v>3320</v>
      </c>
      <c r="B1010" s="3" t="s">
        <v>3321</v>
      </c>
      <c r="C1010" s="3">
        <v>1900.0</v>
      </c>
      <c r="D1010" s="4" t="s">
        <v>3322</v>
      </c>
      <c r="E1010" s="3" t="s">
        <v>3323</v>
      </c>
      <c r="F1010" s="7"/>
      <c r="G1010" s="6"/>
    </row>
    <row r="1011">
      <c r="A1011" s="3" t="s">
        <v>3324</v>
      </c>
      <c r="B1011" s="3" t="s">
        <v>3325</v>
      </c>
      <c r="C1011" s="3">
        <v>1900.0</v>
      </c>
      <c r="D1011" s="4" t="s">
        <v>3326</v>
      </c>
      <c r="E1011" s="3" t="s">
        <v>293</v>
      </c>
      <c r="F1011" s="7"/>
      <c r="G1011" s="6"/>
    </row>
    <row r="1012">
      <c r="A1012" s="3" t="s">
        <v>3327</v>
      </c>
      <c r="B1012" s="3" t="s">
        <v>3328</v>
      </c>
      <c r="C1012" s="3">
        <v>1900.0</v>
      </c>
      <c r="D1012" s="4" t="s">
        <v>3329</v>
      </c>
      <c r="E1012" s="3" t="s">
        <v>3330</v>
      </c>
      <c r="F1012" s="7"/>
      <c r="G1012" s="6"/>
    </row>
    <row r="1013">
      <c r="A1013" s="3" t="s">
        <v>3331</v>
      </c>
      <c r="B1013" s="3" t="s">
        <v>3332</v>
      </c>
      <c r="C1013" s="3">
        <v>1900.0</v>
      </c>
      <c r="D1013" s="4" t="s">
        <v>3333</v>
      </c>
      <c r="E1013" s="3" t="s">
        <v>2136</v>
      </c>
      <c r="F1013" s="7"/>
      <c r="G1013" s="6"/>
    </row>
    <row r="1014">
      <c r="A1014" s="3" t="s">
        <v>3334</v>
      </c>
      <c r="B1014" s="3" t="s">
        <v>3335</v>
      </c>
      <c r="C1014" s="3">
        <v>1900.0</v>
      </c>
      <c r="D1014" s="4" t="s">
        <v>3336</v>
      </c>
      <c r="E1014" s="3" t="s">
        <v>3337</v>
      </c>
      <c r="F1014" s="7"/>
      <c r="G1014" s="6"/>
    </row>
    <row r="1015">
      <c r="A1015" s="3" t="s">
        <v>3338</v>
      </c>
      <c r="B1015" s="3" t="s">
        <v>3339</v>
      </c>
      <c r="C1015" s="3">
        <v>1900.0</v>
      </c>
      <c r="D1015" s="4" t="s">
        <v>3340</v>
      </c>
      <c r="E1015" s="3" t="s">
        <v>3341</v>
      </c>
      <c r="F1015" s="7"/>
      <c r="G1015" s="6"/>
    </row>
    <row r="1016">
      <c r="A1016" s="3" t="s">
        <v>3342</v>
      </c>
      <c r="B1016" s="3" t="s">
        <v>3343</v>
      </c>
      <c r="C1016" s="3">
        <v>1900.0</v>
      </c>
      <c r="D1016" s="4" t="s">
        <v>3344</v>
      </c>
      <c r="E1016" s="3" t="s">
        <v>3345</v>
      </c>
      <c r="F1016" s="7"/>
      <c r="G1016" s="6"/>
    </row>
    <row r="1017">
      <c r="A1017" s="3" t="s">
        <v>3346</v>
      </c>
      <c r="B1017" s="3" t="s">
        <v>3347</v>
      </c>
      <c r="C1017" s="3">
        <v>1900.0</v>
      </c>
      <c r="D1017" s="4" t="s">
        <v>3348</v>
      </c>
      <c r="E1017" s="3" t="s">
        <v>19</v>
      </c>
      <c r="F1017" s="7"/>
      <c r="G1017" s="6"/>
    </row>
    <row r="1018">
      <c r="A1018" s="3" t="s">
        <v>3349</v>
      </c>
      <c r="B1018" s="3" t="s">
        <v>3350</v>
      </c>
      <c r="C1018" s="3">
        <v>1900.0</v>
      </c>
      <c r="D1018" s="4" t="s">
        <v>3351</v>
      </c>
      <c r="E1018" s="3" t="s">
        <v>3352</v>
      </c>
      <c r="F1018" s="7"/>
      <c r="G1018" s="6"/>
    </row>
    <row r="1019">
      <c r="A1019" s="3" t="s">
        <v>3353</v>
      </c>
      <c r="B1019" s="3" t="s">
        <v>3354</v>
      </c>
      <c r="C1019" s="3">
        <v>1900.0</v>
      </c>
      <c r="D1019" s="4" t="s">
        <v>3355</v>
      </c>
      <c r="E1019" s="3" t="s">
        <v>2098</v>
      </c>
      <c r="F1019" s="7"/>
      <c r="G1019" s="6"/>
    </row>
    <row r="1020">
      <c r="A1020" s="3" t="s">
        <v>3356</v>
      </c>
      <c r="B1020" s="3" t="s">
        <v>3357</v>
      </c>
      <c r="C1020" s="3">
        <v>1900.0</v>
      </c>
      <c r="D1020" s="4" t="s">
        <v>3358</v>
      </c>
      <c r="E1020" s="3" t="s">
        <v>47</v>
      </c>
      <c r="F1020" s="7"/>
      <c r="G1020" s="6"/>
    </row>
    <row r="1021">
      <c r="A1021" s="3" t="s">
        <v>3359</v>
      </c>
      <c r="B1021" s="3" t="s">
        <v>3360</v>
      </c>
      <c r="C1021" s="3">
        <v>1900.0</v>
      </c>
      <c r="D1021" s="4" t="s">
        <v>3361</v>
      </c>
      <c r="E1021" s="3" t="s">
        <v>39</v>
      </c>
      <c r="F1021" s="7"/>
      <c r="G1021" s="6"/>
    </row>
    <row r="1022">
      <c r="A1022" s="3" t="s">
        <v>3362</v>
      </c>
      <c r="B1022" s="3" t="s">
        <v>3363</v>
      </c>
      <c r="C1022" s="3">
        <v>1900.0</v>
      </c>
      <c r="D1022" s="4" t="s">
        <v>3364</v>
      </c>
      <c r="E1022" s="3" t="s">
        <v>1933</v>
      </c>
      <c r="F1022" s="7"/>
      <c r="G1022" s="6"/>
    </row>
    <row r="1023">
      <c r="A1023" s="3" t="s">
        <v>3365</v>
      </c>
      <c r="B1023" s="3" t="s">
        <v>3366</v>
      </c>
      <c r="C1023" s="3">
        <v>1900.0</v>
      </c>
      <c r="D1023" s="4" t="s">
        <v>3367</v>
      </c>
      <c r="E1023" s="3" t="s">
        <v>3368</v>
      </c>
      <c r="F1023" s="7"/>
      <c r="G1023" s="6"/>
    </row>
    <row r="1024">
      <c r="A1024" s="3" t="s">
        <v>3369</v>
      </c>
      <c r="B1024" s="3" t="s">
        <v>3370</v>
      </c>
      <c r="C1024" s="3">
        <v>1900.0</v>
      </c>
      <c r="D1024" s="4" t="s">
        <v>3371</v>
      </c>
      <c r="E1024" s="3" t="s">
        <v>3372</v>
      </c>
      <c r="F1024" s="7"/>
      <c r="G1024" s="6"/>
    </row>
    <row r="1025">
      <c r="A1025" s="3" t="s">
        <v>3373</v>
      </c>
      <c r="B1025" s="3" t="s">
        <v>3374</v>
      </c>
      <c r="C1025" s="3">
        <v>2000.0</v>
      </c>
      <c r="D1025" s="4" t="s">
        <v>3375</v>
      </c>
      <c r="E1025" s="3" t="s">
        <v>3376</v>
      </c>
      <c r="F1025" s="7"/>
      <c r="G1025" s="6"/>
    </row>
    <row r="1026">
      <c r="A1026" s="8">
        <v>12090.0</v>
      </c>
      <c r="B1026" s="3" t="s">
        <v>3377</v>
      </c>
      <c r="C1026" s="3">
        <v>2000.0</v>
      </c>
      <c r="D1026" s="4" t="s">
        <v>3378</v>
      </c>
      <c r="E1026" s="3" t="s">
        <v>3379</v>
      </c>
      <c r="F1026" s="7"/>
      <c r="G1026" s="6"/>
    </row>
    <row r="1027">
      <c r="A1027" s="3" t="s">
        <v>3380</v>
      </c>
      <c r="B1027" s="3" t="s">
        <v>3381</v>
      </c>
      <c r="C1027" s="3">
        <v>2000.0</v>
      </c>
      <c r="D1027" s="4" t="s">
        <v>3382</v>
      </c>
      <c r="E1027" s="3" t="s">
        <v>3383</v>
      </c>
      <c r="F1027" s="7"/>
      <c r="G1027" s="6"/>
    </row>
    <row r="1028">
      <c r="A1028" s="3" t="s">
        <v>3384</v>
      </c>
      <c r="B1028" s="3" t="s">
        <v>3385</v>
      </c>
      <c r="C1028" s="3">
        <v>2000.0</v>
      </c>
      <c r="D1028" s="4" t="s">
        <v>3386</v>
      </c>
      <c r="E1028" s="3" t="s">
        <v>1369</v>
      </c>
      <c r="F1028" s="7"/>
      <c r="G1028" s="6"/>
    </row>
    <row r="1029">
      <c r="A1029" s="3" t="s">
        <v>3387</v>
      </c>
      <c r="B1029" s="3" t="s">
        <v>3388</v>
      </c>
      <c r="C1029" s="3">
        <v>2000.0</v>
      </c>
      <c r="D1029" s="4" t="s">
        <v>3389</v>
      </c>
      <c r="E1029" s="3" t="s">
        <v>2029</v>
      </c>
      <c r="F1029" s="7"/>
      <c r="G1029" s="6"/>
    </row>
    <row r="1030">
      <c r="A1030" s="3" t="s">
        <v>3390</v>
      </c>
      <c r="B1030" s="3" t="s">
        <v>3391</v>
      </c>
      <c r="C1030" s="3">
        <v>2000.0</v>
      </c>
      <c r="D1030" s="4" t="s">
        <v>3392</v>
      </c>
      <c r="E1030" s="3" t="s">
        <v>3393</v>
      </c>
      <c r="F1030" s="7"/>
      <c r="G1030" s="6"/>
    </row>
    <row r="1031">
      <c r="A1031" s="3" t="s">
        <v>3394</v>
      </c>
      <c r="B1031" s="3" t="s">
        <v>3395</v>
      </c>
      <c r="C1031" s="3">
        <v>2000.0</v>
      </c>
      <c r="D1031" s="4" t="s">
        <v>3396</v>
      </c>
      <c r="E1031" s="3" t="s">
        <v>3397</v>
      </c>
      <c r="F1031" s="7"/>
      <c r="G1031" s="6"/>
    </row>
    <row r="1032">
      <c r="A1032" s="3" t="s">
        <v>3398</v>
      </c>
      <c r="B1032" s="3" t="s">
        <v>3399</v>
      </c>
      <c r="C1032" s="3">
        <v>2000.0</v>
      </c>
      <c r="D1032" s="4" t="s">
        <v>3400</v>
      </c>
      <c r="E1032" s="3" t="s">
        <v>3401</v>
      </c>
      <c r="F1032" s="7"/>
      <c r="G1032" s="6"/>
    </row>
    <row r="1033">
      <c r="A1033" s="3" t="s">
        <v>3402</v>
      </c>
      <c r="B1033" s="3" t="s">
        <v>3403</v>
      </c>
      <c r="C1033" s="3">
        <v>2000.0</v>
      </c>
      <c r="D1033" s="4" t="s">
        <v>3404</v>
      </c>
      <c r="E1033" s="3" t="s">
        <v>35</v>
      </c>
      <c r="F1033" s="7"/>
      <c r="G1033" s="6"/>
    </row>
    <row r="1034">
      <c r="A1034" s="3" t="s">
        <v>3405</v>
      </c>
      <c r="B1034" s="3" t="s">
        <v>3406</v>
      </c>
      <c r="C1034" s="3">
        <v>2000.0</v>
      </c>
      <c r="D1034" s="4" t="s">
        <v>3407</v>
      </c>
      <c r="E1034" s="3" t="s">
        <v>2520</v>
      </c>
      <c r="F1034" s="7"/>
      <c r="G1034" s="6"/>
    </row>
    <row r="1035">
      <c r="A1035" s="3" t="s">
        <v>3408</v>
      </c>
      <c r="B1035" s="3" t="s">
        <v>3409</v>
      </c>
      <c r="C1035" s="3">
        <v>2000.0</v>
      </c>
      <c r="D1035" s="4" t="s">
        <v>3410</v>
      </c>
      <c r="E1035" s="3" t="s">
        <v>246</v>
      </c>
      <c r="F1035" s="7"/>
      <c r="G1035" s="6"/>
    </row>
    <row r="1036">
      <c r="A1036" s="3" t="s">
        <v>3411</v>
      </c>
      <c r="B1036" s="3" t="s">
        <v>3412</v>
      </c>
      <c r="C1036" s="3">
        <v>2000.0</v>
      </c>
      <c r="D1036" s="4" t="s">
        <v>3413</v>
      </c>
      <c r="E1036" s="3" t="s">
        <v>867</v>
      </c>
      <c r="F1036" s="7"/>
      <c r="G1036" s="6"/>
    </row>
    <row r="1037">
      <c r="A1037" s="3" t="s">
        <v>3414</v>
      </c>
      <c r="B1037" s="3" t="s">
        <v>3415</v>
      </c>
      <c r="C1037" s="3">
        <v>2000.0</v>
      </c>
      <c r="D1037" s="4" t="s">
        <v>3416</v>
      </c>
      <c r="E1037" s="3" t="s">
        <v>529</v>
      </c>
      <c r="F1037" s="7"/>
      <c r="G1037" s="6"/>
    </row>
    <row r="1038">
      <c r="A1038" s="3" t="s">
        <v>3417</v>
      </c>
      <c r="B1038" s="3" t="s">
        <v>3418</v>
      </c>
      <c r="C1038" s="3">
        <v>2000.0</v>
      </c>
      <c r="D1038" s="4" t="s">
        <v>3419</v>
      </c>
      <c r="E1038" s="3" t="s">
        <v>375</v>
      </c>
      <c r="F1038" s="7"/>
      <c r="G1038" s="6"/>
    </row>
    <row r="1039">
      <c r="A1039" s="3" t="s">
        <v>3420</v>
      </c>
      <c r="B1039" s="3" t="s">
        <v>3421</v>
      </c>
      <c r="C1039" s="3">
        <v>2000.0</v>
      </c>
      <c r="D1039" s="4" t="s">
        <v>3422</v>
      </c>
      <c r="E1039" s="3" t="s">
        <v>2029</v>
      </c>
      <c r="F1039" s="7"/>
      <c r="G1039" s="6"/>
    </row>
    <row r="1040">
      <c r="A1040" s="3" t="s">
        <v>3423</v>
      </c>
      <c r="B1040" s="3" t="s">
        <v>3424</v>
      </c>
      <c r="C1040" s="3">
        <v>2000.0</v>
      </c>
      <c r="D1040" s="4" t="s">
        <v>3425</v>
      </c>
      <c r="E1040" s="3" t="s">
        <v>1004</v>
      </c>
      <c r="F1040" s="7"/>
      <c r="G1040" s="6"/>
    </row>
    <row r="1041">
      <c r="A1041" s="3" t="s">
        <v>3426</v>
      </c>
      <c r="B1041" s="3" t="s">
        <v>3427</v>
      </c>
      <c r="C1041" s="3">
        <v>2000.0</v>
      </c>
      <c r="D1041" s="4" t="s">
        <v>3428</v>
      </c>
      <c r="E1041" s="3" t="s">
        <v>19</v>
      </c>
      <c r="F1041" s="7"/>
      <c r="G1041" s="6"/>
    </row>
    <row r="1042">
      <c r="A1042" s="3" t="s">
        <v>3429</v>
      </c>
      <c r="B1042" s="3" t="s">
        <v>3430</v>
      </c>
      <c r="C1042" s="3">
        <v>2000.0</v>
      </c>
      <c r="D1042" s="4" t="s">
        <v>3431</v>
      </c>
      <c r="E1042" s="3" t="s">
        <v>3432</v>
      </c>
      <c r="F1042" s="7"/>
      <c r="G1042" s="6"/>
    </row>
    <row r="1043">
      <c r="A1043" s="3" t="s">
        <v>3433</v>
      </c>
      <c r="B1043" s="3" t="s">
        <v>3434</v>
      </c>
      <c r="C1043" s="3">
        <v>2000.0</v>
      </c>
      <c r="D1043" s="4" t="s">
        <v>3435</v>
      </c>
      <c r="E1043" s="3" t="s">
        <v>1398</v>
      </c>
      <c r="F1043" s="7"/>
      <c r="G1043" s="6"/>
    </row>
    <row r="1044">
      <c r="A1044" s="3" t="s">
        <v>3436</v>
      </c>
      <c r="B1044" s="3" t="s">
        <v>3437</v>
      </c>
      <c r="C1044" s="3">
        <v>2000.0</v>
      </c>
      <c r="D1044" s="4" t="s">
        <v>3438</v>
      </c>
      <c r="E1044" s="3" t="s">
        <v>27</v>
      </c>
      <c r="F1044" s="7"/>
      <c r="G1044" s="6"/>
    </row>
    <row r="1045">
      <c r="A1045" s="3" t="s">
        <v>3439</v>
      </c>
      <c r="B1045" s="3" t="s">
        <v>3440</v>
      </c>
      <c r="C1045" s="3">
        <v>2000.0</v>
      </c>
      <c r="D1045" s="4" t="s">
        <v>3441</v>
      </c>
      <c r="E1045" s="3" t="s">
        <v>79</v>
      </c>
      <c r="F1045" s="7"/>
      <c r="G1045" s="6"/>
    </row>
    <row r="1046">
      <c r="A1046" s="3" t="s">
        <v>3442</v>
      </c>
      <c r="B1046" s="3" t="s">
        <v>3443</v>
      </c>
      <c r="C1046" s="3">
        <v>2000.0</v>
      </c>
      <c r="D1046" s="4" t="s">
        <v>3444</v>
      </c>
      <c r="E1046" s="3" t="s">
        <v>1126</v>
      </c>
      <c r="F1046" s="7"/>
      <c r="G1046" s="6"/>
    </row>
    <row r="1047">
      <c r="A1047" s="3" t="s">
        <v>3445</v>
      </c>
      <c r="B1047" s="3" t="s">
        <v>3446</v>
      </c>
      <c r="C1047" s="3">
        <v>2000.0</v>
      </c>
      <c r="D1047" s="4" t="s">
        <v>3447</v>
      </c>
      <c r="E1047" s="3" t="s">
        <v>3448</v>
      </c>
      <c r="F1047" s="7"/>
      <c r="G1047" s="6"/>
    </row>
    <row r="1048">
      <c r="A1048" s="3" t="s">
        <v>3449</v>
      </c>
      <c r="B1048" s="3" t="s">
        <v>3450</v>
      </c>
      <c r="C1048" s="3">
        <v>2000.0</v>
      </c>
      <c r="D1048" s="4" t="s">
        <v>3451</v>
      </c>
      <c r="E1048" s="3" t="s">
        <v>919</v>
      </c>
      <c r="F1048" s="7"/>
      <c r="G1048" s="6"/>
    </row>
    <row r="1049">
      <c r="A1049" s="3" t="s">
        <v>3452</v>
      </c>
      <c r="B1049" s="3" t="s">
        <v>3453</v>
      </c>
      <c r="C1049" s="3">
        <v>2000.0</v>
      </c>
      <c r="D1049" s="4" t="s">
        <v>3454</v>
      </c>
      <c r="E1049" s="3" t="s">
        <v>2801</v>
      </c>
      <c r="F1049" s="7"/>
      <c r="G1049" s="6"/>
    </row>
    <row r="1050">
      <c r="A1050" s="3" t="s">
        <v>3455</v>
      </c>
      <c r="B1050" s="3" t="s">
        <v>3456</v>
      </c>
      <c r="C1050" s="3">
        <v>2000.0</v>
      </c>
      <c r="D1050" s="4" t="s">
        <v>3457</v>
      </c>
      <c r="E1050" s="3" t="s">
        <v>3458</v>
      </c>
      <c r="F1050" s="7"/>
      <c r="G1050" s="6"/>
    </row>
    <row r="1051">
      <c r="A1051" s="3" t="s">
        <v>3459</v>
      </c>
      <c r="B1051" s="3" t="s">
        <v>3460</v>
      </c>
      <c r="C1051" s="3">
        <v>2000.0</v>
      </c>
      <c r="D1051" s="4" t="s">
        <v>3461</v>
      </c>
      <c r="E1051" s="3" t="s">
        <v>3462</v>
      </c>
      <c r="F1051" s="7"/>
      <c r="G1051" s="6"/>
    </row>
    <row r="1052">
      <c r="A1052" s="3" t="s">
        <v>3463</v>
      </c>
      <c r="B1052" s="3" t="s">
        <v>3464</v>
      </c>
      <c r="C1052" s="3">
        <v>2000.0</v>
      </c>
      <c r="D1052" s="4" t="s">
        <v>3465</v>
      </c>
      <c r="E1052" s="3" t="s">
        <v>2878</v>
      </c>
      <c r="F1052" s="7"/>
      <c r="G1052" s="6"/>
    </row>
    <row r="1053">
      <c r="A1053" s="3" t="s">
        <v>3466</v>
      </c>
      <c r="B1053" s="3" t="s">
        <v>3467</v>
      </c>
      <c r="C1053" s="3">
        <v>2000.0</v>
      </c>
      <c r="D1053" s="4" t="s">
        <v>3468</v>
      </c>
      <c r="E1053" s="3" t="s">
        <v>3469</v>
      </c>
      <c r="F1053" s="7"/>
      <c r="G1053" s="6"/>
    </row>
    <row r="1054">
      <c r="A1054" s="3" t="s">
        <v>3470</v>
      </c>
      <c r="B1054" s="3" t="s">
        <v>3471</v>
      </c>
      <c r="C1054" s="3">
        <v>2000.0</v>
      </c>
      <c r="D1054" s="4" t="s">
        <v>3472</v>
      </c>
      <c r="E1054" s="3" t="s">
        <v>3473</v>
      </c>
      <c r="F1054" s="7"/>
      <c r="G1054" s="6"/>
    </row>
    <row r="1055">
      <c r="A1055" s="3" t="s">
        <v>3474</v>
      </c>
      <c r="B1055" s="3" t="s">
        <v>3475</v>
      </c>
      <c r="C1055" s="3">
        <v>2000.0</v>
      </c>
      <c r="D1055" s="4" t="s">
        <v>3476</v>
      </c>
      <c r="E1055" s="3" t="s">
        <v>407</v>
      </c>
      <c r="F1055" s="7"/>
      <c r="G1055" s="6"/>
    </row>
    <row r="1056">
      <c r="A1056" s="3" t="s">
        <v>3477</v>
      </c>
      <c r="B1056" s="3" t="s">
        <v>3478</v>
      </c>
      <c r="C1056" s="3">
        <v>2000.0</v>
      </c>
      <c r="D1056" s="4" t="s">
        <v>3479</v>
      </c>
      <c r="E1056" s="3" t="s">
        <v>2765</v>
      </c>
      <c r="F1056" s="7"/>
      <c r="G1056" s="6"/>
    </row>
    <row r="1057">
      <c r="A1057" s="3" t="s">
        <v>3480</v>
      </c>
      <c r="B1057" s="3" t="s">
        <v>3481</v>
      </c>
      <c r="C1057" s="3">
        <v>2000.0</v>
      </c>
      <c r="D1057" s="4" t="s">
        <v>3482</v>
      </c>
      <c r="E1057" s="3" t="s">
        <v>1402</v>
      </c>
      <c r="F1057" s="7"/>
      <c r="G1057" s="6"/>
    </row>
    <row r="1058">
      <c r="A1058" s="3" t="s">
        <v>3483</v>
      </c>
      <c r="B1058" s="3" t="s">
        <v>3484</v>
      </c>
      <c r="C1058" s="3">
        <v>2000.0</v>
      </c>
      <c r="D1058" s="4" t="s">
        <v>3485</v>
      </c>
      <c r="E1058" s="3" t="s">
        <v>2069</v>
      </c>
      <c r="F1058" s="7"/>
      <c r="G1058" s="6"/>
    </row>
    <row r="1059">
      <c r="A1059" s="3" t="s">
        <v>3486</v>
      </c>
      <c r="B1059" s="3" t="s">
        <v>3487</v>
      </c>
      <c r="C1059" s="3">
        <v>2000.0</v>
      </c>
      <c r="D1059" s="4" t="s">
        <v>3488</v>
      </c>
      <c r="E1059" s="3" t="s">
        <v>100</v>
      </c>
      <c r="F1059" s="7"/>
      <c r="G1059" s="6"/>
    </row>
    <row r="1060">
      <c r="A1060" s="3" t="s">
        <v>3489</v>
      </c>
      <c r="B1060" s="3" t="s">
        <v>3490</v>
      </c>
      <c r="C1060" s="3">
        <v>2000.0</v>
      </c>
      <c r="D1060" s="4" t="s">
        <v>3491</v>
      </c>
      <c r="E1060" s="3" t="s">
        <v>3492</v>
      </c>
      <c r="F1060" s="7"/>
      <c r="G1060" s="6"/>
    </row>
    <row r="1061">
      <c r="A1061" s="3" t="s">
        <v>3493</v>
      </c>
      <c r="B1061" s="3" t="s">
        <v>3494</v>
      </c>
      <c r="C1061" s="3">
        <v>2000.0</v>
      </c>
      <c r="D1061" s="4" t="s">
        <v>3495</v>
      </c>
      <c r="E1061" s="3" t="s">
        <v>239</v>
      </c>
      <c r="F1061" s="7"/>
      <c r="G1061" s="6"/>
    </row>
    <row r="1062">
      <c r="A1062" s="3" t="s">
        <v>3496</v>
      </c>
      <c r="B1062" s="3" t="s">
        <v>3497</v>
      </c>
      <c r="C1062" s="3">
        <v>2000.0</v>
      </c>
      <c r="D1062" s="4" t="s">
        <v>3498</v>
      </c>
      <c r="E1062" s="3" t="s">
        <v>108</v>
      </c>
      <c r="F1062" s="7"/>
      <c r="G1062" s="6"/>
    </row>
    <row r="1063">
      <c r="A1063" s="3" t="s">
        <v>3499</v>
      </c>
      <c r="B1063" s="3" t="s">
        <v>3500</v>
      </c>
      <c r="C1063" s="3">
        <v>2000.0</v>
      </c>
      <c r="D1063" s="4" t="s">
        <v>3501</v>
      </c>
      <c r="E1063" s="3" t="s">
        <v>3502</v>
      </c>
      <c r="F1063" s="7"/>
      <c r="G1063" s="6"/>
    </row>
    <row r="1064">
      <c r="A1064" s="3" t="s">
        <v>3503</v>
      </c>
      <c r="B1064" s="3" t="s">
        <v>3504</v>
      </c>
      <c r="C1064" s="3">
        <v>2000.0</v>
      </c>
      <c r="D1064" s="4" t="s">
        <v>3505</v>
      </c>
      <c r="E1064" s="3" t="s">
        <v>1721</v>
      </c>
      <c r="F1064" s="7"/>
      <c r="G1064" s="6"/>
    </row>
    <row r="1065">
      <c r="A1065" s="3" t="s">
        <v>3506</v>
      </c>
      <c r="B1065" s="3" t="s">
        <v>3507</v>
      </c>
      <c r="C1065" s="3">
        <v>2000.0</v>
      </c>
      <c r="D1065" s="4" t="s">
        <v>3508</v>
      </c>
      <c r="E1065" s="3" t="s">
        <v>3509</v>
      </c>
      <c r="F1065" s="7"/>
      <c r="G1065" s="6"/>
    </row>
    <row r="1066">
      <c r="A1066" s="3" t="s">
        <v>3510</v>
      </c>
      <c r="B1066" s="3" t="s">
        <v>3511</v>
      </c>
      <c r="C1066" s="3">
        <v>2000.0</v>
      </c>
      <c r="D1066" s="4" t="s">
        <v>3512</v>
      </c>
      <c r="E1066" s="3" t="s">
        <v>2555</v>
      </c>
      <c r="F1066" s="7"/>
      <c r="G1066" s="6"/>
    </row>
    <row r="1067">
      <c r="A1067" s="3" t="s">
        <v>3513</v>
      </c>
      <c r="B1067" s="3" t="s">
        <v>3514</v>
      </c>
      <c r="C1067" s="3">
        <v>2000.0</v>
      </c>
      <c r="D1067" s="4" t="s">
        <v>3515</v>
      </c>
      <c r="E1067" s="3" t="s">
        <v>375</v>
      </c>
      <c r="F1067" s="7"/>
      <c r="G1067" s="6"/>
    </row>
    <row r="1068">
      <c r="A1068" s="3" t="s">
        <v>3516</v>
      </c>
      <c r="B1068" s="3" t="s">
        <v>3517</v>
      </c>
      <c r="C1068" s="3">
        <v>2000.0</v>
      </c>
      <c r="D1068" s="4" t="s">
        <v>3518</v>
      </c>
      <c r="E1068" s="3" t="s">
        <v>375</v>
      </c>
      <c r="F1068" s="7"/>
      <c r="G1068" s="6"/>
    </row>
    <row r="1069">
      <c r="A1069" s="3" t="s">
        <v>3519</v>
      </c>
      <c r="B1069" s="3" t="s">
        <v>3520</v>
      </c>
      <c r="C1069" s="3">
        <v>2000.0</v>
      </c>
      <c r="D1069" s="4" t="s">
        <v>3521</v>
      </c>
      <c r="E1069" s="3" t="s">
        <v>282</v>
      </c>
      <c r="F1069" s="7"/>
      <c r="G1069" s="6"/>
    </row>
    <row r="1070">
      <c r="A1070" s="3" t="s">
        <v>3522</v>
      </c>
      <c r="B1070" s="3" t="s">
        <v>3523</v>
      </c>
      <c r="C1070" s="3">
        <v>2000.0</v>
      </c>
      <c r="D1070" s="4" t="s">
        <v>3524</v>
      </c>
      <c r="E1070" s="3" t="s">
        <v>1753</v>
      </c>
      <c r="F1070" s="7"/>
      <c r="G1070" s="6"/>
    </row>
    <row r="1071">
      <c r="A1071" s="3" t="s">
        <v>3525</v>
      </c>
      <c r="B1071" s="3" t="s">
        <v>3526</v>
      </c>
      <c r="C1071" s="3">
        <v>2000.0</v>
      </c>
      <c r="D1071" s="4" t="s">
        <v>3527</v>
      </c>
      <c r="E1071" s="3" t="s">
        <v>122</v>
      </c>
      <c r="F1071" s="7"/>
      <c r="G1071" s="6"/>
    </row>
    <row r="1072">
      <c r="A1072" s="3" t="s">
        <v>3528</v>
      </c>
      <c r="B1072" s="3" t="s">
        <v>3529</v>
      </c>
      <c r="C1072" s="3">
        <v>2000.0</v>
      </c>
      <c r="D1072" s="4" t="s">
        <v>3530</v>
      </c>
      <c r="E1072" s="3" t="s">
        <v>27</v>
      </c>
      <c r="F1072" s="7"/>
      <c r="G1072" s="6"/>
    </row>
    <row r="1073">
      <c r="A1073" s="3" t="s">
        <v>3531</v>
      </c>
      <c r="B1073" s="3" t="s">
        <v>3532</v>
      </c>
      <c r="C1073" s="3">
        <v>2000.0</v>
      </c>
      <c r="D1073" s="4" t="s">
        <v>3533</v>
      </c>
      <c r="E1073" s="3" t="s">
        <v>31</v>
      </c>
      <c r="F1073" s="7"/>
      <c r="G1073" s="6"/>
    </row>
    <row r="1074">
      <c r="A1074" s="3" t="s">
        <v>3534</v>
      </c>
      <c r="B1074" s="3" t="s">
        <v>3535</v>
      </c>
      <c r="C1074" s="3">
        <v>2000.0</v>
      </c>
      <c r="D1074" s="4" t="s">
        <v>3536</v>
      </c>
      <c r="E1074" s="3" t="s">
        <v>529</v>
      </c>
      <c r="F1074" s="7"/>
      <c r="G1074" s="6"/>
    </row>
    <row r="1075">
      <c r="A1075" s="3" t="s">
        <v>3537</v>
      </c>
      <c r="B1075" s="3" t="s">
        <v>3538</v>
      </c>
      <c r="C1075" s="3">
        <v>2000.0</v>
      </c>
      <c r="D1075" s="4" t="s">
        <v>3539</v>
      </c>
      <c r="E1075" s="3" t="s">
        <v>940</v>
      </c>
      <c r="F1075" s="7"/>
      <c r="G1075" s="6"/>
    </row>
    <row r="1076">
      <c r="A1076" s="3" t="s">
        <v>3540</v>
      </c>
      <c r="B1076" s="3" t="s">
        <v>3541</v>
      </c>
      <c r="C1076" s="3">
        <v>2000.0</v>
      </c>
      <c r="D1076" s="4" t="s">
        <v>3542</v>
      </c>
      <c r="E1076" s="3" t="s">
        <v>2878</v>
      </c>
      <c r="F1076" s="7"/>
      <c r="G1076" s="6"/>
    </row>
    <row r="1077">
      <c r="A1077" s="3" t="s">
        <v>3543</v>
      </c>
      <c r="B1077" s="3" t="s">
        <v>3544</v>
      </c>
      <c r="C1077" s="3">
        <v>2000.0</v>
      </c>
      <c r="D1077" s="4" t="s">
        <v>3545</v>
      </c>
      <c r="E1077" s="3" t="s">
        <v>47</v>
      </c>
      <c r="F1077" s="7"/>
      <c r="G1077" s="6"/>
    </row>
    <row r="1078">
      <c r="A1078" s="3" t="s">
        <v>3546</v>
      </c>
      <c r="B1078" s="3" t="s">
        <v>1998</v>
      </c>
      <c r="C1078" s="3">
        <v>2000.0</v>
      </c>
      <c r="D1078" s="4" t="s">
        <v>3547</v>
      </c>
      <c r="E1078" s="3" t="s">
        <v>47</v>
      </c>
      <c r="F1078" s="7"/>
      <c r="G1078" s="6"/>
    </row>
    <row r="1079">
      <c r="A1079" s="3" t="s">
        <v>3548</v>
      </c>
      <c r="B1079" s="3" t="s">
        <v>3549</v>
      </c>
      <c r="C1079" s="3">
        <v>2000.0</v>
      </c>
      <c r="D1079" s="4" t="s">
        <v>3550</v>
      </c>
      <c r="E1079" s="3" t="s">
        <v>3551</v>
      </c>
      <c r="F1079" s="7"/>
      <c r="G1079" s="6"/>
    </row>
    <row r="1080">
      <c r="A1080" s="3" t="s">
        <v>3552</v>
      </c>
      <c r="B1080" s="3" t="s">
        <v>3553</v>
      </c>
      <c r="C1080" s="3">
        <v>2000.0</v>
      </c>
      <c r="D1080" s="4" t="s">
        <v>3554</v>
      </c>
      <c r="E1080" s="3" t="s">
        <v>3555</v>
      </c>
      <c r="F1080" s="7"/>
      <c r="G1080" s="6"/>
    </row>
    <row r="1081">
      <c r="A1081" s="3" t="s">
        <v>3556</v>
      </c>
      <c r="B1081" s="3" t="s">
        <v>3557</v>
      </c>
      <c r="C1081" s="3">
        <v>2000.0</v>
      </c>
      <c r="D1081" s="4" t="s">
        <v>3558</v>
      </c>
      <c r="E1081" s="3" t="s">
        <v>1126</v>
      </c>
      <c r="F1081" s="7"/>
      <c r="G1081" s="6"/>
    </row>
    <row r="1082">
      <c r="A1082" s="3" t="s">
        <v>3559</v>
      </c>
      <c r="B1082" s="3" t="s">
        <v>3560</v>
      </c>
      <c r="C1082" s="3">
        <v>2000.0</v>
      </c>
      <c r="D1082" s="4" t="s">
        <v>3561</v>
      </c>
      <c r="E1082" s="3" t="s">
        <v>100</v>
      </c>
      <c r="F1082" s="7"/>
      <c r="G1082" s="6"/>
    </row>
    <row r="1083">
      <c r="A1083" s="3" t="s">
        <v>3562</v>
      </c>
      <c r="B1083" s="3" t="s">
        <v>3563</v>
      </c>
      <c r="C1083" s="3">
        <v>2000.0</v>
      </c>
      <c r="D1083" s="4" t="s">
        <v>3564</v>
      </c>
      <c r="E1083" s="3" t="s">
        <v>375</v>
      </c>
      <c r="F1083" s="7"/>
      <c r="G1083" s="6"/>
    </row>
    <row r="1084">
      <c r="A1084" s="3" t="s">
        <v>3565</v>
      </c>
      <c r="B1084" s="3" t="s">
        <v>3566</v>
      </c>
      <c r="C1084" s="3">
        <v>2000.0</v>
      </c>
      <c r="D1084" s="4" t="s">
        <v>3567</v>
      </c>
      <c r="E1084" s="3" t="s">
        <v>2136</v>
      </c>
      <c r="F1084" s="7"/>
      <c r="G1084" s="6"/>
    </row>
    <row r="1085">
      <c r="A1085" s="3" t="s">
        <v>3568</v>
      </c>
      <c r="B1085" s="3" t="s">
        <v>3569</v>
      </c>
      <c r="C1085" s="3">
        <v>2000.0</v>
      </c>
      <c r="D1085" s="4" t="s">
        <v>3570</v>
      </c>
      <c r="E1085" s="3" t="s">
        <v>3571</v>
      </c>
      <c r="F1085" s="7"/>
      <c r="G1085" s="6"/>
    </row>
    <row r="1086">
      <c r="A1086" s="3" t="s">
        <v>3572</v>
      </c>
      <c r="B1086" s="3" t="s">
        <v>3573</v>
      </c>
      <c r="C1086" s="3">
        <v>2000.0</v>
      </c>
      <c r="D1086" s="4" t="s">
        <v>3574</v>
      </c>
      <c r="E1086" s="3" t="s">
        <v>3575</v>
      </c>
      <c r="F1086" s="7"/>
      <c r="G1086" s="6"/>
    </row>
    <row r="1087">
      <c r="A1087" s="3" t="s">
        <v>3576</v>
      </c>
      <c r="B1087" s="3" t="s">
        <v>3577</v>
      </c>
      <c r="C1087" s="3">
        <v>2000.0</v>
      </c>
      <c r="D1087" s="4" t="s">
        <v>3578</v>
      </c>
      <c r="E1087" s="3" t="s">
        <v>3579</v>
      </c>
      <c r="F1087" s="7"/>
      <c r="G1087" s="6"/>
    </row>
    <row r="1088">
      <c r="A1088" s="3" t="s">
        <v>3580</v>
      </c>
      <c r="B1088" s="3" t="s">
        <v>3581</v>
      </c>
      <c r="C1088" s="3">
        <v>2000.0</v>
      </c>
      <c r="D1088" s="4" t="s">
        <v>3582</v>
      </c>
      <c r="E1088" s="3" t="s">
        <v>1525</v>
      </c>
      <c r="F1088" s="7"/>
      <c r="G1088" s="6"/>
    </row>
    <row r="1089">
      <c r="A1089" s="3" t="s">
        <v>3583</v>
      </c>
      <c r="B1089" s="3" t="s">
        <v>3584</v>
      </c>
      <c r="C1089" s="3">
        <v>2000.0</v>
      </c>
      <c r="D1089" s="4" t="s">
        <v>3585</v>
      </c>
      <c r="E1089" s="3" t="s">
        <v>3586</v>
      </c>
      <c r="F1089" s="7"/>
      <c r="G1089" s="6"/>
    </row>
    <row r="1090">
      <c r="A1090" s="3" t="s">
        <v>3587</v>
      </c>
      <c r="B1090" s="3" t="s">
        <v>3588</v>
      </c>
      <c r="C1090" s="3">
        <v>2000.0</v>
      </c>
      <c r="D1090" s="4" t="s">
        <v>3589</v>
      </c>
      <c r="E1090" s="3" t="s">
        <v>3590</v>
      </c>
      <c r="F1090" s="7"/>
      <c r="G1090" s="6"/>
    </row>
    <row r="1091">
      <c r="A1091" s="3" t="s">
        <v>3591</v>
      </c>
      <c r="B1091" s="3" t="s">
        <v>3592</v>
      </c>
      <c r="C1091" s="3">
        <v>2000.0</v>
      </c>
      <c r="D1091" s="4" t="s">
        <v>3593</v>
      </c>
      <c r="E1091" s="3" t="s">
        <v>375</v>
      </c>
      <c r="F1091" s="7"/>
      <c r="G1091" s="6"/>
    </row>
    <row r="1092">
      <c r="A1092" s="3" t="s">
        <v>3594</v>
      </c>
      <c r="B1092" s="3" t="s">
        <v>3595</v>
      </c>
      <c r="C1092" s="3">
        <v>2000.0</v>
      </c>
      <c r="D1092" s="4" t="s">
        <v>3596</v>
      </c>
      <c r="E1092" s="3" t="s">
        <v>169</v>
      </c>
      <c r="F1092" s="7"/>
      <c r="G1092" s="6"/>
    </row>
    <row r="1093">
      <c r="A1093" s="3" t="s">
        <v>3597</v>
      </c>
      <c r="B1093" s="3" t="s">
        <v>3598</v>
      </c>
      <c r="C1093" s="3">
        <v>2000.0</v>
      </c>
      <c r="D1093" s="4" t="s">
        <v>3599</v>
      </c>
      <c r="E1093" s="3" t="s">
        <v>940</v>
      </c>
      <c r="F1093" s="7"/>
      <c r="G1093" s="6"/>
    </row>
    <row r="1094">
      <c r="A1094" s="3" t="s">
        <v>3600</v>
      </c>
      <c r="B1094" s="3" t="s">
        <v>3601</v>
      </c>
      <c r="C1094" s="3">
        <v>2000.0</v>
      </c>
      <c r="D1094" s="4" t="s">
        <v>3602</v>
      </c>
      <c r="E1094" s="3" t="s">
        <v>2069</v>
      </c>
      <c r="F1094" s="7"/>
      <c r="G1094" s="6"/>
    </row>
    <row r="1095">
      <c r="A1095" s="3" t="s">
        <v>3603</v>
      </c>
      <c r="B1095" s="3" t="s">
        <v>3604</v>
      </c>
      <c r="C1095" s="3">
        <v>2000.0</v>
      </c>
      <c r="D1095" s="4" t="s">
        <v>3605</v>
      </c>
      <c r="E1095" s="3" t="s">
        <v>3606</v>
      </c>
      <c r="F1095" s="7"/>
      <c r="G1095" s="6"/>
    </row>
    <row r="1096">
      <c r="A1096" s="3" t="s">
        <v>3607</v>
      </c>
      <c r="B1096" s="3" t="s">
        <v>3608</v>
      </c>
      <c r="C1096" s="3">
        <v>2000.0</v>
      </c>
      <c r="D1096" s="4" t="s">
        <v>3609</v>
      </c>
      <c r="E1096" s="3" t="s">
        <v>3196</v>
      </c>
      <c r="F1096" s="7"/>
      <c r="G1096" s="6"/>
    </row>
    <row r="1097">
      <c r="A1097" s="3" t="s">
        <v>3610</v>
      </c>
      <c r="B1097" s="3">
        <v>505.0</v>
      </c>
      <c r="C1097" s="3">
        <v>2000.0</v>
      </c>
      <c r="D1097" s="4" t="s">
        <v>3611</v>
      </c>
      <c r="E1097" s="3" t="s">
        <v>3612</v>
      </c>
      <c r="F1097" s="7"/>
      <c r="G1097" s="6"/>
    </row>
    <row r="1098">
      <c r="A1098" s="3" t="s">
        <v>3613</v>
      </c>
      <c r="B1098" s="3" t="s">
        <v>3614</v>
      </c>
      <c r="C1098" s="3">
        <v>2000.0</v>
      </c>
      <c r="D1098" s="4" t="s">
        <v>3615</v>
      </c>
      <c r="E1098" s="3" t="s">
        <v>3616</v>
      </c>
      <c r="F1098" s="7"/>
      <c r="G1098" s="6"/>
    </row>
    <row r="1099">
      <c r="A1099" s="3" t="s">
        <v>3617</v>
      </c>
      <c r="B1099" s="3" t="s">
        <v>3618</v>
      </c>
      <c r="C1099" s="3">
        <v>2000.0</v>
      </c>
      <c r="D1099" s="4" t="s">
        <v>3619</v>
      </c>
      <c r="E1099" s="3" t="s">
        <v>2765</v>
      </c>
      <c r="F1099" s="7"/>
      <c r="G1099" s="6"/>
    </row>
    <row r="1100">
      <c r="A1100" s="3" t="s">
        <v>3620</v>
      </c>
      <c r="B1100" s="3" t="s">
        <v>3621</v>
      </c>
      <c r="C1100" s="3">
        <v>2000.0</v>
      </c>
      <c r="D1100" s="4" t="s">
        <v>3622</v>
      </c>
      <c r="E1100" s="3" t="s">
        <v>1402</v>
      </c>
      <c r="F1100" s="7"/>
      <c r="G1100" s="6"/>
    </row>
    <row r="1101">
      <c r="A1101" s="3" t="s">
        <v>3623</v>
      </c>
      <c r="B1101" s="3" t="s">
        <v>3624</v>
      </c>
      <c r="C1101" s="3">
        <v>2000.0</v>
      </c>
      <c r="D1101" s="4" t="s">
        <v>3625</v>
      </c>
      <c r="E1101" s="3" t="s">
        <v>3626</v>
      </c>
      <c r="F1101" s="7"/>
      <c r="G1101" s="6"/>
    </row>
    <row r="1102">
      <c r="A1102" s="3" t="s">
        <v>3627</v>
      </c>
      <c r="B1102" s="3" t="s">
        <v>3628</v>
      </c>
      <c r="C1102" s="3">
        <v>2000.0</v>
      </c>
      <c r="D1102" s="4" t="s">
        <v>3629</v>
      </c>
      <c r="E1102" s="3" t="s">
        <v>2316</v>
      </c>
      <c r="F1102" s="7"/>
      <c r="G1102" s="6"/>
    </row>
    <row r="1103">
      <c r="A1103" s="3" t="s">
        <v>3630</v>
      </c>
      <c r="B1103" s="3" t="s">
        <v>3631</v>
      </c>
      <c r="C1103" s="3">
        <v>2000.0</v>
      </c>
      <c r="D1103" s="4" t="s">
        <v>3632</v>
      </c>
      <c r="E1103" s="3" t="s">
        <v>1309</v>
      </c>
      <c r="F1103" s="7"/>
      <c r="G1103" s="6"/>
    </row>
    <row r="1104">
      <c r="A1104" s="3" t="s">
        <v>3633</v>
      </c>
      <c r="B1104" s="3" t="s">
        <v>3634</v>
      </c>
      <c r="C1104" s="3">
        <v>2000.0</v>
      </c>
      <c r="D1104" s="4" t="s">
        <v>3635</v>
      </c>
      <c r="E1104" s="3" t="s">
        <v>919</v>
      </c>
      <c r="F1104" s="7"/>
      <c r="G1104" s="6"/>
    </row>
    <row r="1105">
      <c r="A1105" s="3" t="s">
        <v>3636</v>
      </c>
      <c r="B1105" s="3" t="s">
        <v>3637</v>
      </c>
      <c r="C1105" s="3">
        <v>2000.0</v>
      </c>
      <c r="D1105" s="4" t="s">
        <v>3638</v>
      </c>
      <c r="E1105" s="3" t="s">
        <v>3639</v>
      </c>
      <c r="F1105" s="7"/>
      <c r="G1105" s="6"/>
    </row>
    <row r="1106">
      <c r="A1106" s="3" t="s">
        <v>3640</v>
      </c>
      <c r="B1106" s="3" t="s">
        <v>3641</v>
      </c>
      <c r="C1106" s="3">
        <v>2000.0</v>
      </c>
      <c r="D1106" s="4" t="s">
        <v>3642</v>
      </c>
      <c r="E1106" s="3" t="s">
        <v>3643</v>
      </c>
      <c r="F1106" s="7"/>
      <c r="G1106" s="6"/>
    </row>
    <row r="1107">
      <c r="A1107" s="3" t="s">
        <v>3644</v>
      </c>
      <c r="B1107" s="3" t="s">
        <v>3645</v>
      </c>
      <c r="C1107" s="3">
        <v>2000.0</v>
      </c>
      <c r="D1107" s="4" t="s">
        <v>3646</v>
      </c>
      <c r="E1107" s="3" t="s">
        <v>3647</v>
      </c>
      <c r="F1107" s="7"/>
      <c r="G1107" s="6"/>
    </row>
    <row r="1108">
      <c r="A1108" s="3" t="s">
        <v>3648</v>
      </c>
      <c r="B1108" s="3" t="s">
        <v>2839</v>
      </c>
      <c r="C1108" s="3">
        <v>2000.0</v>
      </c>
      <c r="D1108" s="4" t="s">
        <v>3649</v>
      </c>
      <c r="E1108" s="3" t="s">
        <v>2029</v>
      </c>
      <c r="F1108" s="7"/>
      <c r="G1108" s="6"/>
    </row>
    <row r="1109">
      <c r="A1109" s="3" t="s">
        <v>3650</v>
      </c>
      <c r="B1109" s="3" t="s">
        <v>3651</v>
      </c>
      <c r="C1109" s="3">
        <v>2000.0</v>
      </c>
      <c r="D1109" s="4" t="s">
        <v>3652</v>
      </c>
      <c r="E1109" s="3" t="s">
        <v>429</v>
      </c>
      <c r="F1109" s="7"/>
      <c r="G1109" s="6"/>
    </row>
    <row r="1110">
      <c r="A1110" s="3" t="s">
        <v>3653</v>
      </c>
      <c r="B1110" s="3" t="s">
        <v>3654</v>
      </c>
      <c r="C1110" s="3">
        <v>2000.0</v>
      </c>
      <c r="D1110" s="4" t="s">
        <v>3655</v>
      </c>
      <c r="E1110" s="3" t="s">
        <v>3656</v>
      </c>
      <c r="F1110" s="7"/>
      <c r="G1110" s="6"/>
    </row>
    <row r="1111">
      <c r="A1111" s="3" t="s">
        <v>3657</v>
      </c>
      <c r="B1111" s="3" t="s">
        <v>3658</v>
      </c>
      <c r="C1111" s="3">
        <v>2000.0</v>
      </c>
      <c r="D1111" s="4" t="s">
        <v>3659</v>
      </c>
      <c r="E1111" s="3" t="s">
        <v>3660</v>
      </c>
      <c r="F1111" s="7"/>
      <c r="G1111" s="6"/>
    </row>
    <row r="1112">
      <c r="A1112" s="3" t="s">
        <v>3661</v>
      </c>
      <c r="B1112" s="3" t="s">
        <v>3662</v>
      </c>
      <c r="C1112" s="3">
        <v>2000.0</v>
      </c>
      <c r="D1112" s="4" t="s">
        <v>3663</v>
      </c>
      <c r="E1112" s="3" t="s">
        <v>3664</v>
      </c>
      <c r="F1112" s="7"/>
      <c r="G1112" s="6"/>
    </row>
    <row r="1113">
      <c r="A1113" s="3" t="s">
        <v>3665</v>
      </c>
      <c r="B1113" s="3" t="s">
        <v>3666</v>
      </c>
      <c r="C1113" s="3">
        <v>2000.0</v>
      </c>
      <c r="D1113" s="4" t="s">
        <v>3667</v>
      </c>
      <c r="E1113" s="3" t="s">
        <v>3668</v>
      </c>
      <c r="F1113" s="7"/>
      <c r="G1113" s="6"/>
    </row>
    <row r="1114">
      <c r="A1114" s="3" t="s">
        <v>3669</v>
      </c>
      <c r="B1114" s="3" t="s">
        <v>3670</v>
      </c>
      <c r="C1114" s="3">
        <v>2000.0</v>
      </c>
      <c r="D1114" s="4" t="s">
        <v>3671</v>
      </c>
      <c r="E1114" s="3" t="s">
        <v>3672</v>
      </c>
      <c r="F1114" s="7"/>
      <c r="G1114" s="6"/>
    </row>
    <row r="1115">
      <c r="A1115" s="3" t="s">
        <v>3673</v>
      </c>
      <c r="B1115" s="3" t="s">
        <v>3674</v>
      </c>
      <c r="C1115" s="3">
        <v>2000.0</v>
      </c>
      <c r="D1115" s="4" t="s">
        <v>3675</v>
      </c>
      <c r="E1115" s="3" t="s">
        <v>3676</v>
      </c>
      <c r="F1115" s="7"/>
      <c r="G1115" s="6"/>
    </row>
    <row r="1116">
      <c r="A1116" s="3" t="s">
        <v>3677</v>
      </c>
      <c r="B1116" s="3" t="s">
        <v>3678</v>
      </c>
      <c r="C1116" s="3">
        <v>2000.0</v>
      </c>
      <c r="D1116" s="4" t="s">
        <v>3679</v>
      </c>
      <c r="E1116" s="3" t="s">
        <v>1004</v>
      </c>
      <c r="F1116" s="7"/>
      <c r="G1116" s="6"/>
    </row>
    <row r="1117">
      <c r="A1117" s="3" t="s">
        <v>3680</v>
      </c>
      <c r="B1117" s="3" t="s">
        <v>3681</v>
      </c>
      <c r="C1117" s="3">
        <v>2000.0</v>
      </c>
      <c r="D1117" s="4" t="s">
        <v>3682</v>
      </c>
      <c r="E1117" s="3" t="s">
        <v>375</v>
      </c>
      <c r="F1117" s="7"/>
      <c r="G1117" s="6"/>
    </row>
    <row r="1118">
      <c r="A1118" s="3" t="s">
        <v>3683</v>
      </c>
      <c r="B1118" s="3" t="s">
        <v>3684</v>
      </c>
      <c r="C1118" s="3">
        <v>2000.0</v>
      </c>
      <c r="D1118" s="4" t="s">
        <v>3685</v>
      </c>
      <c r="E1118" s="3" t="s">
        <v>153</v>
      </c>
      <c r="F1118" s="7"/>
      <c r="G1118" s="6"/>
    </row>
    <row r="1119">
      <c r="A1119" s="3" t="s">
        <v>3686</v>
      </c>
      <c r="B1119" s="3" t="s">
        <v>3687</v>
      </c>
      <c r="C1119" s="3">
        <v>2000.0</v>
      </c>
      <c r="D1119" s="4" t="s">
        <v>3688</v>
      </c>
      <c r="E1119" s="3" t="s">
        <v>1190</v>
      </c>
      <c r="F1119" s="7"/>
      <c r="G1119" s="6"/>
    </row>
    <row r="1120">
      <c r="A1120" s="8">
        <v>13990.0</v>
      </c>
      <c r="B1120" s="3" t="s">
        <v>3689</v>
      </c>
      <c r="C1120" s="3">
        <v>2000.0</v>
      </c>
      <c r="D1120" s="4" t="s">
        <v>3690</v>
      </c>
      <c r="E1120" s="3" t="s">
        <v>3691</v>
      </c>
      <c r="F1120" s="7"/>
      <c r="G1120" s="6"/>
    </row>
    <row r="1121">
      <c r="A1121" s="3" t="s">
        <v>3692</v>
      </c>
      <c r="B1121" s="3" t="s">
        <v>3693</v>
      </c>
      <c r="C1121" s="3">
        <v>2100.0</v>
      </c>
      <c r="D1121" s="4" t="s">
        <v>3694</v>
      </c>
      <c r="E1121" s="3" t="s">
        <v>3695</v>
      </c>
      <c r="F1121" s="7"/>
      <c r="G1121" s="6"/>
    </row>
    <row r="1122">
      <c r="A1122" s="3" t="s">
        <v>3696</v>
      </c>
      <c r="B1122" s="3" t="s">
        <v>3697</v>
      </c>
      <c r="C1122" s="3">
        <v>2100.0</v>
      </c>
      <c r="D1122" s="4" t="s">
        <v>3698</v>
      </c>
      <c r="E1122" s="3" t="s">
        <v>375</v>
      </c>
      <c r="F1122" s="7"/>
      <c r="G1122" s="6"/>
    </row>
    <row r="1123">
      <c r="A1123" s="3" t="s">
        <v>3699</v>
      </c>
      <c r="B1123" s="3" t="s">
        <v>3700</v>
      </c>
      <c r="C1123" s="3">
        <v>2100.0</v>
      </c>
      <c r="D1123" s="4" t="s">
        <v>3701</v>
      </c>
      <c r="E1123" s="3" t="s">
        <v>153</v>
      </c>
      <c r="F1123" s="7"/>
      <c r="G1123" s="6"/>
    </row>
    <row r="1124">
      <c r="A1124" s="3" t="s">
        <v>3702</v>
      </c>
      <c r="B1124" s="3" t="s">
        <v>3703</v>
      </c>
      <c r="C1124" s="3">
        <v>2100.0</v>
      </c>
      <c r="D1124" s="4" t="s">
        <v>3704</v>
      </c>
      <c r="E1124" s="3" t="s">
        <v>3705</v>
      </c>
      <c r="F1124" s="7"/>
      <c r="G1124" s="6"/>
    </row>
    <row r="1125">
      <c r="A1125" s="3" t="s">
        <v>3706</v>
      </c>
      <c r="B1125" s="3" t="s">
        <v>3707</v>
      </c>
      <c r="C1125" s="3">
        <v>2100.0</v>
      </c>
      <c r="D1125" s="4" t="s">
        <v>3708</v>
      </c>
      <c r="E1125" s="3" t="s">
        <v>202</v>
      </c>
      <c r="F1125" s="7"/>
      <c r="G1125" s="6"/>
    </row>
    <row r="1126">
      <c r="A1126" s="3" t="s">
        <v>3709</v>
      </c>
      <c r="B1126" s="3" t="s">
        <v>3710</v>
      </c>
      <c r="C1126" s="3">
        <v>2100.0</v>
      </c>
      <c r="D1126" s="4" t="s">
        <v>3711</v>
      </c>
      <c r="E1126" s="3" t="s">
        <v>3712</v>
      </c>
      <c r="F1126" s="7"/>
      <c r="G1126" s="6"/>
    </row>
    <row r="1127">
      <c r="A1127" s="3" t="s">
        <v>3713</v>
      </c>
      <c r="B1127" s="3" t="s">
        <v>3714</v>
      </c>
      <c r="C1127" s="3">
        <v>2100.0</v>
      </c>
      <c r="D1127" s="4" t="s">
        <v>3715</v>
      </c>
      <c r="E1127" s="3" t="s">
        <v>3026</v>
      </c>
      <c r="F1127" s="7"/>
      <c r="G1127" s="6"/>
    </row>
    <row r="1128">
      <c r="A1128" s="3" t="s">
        <v>3716</v>
      </c>
      <c r="B1128" s="3" t="s">
        <v>3717</v>
      </c>
      <c r="C1128" s="3">
        <v>2100.0</v>
      </c>
      <c r="D1128" s="4" t="s">
        <v>3718</v>
      </c>
      <c r="E1128" s="3" t="s">
        <v>3719</v>
      </c>
      <c r="F1128" s="7"/>
      <c r="G1128" s="6"/>
    </row>
    <row r="1129">
      <c r="A1129" s="3" t="s">
        <v>3720</v>
      </c>
      <c r="B1129" s="3" t="s">
        <v>3721</v>
      </c>
      <c r="C1129" s="3">
        <v>2100.0</v>
      </c>
      <c r="D1129" s="4" t="s">
        <v>3722</v>
      </c>
      <c r="E1129" s="3" t="s">
        <v>3723</v>
      </c>
      <c r="F1129" s="7"/>
      <c r="G1129" s="6"/>
    </row>
    <row r="1130">
      <c r="A1130" s="3" t="s">
        <v>3724</v>
      </c>
      <c r="B1130" s="3" t="s">
        <v>3725</v>
      </c>
      <c r="C1130" s="3">
        <v>2100.0</v>
      </c>
      <c r="D1130" s="4" t="s">
        <v>3726</v>
      </c>
      <c r="E1130" s="3" t="s">
        <v>100</v>
      </c>
      <c r="F1130" s="7"/>
      <c r="G1130" s="6"/>
    </row>
    <row r="1131">
      <c r="A1131" s="3" t="s">
        <v>3727</v>
      </c>
      <c r="B1131" s="3" t="s">
        <v>3728</v>
      </c>
      <c r="C1131" s="3">
        <v>2100.0</v>
      </c>
      <c r="D1131" s="4" t="s">
        <v>3729</v>
      </c>
      <c r="E1131" s="3" t="s">
        <v>3730</v>
      </c>
      <c r="F1131" s="7"/>
      <c r="G1131" s="6"/>
    </row>
    <row r="1132">
      <c r="A1132" s="3" t="s">
        <v>3731</v>
      </c>
      <c r="B1132" s="3" t="s">
        <v>3732</v>
      </c>
      <c r="C1132" s="3">
        <v>2100.0</v>
      </c>
      <c r="D1132" s="4" t="s">
        <v>3733</v>
      </c>
      <c r="E1132" s="3" t="s">
        <v>1608</v>
      </c>
      <c r="F1132" s="7"/>
      <c r="G1132" s="6"/>
    </row>
    <row r="1133">
      <c r="A1133" s="3" t="s">
        <v>3734</v>
      </c>
      <c r="B1133" s="3" t="s">
        <v>3735</v>
      </c>
      <c r="C1133" s="3">
        <v>2100.0</v>
      </c>
      <c r="D1133" s="4" t="s">
        <v>3736</v>
      </c>
      <c r="E1133" s="3" t="s">
        <v>43</v>
      </c>
      <c r="F1133" s="7"/>
      <c r="G1133" s="6"/>
    </row>
    <row r="1134">
      <c r="A1134" s="3" t="s">
        <v>3737</v>
      </c>
      <c r="B1134" s="3" t="s">
        <v>3738</v>
      </c>
      <c r="C1134" s="3">
        <v>2100.0</v>
      </c>
      <c r="D1134" s="4" t="s">
        <v>3739</v>
      </c>
      <c r="E1134" s="3" t="s">
        <v>3155</v>
      </c>
      <c r="F1134" s="7"/>
      <c r="G1134" s="6"/>
    </row>
    <row r="1135">
      <c r="A1135" s="3" t="s">
        <v>3740</v>
      </c>
      <c r="B1135" s="3" t="s">
        <v>3741</v>
      </c>
      <c r="C1135" s="3">
        <v>2100.0</v>
      </c>
      <c r="D1135" s="4" t="s">
        <v>3742</v>
      </c>
      <c r="E1135" s="3" t="s">
        <v>2808</v>
      </c>
      <c r="F1135" s="7"/>
      <c r="G1135" s="6"/>
    </row>
    <row r="1136">
      <c r="A1136" s="3" t="s">
        <v>3743</v>
      </c>
      <c r="B1136" s="3" t="s">
        <v>3744</v>
      </c>
      <c r="C1136" s="3">
        <v>2100.0</v>
      </c>
      <c r="D1136" s="4" t="s">
        <v>3745</v>
      </c>
      <c r="E1136" s="3" t="s">
        <v>96</v>
      </c>
      <c r="F1136" s="7"/>
      <c r="G1136" s="6"/>
    </row>
    <row r="1137">
      <c r="A1137" s="3" t="s">
        <v>3746</v>
      </c>
      <c r="B1137" s="3" t="s">
        <v>3747</v>
      </c>
      <c r="C1137" s="3">
        <v>2100.0</v>
      </c>
      <c r="D1137" s="4" t="s">
        <v>3748</v>
      </c>
      <c r="E1137" s="3" t="s">
        <v>2316</v>
      </c>
      <c r="F1137" s="7"/>
      <c r="G1137" s="6"/>
    </row>
    <row r="1138">
      <c r="A1138" s="3" t="s">
        <v>3749</v>
      </c>
      <c r="B1138" s="3" t="s">
        <v>3750</v>
      </c>
      <c r="C1138" s="3">
        <v>2100.0</v>
      </c>
      <c r="D1138" s="4" t="s">
        <v>3751</v>
      </c>
      <c r="E1138" s="3" t="s">
        <v>3752</v>
      </c>
      <c r="F1138" s="7"/>
      <c r="G1138" s="6"/>
    </row>
    <row r="1139">
      <c r="A1139" s="3" t="s">
        <v>3753</v>
      </c>
      <c r="B1139" s="3" t="s">
        <v>3754</v>
      </c>
      <c r="C1139" s="3">
        <v>2100.0</v>
      </c>
      <c r="D1139" s="4" t="s">
        <v>3755</v>
      </c>
      <c r="E1139" s="3" t="s">
        <v>900</v>
      </c>
      <c r="F1139" s="7"/>
      <c r="G1139" s="6"/>
    </row>
    <row r="1140">
      <c r="A1140" s="3" t="s">
        <v>3756</v>
      </c>
      <c r="B1140" s="3" t="s">
        <v>3757</v>
      </c>
      <c r="C1140" s="3">
        <v>2100.0</v>
      </c>
      <c r="D1140" s="4" t="s">
        <v>3758</v>
      </c>
      <c r="E1140" s="3" t="s">
        <v>2520</v>
      </c>
      <c r="F1140" s="7"/>
      <c r="G1140" s="6"/>
    </row>
    <row r="1141">
      <c r="A1141" s="3" t="s">
        <v>3759</v>
      </c>
      <c r="B1141" s="3" t="s">
        <v>3760</v>
      </c>
      <c r="C1141" s="3">
        <v>2100.0</v>
      </c>
      <c r="D1141" s="4" t="s">
        <v>3761</v>
      </c>
      <c r="E1141" s="3" t="s">
        <v>1217</v>
      </c>
      <c r="F1141" s="7"/>
      <c r="G1141" s="6"/>
    </row>
    <row r="1142">
      <c r="A1142" s="3" t="s">
        <v>3762</v>
      </c>
      <c r="B1142" s="3" t="s">
        <v>3763</v>
      </c>
      <c r="C1142" s="3">
        <v>2100.0</v>
      </c>
      <c r="D1142" s="4" t="s">
        <v>3764</v>
      </c>
      <c r="E1142" s="3" t="s">
        <v>2156</v>
      </c>
      <c r="F1142" s="7"/>
      <c r="G1142" s="6"/>
    </row>
    <row r="1143">
      <c r="A1143" s="3" t="s">
        <v>3765</v>
      </c>
      <c r="B1143" s="3" t="s">
        <v>3766</v>
      </c>
      <c r="C1143" s="3">
        <v>2100.0</v>
      </c>
      <c r="D1143" s="4" t="s">
        <v>3767</v>
      </c>
      <c r="E1143" s="3" t="s">
        <v>3768</v>
      </c>
      <c r="F1143" s="7"/>
      <c r="G1143" s="6"/>
    </row>
    <row r="1144">
      <c r="A1144" s="3" t="s">
        <v>3769</v>
      </c>
      <c r="B1144" s="3" t="s">
        <v>3770</v>
      </c>
      <c r="C1144" s="3">
        <v>2100.0</v>
      </c>
      <c r="D1144" s="4" t="s">
        <v>3771</v>
      </c>
      <c r="E1144" s="3" t="s">
        <v>3772</v>
      </c>
      <c r="F1144" s="7"/>
      <c r="G1144" s="6"/>
    </row>
    <row r="1145">
      <c r="A1145" s="3" t="s">
        <v>3773</v>
      </c>
      <c r="B1145" s="3" t="s">
        <v>3774</v>
      </c>
      <c r="C1145" s="3">
        <v>2100.0</v>
      </c>
      <c r="D1145" s="4" t="s">
        <v>3775</v>
      </c>
      <c r="E1145" s="3" t="s">
        <v>19</v>
      </c>
      <c r="F1145" s="7"/>
      <c r="G1145" s="6"/>
    </row>
    <row r="1146">
      <c r="A1146" s="3" t="s">
        <v>3776</v>
      </c>
      <c r="B1146" s="3" t="s">
        <v>3777</v>
      </c>
      <c r="C1146" s="3">
        <v>2100.0</v>
      </c>
      <c r="D1146" s="4" t="s">
        <v>3778</v>
      </c>
      <c r="E1146" s="3" t="s">
        <v>828</v>
      </c>
      <c r="F1146" s="7"/>
      <c r="G1146" s="6"/>
    </row>
    <row r="1147">
      <c r="A1147" s="3" t="s">
        <v>3779</v>
      </c>
      <c r="B1147" s="3" t="s">
        <v>3780</v>
      </c>
      <c r="C1147" s="3">
        <v>2100.0</v>
      </c>
      <c r="D1147" s="4" t="s">
        <v>3781</v>
      </c>
      <c r="E1147" s="3" t="s">
        <v>1576</v>
      </c>
      <c r="F1147" s="7"/>
      <c r="G1147" s="6"/>
    </row>
    <row r="1148">
      <c r="A1148" s="3" t="s">
        <v>3782</v>
      </c>
      <c r="B1148" s="3" t="s">
        <v>3783</v>
      </c>
      <c r="C1148" s="3">
        <v>2100.0</v>
      </c>
      <c r="D1148" s="4" t="s">
        <v>3784</v>
      </c>
      <c r="E1148" s="3" t="s">
        <v>3785</v>
      </c>
      <c r="F1148" s="7"/>
      <c r="G1148" s="6"/>
    </row>
    <row r="1149">
      <c r="A1149" s="3" t="s">
        <v>3786</v>
      </c>
      <c r="B1149" s="3" t="s">
        <v>3787</v>
      </c>
      <c r="C1149" s="3">
        <v>2100.0</v>
      </c>
      <c r="D1149" s="4" t="s">
        <v>3788</v>
      </c>
      <c r="E1149" s="3" t="s">
        <v>3789</v>
      </c>
      <c r="F1149" s="7"/>
      <c r="G1149" s="6"/>
    </row>
    <row r="1150">
      <c r="A1150" s="3" t="s">
        <v>3790</v>
      </c>
      <c r="B1150" s="3" t="s">
        <v>639</v>
      </c>
      <c r="C1150" s="3">
        <v>2100.0</v>
      </c>
      <c r="D1150" s="4" t="s">
        <v>3791</v>
      </c>
      <c r="E1150" s="3" t="s">
        <v>96</v>
      </c>
      <c r="F1150" s="7"/>
      <c r="G1150" s="6"/>
    </row>
    <row r="1151">
      <c r="A1151" s="3" t="s">
        <v>3792</v>
      </c>
      <c r="B1151" s="3" t="s">
        <v>3793</v>
      </c>
      <c r="C1151" s="3">
        <v>2100.0</v>
      </c>
      <c r="D1151" s="4" t="s">
        <v>3794</v>
      </c>
      <c r="E1151" s="3" t="s">
        <v>3555</v>
      </c>
      <c r="F1151" s="7"/>
      <c r="G1151" s="6"/>
    </row>
    <row r="1152">
      <c r="A1152" s="3" t="s">
        <v>3795</v>
      </c>
      <c r="B1152" s="3" t="s">
        <v>3796</v>
      </c>
      <c r="C1152" s="3">
        <v>2100.0</v>
      </c>
      <c r="D1152" s="4" t="s">
        <v>3797</v>
      </c>
      <c r="E1152" s="3" t="s">
        <v>3798</v>
      </c>
      <c r="F1152" s="7"/>
      <c r="G1152" s="6"/>
    </row>
    <row r="1153">
      <c r="A1153" s="3" t="s">
        <v>3799</v>
      </c>
      <c r="B1153" s="3" t="s">
        <v>3800</v>
      </c>
      <c r="C1153" s="3">
        <v>2100.0</v>
      </c>
      <c r="D1153" s="4" t="s">
        <v>3801</v>
      </c>
      <c r="E1153" s="3" t="s">
        <v>47</v>
      </c>
      <c r="F1153" s="7"/>
      <c r="G1153" s="6"/>
    </row>
    <row r="1154">
      <c r="A1154" s="3" t="s">
        <v>3802</v>
      </c>
      <c r="B1154" s="3" t="s">
        <v>3803</v>
      </c>
      <c r="C1154" s="3">
        <v>2100.0</v>
      </c>
      <c r="D1154" s="4" t="s">
        <v>3804</v>
      </c>
      <c r="E1154" s="3" t="s">
        <v>3805</v>
      </c>
      <c r="F1154" s="7"/>
      <c r="G1154" s="6"/>
    </row>
    <row r="1155">
      <c r="A1155" s="3" t="s">
        <v>3806</v>
      </c>
      <c r="B1155" s="3" t="s">
        <v>3807</v>
      </c>
      <c r="C1155" s="3">
        <v>2100.0</v>
      </c>
      <c r="D1155" s="4" t="s">
        <v>3808</v>
      </c>
      <c r="E1155" s="3" t="s">
        <v>2341</v>
      </c>
      <c r="F1155" s="7"/>
      <c r="G1155" s="6"/>
    </row>
    <row r="1156">
      <c r="A1156" s="3" t="s">
        <v>3809</v>
      </c>
      <c r="B1156" s="3" t="s">
        <v>3810</v>
      </c>
      <c r="C1156" s="3">
        <v>2100.0</v>
      </c>
      <c r="D1156" s="4" t="s">
        <v>3811</v>
      </c>
      <c r="E1156" s="3" t="s">
        <v>429</v>
      </c>
      <c r="F1156" s="7"/>
      <c r="G1156" s="6"/>
    </row>
    <row r="1157">
      <c r="A1157" s="3" t="s">
        <v>3812</v>
      </c>
      <c r="B1157" s="3" t="s">
        <v>3813</v>
      </c>
      <c r="C1157" s="3">
        <v>2100.0</v>
      </c>
      <c r="D1157" s="4" t="s">
        <v>3814</v>
      </c>
      <c r="E1157" s="3" t="s">
        <v>2516</v>
      </c>
      <c r="F1157" s="7"/>
      <c r="G1157" s="6"/>
    </row>
    <row r="1158">
      <c r="A1158" s="3" t="s">
        <v>3815</v>
      </c>
      <c r="B1158" s="3" t="s">
        <v>3816</v>
      </c>
      <c r="C1158" s="3">
        <v>2100.0</v>
      </c>
      <c r="D1158" s="4" t="s">
        <v>3817</v>
      </c>
      <c r="E1158" s="3" t="s">
        <v>1217</v>
      </c>
      <c r="F1158" s="7"/>
      <c r="G1158" s="6"/>
    </row>
    <row r="1159">
      <c r="A1159" s="3" t="s">
        <v>3818</v>
      </c>
      <c r="B1159" s="3" t="s">
        <v>3819</v>
      </c>
      <c r="C1159" s="3">
        <v>2100.0</v>
      </c>
      <c r="D1159" s="4" t="s">
        <v>3820</v>
      </c>
      <c r="E1159" s="3" t="s">
        <v>96</v>
      </c>
      <c r="F1159" s="7"/>
      <c r="G1159" s="6"/>
    </row>
    <row r="1160">
      <c r="A1160" s="3" t="s">
        <v>3821</v>
      </c>
      <c r="B1160" s="3" t="s">
        <v>3822</v>
      </c>
      <c r="C1160" s="3">
        <v>2100.0</v>
      </c>
      <c r="D1160" s="4" t="s">
        <v>3823</v>
      </c>
      <c r="E1160" s="3" t="s">
        <v>3824</v>
      </c>
      <c r="F1160" s="7"/>
      <c r="G1160" s="6"/>
    </row>
    <row r="1161">
      <c r="A1161" s="3" t="s">
        <v>3825</v>
      </c>
      <c r="B1161" s="3" t="s">
        <v>3826</v>
      </c>
      <c r="C1161" s="3">
        <v>2100.0</v>
      </c>
      <c r="D1161" s="4" t="s">
        <v>3827</v>
      </c>
      <c r="E1161" s="3" t="s">
        <v>867</v>
      </c>
      <c r="F1161" s="7"/>
      <c r="G1161" s="6"/>
    </row>
    <row r="1162">
      <c r="A1162" s="3" t="s">
        <v>3828</v>
      </c>
      <c r="B1162" s="3" t="s">
        <v>3829</v>
      </c>
      <c r="C1162" s="3">
        <v>2100.0</v>
      </c>
      <c r="D1162" s="4" t="s">
        <v>3830</v>
      </c>
      <c r="E1162" s="3" t="s">
        <v>3831</v>
      </c>
      <c r="F1162" s="7"/>
      <c r="G1162" s="6"/>
    </row>
    <row r="1163">
      <c r="A1163" s="3" t="s">
        <v>3832</v>
      </c>
      <c r="B1163" s="3" t="s">
        <v>3833</v>
      </c>
      <c r="C1163" s="3">
        <v>2100.0</v>
      </c>
      <c r="D1163" s="4" t="s">
        <v>3834</v>
      </c>
      <c r="E1163" s="3" t="s">
        <v>96</v>
      </c>
      <c r="F1163" s="7"/>
      <c r="G1163" s="6"/>
    </row>
    <row r="1164">
      <c r="A1164" s="3" t="s">
        <v>3835</v>
      </c>
      <c r="B1164" s="3" t="s">
        <v>3836</v>
      </c>
      <c r="C1164" s="3">
        <v>2100.0</v>
      </c>
      <c r="D1164" s="4" t="s">
        <v>3837</v>
      </c>
      <c r="E1164" s="3" t="s">
        <v>3838</v>
      </c>
      <c r="F1164" s="7"/>
      <c r="G1164" s="6"/>
    </row>
    <row r="1165">
      <c r="A1165" s="3" t="s">
        <v>3839</v>
      </c>
      <c r="B1165" s="3" t="s">
        <v>3840</v>
      </c>
      <c r="C1165" s="3">
        <v>2100.0</v>
      </c>
      <c r="D1165" s="4" t="s">
        <v>3841</v>
      </c>
      <c r="E1165" s="3" t="s">
        <v>3842</v>
      </c>
      <c r="F1165" s="7"/>
      <c r="G1165" s="6"/>
    </row>
    <row r="1166">
      <c r="A1166" s="3" t="s">
        <v>3843</v>
      </c>
      <c r="B1166" s="3" t="s">
        <v>3844</v>
      </c>
      <c r="C1166" s="3">
        <v>2100.0</v>
      </c>
      <c r="D1166" s="4" t="s">
        <v>3845</v>
      </c>
      <c r="E1166" s="3" t="s">
        <v>31</v>
      </c>
      <c r="F1166" s="7"/>
      <c r="G1166" s="6"/>
    </row>
    <row r="1167">
      <c r="A1167" s="3" t="s">
        <v>3846</v>
      </c>
      <c r="B1167" s="3" t="s">
        <v>3847</v>
      </c>
      <c r="C1167" s="3">
        <v>2100.0</v>
      </c>
      <c r="D1167" s="4" t="s">
        <v>3848</v>
      </c>
      <c r="E1167" s="3" t="s">
        <v>3849</v>
      </c>
      <c r="F1167" s="7"/>
      <c r="G1167" s="6"/>
    </row>
    <row r="1168">
      <c r="A1168" s="3" t="s">
        <v>3850</v>
      </c>
      <c r="B1168" s="3" t="s">
        <v>3851</v>
      </c>
      <c r="C1168" s="3">
        <v>2100.0</v>
      </c>
      <c r="D1168" s="4" t="s">
        <v>3852</v>
      </c>
      <c r="E1168" s="3" t="s">
        <v>3853</v>
      </c>
      <c r="F1168" s="7"/>
      <c r="G1168" s="6"/>
    </row>
    <row r="1169">
      <c r="A1169" s="3" t="s">
        <v>3854</v>
      </c>
      <c r="B1169" s="3" t="s">
        <v>3855</v>
      </c>
      <c r="C1169" s="3">
        <v>2100.0</v>
      </c>
      <c r="D1169" s="4" t="s">
        <v>3856</v>
      </c>
      <c r="E1169" s="3" t="s">
        <v>202</v>
      </c>
      <c r="F1169" s="7"/>
      <c r="G1169" s="6"/>
    </row>
    <row r="1170">
      <c r="A1170" s="3" t="s">
        <v>3857</v>
      </c>
      <c r="B1170" s="3" t="s">
        <v>3858</v>
      </c>
      <c r="C1170" s="3">
        <v>2100.0</v>
      </c>
      <c r="D1170" s="4" t="s">
        <v>3859</v>
      </c>
      <c r="E1170" s="3" t="s">
        <v>3860</v>
      </c>
      <c r="F1170" s="7"/>
      <c r="G1170" s="6"/>
    </row>
    <row r="1171">
      <c r="A1171" s="3" t="s">
        <v>3861</v>
      </c>
      <c r="B1171" s="3" t="s">
        <v>3862</v>
      </c>
      <c r="C1171" s="3">
        <v>2100.0</v>
      </c>
      <c r="D1171" s="4" t="s">
        <v>3863</v>
      </c>
      <c r="E1171" s="3" t="s">
        <v>3864</v>
      </c>
      <c r="F1171" s="7"/>
      <c r="G1171" s="6"/>
    </row>
    <row r="1172">
      <c r="A1172" s="3" t="s">
        <v>3865</v>
      </c>
      <c r="B1172" s="3" t="s">
        <v>3866</v>
      </c>
      <c r="C1172" s="3">
        <v>2100.0</v>
      </c>
      <c r="D1172" s="4" t="s">
        <v>3867</v>
      </c>
      <c r="E1172" s="3" t="s">
        <v>1753</v>
      </c>
      <c r="F1172" s="7"/>
      <c r="G1172" s="6"/>
    </row>
    <row r="1173">
      <c r="A1173" s="3" t="s">
        <v>3868</v>
      </c>
      <c r="B1173" s="3" t="s">
        <v>3869</v>
      </c>
      <c r="C1173" s="3">
        <v>2100.0</v>
      </c>
      <c r="D1173" s="4" t="s">
        <v>3870</v>
      </c>
      <c r="E1173" s="3" t="s">
        <v>375</v>
      </c>
      <c r="F1173" s="7"/>
      <c r="G1173" s="6"/>
    </row>
    <row r="1174">
      <c r="A1174" s="3" t="s">
        <v>3871</v>
      </c>
      <c r="B1174" s="3" t="s">
        <v>3872</v>
      </c>
      <c r="C1174" s="3">
        <v>2100.0</v>
      </c>
      <c r="D1174" s="4" t="s">
        <v>3873</v>
      </c>
      <c r="E1174" s="3" t="s">
        <v>153</v>
      </c>
      <c r="F1174" s="7"/>
      <c r="G1174" s="6"/>
    </row>
    <row r="1175">
      <c r="A1175" s="3" t="s">
        <v>3874</v>
      </c>
      <c r="B1175" s="3" t="s">
        <v>3875</v>
      </c>
      <c r="C1175" s="3">
        <v>2100.0</v>
      </c>
      <c r="D1175" s="4" t="s">
        <v>3876</v>
      </c>
      <c r="E1175" s="3" t="s">
        <v>153</v>
      </c>
      <c r="F1175" s="7"/>
      <c r="G1175" s="6"/>
    </row>
    <row r="1176">
      <c r="A1176" s="3" t="s">
        <v>3877</v>
      </c>
      <c r="B1176" s="3" t="s">
        <v>3878</v>
      </c>
      <c r="C1176" s="3">
        <v>2100.0</v>
      </c>
      <c r="D1176" s="4" t="s">
        <v>3879</v>
      </c>
      <c r="E1176" s="3" t="s">
        <v>3880</v>
      </c>
      <c r="F1176" s="7"/>
      <c r="G1176" s="6"/>
    </row>
    <row r="1177">
      <c r="A1177" s="3" t="s">
        <v>3881</v>
      </c>
      <c r="B1177" s="3" t="s">
        <v>3882</v>
      </c>
      <c r="C1177" s="3">
        <v>2100.0</v>
      </c>
      <c r="D1177" s="4" t="s">
        <v>3883</v>
      </c>
      <c r="E1177" s="3" t="s">
        <v>1030</v>
      </c>
      <c r="F1177" s="7"/>
      <c r="G1177" s="6"/>
    </row>
    <row r="1178">
      <c r="A1178" s="3" t="s">
        <v>3884</v>
      </c>
      <c r="B1178" s="3" t="s">
        <v>3885</v>
      </c>
      <c r="C1178" s="3">
        <v>2100.0</v>
      </c>
      <c r="D1178" s="4" t="s">
        <v>3886</v>
      </c>
      <c r="E1178" s="3" t="s">
        <v>3887</v>
      </c>
      <c r="F1178" s="7"/>
      <c r="G1178" s="6"/>
    </row>
    <row r="1179">
      <c r="A1179" s="3" t="s">
        <v>3888</v>
      </c>
      <c r="B1179" s="3" t="s">
        <v>3889</v>
      </c>
      <c r="C1179" s="3">
        <v>2100.0</v>
      </c>
      <c r="D1179" s="4" t="s">
        <v>3890</v>
      </c>
      <c r="E1179" s="3" t="s">
        <v>3891</v>
      </c>
      <c r="F1179" s="7"/>
      <c r="G1179" s="6"/>
    </row>
    <row r="1180">
      <c r="A1180" s="3" t="s">
        <v>3892</v>
      </c>
      <c r="B1180" s="3" t="s">
        <v>3893</v>
      </c>
      <c r="C1180" s="3">
        <v>2100.0</v>
      </c>
      <c r="D1180" s="4" t="s">
        <v>3894</v>
      </c>
      <c r="E1180" s="3" t="s">
        <v>191</v>
      </c>
      <c r="F1180" s="7"/>
      <c r="G1180" s="6"/>
    </row>
    <row r="1181">
      <c r="A1181" s="3" t="s">
        <v>3895</v>
      </c>
      <c r="B1181" s="3" t="s">
        <v>3896</v>
      </c>
      <c r="C1181" s="3">
        <v>2100.0</v>
      </c>
      <c r="D1181" s="4" t="s">
        <v>3897</v>
      </c>
      <c r="E1181" s="3" t="s">
        <v>3898</v>
      </c>
      <c r="F1181" s="7"/>
      <c r="G1181" s="6"/>
    </row>
    <row r="1182">
      <c r="A1182" s="3" t="s">
        <v>3899</v>
      </c>
      <c r="B1182" s="3" t="s">
        <v>3900</v>
      </c>
      <c r="C1182" s="3">
        <v>2100.0</v>
      </c>
      <c r="D1182" s="4" t="s">
        <v>3901</v>
      </c>
      <c r="E1182" s="3" t="s">
        <v>47</v>
      </c>
      <c r="F1182" s="7"/>
      <c r="G1182" s="6"/>
    </row>
    <row r="1183">
      <c r="A1183" s="3" t="s">
        <v>3902</v>
      </c>
      <c r="B1183" s="3" t="s">
        <v>3903</v>
      </c>
      <c r="C1183" s="3">
        <v>2100.0</v>
      </c>
      <c r="D1183" s="4" t="s">
        <v>3904</v>
      </c>
      <c r="E1183" s="3" t="s">
        <v>342</v>
      </c>
      <c r="F1183" s="7"/>
      <c r="G1183" s="6"/>
    </row>
    <row r="1184">
      <c r="A1184" s="3" t="s">
        <v>3905</v>
      </c>
      <c r="B1184" s="3" t="s">
        <v>3906</v>
      </c>
      <c r="C1184" s="3">
        <v>2100.0</v>
      </c>
      <c r="D1184" s="4" t="s">
        <v>3907</v>
      </c>
      <c r="E1184" s="3" t="s">
        <v>202</v>
      </c>
      <c r="F1184" s="7"/>
      <c r="G1184" s="6"/>
    </row>
    <row r="1185">
      <c r="A1185" s="3" t="s">
        <v>3908</v>
      </c>
      <c r="B1185" s="3" t="s">
        <v>3909</v>
      </c>
      <c r="C1185" s="3">
        <v>2100.0</v>
      </c>
      <c r="D1185" s="4" t="s">
        <v>3910</v>
      </c>
      <c r="E1185" s="3" t="s">
        <v>2098</v>
      </c>
      <c r="F1185" s="7"/>
      <c r="G1185" s="6"/>
    </row>
    <row r="1186">
      <c r="A1186" s="3" t="s">
        <v>3911</v>
      </c>
      <c r="B1186" s="3" t="s">
        <v>3912</v>
      </c>
      <c r="C1186" s="3">
        <v>2100.0</v>
      </c>
      <c r="D1186" s="4" t="s">
        <v>3913</v>
      </c>
      <c r="E1186" s="3" t="s">
        <v>1517</v>
      </c>
      <c r="F1186" s="7"/>
      <c r="G1186" s="6"/>
    </row>
    <row r="1187">
      <c r="A1187" s="3" t="s">
        <v>3914</v>
      </c>
      <c r="B1187" s="3" t="s">
        <v>3915</v>
      </c>
      <c r="C1187" s="3">
        <v>2100.0</v>
      </c>
      <c r="D1187" s="4" t="s">
        <v>3916</v>
      </c>
      <c r="E1187" s="3" t="s">
        <v>1030</v>
      </c>
      <c r="F1187" s="7"/>
      <c r="G1187" s="6"/>
    </row>
    <row r="1188">
      <c r="A1188" s="3" t="s">
        <v>3917</v>
      </c>
      <c r="B1188" s="3" t="s">
        <v>3918</v>
      </c>
      <c r="C1188" s="3">
        <v>2100.0</v>
      </c>
      <c r="D1188" s="4" t="s">
        <v>3919</v>
      </c>
      <c r="E1188" s="3" t="s">
        <v>1126</v>
      </c>
      <c r="F1188" s="7"/>
      <c r="G1188" s="6"/>
    </row>
    <row r="1189">
      <c r="A1189" s="3" t="s">
        <v>3920</v>
      </c>
      <c r="B1189" s="3" t="s">
        <v>3921</v>
      </c>
      <c r="C1189" s="3">
        <v>2100.0</v>
      </c>
      <c r="D1189" s="4" t="s">
        <v>3922</v>
      </c>
      <c r="E1189" s="3" t="s">
        <v>96</v>
      </c>
      <c r="F1189" s="7"/>
      <c r="G1189" s="6"/>
    </row>
    <row r="1190">
      <c r="A1190" s="3" t="s">
        <v>3923</v>
      </c>
      <c r="B1190" s="3" t="s">
        <v>3924</v>
      </c>
      <c r="C1190" s="3">
        <v>2100.0</v>
      </c>
      <c r="D1190" s="4" t="s">
        <v>3925</v>
      </c>
      <c r="E1190" s="3" t="s">
        <v>1004</v>
      </c>
      <c r="F1190" s="7"/>
      <c r="G1190" s="6"/>
    </row>
    <row r="1191">
      <c r="A1191" s="3" t="s">
        <v>3926</v>
      </c>
      <c r="B1191" s="3" t="s">
        <v>3927</v>
      </c>
      <c r="C1191" s="3">
        <v>2100.0</v>
      </c>
      <c r="D1191" s="4" t="s">
        <v>3928</v>
      </c>
      <c r="E1191" s="3" t="s">
        <v>3929</v>
      </c>
      <c r="F1191" s="7"/>
      <c r="G1191" s="6"/>
    </row>
    <row r="1192">
      <c r="A1192" s="3" t="s">
        <v>3930</v>
      </c>
      <c r="B1192" s="3" t="s">
        <v>3931</v>
      </c>
      <c r="C1192" s="3">
        <v>2100.0</v>
      </c>
      <c r="D1192" s="4" t="s">
        <v>3932</v>
      </c>
      <c r="E1192" s="3" t="s">
        <v>2765</v>
      </c>
      <c r="F1192" s="7"/>
      <c r="G1192" s="6"/>
    </row>
    <row r="1193">
      <c r="A1193" s="3" t="s">
        <v>3933</v>
      </c>
      <c r="B1193" s="3" t="s">
        <v>3934</v>
      </c>
      <c r="C1193" s="3">
        <v>2100.0</v>
      </c>
      <c r="D1193" s="4" t="s">
        <v>3935</v>
      </c>
      <c r="E1193" s="3" t="s">
        <v>3936</v>
      </c>
      <c r="F1193" s="7"/>
      <c r="G1193" s="6"/>
    </row>
    <row r="1194">
      <c r="A1194" s="3" t="s">
        <v>3937</v>
      </c>
      <c r="B1194" s="3" t="s">
        <v>1425</v>
      </c>
      <c r="C1194" s="3">
        <v>2100.0</v>
      </c>
      <c r="D1194" s="4" t="s">
        <v>3938</v>
      </c>
      <c r="E1194" s="3" t="s">
        <v>867</v>
      </c>
      <c r="F1194" s="7"/>
      <c r="G1194" s="6"/>
    </row>
    <row r="1195">
      <c r="A1195" s="3" t="s">
        <v>3939</v>
      </c>
      <c r="B1195" s="3" t="s">
        <v>3940</v>
      </c>
      <c r="C1195" s="3">
        <v>2200.0</v>
      </c>
      <c r="D1195" s="4" t="s">
        <v>3941</v>
      </c>
      <c r="E1195" s="3" t="s">
        <v>202</v>
      </c>
      <c r="F1195" s="7"/>
      <c r="G1195" s="6"/>
    </row>
    <row r="1196">
      <c r="A1196" s="3" t="s">
        <v>3942</v>
      </c>
      <c r="B1196" s="3" t="s">
        <v>3943</v>
      </c>
      <c r="C1196" s="3">
        <v>2200.0</v>
      </c>
      <c r="D1196" s="4" t="s">
        <v>3944</v>
      </c>
      <c r="E1196" s="3" t="s">
        <v>19</v>
      </c>
      <c r="F1196" s="7"/>
      <c r="G1196" s="6"/>
    </row>
    <row r="1197">
      <c r="A1197" s="3" t="s">
        <v>3945</v>
      </c>
      <c r="B1197" s="3" t="s">
        <v>3946</v>
      </c>
      <c r="C1197" s="3">
        <v>2200.0</v>
      </c>
      <c r="D1197" s="4" t="s">
        <v>3947</v>
      </c>
      <c r="E1197" s="3" t="s">
        <v>940</v>
      </c>
      <c r="F1197" s="7"/>
      <c r="G1197" s="6"/>
    </row>
    <row r="1198">
      <c r="A1198" s="3" t="s">
        <v>3948</v>
      </c>
      <c r="B1198" s="3" t="s">
        <v>3949</v>
      </c>
      <c r="C1198" s="3">
        <v>2200.0</v>
      </c>
      <c r="D1198" s="4" t="s">
        <v>3950</v>
      </c>
      <c r="E1198" s="3" t="s">
        <v>3951</v>
      </c>
      <c r="F1198" s="7"/>
      <c r="G1198" s="6"/>
    </row>
    <row r="1199">
      <c r="A1199" s="3" t="s">
        <v>3952</v>
      </c>
      <c r="B1199" s="3" t="s">
        <v>3953</v>
      </c>
      <c r="C1199" s="3">
        <v>2200.0</v>
      </c>
      <c r="D1199" s="4" t="s">
        <v>3954</v>
      </c>
      <c r="E1199" s="3" t="s">
        <v>3955</v>
      </c>
      <c r="F1199" s="7"/>
      <c r="G1199" s="6"/>
    </row>
    <row r="1200">
      <c r="A1200" s="3" t="s">
        <v>3956</v>
      </c>
      <c r="B1200" s="3" t="s">
        <v>3957</v>
      </c>
      <c r="C1200" s="3">
        <v>2200.0</v>
      </c>
      <c r="D1200" s="4" t="s">
        <v>3958</v>
      </c>
      <c r="E1200" s="3" t="s">
        <v>39</v>
      </c>
      <c r="F1200" s="7"/>
      <c r="G1200" s="6"/>
    </row>
    <row r="1201">
      <c r="A1201" s="3" t="s">
        <v>3959</v>
      </c>
      <c r="B1201" s="3" t="s">
        <v>3960</v>
      </c>
      <c r="C1201" s="3">
        <v>2200.0</v>
      </c>
      <c r="D1201" s="4" t="s">
        <v>3961</v>
      </c>
      <c r="E1201" s="3" t="s">
        <v>385</v>
      </c>
      <c r="F1201" s="7"/>
      <c r="G1201" s="6"/>
    </row>
    <row r="1202">
      <c r="A1202" s="3" t="s">
        <v>3962</v>
      </c>
      <c r="B1202" s="3" t="s">
        <v>3963</v>
      </c>
      <c r="C1202" s="3">
        <v>2200.0</v>
      </c>
      <c r="D1202" s="4" t="s">
        <v>3964</v>
      </c>
      <c r="E1202" s="3" t="s">
        <v>3586</v>
      </c>
      <c r="F1202" s="7"/>
      <c r="G1202" s="6"/>
    </row>
    <row r="1203">
      <c r="A1203" s="3" t="s">
        <v>3965</v>
      </c>
      <c r="B1203" s="3" t="s">
        <v>3966</v>
      </c>
      <c r="C1203" s="3">
        <v>2200.0</v>
      </c>
      <c r="D1203" s="4" t="s">
        <v>3967</v>
      </c>
      <c r="E1203" s="3" t="s">
        <v>3968</v>
      </c>
      <c r="F1203" s="7"/>
      <c r="G1203" s="6"/>
    </row>
    <row r="1204">
      <c r="A1204" s="3" t="s">
        <v>3969</v>
      </c>
      <c r="B1204" s="3" t="s">
        <v>3970</v>
      </c>
      <c r="C1204" s="3">
        <v>2200.0</v>
      </c>
      <c r="D1204" s="4" t="s">
        <v>3971</v>
      </c>
      <c r="E1204" s="3" t="s">
        <v>43</v>
      </c>
      <c r="F1204" s="7"/>
      <c r="G1204" s="6"/>
    </row>
    <row r="1205">
      <c r="A1205" s="3" t="s">
        <v>3972</v>
      </c>
      <c r="B1205" s="3" t="s">
        <v>3973</v>
      </c>
      <c r="C1205" s="3">
        <v>2200.0</v>
      </c>
      <c r="D1205" s="4" t="s">
        <v>3974</v>
      </c>
      <c r="E1205" s="3" t="s">
        <v>3975</v>
      </c>
      <c r="F1205" s="7"/>
      <c r="G1205" s="6"/>
    </row>
    <row r="1206">
      <c r="A1206" s="3" t="s">
        <v>3976</v>
      </c>
      <c r="B1206" s="3" t="s">
        <v>3977</v>
      </c>
      <c r="C1206" s="3">
        <v>2200.0</v>
      </c>
      <c r="D1206" s="4" t="s">
        <v>3978</v>
      </c>
      <c r="E1206" s="3" t="s">
        <v>429</v>
      </c>
      <c r="F1206" s="7"/>
      <c r="G1206" s="6"/>
    </row>
    <row r="1207">
      <c r="A1207" s="3" t="s">
        <v>3979</v>
      </c>
      <c r="B1207" s="3" t="s">
        <v>3980</v>
      </c>
      <c r="C1207" s="3">
        <v>2200.0</v>
      </c>
      <c r="D1207" s="4" t="s">
        <v>3981</v>
      </c>
      <c r="E1207" s="3" t="s">
        <v>3982</v>
      </c>
      <c r="F1207" s="7"/>
      <c r="G1207" s="6"/>
    </row>
    <row r="1208">
      <c r="A1208" s="3" t="s">
        <v>3983</v>
      </c>
      <c r="B1208" s="3" t="s">
        <v>3984</v>
      </c>
      <c r="C1208" s="3">
        <v>2200.0</v>
      </c>
      <c r="D1208" s="4" t="s">
        <v>3985</v>
      </c>
      <c r="E1208" s="3" t="s">
        <v>3986</v>
      </c>
      <c r="F1208" s="7"/>
      <c r="G1208" s="6"/>
    </row>
    <row r="1209">
      <c r="A1209" s="3" t="s">
        <v>3987</v>
      </c>
      <c r="B1209" s="3" t="s">
        <v>3988</v>
      </c>
      <c r="C1209" s="3">
        <v>2200.0</v>
      </c>
      <c r="D1209" s="4" t="s">
        <v>3989</v>
      </c>
      <c r="E1209" s="3" t="s">
        <v>31</v>
      </c>
      <c r="F1209" s="7"/>
      <c r="G1209" s="6"/>
    </row>
    <row r="1210">
      <c r="A1210" s="3" t="s">
        <v>3990</v>
      </c>
      <c r="B1210" s="3" t="s">
        <v>3991</v>
      </c>
      <c r="C1210" s="3">
        <v>2200.0</v>
      </c>
      <c r="D1210" s="4" t="s">
        <v>3992</v>
      </c>
      <c r="E1210" s="3" t="s">
        <v>3993</v>
      </c>
      <c r="F1210" s="7"/>
      <c r="G1210" s="6"/>
    </row>
    <row r="1211">
      <c r="A1211" s="3" t="s">
        <v>3994</v>
      </c>
      <c r="B1211" s="3" t="s">
        <v>3995</v>
      </c>
      <c r="C1211" s="3">
        <v>2200.0</v>
      </c>
      <c r="D1211" s="4" t="s">
        <v>3996</v>
      </c>
      <c r="E1211" s="3" t="s">
        <v>47</v>
      </c>
      <c r="F1211" s="7"/>
      <c r="G1211" s="6"/>
    </row>
    <row r="1212">
      <c r="A1212" s="3" t="s">
        <v>3997</v>
      </c>
      <c r="B1212" s="3" t="s">
        <v>3998</v>
      </c>
      <c r="C1212" s="3">
        <v>2200.0</v>
      </c>
      <c r="D1212" s="4" t="s">
        <v>3999</v>
      </c>
      <c r="E1212" s="3" t="s">
        <v>1309</v>
      </c>
      <c r="F1212" s="7"/>
      <c r="G1212" s="6"/>
    </row>
    <row r="1213">
      <c r="A1213" s="3" t="s">
        <v>4000</v>
      </c>
      <c r="B1213" s="3" t="s">
        <v>4001</v>
      </c>
      <c r="C1213" s="3">
        <v>2200.0</v>
      </c>
      <c r="D1213" s="4" t="s">
        <v>4002</v>
      </c>
      <c r="E1213" s="3" t="s">
        <v>475</v>
      </c>
      <c r="F1213" s="7"/>
      <c r="G1213" s="6"/>
    </row>
    <row r="1214">
      <c r="A1214" s="3" t="s">
        <v>4003</v>
      </c>
      <c r="B1214" s="3" t="s">
        <v>4004</v>
      </c>
      <c r="C1214" s="3">
        <v>2200.0</v>
      </c>
      <c r="D1214" s="4" t="s">
        <v>4005</v>
      </c>
      <c r="E1214" s="3" t="s">
        <v>300</v>
      </c>
      <c r="F1214" s="7"/>
      <c r="G1214" s="6"/>
    </row>
    <row r="1215">
      <c r="A1215" s="3" t="s">
        <v>4006</v>
      </c>
      <c r="B1215" s="3" t="s">
        <v>4007</v>
      </c>
      <c r="C1215" s="3">
        <v>2200.0</v>
      </c>
      <c r="D1215" s="4" t="s">
        <v>4008</v>
      </c>
      <c r="E1215" s="3" t="s">
        <v>1459</v>
      </c>
      <c r="F1215" s="7"/>
      <c r="G1215" s="6"/>
    </row>
    <row r="1216">
      <c r="A1216" s="3" t="s">
        <v>4009</v>
      </c>
      <c r="B1216" s="3" t="s">
        <v>4010</v>
      </c>
      <c r="C1216" s="3">
        <v>2200.0</v>
      </c>
      <c r="D1216" s="4" t="s">
        <v>4011</v>
      </c>
      <c r="E1216" s="3" t="s">
        <v>1402</v>
      </c>
      <c r="F1216" s="7"/>
      <c r="G1216" s="6"/>
    </row>
    <row r="1217">
      <c r="A1217" s="3" t="s">
        <v>4012</v>
      </c>
      <c r="B1217" s="3" t="s">
        <v>4013</v>
      </c>
      <c r="C1217" s="3">
        <v>2200.0</v>
      </c>
      <c r="D1217" s="4" t="s">
        <v>4014</v>
      </c>
      <c r="E1217" s="3" t="s">
        <v>4015</v>
      </c>
      <c r="F1217" s="7"/>
      <c r="G1217" s="6"/>
    </row>
    <row r="1218">
      <c r="A1218" s="3" t="s">
        <v>4016</v>
      </c>
      <c r="B1218" s="3" t="s">
        <v>4017</v>
      </c>
      <c r="C1218" s="3">
        <v>2200.0</v>
      </c>
      <c r="D1218" s="4" t="s">
        <v>4018</v>
      </c>
      <c r="E1218" s="3" t="s">
        <v>47</v>
      </c>
      <c r="F1218" s="7"/>
      <c r="G1218" s="6"/>
    </row>
    <row r="1219">
      <c r="A1219" s="3" t="s">
        <v>4019</v>
      </c>
      <c r="B1219" s="3" t="s">
        <v>4020</v>
      </c>
      <c r="C1219" s="3">
        <v>2200.0</v>
      </c>
      <c r="D1219" s="4" t="s">
        <v>4021</v>
      </c>
      <c r="E1219" s="3" t="s">
        <v>4022</v>
      </c>
      <c r="F1219" s="7"/>
      <c r="G1219" s="6"/>
    </row>
    <row r="1220">
      <c r="A1220" s="3" t="s">
        <v>4023</v>
      </c>
      <c r="B1220" s="3" t="s">
        <v>4024</v>
      </c>
      <c r="C1220" s="3">
        <v>2200.0</v>
      </c>
      <c r="D1220" s="4" t="s">
        <v>4025</v>
      </c>
      <c r="E1220" s="3" t="s">
        <v>1030</v>
      </c>
      <c r="F1220" s="7"/>
      <c r="G1220" s="6"/>
    </row>
    <row r="1221">
      <c r="A1221" s="3" t="s">
        <v>4026</v>
      </c>
      <c r="B1221" s="3" t="s">
        <v>4027</v>
      </c>
      <c r="C1221" s="3">
        <v>2200.0</v>
      </c>
      <c r="D1221" s="4" t="s">
        <v>4028</v>
      </c>
      <c r="E1221" s="3" t="s">
        <v>4029</v>
      </c>
      <c r="F1221" s="7"/>
      <c r="G1221" s="6"/>
    </row>
    <row r="1222">
      <c r="A1222" s="3" t="s">
        <v>4030</v>
      </c>
      <c r="B1222" s="3" t="s">
        <v>4031</v>
      </c>
      <c r="C1222" s="3">
        <v>2200.0</v>
      </c>
      <c r="D1222" s="4" t="s">
        <v>4032</v>
      </c>
      <c r="E1222" s="3" t="s">
        <v>19</v>
      </c>
      <c r="F1222" s="7"/>
      <c r="G1222" s="6"/>
    </row>
    <row r="1223">
      <c r="A1223" s="3" t="s">
        <v>4033</v>
      </c>
      <c r="B1223" s="3" t="s">
        <v>4034</v>
      </c>
      <c r="C1223" s="3">
        <v>2200.0</v>
      </c>
      <c r="D1223" s="4" t="s">
        <v>4035</v>
      </c>
      <c r="E1223" s="3" t="s">
        <v>1097</v>
      </c>
      <c r="F1223" s="7"/>
      <c r="G1223" s="6"/>
    </row>
    <row r="1224">
      <c r="A1224" s="3" t="s">
        <v>4036</v>
      </c>
      <c r="B1224" s="3" t="s">
        <v>4037</v>
      </c>
      <c r="C1224" s="3">
        <v>2200.0</v>
      </c>
      <c r="D1224" s="4" t="s">
        <v>4038</v>
      </c>
      <c r="E1224" s="3" t="s">
        <v>1126</v>
      </c>
      <c r="F1224" s="7"/>
      <c r="G1224" s="6"/>
    </row>
    <row r="1225">
      <c r="A1225" s="3" t="s">
        <v>4039</v>
      </c>
      <c r="B1225" s="3" t="s">
        <v>4040</v>
      </c>
      <c r="C1225" s="3">
        <v>2200.0</v>
      </c>
      <c r="D1225" s="4" t="s">
        <v>4041</v>
      </c>
      <c r="E1225" s="3" t="s">
        <v>4042</v>
      </c>
      <c r="F1225" s="7"/>
      <c r="G1225" s="6"/>
    </row>
    <row r="1226">
      <c r="A1226" s="3" t="s">
        <v>4043</v>
      </c>
      <c r="B1226" s="3" t="s">
        <v>4044</v>
      </c>
      <c r="C1226" s="3">
        <v>2200.0</v>
      </c>
      <c r="D1226" s="4" t="s">
        <v>4045</v>
      </c>
      <c r="E1226" s="3" t="s">
        <v>4046</v>
      </c>
      <c r="F1226" s="7"/>
      <c r="G1226" s="6"/>
    </row>
    <row r="1227">
      <c r="A1227" s="3" t="s">
        <v>4047</v>
      </c>
      <c r="B1227" s="3" t="s">
        <v>4048</v>
      </c>
      <c r="C1227" s="3">
        <v>2200.0</v>
      </c>
      <c r="D1227" s="4" t="s">
        <v>4049</v>
      </c>
      <c r="E1227" s="3" t="s">
        <v>673</v>
      </c>
      <c r="F1227" s="7"/>
      <c r="G1227" s="6"/>
    </row>
    <row r="1228">
      <c r="A1228" s="3" t="s">
        <v>4050</v>
      </c>
      <c r="B1228" s="3" t="s">
        <v>4051</v>
      </c>
      <c r="C1228" s="3">
        <v>2200.0</v>
      </c>
      <c r="D1228" s="4" t="s">
        <v>4052</v>
      </c>
      <c r="E1228" s="3" t="s">
        <v>4053</v>
      </c>
      <c r="F1228" s="7"/>
      <c r="G1228" s="6"/>
    </row>
    <row r="1229">
      <c r="A1229" s="3" t="s">
        <v>4054</v>
      </c>
      <c r="B1229" s="3" t="s">
        <v>4055</v>
      </c>
      <c r="C1229" s="3">
        <v>2200.0</v>
      </c>
      <c r="D1229" s="4" t="s">
        <v>4056</v>
      </c>
      <c r="E1229" s="3" t="s">
        <v>4057</v>
      </c>
      <c r="F1229" s="7"/>
      <c r="G1229" s="6"/>
    </row>
    <row r="1230">
      <c r="A1230" s="3" t="s">
        <v>4058</v>
      </c>
      <c r="B1230" s="3" t="s">
        <v>4059</v>
      </c>
      <c r="C1230" s="3">
        <v>2200.0</v>
      </c>
      <c r="D1230" s="4" t="s">
        <v>4060</v>
      </c>
      <c r="E1230" s="3" t="s">
        <v>4061</v>
      </c>
      <c r="F1230" s="7"/>
      <c r="G1230" s="6"/>
    </row>
    <row r="1231">
      <c r="A1231" s="3" t="s">
        <v>4062</v>
      </c>
      <c r="B1231" s="3" t="s">
        <v>4063</v>
      </c>
      <c r="C1231" s="3">
        <v>2200.0</v>
      </c>
      <c r="D1231" s="4" t="s">
        <v>4064</v>
      </c>
      <c r="E1231" s="3" t="s">
        <v>1933</v>
      </c>
      <c r="F1231" s="7"/>
      <c r="G1231" s="6"/>
    </row>
    <row r="1232">
      <c r="A1232" s="3" t="s">
        <v>4065</v>
      </c>
      <c r="B1232" s="3" t="s">
        <v>4066</v>
      </c>
      <c r="C1232" s="3">
        <v>2200.0</v>
      </c>
      <c r="D1232" s="4" t="s">
        <v>4067</v>
      </c>
      <c r="E1232" s="3" t="s">
        <v>4068</v>
      </c>
      <c r="F1232" s="7"/>
      <c r="G1232" s="6"/>
    </row>
    <row r="1233">
      <c r="A1233" s="3" t="s">
        <v>4069</v>
      </c>
      <c r="B1233" s="3" t="s">
        <v>4070</v>
      </c>
      <c r="C1233" s="3">
        <v>2200.0</v>
      </c>
      <c r="D1233" s="4" t="s">
        <v>4071</v>
      </c>
      <c r="E1233" s="3" t="s">
        <v>4072</v>
      </c>
      <c r="F1233" s="7"/>
      <c r="G1233" s="6"/>
    </row>
    <row r="1234">
      <c r="A1234" s="3" t="s">
        <v>4073</v>
      </c>
      <c r="B1234" s="3" t="s">
        <v>4074</v>
      </c>
      <c r="C1234" s="3">
        <v>2200.0</v>
      </c>
      <c r="D1234" s="4" t="s">
        <v>4075</v>
      </c>
      <c r="E1234" s="3" t="s">
        <v>4076</v>
      </c>
      <c r="F1234" s="7"/>
      <c r="G1234" s="6"/>
    </row>
    <row r="1235">
      <c r="A1235" s="3" t="s">
        <v>4077</v>
      </c>
      <c r="B1235" s="3" t="s">
        <v>4078</v>
      </c>
      <c r="C1235" s="3">
        <v>2200.0</v>
      </c>
      <c r="D1235" s="4" t="s">
        <v>4079</v>
      </c>
      <c r="E1235" s="3" t="s">
        <v>4080</v>
      </c>
      <c r="F1235" s="7"/>
      <c r="G1235" s="6"/>
    </row>
    <row r="1236">
      <c r="A1236" s="3" t="s">
        <v>4081</v>
      </c>
      <c r="B1236" s="3" t="s">
        <v>4082</v>
      </c>
      <c r="C1236" s="3">
        <v>2200.0</v>
      </c>
      <c r="D1236" s="4" t="s">
        <v>4083</v>
      </c>
      <c r="E1236" s="3" t="s">
        <v>4084</v>
      </c>
      <c r="F1236" s="7"/>
      <c r="G1236" s="6"/>
    </row>
    <row r="1237">
      <c r="A1237" s="3" t="s">
        <v>4085</v>
      </c>
      <c r="B1237" s="3" t="s">
        <v>4086</v>
      </c>
      <c r="C1237" s="3">
        <v>2200.0</v>
      </c>
      <c r="D1237" s="4" t="s">
        <v>4087</v>
      </c>
      <c r="E1237" s="3" t="s">
        <v>4088</v>
      </c>
      <c r="F1237" s="7"/>
      <c r="G1237" s="6"/>
    </row>
    <row r="1238">
      <c r="A1238" s="3" t="s">
        <v>4089</v>
      </c>
      <c r="B1238" s="3" t="s">
        <v>4090</v>
      </c>
      <c r="C1238" s="3">
        <v>2200.0</v>
      </c>
      <c r="D1238" s="4" t="s">
        <v>4091</v>
      </c>
      <c r="E1238" s="3" t="s">
        <v>3502</v>
      </c>
      <c r="F1238" s="7"/>
      <c r="G1238" s="6"/>
    </row>
    <row r="1239">
      <c r="A1239" s="3" t="s">
        <v>4092</v>
      </c>
      <c r="B1239" s="3" t="s">
        <v>4093</v>
      </c>
      <c r="C1239" s="3">
        <v>2200.0</v>
      </c>
      <c r="D1239" s="4" t="s">
        <v>4094</v>
      </c>
      <c r="E1239" s="3" t="s">
        <v>2476</v>
      </c>
      <c r="F1239" s="7"/>
      <c r="G1239" s="6"/>
    </row>
    <row r="1240">
      <c r="A1240" s="8">
        <v>95800.0</v>
      </c>
      <c r="B1240" s="3" t="s">
        <v>4095</v>
      </c>
      <c r="C1240" s="3">
        <v>2200.0</v>
      </c>
      <c r="D1240" s="4" t="s">
        <v>4096</v>
      </c>
      <c r="E1240" s="3" t="s">
        <v>3330</v>
      </c>
      <c r="F1240" s="7"/>
      <c r="G1240" s="6"/>
    </row>
    <row r="1241">
      <c r="A1241" s="3" t="s">
        <v>4097</v>
      </c>
      <c r="B1241" s="3" t="s">
        <v>4098</v>
      </c>
      <c r="C1241" s="3">
        <v>2200.0</v>
      </c>
      <c r="D1241" s="4" t="s">
        <v>4099</v>
      </c>
      <c r="E1241" s="3" t="s">
        <v>3196</v>
      </c>
      <c r="F1241" s="7"/>
      <c r="G1241" s="6"/>
    </row>
    <row r="1242">
      <c r="A1242" s="3" t="s">
        <v>4100</v>
      </c>
      <c r="B1242" s="3" t="s">
        <v>4101</v>
      </c>
      <c r="C1242" s="3">
        <v>2200.0</v>
      </c>
      <c r="D1242" s="4" t="s">
        <v>4102</v>
      </c>
      <c r="E1242" s="3" t="s">
        <v>1264</v>
      </c>
      <c r="F1242" s="7"/>
      <c r="G1242" s="6"/>
    </row>
    <row r="1243">
      <c r="A1243" s="3" t="s">
        <v>4103</v>
      </c>
      <c r="B1243" s="3" t="s">
        <v>4104</v>
      </c>
      <c r="C1243" s="3">
        <v>2200.0</v>
      </c>
      <c r="D1243" s="4" t="s">
        <v>4105</v>
      </c>
      <c r="E1243" s="3" t="s">
        <v>10</v>
      </c>
      <c r="F1243" s="7"/>
      <c r="G1243" s="6"/>
    </row>
    <row r="1244">
      <c r="A1244" s="3" t="s">
        <v>4106</v>
      </c>
      <c r="B1244" s="3" t="s">
        <v>4107</v>
      </c>
      <c r="C1244" s="3">
        <v>2200.0</v>
      </c>
      <c r="D1244" s="4" t="s">
        <v>4108</v>
      </c>
      <c r="E1244" s="3" t="s">
        <v>4109</v>
      </c>
      <c r="F1244" s="7"/>
      <c r="G1244" s="6"/>
    </row>
    <row r="1245">
      <c r="A1245" s="3" t="s">
        <v>4110</v>
      </c>
      <c r="B1245" s="3" t="s">
        <v>4111</v>
      </c>
      <c r="C1245" s="3">
        <v>2200.0</v>
      </c>
      <c r="D1245" s="4" t="s">
        <v>4112</v>
      </c>
      <c r="E1245" s="3" t="s">
        <v>4113</v>
      </c>
      <c r="F1245" s="7"/>
      <c r="G1245" s="6"/>
    </row>
    <row r="1246">
      <c r="A1246" s="3" t="s">
        <v>4114</v>
      </c>
      <c r="B1246" s="3" t="s">
        <v>4115</v>
      </c>
      <c r="C1246" s="3">
        <v>2200.0</v>
      </c>
      <c r="D1246" s="4" t="s">
        <v>4116</v>
      </c>
      <c r="E1246" s="3" t="s">
        <v>4117</v>
      </c>
      <c r="F1246" s="7"/>
      <c r="G1246" s="6"/>
    </row>
    <row r="1247">
      <c r="A1247" s="3" t="s">
        <v>4118</v>
      </c>
      <c r="B1247" s="3" t="s">
        <v>4119</v>
      </c>
      <c r="C1247" s="3">
        <v>2200.0</v>
      </c>
      <c r="D1247" s="4" t="s">
        <v>4120</v>
      </c>
      <c r="E1247" s="3" t="s">
        <v>940</v>
      </c>
      <c r="F1247" s="7"/>
      <c r="G1247" s="6"/>
    </row>
    <row r="1248">
      <c r="A1248" s="3" t="s">
        <v>4121</v>
      </c>
      <c r="B1248" s="3" t="s">
        <v>4122</v>
      </c>
      <c r="C1248" s="3">
        <v>2200.0</v>
      </c>
      <c r="D1248" s="4" t="s">
        <v>4123</v>
      </c>
      <c r="E1248" s="3" t="s">
        <v>4124</v>
      </c>
      <c r="F1248" s="7"/>
      <c r="G1248" s="6"/>
    </row>
    <row r="1249">
      <c r="A1249" s="3" t="s">
        <v>4125</v>
      </c>
      <c r="B1249" s="3" t="s">
        <v>4126</v>
      </c>
      <c r="C1249" s="3">
        <v>2200.0</v>
      </c>
      <c r="D1249" s="4" t="s">
        <v>4127</v>
      </c>
      <c r="E1249" s="3" t="s">
        <v>3448</v>
      </c>
      <c r="F1249" s="7"/>
      <c r="G1249" s="6"/>
    </row>
    <row r="1250">
      <c r="A1250" s="3" t="s">
        <v>4128</v>
      </c>
      <c r="B1250" s="3" t="s">
        <v>4129</v>
      </c>
      <c r="C1250" s="3">
        <v>2200.0</v>
      </c>
      <c r="D1250" s="4" t="s">
        <v>4130</v>
      </c>
      <c r="E1250" s="3" t="s">
        <v>47</v>
      </c>
      <c r="F1250" s="7"/>
      <c r="G1250" s="6"/>
    </row>
    <row r="1251">
      <c r="A1251" s="8">
        <v>139900.0</v>
      </c>
      <c r="B1251" s="3" t="s">
        <v>4131</v>
      </c>
      <c r="C1251" s="3">
        <v>2200.0</v>
      </c>
      <c r="D1251" s="4" t="s">
        <v>4132</v>
      </c>
      <c r="E1251" s="3" t="s">
        <v>4133</v>
      </c>
      <c r="F1251" s="7"/>
      <c r="G1251" s="6"/>
    </row>
    <row r="1252">
      <c r="A1252" s="3" t="s">
        <v>4134</v>
      </c>
      <c r="B1252" s="3" t="s">
        <v>4135</v>
      </c>
      <c r="C1252" s="3">
        <v>2200.0</v>
      </c>
      <c r="D1252" s="4" t="s">
        <v>4136</v>
      </c>
      <c r="E1252" s="3" t="s">
        <v>375</v>
      </c>
      <c r="F1252" s="7"/>
      <c r="G1252" s="6"/>
    </row>
    <row r="1253">
      <c r="A1253" s="3" t="s">
        <v>4137</v>
      </c>
      <c r="B1253" s="3" t="s">
        <v>4138</v>
      </c>
      <c r="C1253" s="3">
        <v>2200.0</v>
      </c>
      <c r="D1253" s="4" t="s">
        <v>4139</v>
      </c>
      <c r="E1253" s="3" t="s">
        <v>375</v>
      </c>
      <c r="F1253" s="7"/>
      <c r="G1253" s="6"/>
    </row>
    <row r="1254">
      <c r="A1254" s="3" t="s">
        <v>4140</v>
      </c>
      <c r="B1254" s="3" t="s">
        <v>4141</v>
      </c>
      <c r="C1254" s="3">
        <v>2200.0</v>
      </c>
      <c r="D1254" s="4" t="s">
        <v>4142</v>
      </c>
      <c r="E1254" s="3" t="s">
        <v>19</v>
      </c>
      <c r="F1254" s="7"/>
      <c r="G1254" s="6"/>
    </row>
    <row r="1255">
      <c r="A1255" s="3" t="s">
        <v>4143</v>
      </c>
      <c r="B1255" s="3" t="s">
        <v>4144</v>
      </c>
      <c r="C1255" s="3">
        <v>2200.0</v>
      </c>
      <c r="D1255" s="4" t="s">
        <v>4145</v>
      </c>
      <c r="E1255" s="3" t="s">
        <v>39</v>
      </c>
      <c r="F1255" s="7"/>
      <c r="G1255" s="6"/>
    </row>
    <row r="1256">
      <c r="A1256" s="3" t="s">
        <v>4146</v>
      </c>
      <c r="B1256" s="3" t="s">
        <v>4147</v>
      </c>
      <c r="C1256" s="3">
        <v>2200.0</v>
      </c>
      <c r="D1256" s="4" t="s">
        <v>4148</v>
      </c>
      <c r="E1256" s="3" t="s">
        <v>4149</v>
      </c>
      <c r="F1256" s="7"/>
      <c r="G1256" s="6"/>
    </row>
    <row r="1257">
      <c r="A1257" s="3" t="s">
        <v>4150</v>
      </c>
      <c r="B1257" s="3" t="s">
        <v>4151</v>
      </c>
      <c r="C1257" s="3">
        <v>2200.0</v>
      </c>
      <c r="D1257" s="4" t="s">
        <v>4152</v>
      </c>
      <c r="E1257" s="3" t="s">
        <v>1309</v>
      </c>
      <c r="F1257" s="7"/>
      <c r="G1257" s="6"/>
    </row>
    <row r="1258">
      <c r="A1258" s="3" t="s">
        <v>4153</v>
      </c>
      <c r="B1258" s="3" t="s">
        <v>4154</v>
      </c>
      <c r="C1258" s="3">
        <v>2200.0</v>
      </c>
      <c r="D1258" s="4" t="s">
        <v>4155</v>
      </c>
      <c r="E1258" s="3" t="s">
        <v>3159</v>
      </c>
      <c r="F1258" s="7"/>
      <c r="G1258" s="6"/>
    </row>
    <row r="1259">
      <c r="A1259" s="3" t="s">
        <v>4156</v>
      </c>
      <c r="B1259" s="3" t="s">
        <v>4157</v>
      </c>
      <c r="C1259" s="3">
        <v>2200.0</v>
      </c>
      <c r="D1259" s="4" t="s">
        <v>4158</v>
      </c>
      <c r="E1259" s="3" t="s">
        <v>202</v>
      </c>
      <c r="F1259" s="7"/>
      <c r="G1259" s="6"/>
    </row>
    <row r="1260">
      <c r="A1260" s="3" t="s">
        <v>4159</v>
      </c>
      <c r="B1260" s="3" t="s">
        <v>4160</v>
      </c>
      <c r="C1260" s="3">
        <v>2200.0</v>
      </c>
      <c r="D1260" s="4" t="s">
        <v>4161</v>
      </c>
      <c r="E1260" s="3" t="s">
        <v>4162</v>
      </c>
      <c r="F1260" s="7"/>
      <c r="G1260" s="6"/>
    </row>
    <row r="1261">
      <c r="A1261" s="3" t="s">
        <v>4163</v>
      </c>
      <c r="B1261" s="3" t="s">
        <v>4164</v>
      </c>
      <c r="C1261" s="3">
        <v>2200.0</v>
      </c>
      <c r="D1261" s="4" t="s">
        <v>4165</v>
      </c>
      <c r="E1261" s="3" t="s">
        <v>407</v>
      </c>
      <c r="F1261" s="7"/>
      <c r="G1261" s="6"/>
    </row>
    <row r="1262">
      <c r="A1262" s="3" t="s">
        <v>4166</v>
      </c>
      <c r="B1262" s="3" t="s">
        <v>4167</v>
      </c>
      <c r="C1262" s="3">
        <v>2200.0</v>
      </c>
      <c r="D1262" s="4" t="s">
        <v>4168</v>
      </c>
      <c r="E1262" s="3" t="s">
        <v>19</v>
      </c>
      <c r="F1262" s="7"/>
      <c r="G1262" s="6"/>
    </row>
    <row r="1263">
      <c r="A1263" s="3" t="s">
        <v>4169</v>
      </c>
      <c r="B1263" s="3" t="s">
        <v>4170</v>
      </c>
      <c r="C1263" s="3">
        <v>2200.0</v>
      </c>
      <c r="D1263" s="4" t="s">
        <v>4171</v>
      </c>
      <c r="E1263" s="3" t="s">
        <v>4172</v>
      </c>
      <c r="F1263" s="7"/>
      <c r="G1263" s="6"/>
    </row>
    <row r="1264">
      <c r="A1264" s="3" t="s">
        <v>4173</v>
      </c>
      <c r="B1264" s="3" t="s">
        <v>4174</v>
      </c>
      <c r="C1264" s="3">
        <v>2300.0</v>
      </c>
      <c r="D1264" s="4" t="s">
        <v>4175</v>
      </c>
      <c r="E1264" s="3" t="s">
        <v>4176</v>
      </c>
      <c r="F1264" s="7"/>
      <c r="G1264" s="6"/>
    </row>
    <row r="1265">
      <c r="A1265" s="3" t="s">
        <v>4177</v>
      </c>
      <c r="B1265" s="3" t="s">
        <v>4178</v>
      </c>
      <c r="C1265" s="3">
        <v>2300.0</v>
      </c>
      <c r="D1265" s="4" t="s">
        <v>4179</v>
      </c>
      <c r="E1265" s="3" t="s">
        <v>4180</v>
      </c>
      <c r="F1265" s="7"/>
      <c r="G1265" s="6"/>
    </row>
    <row r="1266">
      <c r="A1266" s="3" t="s">
        <v>4181</v>
      </c>
      <c r="B1266" s="3" t="s">
        <v>4182</v>
      </c>
      <c r="C1266" s="3">
        <v>2300.0</v>
      </c>
      <c r="D1266" s="4" t="s">
        <v>4183</v>
      </c>
      <c r="E1266" s="3" t="s">
        <v>1325</v>
      </c>
      <c r="F1266" s="7"/>
      <c r="G1266" s="6"/>
    </row>
    <row r="1267">
      <c r="A1267" s="3" t="s">
        <v>4184</v>
      </c>
      <c r="B1267" s="3" t="s">
        <v>4185</v>
      </c>
      <c r="C1267" s="3">
        <v>2300.0</v>
      </c>
      <c r="D1267" s="4" t="s">
        <v>4186</v>
      </c>
      <c r="E1267" s="3" t="s">
        <v>4187</v>
      </c>
      <c r="F1267" s="7"/>
      <c r="G1267" s="6"/>
    </row>
    <row r="1268">
      <c r="A1268" s="3" t="s">
        <v>4188</v>
      </c>
      <c r="B1268" s="3" t="s">
        <v>4189</v>
      </c>
      <c r="C1268" s="3">
        <v>2300.0</v>
      </c>
      <c r="D1268" s="4" t="s">
        <v>4190</v>
      </c>
      <c r="E1268" s="3" t="s">
        <v>3271</v>
      </c>
      <c r="F1268" s="7"/>
      <c r="G1268" s="6"/>
    </row>
    <row r="1269">
      <c r="A1269" s="3" t="s">
        <v>4191</v>
      </c>
      <c r="B1269" s="3" t="s">
        <v>4192</v>
      </c>
      <c r="C1269" s="3">
        <v>2300.0</v>
      </c>
      <c r="D1269" s="4" t="s">
        <v>4193</v>
      </c>
      <c r="E1269" s="3" t="s">
        <v>407</v>
      </c>
      <c r="F1269" s="7"/>
      <c r="G1269" s="6"/>
    </row>
    <row r="1270">
      <c r="A1270" s="3" t="s">
        <v>4194</v>
      </c>
      <c r="B1270" s="3" t="s">
        <v>4195</v>
      </c>
      <c r="C1270" s="3">
        <v>2300.0</v>
      </c>
      <c r="D1270" s="4" t="s">
        <v>4196</v>
      </c>
      <c r="E1270" s="3" t="s">
        <v>4197</v>
      </c>
      <c r="F1270" s="7"/>
      <c r="G1270" s="6"/>
    </row>
    <row r="1271">
      <c r="A1271" s="3" t="s">
        <v>4198</v>
      </c>
      <c r="B1271" s="3" t="s">
        <v>4199</v>
      </c>
      <c r="C1271" s="3">
        <v>2300.0</v>
      </c>
      <c r="D1271" s="4" t="s">
        <v>4200</v>
      </c>
      <c r="E1271" s="3" t="s">
        <v>4201</v>
      </c>
      <c r="F1271" s="7"/>
      <c r="G1271" s="6"/>
    </row>
    <row r="1272">
      <c r="A1272" s="3" t="s">
        <v>4202</v>
      </c>
      <c r="B1272" s="3" t="s">
        <v>4203</v>
      </c>
      <c r="C1272" s="3">
        <v>2300.0</v>
      </c>
      <c r="D1272" s="4" t="s">
        <v>4204</v>
      </c>
      <c r="E1272" s="3" t="s">
        <v>4205</v>
      </c>
      <c r="F1272" s="7"/>
      <c r="G1272" s="6"/>
    </row>
    <row r="1273">
      <c r="A1273" s="3" t="s">
        <v>4206</v>
      </c>
      <c r="B1273" s="3" t="s">
        <v>4207</v>
      </c>
      <c r="C1273" s="3">
        <v>2300.0</v>
      </c>
      <c r="D1273" s="4" t="s">
        <v>4208</v>
      </c>
      <c r="E1273" s="3" t="s">
        <v>4209</v>
      </c>
      <c r="F1273" s="7"/>
      <c r="G1273" s="6"/>
    </row>
    <row r="1274">
      <c r="A1274" s="3" t="s">
        <v>4210</v>
      </c>
      <c r="B1274" s="3" t="s">
        <v>4211</v>
      </c>
      <c r="C1274" s="3">
        <v>2300.0</v>
      </c>
      <c r="D1274" s="4" t="s">
        <v>4212</v>
      </c>
      <c r="E1274" s="3" t="s">
        <v>2520</v>
      </c>
      <c r="F1274" s="7"/>
      <c r="G1274" s="6"/>
    </row>
    <row r="1275">
      <c r="A1275" s="3" t="s">
        <v>4213</v>
      </c>
      <c r="B1275" s="3" t="s">
        <v>4214</v>
      </c>
      <c r="C1275" s="3">
        <v>2300.0</v>
      </c>
      <c r="D1275" s="4" t="s">
        <v>4215</v>
      </c>
      <c r="E1275" s="3" t="s">
        <v>1402</v>
      </c>
      <c r="F1275" s="7"/>
      <c r="G1275" s="6"/>
    </row>
    <row r="1276">
      <c r="A1276" s="3" t="s">
        <v>4216</v>
      </c>
      <c r="B1276" s="3" t="s">
        <v>4217</v>
      </c>
      <c r="C1276" s="3">
        <v>2300.0</v>
      </c>
      <c r="D1276" s="4" t="s">
        <v>4218</v>
      </c>
      <c r="E1276" s="3" t="s">
        <v>4219</v>
      </c>
      <c r="F1276" s="7"/>
      <c r="G1276" s="6"/>
    </row>
    <row r="1277">
      <c r="A1277" s="3" t="s">
        <v>4220</v>
      </c>
      <c r="B1277" s="3" t="s">
        <v>4221</v>
      </c>
      <c r="C1277" s="3">
        <v>2300.0</v>
      </c>
      <c r="D1277" s="4" t="s">
        <v>4222</v>
      </c>
      <c r="E1277" s="3" t="s">
        <v>4223</v>
      </c>
      <c r="F1277" s="7"/>
      <c r="G1277" s="6"/>
    </row>
    <row r="1278">
      <c r="A1278" s="3" t="s">
        <v>4224</v>
      </c>
      <c r="B1278" s="3" t="s">
        <v>4225</v>
      </c>
      <c r="C1278" s="3">
        <v>2300.0</v>
      </c>
      <c r="D1278" s="4" t="s">
        <v>4226</v>
      </c>
      <c r="E1278" s="3" t="s">
        <v>375</v>
      </c>
      <c r="F1278" s="7"/>
      <c r="G1278" s="6"/>
    </row>
    <row r="1279">
      <c r="A1279" s="3" t="s">
        <v>4227</v>
      </c>
      <c r="B1279" s="3" t="s">
        <v>4228</v>
      </c>
      <c r="C1279" s="3">
        <v>2300.0</v>
      </c>
      <c r="D1279" s="4" t="s">
        <v>4229</v>
      </c>
      <c r="E1279" s="3" t="s">
        <v>246</v>
      </c>
      <c r="F1279" s="7"/>
      <c r="G1279" s="6"/>
    </row>
    <row r="1280">
      <c r="A1280" s="3" t="s">
        <v>4230</v>
      </c>
      <c r="B1280" s="3" t="s">
        <v>4231</v>
      </c>
      <c r="C1280" s="3">
        <v>2300.0</v>
      </c>
      <c r="D1280" s="4" t="s">
        <v>4232</v>
      </c>
      <c r="E1280" s="3" t="s">
        <v>2520</v>
      </c>
      <c r="F1280" s="7"/>
      <c r="G1280" s="6"/>
    </row>
    <row r="1281">
      <c r="A1281" s="3" t="s">
        <v>4233</v>
      </c>
      <c r="B1281" s="3" t="s">
        <v>4234</v>
      </c>
      <c r="C1281" s="3">
        <v>2300.0</v>
      </c>
      <c r="D1281" s="4" t="s">
        <v>4235</v>
      </c>
      <c r="E1281" s="3" t="s">
        <v>4236</v>
      </c>
      <c r="F1281" s="7"/>
      <c r="G1281" s="6"/>
    </row>
    <row r="1282">
      <c r="A1282" s="3" t="s">
        <v>4237</v>
      </c>
      <c r="B1282" s="3" t="s">
        <v>4238</v>
      </c>
      <c r="C1282" s="3">
        <v>2300.0</v>
      </c>
      <c r="D1282" s="4" t="s">
        <v>4239</v>
      </c>
      <c r="E1282" s="3" t="s">
        <v>1721</v>
      </c>
      <c r="F1282" s="7"/>
      <c r="G1282" s="6"/>
    </row>
    <row r="1283">
      <c r="A1283" s="3" t="s">
        <v>4240</v>
      </c>
      <c r="B1283" s="3" t="s">
        <v>4241</v>
      </c>
      <c r="C1283" s="3">
        <v>2300.0</v>
      </c>
      <c r="D1283" s="4" t="s">
        <v>4242</v>
      </c>
      <c r="E1283" s="3" t="s">
        <v>4243</v>
      </c>
      <c r="F1283" s="7"/>
      <c r="G1283" s="6"/>
    </row>
    <row r="1284">
      <c r="A1284" s="3" t="s">
        <v>4244</v>
      </c>
      <c r="B1284" s="3" t="s">
        <v>4245</v>
      </c>
      <c r="C1284" s="3">
        <v>2300.0</v>
      </c>
      <c r="D1284" s="4" t="s">
        <v>4246</v>
      </c>
      <c r="E1284" s="3" t="s">
        <v>1264</v>
      </c>
      <c r="F1284" s="7"/>
      <c r="G1284" s="6"/>
    </row>
    <row r="1285">
      <c r="A1285" s="3" t="s">
        <v>4247</v>
      </c>
      <c r="B1285" s="3" t="s">
        <v>4248</v>
      </c>
      <c r="C1285" s="3">
        <v>2300.0</v>
      </c>
      <c r="D1285" s="4" t="s">
        <v>4249</v>
      </c>
      <c r="E1285" s="3" t="s">
        <v>202</v>
      </c>
      <c r="F1285" s="7"/>
      <c r="G1285" s="6"/>
    </row>
    <row r="1286">
      <c r="A1286" s="3" t="s">
        <v>4250</v>
      </c>
      <c r="B1286" s="3" t="s">
        <v>4251</v>
      </c>
      <c r="C1286" s="3">
        <v>2300.0</v>
      </c>
      <c r="D1286" s="4" t="s">
        <v>4252</v>
      </c>
      <c r="E1286" s="3" t="s">
        <v>4253</v>
      </c>
      <c r="F1286" s="7"/>
      <c r="G1286" s="6"/>
    </row>
    <row r="1287">
      <c r="A1287" s="3" t="s">
        <v>4254</v>
      </c>
      <c r="B1287" s="3" t="s">
        <v>4255</v>
      </c>
      <c r="C1287" s="3">
        <v>2300.0</v>
      </c>
      <c r="D1287" s="4" t="s">
        <v>4256</v>
      </c>
      <c r="E1287" s="3" t="s">
        <v>4257</v>
      </c>
      <c r="F1287" s="7"/>
      <c r="G1287" s="6"/>
    </row>
    <row r="1288">
      <c r="A1288" s="3" t="s">
        <v>4258</v>
      </c>
      <c r="B1288" s="3" t="s">
        <v>4259</v>
      </c>
      <c r="C1288" s="3">
        <v>2300.0</v>
      </c>
      <c r="D1288" s="4" t="s">
        <v>4260</v>
      </c>
      <c r="E1288" s="3" t="s">
        <v>100</v>
      </c>
      <c r="F1288" s="7"/>
      <c r="G1288" s="6"/>
    </row>
    <row r="1289">
      <c r="A1289" s="3" t="s">
        <v>4261</v>
      </c>
      <c r="B1289" s="3" t="s">
        <v>4262</v>
      </c>
      <c r="C1289" s="3">
        <v>2300.0</v>
      </c>
      <c r="D1289" s="4" t="s">
        <v>4263</v>
      </c>
      <c r="E1289" s="3" t="s">
        <v>578</v>
      </c>
      <c r="F1289" s="7"/>
      <c r="G1289" s="6"/>
    </row>
    <row r="1290">
      <c r="A1290" s="3" t="s">
        <v>4264</v>
      </c>
      <c r="B1290" s="3" t="s">
        <v>4265</v>
      </c>
      <c r="C1290" s="3">
        <v>2300.0</v>
      </c>
      <c r="D1290" s="4" t="s">
        <v>4266</v>
      </c>
      <c r="E1290" s="3" t="s">
        <v>3586</v>
      </c>
      <c r="F1290" s="7"/>
      <c r="G1290" s="6"/>
    </row>
    <row r="1291">
      <c r="A1291" s="3" t="s">
        <v>4267</v>
      </c>
      <c r="B1291" s="3" t="s">
        <v>4268</v>
      </c>
      <c r="C1291" s="3">
        <v>2300.0</v>
      </c>
      <c r="D1291" s="4" t="s">
        <v>4269</v>
      </c>
      <c r="E1291" s="3" t="s">
        <v>4270</v>
      </c>
      <c r="F1291" s="7"/>
      <c r="G1291" s="6"/>
    </row>
    <row r="1292">
      <c r="A1292" s="3" t="s">
        <v>4271</v>
      </c>
      <c r="B1292" s="3" t="s">
        <v>4272</v>
      </c>
      <c r="C1292" s="3">
        <v>2300.0</v>
      </c>
      <c r="D1292" s="4" t="s">
        <v>4273</v>
      </c>
      <c r="E1292" s="3" t="s">
        <v>4274</v>
      </c>
      <c r="F1292" s="7"/>
      <c r="G1292" s="6"/>
    </row>
    <row r="1293">
      <c r="A1293" s="3" t="s">
        <v>4275</v>
      </c>
      <c r="B1293" s="3" t="s">
        <v>4276</v>
      </c>
      <c r="C1293" s="3">
        <v>2300.0</v>
      </c>
      <c r="D1293" s="4" t="s">
        <v>4277</v>
      </c>
      <c r="E1293" s="3" t="s">
        <v>4278</v>
      </c>
      <c r="F1293" s="7"/>
      <c r="G1293" s="6"/>
    </row>
    <row r="1294">
      <c r="A1294" s="3" t="s">
        <v>4279</v>
      </c>
      <c r="B1294" s="3" t="s">
        <v>4280</v>
      </c>
      <c r="C1294" s="3">
        <v>2300.0</v>
      </c>
      <c r="D1294" s="4" t="s">
        <v>4281</v>
      </c>
      <c r="E1294" s="3" t="s">
        <v>4282</v>
      </c>
      <c r="F1294" s="7"/>
      <c r="G1294" s="6"/>
    </row>
    <row r="1295">
      <c r="A1295" s="3" t="s">
        <v>4283</v>
      </c>
      <c r="B1295" s="3" t="s">
        <v>4284</v>
      </c>
      <c r="C1295" s="3">
        <v>2300.0</v>
      </c>
      <c r="D1295" s="4" t="s">
        <v>4285</v>
      </c>
      <c r="E1295" s="3" t="s">
        <v>4286</v>
      </c>
      <c r="F1295" s="7"/>
      <c r="G1295" s="6"/>
    </row>
    <row r="1296">
      <c r="A1296" s="3" t="s">
        <v>4287</v>
      </c>
      <c r="B1296" s="3" t="s">
        <v>4288</v>
      </c>
      <c r="C1296" s="3">
        <v>2300.0</v>
      </c>
      <c r="D1296" s="4" t="s">
        <v>4289</v>
      </c>
      <c r="E1296" s="3" t="s">
        <v>4290</v>
      </c>
      <c r="F1296" s="7"/>
      <c r="G1296" s="6"/>
    </row>
    <row r="1297">
      <c r="A1297" s="3" t="s">
        <v>4291</v>
      </c>
      <c r="B1297" s="3" t="s">
        <v>4292</v>
      </c>
      <c r="C1297" s="3">
        <v>2300.0</v>
      </c>
      <c r="D1297" s="4" t="s">
        <v>4293</v>
      </c>
      <c r="E1297" s="3" t="s">
        <v>1820</v>
      </c>
      <c r="F1297" s="7"/>
      <c r="G1297" s="6"/>
    </row>
    <row r="1298">
      <c r="A1298" s="3" t="s">
        <v>4294</v>
      </c>
      <c r="B1298" s="3" t="s">
        <v>4295</v>
      </c>
      <c r="C1298" s="3">
        <v>2300.0</v>
      </c>
      <c r="D1298" s="4" t="s">
        <v>4296</v>
      </c>
      <c r="E1298" s="3" t="s">
        <v>867</v>
      </c>
      <c r="F1298" s="7"/>
      <c r="G1298" s="6"/>
    </row>
    <row r="1299">
      <c r="A1299" s="3" t="s">
        <v>4297</v>
      </c>
      <c r="B1299" s="3" t="s">
        <v>4298</v>
      </c>
      <c r="C1299" s="3">
        <v>2300.0</v>
      </c>
      <c r="D1299" s="4" t="s">
        <v>4299</v>
      </c>
      <c r="E1299" s="3" t="s">
        <v>79</v>
      </c>
      <c r="F1299" s="7"/>
      <c r="G1299" s="6"/>
    </row>
    <row r="1300">
      <c r="A1300" s="3" t="s">
        <v>4300</v>
      </c>
      <c r="B1300" s="3" t="s">
        <v>4301</v>
      </c>
      <c r="C1300" s="3">
        <v>2300.0</v>
      </c>
      <c r="D1300" s="4" t="s">
        <v>4302</v>
      </c>
      <c r="E1300" s="3" t="s">
        <v>4303</v>
      </c>
      <c r="F1300" s="7"/>
      <c r="G1300" s="6"/>
    </row>
    <row r="1301">
      <c r="A1301" s="3" t="s">
        <v>4304</v>
      </c>
      <c r="B1301" s="3" t="s">
        <v>4305</v>
      </c>
      <c r="C1301" s="3">
        <v>2300.0</v>
      </c>
      <c r="D1301" s="4" t="s">
        <v>4306</v>
      </c>
      <c r="E1301" s="3" t="s">
        <v>4307</v>
      </c>
      <c r="F1301" s="7"/>
      <c r="G1301" s="6"/>
    </row>
    <row r="1302">
      <c r="A1302" s="3" t="s">
        <v>4308</v>
      </c>
      <c r="B1302" s="3" t="s">
        <v>4309</v>
      </c>
      <c r="C1302" s="3">
        <v>2300.0</v>
      </c>
      <c r="D1302" s="4" t="s">
        <v>4310</v>
      </c>
      <c r="E1302" s="3" t="s">
        <v>4311</v>
      </c>
      <c r="F1302" s="7"/>
      <c r="G1302" s="6"/>
    </row>
    <row r="1303">
      <c r="A1303" s="8">
        <v>12510.0</v>
      </c>
      <c r="B1303" s="3" t="s">
        <v>4312</v>
      </c>
      <c r="C1303" s="3">
        <v>2300.0</v>
      </c>
      <c r="D1303" s="4" t="s">
        <v>4313</v>
      </c>
      <c r="E1303" s="3" t="s">
        <v>2520</v>
      </c>
      <c r="F1303" s="7"/>
      <c r="G1303" s="6"/>
    </row>
    <row r="1304">
      <c r="A1304" s="3" t="s">
        <v>4314</v>
      </c>
      <c r="B1304" s="3" t="s">
        <v>4315</v>
      </c>
      <c r="C1304" s="3">
        <v>2300.0</v>
      </c>
      <c r="D1304" s="4" t="s">
        <v>4316</v>
      </c>
      <c r="E1304" s="3" t="s">
        <v>79</v>
      </c>
      <c r="F1304" s="7"/>
      <c r="G1304" s="6"/>
    </row>
    <row r="1305">
      <c r="A1305" s="3" t="s">
        <v>4317</v>
      </c>
      <c r="B1305" s="3" t="s">
        <v>4318</v>
      </c>
      <c r="C1305" s="3">
        <v>2300.0</v>
      </c>
      <c r="D1305" s="4" t="s">
        <v>4319</v>
      </c>
      <c r="E1305" s="3" t="s">
        <v>1217</v>
      </c>
      <c r="F1305" s="7"/>
      <c r="G1305" s="6"/>
    </row>
    <row r="1306">
      <c r="A1306" s="3" t="s">
        <v>4320</v>
      </c>
      <c r="B1306" s="3" t="s">
        <v>4321</v>
      </c>
      <c r="C1306" s="3">
        <v>2300.0</v>
      </c>
      <c r="D1306" s="4" t="s">
        <v>4322</v>
      </c>
      <c r="E1306" s="3" t="s">
        <v>4323</v>
      </c>
      <c r="F1306" s="7"/>
      <c r="G1306" s="6"/>
    </row>
    <row r="1307">
      <c r="A1307" s="3" t="s">
        <v>4324</v>
      </c>
      <c r="B1307" s="3" t="s">
        <v>4325</v>
      </c>
      <c r="C1307" s="3">
        <v>2300.0</v>
      </c>
      <c r="D1307" s="4" t="s">
        <v>4326</v>
      </c>
      <c r="E1307" s="3" t="s">
        <v>3196</v>
      </c>
      <c r="F1307" s="7"/>
      <c r="G1307" s="6"/>
    </row>
    <row r="1308">
      <c r="A1308" s="3" t="s">
        <v>4327</v>
      </c>
      <c r="B1308" s="3" t="s">
        <v>4328</v>
      </c>
      <c r="C1308" s="3">
        <v>2300.0</v>
      </c>
      <c r="D1308" s="4" t="s">
        <v>4329</v>
      </c>
      <c r="E1308" s="3" t="s">
        <v>2220</v>
      </c>
      <c r="F1308" s="7"/>
      <c r="G1308" s="6"/>
    </row>
    <row r="1309">
      <c r="A1309" s="3" t="s">
        <v>4330</v>
      </c>
      <c r="B1309" s="3" t="s">
        <v>4331</v>
      </c>
      <c r="C1309" s="3">
        <v>2300.0</v>
      </c>
      <c r="D1309" s="4" t="s">
        <v>4332</v>
      </c>
      <c r="E1309" s="3" t="s">
        <v>940</v>
      </c>
      <c r="F1309" s="7"/>
      <c r="G1309" s="6"/>
    </row>
    <row r="1310">
      <c r="A1310" s="3" t="s">
        <v>4333</v>
      </c>
      <c r="B1310" s="3" t="s">
        <v>4334</v>
      </c>
      <c r="C1310" s="3">
        <v>2400.0</v>
      </c>
      <c r="D1310" s="4" t="s">
        <v>4335</v>
      </c>
      <c r="E1310" s="3" t="s">
        <v>2408</v>
      </c>
      <c r="F1310" s="7"/>
      <c r="G1310" s="6"/>
    </row>
    <row r="1311">
      <c r="A1311" s="3" t="s">
        <v>4336</v>
      </c>
      <c r="B1311" s="3" t="s">
        <v>4337</v>
      </c>
      <c r="C1311" s="3">
        <v>2400.0</v>
      </c>
      <c r="D1311" s="4" t="s">
        <v>4338</v>
      </c>
      <c r="E1311" s="3" t="s">
        <v>1525</v>
      </c>
      <c r="F1311" s="7"/>
      <c r="G1311" s="6"/>
    </row>
    <row r="1312">
      <c r="A1312" s="3" t="s">
        <v>4339</v>
      </c>
      <c r="B1312" s="3" t="s">
        <v>4340</v>
      </c>
      <c r="C1312" s="3">
        <v>2400.0</v>
      </c>
      <c r="D1312" s="4" t="s">
        <v>4341</v>
      </c>
      <c r="E1312" s="3" t="s">
        <v>3155</v>
      </c>
      <c r="F1312" s="7"/>
      <c r="G1312" s="6"/>
    </row>
    <row r="1313">
      <c r="A1313" s="3" t="s">
        <v>4342</v>
      </c>
      <c r="B1313" s="3" t="s">
        <v>4343</v>
      </c>
      <c r="C1313" s="3">
        <v>2400.0</v>
      </c>
      <c r="D1313" s="4" t="s">
        <v>4344</v>
      </c>
      <c r="E1313" s="3" t="s">
        <v>2878</v>
      </c>
      <c r="F1313" s="7"/>
      <c r="G1313" s="6"/>
    </row>
    <row r="1314">
      <c r="A1314" s="3" t="s">
        <v>4345</v>
      </c>
      <c r="B1314" s="3" t="s">
        <v>4346</v>
      </c>
      <c r="C1314" s="3">
        <v>2400.0</v>
      </c>
      <c r="D1314" s="4" t="s">
        <v>4347</v>
      </c>
      <c r="E1314" s="3" t="s">
        <v>4348</v>
      </c>
      <c r="F1314" s="7"/>
      <c r="G1314" s="6"/>
    </row>
    <row r="1315">
      <c r="A1315" s="3" t="s">
        <v>4349</v>
      </c>
      <c r="B1315" s="3" t="s">
        <v>4350</v>
      </c>
      <c r="C1315" s="3">
        <v>2400.0</v>
      </c>
      <c r="D1315" s="4" t="s">
        <v>4351</v>
      </c>
      <c r="E1315" s="3" t="s">
        <v>4352</v>
      </c>
      <c r="F1315" s="7"/>
      <c r="G1315" s="6"/>
    </row>
    <row r="1316">
      <c r="A1316" s="3" t="s">
        <v>4353</v>
      </c>
      <c r="B1316" s="3" t="s">
        <v>4354</v>
      </c>
      <c r="C1316" s="3">
        <v>2400.0</v>
      </c>
      <c r="D1316" s="4" t="s">
        <v>4355</v>
      </c>
      <c r="E1316" s="3" t="s">
        <v>47</v>
      </c>
      <c r="F1316" s="7"/>
      <c r="G1316" s="6"/>
    </row>
    <row r="1317">
      <c r="A1317" s="3" t="s">
        <v>4356</v>
      </c>
      <c r="B1317" s="3" t="s">
        <v>4357</v>
      </c>
      <c r="C1317" s="3">
        <v>2400.0</v>
      </c>
      <c r="D1317" s="4" t="s">
        <v>4358</v>
      </c>
      <c r="E1317" s="3" t="s">
        <v>4359</v>
      </c>
      <c r="F1317" s="7"/>
      <c r="G1317" s="6"/>
    </row>
    <row r="1318">
      <c r="A1318" s="3" t="s">
        <v>4360</v>
      </c>
      <c r="B1318" s="3" t="s">
        <v>4361</v>
      </c>
      <c r="C1318" s="3">
        <v>2400.0</v>
      </c>
      <c r="D1318" s="4" t="s">
        <v>4362</v>
      </c>
      <c r="E1318" s="3" t="s">
        <v>79</v>
      </c>
      <c r="F1318" s="7"/>
      <c r="G1318" s="6"/>
    </row>
    <row r="1319">
      <c r="A1319" s="3" t="s">
        <v>4363</v>
      </c>
      <c r="B1319" s="3" t="s">
        <v>4364</v>
      </c>
      <c r="C1319" s="3">
        <v>2400.0</v>
      </c>
      <c r="D1319" s="4" t="s">
        <v>4365</v>
      </c>
      <c r="E1319" s="3" t="s">
        <v>4366</v>
      </c>
      <c r="F1319" s="7"/>
      <c r="G1319" s="6"/>
    </row>
    <row r="1320">
      <c r="A1320" s="3" t="s">
        <v>4367</v>
      </c>
      <c r="B1320" s="3" t="s">
        <v>4368</v>
      </c>
      <c r="C1320" s="3">
        <v>2400.0</v>
      </c>
      <c r="D1320" s="4" t="s">
        <v>4369</v>
      </c>
      <c r="E1320" s="3" t="s">
        <v>4370</v>
      </c>
      <c r="F1320" s="7"/>
      <c r="G1320" s="6"/>
    </row>
    <row r="1321">
      <c r="A1321" s="3" t="s">
        <v>4371</v>
      </c>
      <c r="B1321" s="3" t="s">
        <v>4372</v>
      </c>
      <c r="C1321" s="3">
        <v>2400.0</v>
      </c>
      <c r="D1321" s="4" t="s">
        <v>4373</v>
      </c>
      <c r="E1321" s="3" t="s">
        <v>2769</v>
      </c>
      <c r="F1321" s="7"/>
      <c r="G1321" s="6"/>
    </row>
    <row r="1322">
      <c r="A1322" s="3" t="s">
        <v>4374</v>
      </c>
      <c r="B1322" s="3" t="s">
        <v>4375</v>
      </c>
      <c r="C1322" s="3">
        <v>2400.0</v>
      </c>
      <c r="D1322" s="4" t="s">
        <v>4376</v>
      </c>
      <c r="E1322" s="3" t="s">
        <v>4377</v>
      </c>
      <c r="F1322" s="7"/>
      <c r="G1322" s="6"/>
    </row>
    <row r="1323">
      <c r="A1323" s="3" t="s">
        <v>4378</v>
      </c>
      <c r="B1323" s="3" t="s">
        <v>4379</v>
      </c>
      <c r="C1323" s="3">
        <v>2400.0</v>
      </c>
      <c r="D1323" s="4" t="s">
        <v>4380</v>
      </c>
      <c r="E1323" s="3" t="s">
        <v>4381</v>
      </c>
      <c r="F1323" s="7"/>
      <c r="G1323" s="6"/>
    </row>
    <row r="1324">
      <c r="A1324" s="3" t="s">
        <v>4382</v>
      </c>
      <c r="B1324" s="3" t="s">
        <v>4383</v>
      </c>
      <c r="C1324" s="3">
        <v>2400.0</v>
      </c>
      <c r="D1324" s="4" t="s">
        <v>4384</v>
      </c>
      <c r="E1324" s="3" t="s">
        <v>79</v>
      </c>
      <c r="F1324" s="7"/>
      <c r="G1324" s="6"/>
    </row>
    <row r="1325">
      <c r="A1325" s="3" t="s">
        <v>4385</v>
      </c>
      <c r="B1325" s="3" t="s">
        <v>4386</v>
      </c>
      <c r="C1325" s="3">
        <v>2400.0</v>
      </c>
      <c r="D1325" s="4" t="s">
        <v>4387</v>
      </c>
      <c r="E1325" s="3" t="s">
        <v>4388</v>
      </c>
      <c r="F1325" s="7"/>
      <c r="G1325" s="6"/>
    </row>
    <row r="1326">
      <c r="A1326" s="3" t="s">
        <v>4389</v>
      </c>
      <c r="B1326" s="3" t="s">
        <v>4390</v>
      </c>
      <c r="C1326" s="3">
        <v>2400.0</v>
      </c>
      <c r="D1326" s="4" t="s">
        <v>4391</v>
      </c>
      <c r="E1326" s="3" t="s">
        <v>4392</v>
      </c>
      <c r="F1326" s="7"/>
      <c r="G1326" s="6"/>
    </row>
    <row r="1327">
      <c r="A1327" s="3" t="s">
        <v>4393</v>
      </c>
      <c r="B1327" s="3" t="s">
        <v>4394</v>
      </c>
      <c r="C1327" s="3">
        <v>2400.0</v>
      </c>
      <c r="D1327" s="4" t="s">
        <v>4395</v>
      </c>
      <c r="E1327" s="3" t="s">
        <v>2765</v>
      </c>
      <c r="F1327" s="7"/>
      <c r="G1327" s="6"/>
    </row>
    <row r="1328">
      <c r="A1328" s="3" t="s">
        <v>4396</v>
      </c>
      <c r="B1328" s="3" t="s">
        <v>4397</v>
      </c>
      <c r="C1328" s="3">
        <v>2400.0</v>
      </c>
      <c r="D1328" s="4" t="s">
        <v>4398</v>
      </c>
      <c r="E1328" s="3" t="s">
        <v>3664</v>
      </c>
      <c r="F1328" s="7"/>
      <c r="G1328" s="6"/>
    </row>
    <row r="1329">
      <c r="A1329" s="3" t="s">
        <v>4399</v>
      </c>
      <c r="B1329" s="3" t="s">
        <v>4400</v>
      </c>
      <c r="C1329" s="3">
        <v>2400.0</v>
      </c>
      <c r="D1329" s="4" t="s">
        <v>4401</v>
      </c>
      <c r="E1329" s="3" t="s">
        <v>3196</v>
      </c>
      <c r="F1329" s="7"/>
      <c r="G1329" s="6"/>
    </row>
    <row r="1330">
      <c r="A1330" s="3" t="s">
        <v>4402</v>
      </c>
      <c r="B1330" s="3" t="s">
        <v>4403</v>
      </c>
      <c r="C1330" s="3">
        <v>2400.0</v>
      </c>
      <c r="D1330" s="4" t="s">
        <v>4404</v>
      </c>
      <c r="E1330" s="3" t="s">
        <v>429</v>
      </c>
      <c r="F1330" s="7"/>
      <c r="G1330" s="6"/>
    </row>
    <row r="1331">
      <c r="A1331" s="3" t="s">
        <v>4405</v>
      </c>
      <c r="B1331" s="3" t="s">
        <v>4406</v>
      </c>
      <c r="C1331" s="3">
        <v>2400.0</v>
      </c>
      <c r="D1331" s="4" t="s">
        <v>4407</v>
      </c>
      <c r="E1331" s="3" t="s">
        <v>300</v>
      </c>
      <c r="F1331" s="7"/>
      <c r="G1331" s="6"/>
    </row>
    <row r="1332">
      <c r="A1332" s="3" t="s">
        <v>4408</v>
      </c>
      <c r="B1332" s="3" t="s">
        <v>4409</v>
      </c>
      <c r="C1332" s="3">
        <v>2400.0</v>
      </c>
      <c r="D1332" s="4" t="s">
        <v>4410</v>
      </c>
      <c r="E1332" s="3" t="s">
        <v>1525</v>
      </c>
      <c r="F1332" s="7"/>
      <c r="G1332" s="6"/>
    </row>
    <row r="1333">
      <c r="A1333" s="3" t="s">
        <v>4411</v>
      </c>
      <c r="B1333" s="3" t="s">
        <v>4412</v>
      </c>
      <c r="C1333" s="3">
        <v>2400.0</v>
      </c>
      <c r="D1333" s="4" t="s">
        <v>4413</v>
      </c>
      <c r="E1333" s="3" t="s">
        <v>4414</v>
      </c>
      <c r="F1333" s="7"/>
      <c r="G1333" s="6"/>
    </row>
    <row r="1334">
      <c r="A1334" s="3" t="s">
        <v>4415</v>
      </c>
      <c r="B1334" s="3" t="s">
        <v>4416</v>
      </c>
      <c r="C1334" s="3">
        <v>2400.0</v>
      </c>
      <c r="D1334" s="4" t="s">
        <v>4417</v>
      </c>
      <c r="E1334" s="3" t="s">
        <v>1576</v>
      </c>
      <c r="F1334" s="7"/>
      <c r="G1334" s="6"/>
    </row>
    <row r="1335">
      <c r="A1335" s="3" t="s">
        <v>4418</v>
      </c>
      <c r="B1335" s="3" t="s">
        <v>4419</v>
      </c>
      <c r="C1335" s="3">
        <v>2400.0</v>
      </c>
      <c r="D1335" s="4" t="s">
        <v>4420</v>
      </c>
      <c r="E1335" s="3" t="s">
        <v>2140</v>
      </c>
      <c r="F1335" s="7"/>
      <c r="G1335" s="6"/>
    </row>
    <row r="1336">
      <c r="A1336" s="3" t="s">
        <v>4421</v>
      </c>
      <c r="B1336" s="3" t="s">
        <v>4422</v>
      </c>
      <c r="C1336" s="3">
        <v>2400.0</v>
      </c>
      <c r="D1336" s="4" t="s">
        <v>4423</v>
      </c>
      <c r="E1336" s="3" t="s">
        <v>4424</v>
      </c>
      <c r="F1336" s="7"/>
      <c r="G1336" s="6"/>
    </row>
    <row r="1337">
      <c r="A1337" s="3" t="s">
        <v>4425</v>
      </c>
      <c r="B1337" s="3" t="s">
        <v>4426</v>
      </c>
      <c r="C1337" s="3">
        <v>2400.0</v>
      </c>
      <c r="D1337" s="4" t="s">
        <v>4427</v>
      </c>
      <c r="E1337" s="3" t="s">
        <v>940</v>
      </c>
      <c r="F1337" s="7"/>
      <c r="G1337" s="6"/>
    </row>
    <row r="1338">
      <c r="A1338" s="3" t="s">
        <v>4428</v>
      </c>
      <c r="B1338" s="3" t="s">
        <v>4429</v>
      </c>
      <c r="C1338" s="3">
        <v>2400.0</v>
      </c>
      <c r="D1338" s="4" t="s">
        <v>4430</v>
      </c>
      <c r="E1338" s="3" t="s">
        <v>4431</v>
      </c>
      <c r="F1338" s="7"/>
      <c r="G1338" s="6"/>
    </row>
    <row r="1339">
      <c r="A1339" s="3" t="s">
        <v>4432</v>
      </c>
      <c r="B1339" s="3" t="s">
        <v>4433</v>
      </c>
      <c r="C1339" s="3">
        <v>2400.0</v>
      </c>
      <c r="D1339" s="4" t="s">
        <v>4434</v>
      </c>
      <c r="E1339" s="3" t="s">
        <v>4435</v>
      </c>
      <c r="F1339" s="7"/>
      <c r="G1339" s="6"/>
    </row>
    <row r="1340">
      <c r="A1340" s="8">
        <v>125100.0</v>
      </c>
      <c r="B1340" s="3" t="s">
        <v>4436</v>
      </c>
      <c r="C1340" s="3">
        <v>2400.0</v>
      </c>
      <c r="D1340" s="4" t="s">
        <v>4437</v>
      </c>
      <c r="E1340" s="3" t="s">
        <v>2442</v>
      </c>
      <c r="F1340" s="7"/>
      <c r="G1340" s="6"/>
    </row>
    <row r="1341">
      <c r="A1341" s="3" t="s">
        <v>4438</v>
      </c>
      <c r="B1341" s="3" t="s">
        <v>4439</v>
      </c>
      <c r="C1341" s="3">
        <v>2400.0</v>
      </c>
      <c r="D1341" s="4" t="s">
        <v>4440</v>
      </c>
      <c r="E1341" s="3" t="s">
        <v>39</v>
      </c>
      <c r="F1341" s="7"/>
      <c r="G1341" s="6"/>
    </row>
    <row r="1342">
      <c r="A1342" s="3" t="s">
        <v>4441</v>
      </c>
      <c r="B1342" s="3" t="s">
        <v>4442</v>
      </c>
      <c r="C1342" s="3">
        <v>2400.0</v>
      </c>
      <c r="D1342" s="4" t="s">
        <v>4443</v>
      </c>
      <c r="E1342" s="3" t="s">
        <v>578</v>
      </c>
      <c r="F1342" s="7"/>
      <c r="G1342" s="6"/>
    </row>
    <row r="1343">
      <c r="A1343" s="3" t="s">
        <v>4444</v>
      </c>
      <c r="B1343" s="3" t="s">
        <v>4445</v>
      </c>
      <c r="C1343" s="3">
        <v>2400.0</v>
      </c>
      <c r="D1343" s="4" t="s">
        <v>4446</v>
      </c>
      <c r="E1343" s="3" t="s">
        <v>202</v>
      </c>
      <c r="F1343" s="7"/>
      <c r="G1343" s="6"/>
    </row>
    <row r="1344">
      <c r="A1344" s="3" t="s">
        <v>4447</v>
      </c>
      <c r="B1344" s="3" t="s">
        <v>4448</v>
      </c>
      <c r="C1344" s="3">
        <v>2400.0</v>
      </c>
      <c r="D1344" s="4" t="s">
        <v>4449</v>
      </c>
      <c r="E1344" s="3" t="s">
        <v>2520</v>
      </c>
      <c r="F1344" s="7"/>
      <c r="G1344" s="6"/>
    </row>
    <row r="1345">
      <c r="A1345" s="3" t="s">
        <v>4450</v>
      </c>
      <c r="B1345" s="3" t="s">
        <v>4451</v>
      </c>
      <c r="C1345" s="3">
        <v>2400.0</v>
      </c>
      <c r="D1345" s="4" t="s">
        <v>4452</v>
      </c>
      <c r="E1345" s="3" t="s">
        <v>4453</v>
      </c>
      <c r="F1345" s="7"/>
      <c r="G1345" s="6"/>
    </row>
    <row r="1346">
      <c r="A1346" s="3" t="s">
        <v>4454</v>
      </c>
      <c r="B1346" s="3" t="s">
        <v>4455</v>
      </c>
      <c r="C1346" s="3">
        <v>2400.0</v>
      </c>
      <c r="D1346" s="4" t="s">
        <v>4456</v>
      </c>
      <c r="E1346" s="3" t="s">
        <v>2520</v>
      </c>
      <c r="F1346" s="7"/>
      <c r="G1346" s="6"/>
    </row>
    <row r="1347">
      <c r="A1347" s="3" t="s">
        <v>4457</v>
      </c>
      <c r="B1347" s="3" t="s">
        <v>4458</v>
      </c>
      <c r="C1347" s="3">
        <v>2400.0</v>
      </c>
      <c r="D1347" s="4" t="s">
        <v>4459</v>
      </c>
      <c r="E1347" s="3" t="s">
        <v>3079</v>
      </c>
      <c r="F1347" s="7"/>
      <c r="G1347" s="6"/>
    </row>
    <row r="1348">
      <c r="A1348" s="3" t="s">
        <v>4460</v>
      </c>
      <c r="B1348" s="3" t="s">
        <v>4461</v>
      </c>
      <c r="C1348" s="3">
        <v>2400.0</v>
      </c>
      <c r="D1348" s="4" t="s">
        <v>4462</v>
      </c>
      <c r="E1348" s="3" t="s">
        <v>4463</v>
      </c>
      <c r="F1348" s="7"/>
      <c r="G1348" s="6"/>
    </row>
    <row r="1349">
      <c r="A1349" s="3" t="s">
        <v>4464</v>
      </c>
      <c r="B1349" s="3" t="s">
        <v>1165</v>
      </c>
      <c r="C1349" s="3">
        <v>2400.0</v>
      </c>
      <c r="D1349" s="4" t="s">
        <v>4465</v>
      </c>
      <c r="E1349" s="3" t="s">
        <v>2069</v>
      </c>
      <c r="F1349" s="7"/>
      <c r="G1349" s="6"/>
    </row>
    <row r="1350">
      <c r="A1350" s="3" t="s">
        <v>4466</v>
      </c>
      <c r="B1350" s="3" t="s">
        <v>4467</v>
      </c>
      <c r="C1350" s="3">
        <v>2400.0</v>
      </c>
      <c r="D1350" s="4" t="s">
        <v>4468</v>
      </c>
      <c r="E1350" s="3" t="s">
        <v>100</v>
      </c>
      <c r="F1350" s="7"/>
      <c r="G1350" s="6"/>
    </row>
    <row r="1351">
      <c r="A1351" s="3" t="s">
        <v>4469</v>
      </c>
      <c r="B1351" s="3" t="s">
        <v>4470</v>
      </c>
      <c r="C1351" s="3">
        <v>2400.0</v>
      </c>
      <c r="D1351" s="4" t="s">
        <v>4471</v>
      </c>
      <c r="E1351" s="3" t="s">
        <v>4472</v>
      </c>
      <c r="F1351" s="7"/>
      <c r="G1351" s="6"/>
    </row>
    <row r="1352">
      <c r="A1352" s="3" t="s">
        <v>4473</v>
      </c>
      <c r="B1352" s="3" t="s">
        <v>4474</v>
      </c>
      <c r="C1352" s="3">
        <v>2400.0</v>
      </c>
      <c r="D1352" s="4" t="s">
        <v>4475</v>
      </c>
      <c r="E1352" s="3" t="s">
        <v>4476</v>
      </c>
      <c r="F1352" s="7"/>
      <c r="G1352" s="6"/>
    </row>
    <row r="1353">
      <c r="A1353" s="3" t="s">
        <v>4477</v>
      </c>
      <c r="B1353" s="3" t="s">
        <v>4478</v>
      </c>
      <c r="C1353" s="3">
        <v>2400.0</v>
      </c>
      <c r="D1353" s="4" t="s">
        <v>4479</v>
      </c>
      <c r="E1353" s="3" t="s">
        <v>4480</v>
      </c>
      <c r="F1353" s="7"/>
      <c r="G1353" s="6"/>
    </row>
    <row r="1354">
      <c r="A1354" s="3" t="s">
        <v>4481</v>
      </c>
      <c r="B1354" s="3" t="s">
        <v>4482</v>
      </c>
      <c r="C1354" s="3">
        <v>2400.0</v>
      </c>
      <c r="D1354" s="4" t="s">
        <v>4483</v>
      </c>
      <c r="E1354" s="3" t="s">
        <v>4484</v>
      </c>
      <c r="F1354" s="7"/>
      <c r="G1354" s="6"/>
    </row>
    <row r="1355">
      <c r="A1355" s="3" t="s">
        <v>4485</v>
      </c>
      <c r="B1355" s="3" t="s">
        <v>4486</v>
      </c>
      <c r="C1355" s="3">
        <v>2500.0</v>
      </c>
      <c r="D1355" s="4" t="s">
        <v>4487</v>
      </c>
      <c r="E1355" s="3" t="s">
        <v>300</v>
      </c>
      <c r="F1355" s="7"/>
      <c r="G1355" s="6"/>
    </row>
    <row r="1356">
      <c r="A1356" s="3" t="s">
        <v>4488</v>
      </c>
      <c r="B1356" s="3" t="s">
        <v>4489</v>
      </c>
      <c r="C1356" s="3">
        <v>2500.0</v>
      </c>
      <c r="D1356" s="4" t="s">
        <v>4490</v>
      </c>
      <c r="E1356" s="3" t="s">
        <v>1517</v>
      </c>
      <c r="F1356" s="7"/>
      <c r="G1356" s="6"/>
    </row>
    <row r="1357">
      <c r="A1357" s="3" t="s">
        <v>4491</v>
      </c>
      <c r="B1357" s="3" t="s">
        <v>4492</v>
      </c>
      <c r="C1357" s="3">
        <v>2500.0</v>
      </c>
      <c r="D1357" s="4" t="s">
        <v>4493</v>
      </c>
      <c r="E1357" s="3" t="s">
        <v>4494</v>
      </c>
      <c r="F1357" s="7"/>
      <c r="G1357" s="6"/>
    </row>
    <row r="1358">
      <c r="A1358" s="3" t="s">
        <v>4495</v>
      </c>
      <c r="B1358" s="3" t="s">
        <v>4496</v>
      </c>
      <c r="C1358" s="3">
        <v>2500.0</v>
      </c>
      <c r="D1358" s="4" t="s">
        <v>4497</v>
      </c>
      <c r="E1358" s="3" t="s">
        <v>4498</v>
      </c>
      <c r="F1358" s="7"/>
      <c r="G1358" s="6"/>
    </row>
    <row r="1359">
      <c r="A1359" s="3" t="s">
        <v>4499</v>
      </c>
      <c r="B1359" s="3" t="s">
        <v>4500</v>
      </c>
      <c r="C1359" s="3">
        <v>2500.0</v>
      </c>
      <c r="D1359" s="4" t="s">
        <v>4501</v>
      </c>
      <c r="E1359" s="3" t="s">
        <v>96</v>
      </c>
      <c r="F1359" s="7"/>
      <c r="G1359" s="6"/>
    </row>
    <row r="1360">
      <c r="A1360" s="3" t="s">
        <v>4502</v>
      </c>
      <c r="B1360" s="3" t="s">
        <v>4503</v>
      </c>
      <c r="C1360" s="3">
        <v>2500.0</v>
      </c>
      <c r="D1360" s="4" t="s">
        <v>4504</v>
      </c>
      <c r="E1360" s="3" t="s">
        <v>202</v>
      </c>
      <c r="F1360" s="7"/>
      <c r="G1360" s="6"/>
    </row>
    <row r="1361">
      <c r="A1361" s="8">
        <v>120900.0</v>
      </c>
      <c r="B1361" s="3" t="s">
        <v>4505</v>
      </c>
      <c r="C1361" s="3">
        <v>2500.0</v>
      </c>
      <c r="D1361" s="4" t="s">
        <v>4506</v>
      </c>
      <c r="E1361" s="3" t="s">
        <v>3271</v>
      </c>
      <c r="F1361" s="7"/>
      <c r="G1361" s="6"/>
    </row>
    <row r="1362">
      <c r="A1362" s="3" t="s">
        <v>4507</v>
      </c>
      <c r="B1362" s="3" t="s">
        <v>4508</v>
      </c>
      <c r="C1362" s="3">
        <v>2500.0</v>
      </c>
      <c r="D1362" s="4" t="s">
        <v>4509</v>
      </c>
      <c r="E1362" s="3" t="s">
        <v>4113</v>
      </c>
      <c r="F1362" s="7"/>
      <c r="G1362" s="6"/>
    </row>
    <row r="1363">
      <c r="A1363" s="3" t="s">
        <v>4510</v>
      </c>
      <c r="B1363" s="3" t="s">
        <v>4511</v>
      </c>
      <c r="C1363" s="3">
        <v>2500.0</v>
      </c>
      <c r="D1363" s="4" t="s">
        <v>4512</v>
      </c>
      <c r="E1363" s="3" t="s">
        <v>2936</v>
      </c>
      <c r="F1363" s="7"/>
      <c r="G1363" s="6"/>
    </row>
    <row r="1364">
      <c r="A1364" s="3" t="s">
        <v>4513</v>
      </c>
      <c r="B1364" s="3" t="s">
        <v>4514</v>
      </c>
      <c r="C1364" s="3">
        <v>2500.0</v>
      </c>
      <c r="D1364" s="4" t="s">
        <v>4515</v>
      </c>
      <c r="E1364" s="3" t="s">
        <v>4274</v>
      </c>
      <c r="F1364" s="7"/>
      <c r="G1364" s="6"/>
    </row>
    <row r="1365">
      <c r="A1365" s="3" t="s">
        <v>4516</v>
      </c>
      <c r="B1365" s="3" t="s">
        <v>4517</v>
      </c>
      <c r="C1365" s="3">
        <v>2500.0</v>
      </c>
      <c r="D1365" s="4" t="s">
        <v>4518</v>
      </c>
      <c r="E1365" s="3" t="s">
        <v>202</v>
      </c>
      <c r="F1365" s="7"/>
      <c r="G1365" s="6"/>
    </row>
    <row r="1366">
      <c r="A1366" s="3" t="s">
        <v>4519</v>
      </c>
      <c r="B1366" s="3" t="s">
        <v>4520</v>
      </c>
      <c r="C1366" s="3">
        <v>2500.0</v>
      </c>
      <c r="D1366" s="4" t="s">
        <v>4521</v>
      </c>
      <c r="E1366" s="3" t="s">
        <v>4522</v>
      </c>
      <c r="F1366" s="7"/>
      <c r="G1366" s="6"/>
    </row>
    <row r="1367">
      <c r="A1367" s="3" t="s">
        <v>4523</v>
      </c>
      <c r="B1367" s="3" t="s">
        <v>4524</v>
      </c>
      <c r="C1367" s="3">
        <v>2500.0</v>
      </c>
      <c r="D1367" s="4" t="s">
        <v>4525</v>
      </c>
      <c r="E1367" s="3" t="s">
        <v>202</v>
      </c>
      <c r="F1367" s="7"/>
      <c r="G1367" s="6"/>
    </row>
    <row r="1368">
      <c r="A1368" s="3" t="s">
        <v>4526</v>
      </c>
      <c r="B1368" s="3" t="s">
        <v>4527</v>
      </c>
      <c r="C1368" s="3">
        <v>2500.0</v>
      </c>
      <c r="D1368" s="4" t="s">
        <v>4528</v>
      </c>
      <c r="E1368" s="3" t="s">
        <v>940</v>
      </c>
      <c r="F1368" s="7"/>
      <c r="G1368" s="6"/>
    </row>
    <row r="1369">
      <c r="A1369" s="3" t="s">
        <v>4529</v>
      </c>
      <c r="B1369" s="3" t="s">
        <v>4530</v>
      </c>
      <c r="C1369" s="3">
        <v>2500.0</v>
      </c>
      <c r="D1369" s="4" t="s">
        <v>4531</v>
      </c>
      <c r="E1369" s="3" t="s">
        <v>464</v>
      </c>
      <c r="F1369" s="7"/>
      <c r="G1369" s="6"/>
    </row>
    <row r="1370">
      <c r="A1370" s="3" t="s">
        <v>4532</v>
      </c>
      <c r="B1370" s="3" t="s">
        <v>4533</v>
      </c>
      <c r="C1370" s="3">
        <v>2500.0</v>
      </c>
      <c r="D1370" s="4" t="s">
        <v>4534</v>
      </c>
      <c r="E1370" s="3" t="s">
        <v>498</v>
      </c>
      <c r="F1370" s="7"/>
      <c r="G1370" s="6"/>
    </row>
    <row r="1371">
      <c r="A1371" s="3" t="s">
        <v>4535</v>
      </c>
      <c r="B1371" s="3" t="s">
        <v>4536</v>
      </c>
      <c r="C1371" s="3">
        <v>2500.0</v>
      </c>
      <c r="D1371" s="4" t="s">
        <v>4537</v>
      </c>
      <c r="E1371" s="3" t="s">
        <v>3831</v>
      </c>
      <c r="F1371" s="7"/>
      <c r="G1371" s="6"/>
    </row>
    <row r="1372">
      <c r="A1372" s="8">
        <v>137400.0</v>
      </c>
      <c r="B1372" s="3" t="s">
        <v>4538</v>
      </c>
      <c r="C1372" s="3">
        <v>2500.0</v>
      </c>
      <c r="D1372" s="4" t="s">
        <v>4539</v>
      </c>
      <c r="E1372" s="3" t="s">
        <v>4540</v>
      </c>
      <c r="F1372" s="7"/>
      <c r="G1372" s="6"/>
    </row>
    <row r="1373">
      <c r="A1373" s="3" t="s">
        <v>4541</v>
      </c>
      <c r="B1373" s="3" t="s">
        <v>4542</v>
      </c>
      <c r="C1373" s="3">
        <v>2500.0</v>
      </c>
      <c r="D1373" s="4" t="s">
        <v>4543</v>
      </c>
      <c r="E1373" s="3" t="s">
        <v>4544</v>
      </c>
      <c r="F1373" s="7"/>
      <c r="G1373" s="6"/>
    </row>
    <row r="1374">
      <c r="A1374" s="3" t="s">
        <v>4545</v>
      </c>
      <c r="B1374" s="3" t="s">
        <v>4546</v>
      </c>
      <c r="C1374" s="3">
        <v>2500.0</v>
      </c>
      <c r="D1374" s="4" t="s">
        <v>4547</v>
      </c>
      <c r="E1374" s="3" t="s">
        <v>4548</v>
      </c>
      <c r="F1374" s="7"/>
      <c r="G1374" s="6"/>
    </row>
    <row r="1375">
      <c r="A1375" s="3" t="s">
        <v>4549</v>
      </c>
      <c r="B1375" s="3" t="s">
        <v>4550</v>
      </c>
      <c r="C1375" s="3">
        <v>2500.0</v>
      </c>
      <c r="D1375" s="4" t="s">
        <v>4551</v>
      </c>
      <c r="E1375" s="3" t="s">
        <v>2381</v>
      </c>
      <c r="F1375" s="7"/>
      <c r="G1375" s="6"/>
    </row>
    <row r="1376">
      <c r="A1376" s="3" t="s">
        <v>4552</v>
      </c>
      <c r="B1376" s="3" t="s">
        <v>4553</v>
      </c>
      <c r="C1376" s="3">
        <v>2500.0</v>
      </c>
      <c r="D1376" s="4" t="s">
        <v>4554</v>
      </c>
      <c r="E1376" s="3" t="s">
        <v>4555</v>
      </c>
      <c r="F1376" s="7"/>
      <c r="G1376" s="6"/>
    </row>
    <row r="1377">
      <c r="A1377" s="3" t="s">
        <v>4556</v>
      </c>
      <c r="B1377" s="3" t="s">
        <v>4557</v>
      </c>
      <c r="C1377" s="3">
        <v>2500.0</v>
      </c>
      <c r="D1377" s="4" t="s">
        <v>4558</v>
      </c>
      <c r="E1377" s="3" t="s">
        <v>47</v>
      </c>
      <c r="F1377" s="7"/>
      <c r="G1377" s="6"/>
    </row>
    <row r="1378">
      <c r="A1378" s="3" t="s">
        <v>4559</v>
      </c>
      <c r="B1378" s="3" t="s">
        <v>4560</v>
      </c>
      <c r="C1378" s="3">
        <v>2500.0</v>
      </c>
      <c r="D1378" s="4" t="s">
        <v>4561</v>
      </c>
      <c r="E1378" s="3" t="s">
        <v>3951</v>
      </c>
      <c r="F1378" s="7"/>
      <c r="G1378" s="6"/>
    </row>
    <row r="1379">
      <c r="A1379" s="3" t="s">
        <v>4562</v>
      </c>
      <c r="B1379" s="3" t="s">
        <v>4563</v>
      </c>
      <c r="C1379" s="3">
        <v>2500.0</v>
      </c>
      <c r="D1379" s="4" t="s">
        <v>4564</v>
      </c>
      <c r="E1379" s="3" t="s">
        <v>4565</v>
      </c>
      <c r="F1379" s="7"/>
      <c r="G1379" s="6"/>
    </row>
    <row r="1380">
      <c r="A1380" s="3" t="s">
        <v>4566</v>
      </c>
      <c r="B1380" s="3" t="s">
        <v>4567</v>
      </c>
      <c r="C1380" s="3">
        <v>2500.0</v>
      </c>
      <c r="D1380" s="4" t="s">
        <v>4568</v>
      </c>
      <c r="E1380" s="3" t="s">
        <v>4569</v>
      </c>
      <c r="F1380" s="7"/>
      <c r="G1380" s="6"/>
    </row>
    <row r="1381">
      <c r="A1381" s="3" t="s">
        <v>4570</v>
      </c>
      <c r="B1381" s="3" t="s">
        <v>4571</v>
      </c>
      <c r="C1381" s="3">
        <v>2500.0</v>
      </c>
      <c r="D1381" s="4" t="s">
        <v>4572</v>
      </c>
      <c r="E1381" s="3" t="s">
        <v>3838</v>
      </c>
      <c r="F1381" s="7"/>
      <c r="G1381" s="6"/>
    </row>
    <row r="1382">
      <c r="A1382" s="3" t="s">
        <v>4573</v>
      </c>
      <c r="B1382" s="3" t="s">
        <v>4574</v>
      </c>
      <c r="C1382" s="3">
        <v>2500.0</v>
      </c>
      <c r="D1382" s="4" t="s">
        <v>4575</v>
      </c>
      <c r="E1382" s="3" t="s">
        <v>4274</v>
      </c>
      <c r="F1382" s="7"/>
      <c r="G1382" s="6"/>
    </row>
    <row r="1383">
      <c r="A1383" s="3" t="s">
        <v>4576</v>
      </c>
      <c r="B1383" s="3" t="s">
        <v>4577</v>
      </c>
      <c r="C1383" s="3">
        <v>2500.0</v>
      </c>
      <c r="D1383" s="4" t="s">
        <v>4578</v>
      </c>
      <c r="E1383" s="3" t="s">
        <v>3196</v>
      </c>
      <c r="F1383" s="7"/>
      <c r="G1383" s="6"/>
    </row>
    <row r="1384">
      <c r="A1384" s="3" t="s">
        <v>4579</v>
      </c>
      <c r="B1384" s="3" t="s">
        <v>4580</v>
      </c>
      <c r="C1384" s="3">
        <v>2500.0</v>
      </c>
      <c r="D1384" s="4" t="s">
        <v>4581</v>
      </c>
      <c r="E1384" s="3" t="s">
        <v>3159</v>
      </c>
      <c r="F1384" s="7"/>
      <c r="G1384" s="6"/>
    </row>
    <row r="1385">
      <c r="A1385" s="3" t="s">
        <v>4582</v>
      </c>
      <c r="B1385" s="3" t="s">
        <v>4583</v>
      </c>
      <c r="C1385" s="3">
        <v>2500.0</v>
      </c>
      <c r="D1385" s="4" t="s">
        <v>4584</v>
      </c>
      <c r="E1385" s="3" t="s">
        <v>3200</v>
      </c>
      <c r="F1385" s="7"/>
      <c r="G1385" s="6"/>
    </row>
    <row r="1386">
      <c r="A1386" s="3" t="s">
        <v>4585</v>
      </c>
      <c r="B1386" s="3" t="s">
        <v>4586</v>
      </c>
      <c r="C1386" s="3">
        <v>2500.0</v>
      </c>
      <c r="D1386" s="4" t="s">
        <v>4587</v>
      </c>
      <c r="E1386" s="3" t="s">
        <v>4080</v>
      </c>
      <c r="F1386" s="7"/>
      <c r="G1386" s="6"/>
    </row>
    <row r="1387">
      <c r="A1387" s="3" t="s">
        <v>4588</v>
      </c>
      <c r="B1387" s="3" t="s">
        <v>4589</v>
      </c>
      <c r="C1387" s="3">
        <v>2500.0</v>
      </c>
      <c r="D1387" s="4" t="s">
        <v>4590</v>
      </c>
      <c r="E1387" s="3" t="s">
        <v>940</v>
      </c>
      <c r="F1387" s="7"/>
      <c r="G1387" s="6"/>
    </row>
    <row r="1388">
      <c r="A1388" s="3" t="s">
        <v>4591</v>
      </c>
      <c r="B1388" s="3" t="s">
        <v>4592</v>
      </c>
      <c r="C1388" s="3">
        <v>2500.0</v>
      </c>
      <c r="D1388" s="4" t="s">
        <v>4593</v>
      </c>
      <c r="E1388" s="3" t="s">
        <v>2765</v>
      </c>
      <c r="F1388" s="7"/>
      <c r="G1388" s="6"/>
    </row>
    <row r="1389">
      <c r="A1389" s="3" t="s">
        <v>4594</v>
      </c>
      <c r="B1389" s="3" t="s">
        <v>4595</v>
      </c>
      <c r="C1389" s="3">
        <v>2600.0</v>
      </c>
      <c r="D1389" s="4" t="s">
        <v>4596</v>
      </c>
      <c r="E1389" s="3" t="s">
        <v>3159</v>
      </c>
      <c r="F1389" s="7"/>
      <c r="G1389" s="6"/>
    </row>
    <row r="1390">
      <c r="A1390" s="3" t="s">
        <v>4597</v>
      </c>
      <c r="B1390" s="3" t="s">
        <v>4598</v>
      </c>
      <c r="C1390" s="3">
        <v>2600.0</v>
      </c>
      <c r="D1390" s="4" t="s">
        <v>4599</v>
      </c>
      <c r="E1390" s="3" t="s">
        <v>153</v>
      </c>
      <c r="F1390" s="7"/>
      <c r="G1390" s="6"/>
    </row>
    <row r="1391">
      <c r="A1391" s="3" t="s">
        <v>4600</v>
      </c>
      <c r="B1391" s="3" t="s">
        <v>4601</v>
      </c>
      <c r="C1391" s="3">
        <v>2600.0</v>
      </c>
      <c r="D1391" s="4" t="s">
        <v>4602</v>
      </c>
      <c r="E1391" s="3" t="s">
        <v>2735</v>
      </c>
      <c r="F1391" s="7"/>
      <c r="G1391" s="6"/>
    </row>
    <row r="1392">
      <c r="A1392" s="3" t="s">
        <v>4603</v>
      </c>
      <c r="B1392" s="3" t="s">
        <v>4604</v>
      </c>
      <c r="C1392" s="3">
        <v>2600.0</v>
      </c>
      <c r="D1392" s="4" t="s">
        <v>4605</v>
      </c>
      <c r="E1392" s="3" t="s">
        <v>3159</v>
      </c>
      <c r="F1392" s="7"/>
      <c r="G1392" s="6"/>
    </row>
    <row r="1393">
      <c r="A1393" s="3" t="s">
        <v>4606</v>
      </c>
      <c r="B1393" s="3" t="s">
        <v>4607</v>
      </c>
      <c r="C1393" s="3">
        <v>2600.0</v>
      </c>
      <c r="D1393" s="4" t="s">
        <v>4608</v>
      </c>
      <c r="E1393" s="3" t="s">
        <v>4609</v>
      </c>
      <c r="F1393" s="7"/>
      <c r="G1393" s="6"/>
    </row>
    <row r="1394">
      <c r="A1394" s="3" t="s">
        <v>4610</v>
      </c>
      <c r="B1394" s="3" t="s">
        <v>4611</v>
      </c>
      <c r="C1394" s="3">
        <v>2600.0</v>
      </c>
      <c r="D1394" s="4" t="s">
        <v>4612</v>
      </c>
      <c r="E1394" s="3" t="s">
        <v>4042</v>
      </c>
      <c r="F1394" s="7"/>
      <c r="G1394" s="6"/>
    </row>
    <row r="1395">
      <c r="A1395" s="3" t="s">
        <v>4613</v>
      </c>
      <c r="B1395" s="3" t="s">
        <v>4614</v>
      </c>
      <c r="C1395" s="3">
        <v>2600.0</v>
      </c>
      <c r="D1395" s="4" t="s">
        <v>4615</v>
      </c>
      <c r="E1395" s="3" t="s">
        <v>47</v>
      </c>
      <c r="F1395" s="7"/>
      <c r="G1395" s="6"/>
    </row>
    <row r="1396">
      <c r="A1396" s="3" t="s">
        <v>4616</v>
      </c>
      <c r="B1396" s="3" t="s">
        <v>4617</v>
      </c>
      <c r="C1396" s="3">
        <v>2600.0</v>
      </c>
      <c r="D1396" s="4" t="s">
        <v>4618</v>
      </c>
      <c r="E1396" s="3" t="s">
        <v>2033</v>
      </c>
      <c r="F1396" s="7"/>
      <c r="G1396" s="6"/>
    </row>
    <row r="1397">
      <c r="A1397" s="3" t="s">
        <v>4619</v>
      </c>
      <c r="B1397" s="3" t="s">
        <v>4620</v>
      </c>
      <c r="C1397" s="3">
        <v>2600.0</v>
      </c>
      <c r="D1397" s="4" t="s">
        <v>4621</v>
      </c>
      <c r="E1397" s="3" t="s">
        <v>1781</v>
      </c>
      <c r="F1397" s="7"/>
      <c r="G1397" s="6"/>
    </row>
    <row r="1398">
      <c r="A1398" s="3" t="s">
        <v>4622</v>
      </c>
      <c r="B1398" s="3" t="s">
        <v>4623</v>
      </c>
      <c r="C1398" s="3">
        <v>2600.0</v>
      </c>
      <c r="D1398" s="4" t="s">
        <v>4624</v>
      </c>
      <c r="E1398" s="3" t="s">
        <v>4625</v>
      </c>
      <c r="F1398" s="7"/>
      <c r="G1398" s="6"/>
    </row>
    <row r="1399">
      <c r="A1399" s="3" t="s">
        <v>4626</v>
      </c>
      <c r="B1399" s="3" t="s">
        <v>4627</v>
      </c>
      <c r="C1399" s="3">
        <v>2600.0</v>
      </c>
      <c r="D1399" s="4" t="s">
        <v>4628</v>
      </c>
      <c r="E1399" s="3" t="s">
        <v>1097</v>
      </c>
      <c r="F1399" s="7"/>
      <c r="G1399" s="6"/>
    </row>
    <row r="1400">
      <c r="A1400" s="3" t="s">
        <v>4629</v>
      </c>
      <c r="B1400" s="3" t="s">
        <v>4630</v>
      </c>
      <c r="C1400" s="3">
        <v>2600.0</v>
      </c>
      <c r="D1400" s="4" t="s">
        <v>4631</v>
      </c>
      <c r="E1400" s="3" t="s">
        <v>4632</v>
      </c>
      <c r="F1400" s="7"/>
      <c r="G1400" s="6"/>
    </row>
    <row r="1401">
      <c r="A1401" s="3" t="s">
        <v>4633</v>
      </c>
      <c r="B1401" s="3" t="s">
        <v>4634</v>
      </c>
      <c r="C1401" s="3">
        <v>2600.0</v>
      </c>
      <c r="D1401" s="4" t="s">
        <v>4635</v>
      </c>
      <c r="E1401" s="3" t="s">
        <v>375</v>
      </c>
      <c r="F1401" s="7"/>
      <c r="G1401" s="6"/>
    </row>
    <row r="1402">
      <c r="A1402" s="3" t="s">
        <v>4636</v>
      </c>
      <c r="B1402" s="3" t="s">
        <v>4637</v>
      </c>
      <c r="C1402" s="3">
        <v>2600.0</v>
      </c>
      <c r="D1402" s="4" t="s">
        <v>4638</v>
      </c>
      <c r="E1402" s="3" t="s">
        <v>202</v>
      </c>
      <c r="F1402" s="7"/>
      <c r="G1402" s="6"/>
    </row>
    <row r="1403">
      <c r="A1403" s="3" t="s">
        <v>4639</v>
      </c>
      <c r="B1403" s="3" t="s">
        <v>4640</v>
      </c>
      <c r="C1403" s="3">
        <v>2600.0</v>
      </c>
      <c r="D1403" s="4" t="s">
        <v>4641</v>
      </c>
      <c r="E1403" s="3" t="s">
        <v>4642</v>
      </c>
      <c r="F1403" s="7"/>
      <c r="G1403" s="6"/>
    </row>
    <row r="1404">
      <c r="A1404" s="3" t="s">
        <v>4643</v>
      </c>
      <c r="B1404" s="3" t="s">
        <v>4644</v>
      </c>
      <c r="C1404" s="3">
        <v>2600.0</v>
      </c>
      <c r="D1404" s="4" t="s">
        <v>4645</v>
      </c>
      <c r="E1404" s="3" t="s">
        <v>4646</v>
      </c>
      <c r="F1404" s="7"/>
      <c r="G1404" s="6"/>
    </row>
    <row r="1405">
      <c r="A1405" s="3" t="s">
        <v>4647</v>
      </c>
      <c r="B1405" s="3" t="s">
        <v>4648</v>
      </c>
      <c r="C1405" s="3">
        <v>2600.0</v>
      </c>
      <c r="D1405" s="4" t="s">
        <v>4649</v>
      </c>
      <c r="E1405" s="3" t="s">
        <v>375</v>
      </c>
      <c r="F1405" s="7"/>
      <c r="G1405" s="6"/>
    </row>
    <row r="1406">
      <c r="A1406" s="3" t="s">
        <v>4650</v>
      </c>
      <c r="B1406" s="3" t="s">
        <v>4651</v>
      </c>
      <c r="C1406" s="3">
        <v>2600.0</v>
      </c>
      <c r="D1406" s="4" t="s">
        <v>4652</v>
      </c>
      <c r="E1406" s="3" t="s">
        <v>4653</v>
      </c>
      <c r="F1406" s="7"/>
      <c r="G1406" s="6"/>
    </row>
    <row r="1407">
      <c r="A1407" s="3" t="s">
        <v>4654</v>
      </c>
      <c r="B1407" s="3" t="s">
        <v>4655</v>
      </c>
      <c r="C1407" s="3">
        <v>2600.0</v>
      </c>
      <c r="D1407" s="4" t="s">
        <v>4656</v>
      </c>
      <c r="E1407" s="3" t="s">
        <v>3664</v>
      </c>
      <c r="F1407" s="7"/>
      <c r="G1407" s="6"/>
    </row>
    <row r="1408">
      <c r="A1408" s="3" t="s">
        <v>4657</v>
      </c>
      <c r="B1408" s="3" t="s">
        <v>4658</v>
      </c>
      <c r="C1408" s="3">
        <v>2600.0</v>
      </c>
      <c r="D1408" s="4" t="s">
        <v>4659</v>
      </c>
      <c r="E1408" s="3" t="s">
        <v>940</v>
      </c>
      <c r="F1408" s="7"/>
      <c r="G1408" s="6"/>
    </row>
    <row r="1409">
      <c r="A1409" s="3" t="s">
        <v>4660</v>
      </c>
      <c r="B1409" s="3" t="s">
        <v>4661</v>
      </c>
      <c r="C1409" s="3">
        <v>2600.0</v>
      </c>
      <c r="D1409" s="4" t="s">
        <v>4662</v>
      </c>
      <c r="E1409" s="3" t="s">
        <v>2878</v>
      </c>
      <c r="F1409" s="7"/>
      <c r="G1409" s="6"/>
    </row>
    <row r="1410">
      <c r="A1410" s="3" t="s">
        <v>4663</v>
      </c>
      <c r="B1410" s="3" t="s">
        <v>4664</v>
      </c>
      <c r="C1410" s="3">
        <v>2600.0</v>
      </c>
      <c r="D1410" s="4" t="s">
        <v>4665</v>
      </c>
      <c r="E1410" s="3" t="s">
        <v>4666</v>
      </c>
      <c r="F1410" s="7"/>
      <c r="G1410" s="6"/>
    </row>
    <row r="1411">
      <c r="A1411" s="3" t="s">
        <v>4667</v>
      </c>
      <c r="B1411" s="3" t="s">
        <v>4668</v>
      </c>
      <c r="C1411" s="3">
        <v>2600.0</v>
      </c>
      <c r="D1411" s="4" t="s">
        <v>4669</v>
      </c>
      <c r="E1411" s="3" t="s">
        <v>940</v>
      </c>
      <c r="F1411" s="7"/>
      <c r="G1411" s="6"/>
    </row>
    <row r="1412">
      <c r="A1412" s="3" t="s">
        <v>4670</v>
      </c>
      <c r="B1412" s="3" t="s">
        <v>4671</v>
      </c>
      <c r="C1412" s="3">
        <v>2600.0</v>
      </c>
      <c r="D1412" s="4" t="s">
        <v>4672</v>
      </c>
      <c r="E1412" s="3" t="s">
        <v>4311</v>
      </c>
      <c r="F1412" s="7"/>
      <c r="G1412" s="6"/>
    </row>
    <row r="1413">
      <c r="A1413" s="3" t="s">
        <v>4673</v>
      </c>
      <c r="B1413" s="3" t="s">
        <v>4674</v>
      </c>
      <c r="C1413" s="3">
        <v>2700.0</v>
      </c>
      <c r="D1413" s="4" t="s">
        <v>4675</v>
      </c>
      <c r="E1413" s="3" t="s">
        <v>4676</v>
      </c>
      <c r="F1413" s="7"/>
      <c r="G1413" s="6"/>
    </row>
    <row r="1414">
      <c r="A1414" s="3" t="s">
        <v>4677</v>
      </c>
      <c r="B1414" s="3" t="s">
        <v>4678</v>
      </c>
      <c r="C1414" s="3">
        <v>2700.0</v>
      </c>
      <c r="D1414" s="4" t="s">
        <v>4679</v>
      </c>
      <c r="E1414" s="3" t="s">
        <v>3975</v>
      </c>
      <c r="F1414" s="7"/>
      <c r="G1414" s="6"/>
    </row>
    <row r="1415">
      <c r="A1415" s="3" t="s">
        <v>4680</v>
      </c>
      <c r="B1415" s="3" t="s">
        <v>4681</v>
      </c>
      <c r="C1415" s="3">
        <v>2700.0</v>
      </c>
      <c r="D1415" s="4" t="s">
        <v>4682</v>
      </c>
      <c r="E1415" s="3" t="s">
        <v>43</v>
      </c>
      <c r="F1415" s="7"/>
      <c r="G1415" s="6"/>
    </row>
    <row r="1416">
      <c r="A1416" s="3" t="s">
        <v>4683</v>
      </c>
      <c r="B1416" s="3" t="s">
        <v>4684</v>
      </c>
      <c r="C1416" s="3">
        <v>2700.0</v>
      </c>
      <c r="D1416" s="4" t="s">
        <v>4685</v>
      </c>
      <c r="E1416" s="3" t="s">
        <v>4686</v>
      </c>
      <c r="F1416" s="7"/>
      <c r="G1416" s="6"/>
    </row>
    <row r="1417">
      <c r="A1417" s="3" t="s">
        <v>4687</v>
      </c>
      <c r="B1417" s="3" t="s">
        <v>4688</v>
      </c>
      <c r="C1417" s="3">
        <v>2700.0</v>
      </c>
      <c r="D1417" s="4" t="s">
        <v>4689</v>
      </c>
      <c r="E1417" s="3" t="s">
        <v>202</v>
      </c>
      <c r="F1417" s="7"/>
      <c r="G1417" s="6"/>
    </row>
    <row r="1418">
      <c r="A1418" s="3" t="s">
        <v>4690</v>
      </c>
      <c r="B1418" s="3" t="s">
        <v>4691</v>
      </c>
      <c r="C1418" s="3">
        <v>2700.0</v>
      </c>
      <c r="D1418" s="4" t="s">
        <v>4692</v>
      </c>
      <c r="E1418" s="3" t="s">
        <v>375</v>
      </c>
      <c r="F1418" s="7"/>
      <c r="G1418" s="6"/>
    </row>
    <row r="1419">
      <c r="A1419" s="3" t="s">
        <v>4693</v>
      </c>
      <c r="B1419" s="3" t="s">
        <v>4694</v>
      </c>
      <c r="C1419" s="3">
        <v>2700.0</v>
      </c>
      <c r="D1419" s="4" t="s">
        <v>4695</v>
      </c>
      <c r="E1419" s="3" t="s">
        <v>4696</v>
      </c>
      <c r="F1419" s="7"/>
      <c r="G1419" s="6"/>
    </row>
    <row r="1420">
      <c r="A1420" s="3" t="s">
        <v>4697</v>
      </c>
      <c r="B1420" s="3" t="s">
        <v>4698</v>
      </c>
      <c r="C1420" s="3">
        <v>2700.0</v>
      </c>
      <c r="D1420" s="4" t="s">
        <v>4699</v>
      </c>
      <c r="E1420" s="3" t="s">
        <v>718</v>
      </c>
      <c r="F1420" s="7"/>
      <c r="G1420" s="6"/>
    </row>
    <row r="1421">
      <c r="A1421" s="3" t="s">
        <v>4700</v>
      </c>
      <c r="B1421" s="3" t="s">
        <v>3810</v>
      </c>
      <c r="C1421" s="3">
        <v>2700.0</v>
      </c>
      <c r="D1421" s="4" t="s">
        <v>4701</v>
      </c>
      <c r="E1421" s="3" t="s">
        <v>4702</v>
      </c>
      <c r="F1421" s="7"/>
      <c r="G1421" s="6"/>
    </row>
    <row r="1422">
      <c r="A1422" s="3" t="s">
        <v>4703</v>
      </c>
      <c r="B1422" s="3" t="s">
        <v>4704</v>
      </c>
      <c r="C1422" s="3">
        <v>2700.0</v>
      </c>
      <c r="D1422" s="4" t="s">
        <v>4705</v>
      </c>
      <c r="E1422" s="3" t="s">
        <v>4706</v>
      </c>
      <c r="F1422" s="7"/>
      <c r="G1422" s="6"/>
    </row>
    <row r="1423">
      <c r="A1423" s="3" t="s">
        <v>4707</v>
      </c>
      <c r="B1423" s="3" t="s">
        <v>4708</v>
      </c>
      <c r="C1423" s="3">
        <v>2700.0</v>
      </c>
      <c r="D1423" s="4" t="s">
        <v>4709</v>
      </c>
      <c r="E1423" s="3" t="s">
        <v>1309</v>
      </c>
      <c r="F1423" s="7"/>
      <c r="G1423" s="6"/>
    </row>
    <row r="1424">
      <c r="A1424" s="3" t="s">
        <v>4710</v>
      </c>
      <c r="B1424" s="3" t="s">
        <v>4711</v>
      </c>
      <c r="C1424" s="3">
        <v>2700.0</v>
      </c>
      <c r="D1424" s="4" t="s">
        <v>4712</v>
      </c>
      <c r="E1424" s="3" t="s">
        <v>4713</v>
      </c>
      <c r="F1424" s="7"/>
      <c r="G1424" s="6"/>
    </row>
    <row r="1425">
      <c r="A1425" s="3" t="s">
        <v>4714</v>
      </c>
      <c r="B1425" s="3" t="s">
        <v>4715</v>
      </c>
      <c r="C1425" s="3">
        <v>2700.0</v>
      </c>
      <c r="D1425" s="4" t="s">
        <v>4716</v>
      </c>
      <c r="E1425" s="3" t="s">
        <v>202</v>
      </c>
      <c r="F1425" s="7"/>
      <c r="G1425" s="6"/>
    </row>
    <row r="1426">
      <c r="A1426" s="3" t="s">
        <v>4717</v>
      </c>
      <c r="B1426" s="3" t="s">
        <v>4718</v>
      </c>
      <c r="C1426" s="3">
        <v>2700.0</v>
      </c>
      <c r="D1426" s="4" t="s">
        <v>4719</v>
      </c>
      <c r="E1426" s="3" t="s">
        <v>429</v>
      </c>
      <c r="F1426" s="7"/>
      <c r="G1426" s="6"/>
    </row>
    <row r="1427">
      <c r="A1427" s="3" t="s">
        <v>4720</v>
      </c>
      <c r="B1427" s="3" t="s">
        <v>4721</v>
      </c>
      <c r="C1427" s="3">
        <v>2700.0</v>
      </c>
      <c r="D1427" s="4" t="s">
        <v>4722</v>
      </c>
      <c r="E1427" s="3" t="s">
        <v>940</v>
      </c>
      <c r="F1427" s="7"/>
      <c r="G1427" s="6"/>
    </row>
    <row r="1428">
      <c r="A1428" s="3" t="s">
        <v>4723</v>
      </c>
      <c r="B1428" s="3" t="s">
        <v>917</v>
      </c>
      <c r="C1428" s="3">
        <v>2700.0</v>
      </c>
      <c r="D1428" s="4" t="s">
        <v>4724</v>
      </c>
      <c r="E1428" s="3" t="s">
        <v>2735</v>
      </c>
      <c r="F1428" s="7"/>
      <c r="G1428" s="6"/>
    </row>
    <row r="1429">
      <c r="A1429" s="3" t="s">
        <v>4725</v>
      </c>
      <c r="B1429" s="3" t="s">
        <v>4726</v>
      </c>
      <c r="C1429" s="3">
        <v>2700.0</v>
      </c>
      <c r="D1429" s="4" t="s">
        <v>4727</v>
      </c>
      <c r="E1429" s="3" t="s">
        <v>4728</v>
      </c>
      <c r="F1429" s="7"/>
      <c r="G1429" s="6"/>
    </row>
    <row r="1430">
      <c r="A1430" s="3" t="s">
        <v>4729</v>
      </c>
      <c r="B1430" s="3" t="s">
        <v>4730</v>
      </c>
      <c r="C1430" s="3">
        <v>2700.0</v>
      </c>
      <c r="D1430" s="4" t="s">
        <v>4731</v>
      </c>
      <c r="E1430" s="3" t="s">
        <v>4732</v>
      </c>
      <c r="F1430" s="7"/>
      <c r="G1430" s="6"/>
    </row>
    <row r="1431">
      <c r="A1431" s="3" t="s">
        <v>4733</v>
      </c>
      <c r="B1431" s="3" t="s">
        <v>4734</v>
      </c>
      <c r="C1431" s="3">
        <v>2700.0</v>
      </c>
      <c r="D1431" s="4" t="s">
        <v>4735</v>
      </c>
      <c r="E1431" s="3" t="s">
        <v>96</v>
      </c>
      <c r="F1431" s="7"/>
      <c r="G1431" s="6"/>
    </row>
    <row r="1432">
      <c r="A1432" s="3" t="s">
        <v>4736</v>
      </c>
      <c r="B1432" s="3" t="s">
        <v>4737</v>
      </c>
      <c r="C1432" s="3">
        <v>2700.0</v>
      </c>
      <c r="D1432" s="4" t="s">
        <v>4738</v>
      </c>
      <c r="E1432" s="3" t="s">
        <v>4739</v>
      </c>
      <c r="F1432" s="7"/>
      <c r="G1432" s="6"/>
    </row>
    <row r="1433">
      <c r="A1433" s="3" t="s">
        <v>4740</v>
      </c>
      <c r="B1433" s="3" t="s">
        <v>4741</v>
      </c>
      <c r="C1433" s="3">
        <v>2700.0</v>
      </c>
      <c r="D1433" s="4" t="s">
        <v>4742</v>
      </c>
      <c r="E1433" s="3" t="s">
        <v>2033</v>
      </c>
      <c r="F1433" s="7"/>
      <c r="G1433" s="6"/>
    </row>
    <row r="1434">
      <c r="A1434" s="3" t="s">
        <v>4743</v>
      </c>
      <c r="B1434" s="3" t="s">
        <v>4744</v>
      </c>
      <c r="C1434" s="3">
        <v>2800.0</v>
      </c>
      <c r="D1434" s="4" t="s">
        <v>4745</v>
      </c>
      <c r="E1434" s="3" t="s">
        <v>3196</v>
      </c>
      <c r="F1434" s="7"/>
      <c r="G1434" s="6"/>
    </row>
    <row r="1435">
      <c r="A1435" s="3" t="s">
        <v>4746</v>
      </c>
      <c r="B1435" s="3" t="s">
        <v>4747</v>
      </c>
      <c r="C1435" s="3">
        <v>2800.0</v>
      </c>
      <c r="D1435" s="4" t="s">
        <v>4748</v>
      </c>
      <c r="E1435" s="3" t="s">
        <v>4749</v>
      </c>
      <c r="F1435" s="7"/>
      <c r="G1435" s="6"/>
    </row>
    <row r="1436">
      <c r="A1436" s="3" t="s">
        <v>4750</v>
      </c>
      <c r="B1436" s="3" t="s">
        <v>4751</v>
      </c>
      <c r="C1436" s="3">
        <v>2800.0</v>
      </c>
      <c r="D1436" s="4" t="s">
        <v>4752</v>
      </c>
      <c r="E1436" s="3" t="s">
        <v>96</v>
      </c>
      <c r="F1436" s="7"/>
      <c r="G1436" s="6"/>
    </row>
    <row r="1437">
      <c r="A1437" s="3" t="s">
        <v>4753</v>
      </c>
      <c r="B1437" s="3" t="s">
        <v>4754</v>
      </c>
      <c r="C1437" s="3">
        <v>2800.0</v>
      </c>
      <c r="D1437" s="4" t="s">
        <v>4755</v>
      </c>
      <c r="E1437" s="3" t="s">
        <v>4756</v>
      </c>
      <c r="F1437" s="7"/>
      <c r="G1437" s="6"/>
    </row>
    <row r="1438">
      <c r="A1438" s="3" t="s">
        <v>4757</v>
      </c>
      <c r="B1438" s="3" t="s">
        <v>4758</v>
      </c>
      <c r="C1438" s="3">
        <v>2800.0</v>
      </c>
      <c r="D1438" s="4" t="s">
        <v>4759</v>
      </c>
      <c r="E1438" s="3" t="s">
        <v>4760</v>
      </c>
      <c r="F1438" s="7"/>
      <c r="G1438" s="6"/>
    </row>
    <row r="1439">
      <c r="A1439" s="3" t="s">
        <v>4761</v>
      </c>
      <c r="B1439" s="3" t="s">
        <v>4762</v>
      </c>
      <c r="C1439" s="3">
        <v>2800.0</v>
      </c>
      <c r="D1439" s="4" t="s">
        <v>4763</v>
      </c>
      <c r="E1439" s="3" t="s">
        <v>464</v>
      </c>
      <c r="F1439" s="7"/>
      <c r="G1439" s="6"/>
    </row>
    <row r="1440">
      <c r="A1440" s="3" t="s">
        <v>4764</v>
      </c>
      <c r="B1440" s="3" t="s">
        <v>4765</v>
      </c>
      <c r="C1440" s="3">
        <v>2800.0</v>
      </c>
      <c r="D1440" s="4" t="s">
        <v>4766</v>
      </c>
      <c r="E1440" s="3" t="s">
        <v>1617</v>
      </c>
      <c r="F1440" s="7"/>
      <c r="G1440" s="6"/>
    </row>
    <row r="1441">
      <c r="A1441" s="3" t="s">
        <v>4767</v>
      </c>
      <c r="B1441" s="3" t="s">
        <v>4768</v>
      </c>
      <c r="C1441" s="3">
        <v>2800.0</v>
      </c>
      <c r="D1441" s="4" t="s">
        <v>4769</v>
      </c>
      <c r="E1441" s="3" t="s">
        <v>4770</v>
      </c>
      <c r="F1441" s="7"/>
      <c r="G1441" s="6"/>
    </row>
    <row r="1442">
      <c r="A1442" s="3" t="s">
        <v>4771</v>
      </c>
      <c r="B1442" s="3" t="s">
        <v>4772</v>
      </c>
      <c r="C1442" s="3">
        <v>2800.0</v>
      </c>
      <c r="D1442" s="4" t="s">
        <v>4773</v>
      </c>
      <c r="E1442" s="3" t="s">
        <v>47</v>
      </c>
      <c r="F1442" s="7"/>
      <c r="G1442" s="6"/>
    </row>
    <row r="1443">
      <c r="A1443" s="3" t="s">
        <v>4774</v>
      </c>
      <c r="B1443" s="3" t="s">
        <v>4775</v>
      </c>
      <c r="C1443" s="3">
        <v>2800.0</v>
      </c>
      <c r="D1443" s="4" t="s">
        <v>4776</v>
      </c>
      <c r="E1443" s="3" t="s">
        <v>4777</v>
      </c>
      <c r="F1443" s="7"/>
      <c r="G1443" s="6"/>
    </row>
    <row r="1444">
      <c r="A1444" s="3" t="s">
        <v>4778</v>
      </c>
      <c r="B1444" s="3" t="s">
        <v>4779</v>
      </c>
      <c r="C1444" s="3">
        <v>2800.0</v>
      </c>
      <c r="D1444" s="4" t="s">
        <v>4780</v>
      </c>
      <c r="E1444" s="3" t="s">
        <v>3134</v>
      </c>
      <c r="F1444" s="7"/>
      <c r="G1444" s="6"/>
    </row>
    <row r="1445">
      <c r="A1445" s="3" t="s">
        <v>4781</v>
      </c>
      <c r="B1445" s="3" t="s">
        <v>4782</v>
      </c>
      <c r="C1445" s="3">
        <v>2800.0</v>
      </c>
      <c r="D1445" s="4" t="s">
        <v>4783</v>
      </c>
      <c r="E1445" s="3" t="s">
        <v>202</v>
      </c>
      <c r="F1445" s="7"/>
      <c r="G1445" s="6"/>
    </row>
    <row r="1446">
      <c r="A1446" s="3" t="s">
        <v>4784</v>
      </c>
      <c r="B1446" s="3" t="s">
        <v>4785</v>
      </c>
      <c r="C1446" s="3">
        <v>2800.0</v>
      </c>
      <c r="D1446" s="4" t="s">
        <v>4786</v>
      </c>
      <c r="E1446" s="3" t="s">
        <v>4787</v>
      </c>
      <c r="F1446" s="7"/>
      <c r="G1446" s="6"/>
    </row>
    <row r="1447">
      <c r="A1447" s="3" t="s">
        <v>4788</v>
      </c>
      <c r="B1447" s="3" t="s">
        <v>4789</v>
      </c>
      <c r="C1447" s="3">
        <v>2800.0</v>
      </c>
      <c r="D1447" s="4" t="s">
        <v>4790</v>
      </c>
      <c r="E1447" s="3" t="s">
        <v>940</v>
      </c>
      <c r="F1447" s="7"/>
      <c r="G1447" s="6"/>
    </row>
    <row r="1448">
      <c r="A1448" s="3" t="s">
        <v>4791</v>
      </c>
      <c r="B1448" s="3" t="s">
        <v>4792</v>
      </c>
      <c r="C1448" s="3">
        <v>2800.0</v>
      </c>
      <c r="D1448" s="4" t="s">
        <v>4793</v>
      </c>
      <c r="E1448" s="3" t="s">
        <v>2878</v>
      </c>
      <c r="F1448" s="7"/>
      <c r="G1448" s="6"/>
    </row>
    <row r="1449">
      <c r="A1449" s="3" t="s">
        <v>4794</v>
      </c>
      <c r="B1449" s="3" t="s">
        <v>4795</v>
      </c>
      <c r="C1449" s="3">
        <v>2800.0</v>
      </c>
      <c r="D1449" s="4" t="s">
        <v>4796</v>
      </c>
      <c r="E1449" s="3" t="s">
        <v>1126</v>
      </c>
      <c r="F1449" s="7"/>
      <c r="G1449" s="6"/>
    </row>
    <row r="1450">
      <c r="A1450" s="3" t="s">
        <v>4797</v>
      </c>
      <c r="B1450" s="3" t="s">
        <v>4798</v>
      </c>
      <c r="C1450" s="3">
        <v>2800.0</v>
      </c>
      <c r="D1450" s="4" t="s">
        <v>4799</v>
      </c>
      <c r="E1450" s="3" t="s">
        <v>4800</v>
      </c>
      <c r="F1450" s="7"/>
      <c r="G1450" s="6"/>
    </row>
    <row r="1451">
      <c r="A1451" s="3" t="s">
        <v>4801</v>
      </c>
      <c r="B1451" s="3" t="s">
        <v>3038</v>
      </c>
      <c r="C1451" s="3">
        <v>2800.0</v>
      </c>
      <c r="D1451" s="4" t="s">
        <v>4802</v>
      </c>
      <c r="E1451" s="3" t="s">
        <v>3986</v>
      </c>
      <c r="F1451" s="7"/>
      <c r="G1451" s="6"/>
    </row>
    <row r="1452">
      <c r="A1452" s="3" t="s">
        <v>4803</v>
      </c>
      <c r="B1452" s="3" t="s">
        <v>4804</v>
      </c>
      <c r="C1452" s="3">
        <v>2800.0</v>
      </c>
      <c r="D1452" s="4" t="s">
        <v>4805</v>
      </c>
      <c r="E1452" s="3" t="s">
        <v>47</v>
      </c>
      <c r="F1452" s="7"/>
      <c r="G1452" s="6"/>
    </row>
    <row r="1453">
      <c r="A1453" s="3" t="s">
        <v>4806</v>
      </c>
      <c r="B1453" s="3" t="s">
        <v>4807</v>
      </c>
      <c r="C1453" s="3">
        <v>2800.0</v>
      </c>
      <c r="D1453" s="4" t="s">
        <v>4808</v>
      </c>
      <c r="E1453" s="3" t="s">
        <v>2925</v>
      </c>
      <c r="F1453" s="7"/>
      <c r="G1453" s="6"/>
    </row>
    <row r="1454">
      <c r="A1454" s="3" t="s">
        <v>4809</v>
      </c>
      <c r="B1454" s="3" t="s">
        <v>4810</v>
      </c>
      <c r="C1454" s="3">
        <v>2900.0</v>
      </c>
      <c r="D1454" s="4" t="s">
        <v>4811</v>
      </c>
      <c r="E1454" s="3" t="s">
        <v>2520</v>
      </c>
      <c r="F1454" s="7"/>
      <c r="G1454" s="6"/>
    </row>
    <row r="1455">
      <c r="A1455" s="3" t="s">
        <v>4812</v>
      </c>
      <c r="B1455" s="3" t="s">
        <v>4813</v>
      </c>
      <c r="C1455" s="3">
        <v>2900.0</v>
      </c>
      <c r="D1455" s="4" t="s">
        <v>4814</v>
      </c>
      <c r="E1455" s="3" t="s">
        <v>202</v>
      </c>
      <c r="F1455" s="7"/>
      <c r="G1455" s="6"/>
    </row>
    <row r="1456">
      <c r="A1456" s="3" t="s">
        <v>4815</v>
      </c>
      <c r="B1456" s="3" t="s">
        <v>4816</v>
      </c>
      <c r="C1456" s="3">
        <v>2900.0</v>
      </c>
      <c r="D1456" s="4" t="s">
        <v>4817</v>
      </c>
      <c r="E1456" s="3" t="s">
        <v>3069</v>
      </c>
      <c r="F1456" s="7"/>
      <c r="G1456" s="6"/>
    </row>
    <row r="1457">
      <c r="A1457" s="3" t="s">
        <v>4818</v>
      </c>
      <c r="B1457" s="3" t="s">
        <v>4819</v>
      </c>
      <c r="C1457" s="3">
        <v>2900.0</v>
      </c>
      <c r="D1457" s="4" t="s">
        <v>4820</v>
      </c>
      <c r="E1457" s="3" t="s">
        <v>475</v>
      </c>
      <c r="F1457" s="7"/>
      <c r="G1457" s="6"/>
    </row>
    <row r="1458">
      <c r="A1458" s="3" t="s">
        <v>4821</v>
      </c>
      <c r="B1458" s="3" t="s">
        <v>4822</v>
      </c>
      <c r="C1458" s="3">
        <v>2900.0</v>
      </c>
      <c r="D1458" s="4" t="s">
        <v>4823</v>
      </c>
      <c r="E1458" s="3" t="s">
        <v>4824</v>
      </c>
      <c r="F1458" s="7"/>
      <c r="G1458" s="6"/>
    </row>
    <row r="1459">
      <c r="A1459" s="3" t="s">
        <v>4825</v>
      </c>
      <c r="B1459" s="3" t="s">
        <v>4826</v>
      </c>
      <c r="C1459" s="3">
        <v>2900.0</v>
      </c>
      <c r="D1459" s="4" t="s">
        <v>4827</v>
      </c>
      <c r="E1459" s="3" t="s">
        <v>4828</v>
      </c>
      <c r="F1459" s="7"/>
      <c r="G1459" s="6"/>
    </row>
    <row r="1460">
      <c r="A1460" s="3" t="s">
        <v>4829</v>
      </c>
      <c r="B1460" s="3" t="s">
        <v>4830</v>
      </c>
      <c r="C1460" s="3">
        <v>2900.0</v>
      </c>
      <c r="D1460" s="4" t="s">
        <v>4831</v>
      </c>
      <c r="E1460" s="3" t="s">
        <v>4832</v>
      </c>
      <c r="F1460" s="7"/>
      <c r="G1460" s="6"/>
    </row>
    <row r="1461">
      <c r="A1461" s="3" t="s">
        <v>4833</v>
      </c>
      <c r="B1461" s="3" t="s">
        <v>4834</v>
      </c>
      <c r="C1461" s="3">
        <v>2900.0</v>
      </c>
      <c r="D1461" s="4" t="s">
        <v>4835</v>
      </c>
      <c r="E1461" s="3" t="s">
        <v>4836</v>
      </c>
      <c r="F1461" s="7"/>
      <c r="G1461" s="6"/>
    </row>
    <row r="1462">
      <c r="A1462" s="3" t="s">
        <v>4837</v>
      </c>
      <c r="B1462" s="3" t="s">
        <v>4838</v>
      </c>
      <c r="C1462" s="3">
        <v>2900.0</v>
      </c>
      <c r="D1462" s="4" t="s">
        <v>4839</v>
      </c>
      <c r="E1462" s="3" t="s">
        <v>47</v>
      </c>
      <c r="F1462" s="7"/>
      <c r="G1462" s="6"/>
    </row>
    <row r="1463">
      <c r="A1463" s="3" t="s">
        <v>4840</v>
      </c>
      <c r="B1463" s="3" t="s">
        <v>4841</v>
      </c>
      <c r="C1463" s="3">
        <v>2900.0</v>
      </c>
      <c r="D1463" s="4" t="s">
        <v>4842</v>
      </c>
      <c r="E1463" s="3" t="s">
        <v>1402</v>
      </c>
      <c r="F1463" s="7"/>
      <c r="G1463" s="6"/>
    </row>
    <row r="1464">
      <c r="A1464" s="3" t="s">
        <v>4843</v>
      </c>
      <c r="B1464" s="3" t="s">
        <v>4844</v>
      </c>
      <c r="C1464" s="3">
        <v>2900.0</v>
      </c>
      <c r="D1464" s="4" t="s">
        <v>4845</v>
      </c>
      <c r="E1464" s="3" t="s">
        <v>4846</v>
      </c>
      <c r="F1464" s="7"/>
      <c r="G1464" s="6"/>
    </row>
    <row r="1465">
      <c r="A1465" s="3" t="s">
        <v>4847</v>
      </c>
      <c r="B1465" s="3" t="s">
        <v>4848</v>
      </c>
      <c r="C1465" s="3">
        <v>2900.0</v>
      </c>
      <c r="D1465" s="4" t="s">
        <v>4849</v>
      </c>
      <c r="E1465" s="3" t="s">
        <v>1402</v>
      </c>
      <c r="F1465" s="7"/>
      <c r="G1465" s="6"/>
    </row>
    <row r="1466">
      <c r="A1466" s="3" t="s">
        <v>4850</v>
      </c>
      <c r="B1466" s="3" t="s">
        <v>4851</v>
      </c>
      <c r="C1466" s="3">
        <v>2900.0</v>
      </c>
      <c r="D1466" s="4" t="s">
        <v>4852</v>
      </c>
      <c r="E1466" s="3" t="s">
        <v>4853</v>
      </c>
      <c r="F1466" s="7"/>
      <c r="G1466" s="6"/>
    </row>
    <row r="1467">
      <c r="A1467" s="3" t="s">
        <v>4854</v>
      </c>
      <c r="B1467" s="3" t="s">
        <v>4855</v>
      </c>
      <c r="C1467" s="3">
        <v>2900.0</v>
      </c>
      <c r="D1467" s="4" t="s">
        <v>4856</v>
      </c>
      <c r="E1467" s="3" t="s">
        <v>282</v>
      </c>
      <c r="F1467" s="7"/>
      <c r="G1467" s="6"/>
    </row>
    <row r="1468">
      <c r="A1468" s="3" t="s">
        <v>4857</v>
      </c>
      <c r="B1468" s="3" t="s">
        <v>4858</v>
      </c>
      <c r="C1468" s="3">
        <v>2900.0</v>
      </c>
      <c r="D1468" s="4" t="s">
        <v>4859</v>
      </c>
      <c r="E1468" s="3" t="s">
        <v>940</v>
      </c>
      <c r="F1468" s="7"/>
      <c r="G1468" s="6"/>
    </row>
    <row r="1469">
      <c r="A1469" s="3" t="s">
        <v>4860</v>
      </c>
      <c r="B1469" s="3" t="s">
        <v>4861</v>
      </c>
      <c r="C1469" s="3">
        <v>2900.0</v>
      </c>
      <c r="D1469" s="4" t="s">
        <v>4862</v>
      </c>
      <c r="E1469" s="3" t="s">
        <v>47</v>
      </c>
      <c r="F1469" s="7"/>
      <c r="G1469" s="6"/>
    </row>
    <row r="1470">
      <c r="A1470" s="3" t="s">
        <v>4863</v>
      </c>
      <c r="B1470" s="3" t="s">
        <v>4864</v>
      </c>
      <c r="C1470" s="3">
        <v>2900.0</v>
      </c>
      <c r="D1470" s="4" t="s">
        <v>4865</v>
      </c>
      <c r="E1470" s="3" t="s">
        <v>867</v>
      </c>
      <c r="F1470" s="7"/>
      <c r="G1470" s="6"/>
    </row>
    <row r="1471">
      <c r="A1471" s="3" t="s">
        <v>4866</v>
      </c>
      <c r="B1471" s="3" t="s">
        <v>4867</v>
      </c>
      <c r="C1471" s="3">
        <v>3000.0</v>
      </c>
      <c r="D1471" s="4" t="s">
        <v>4868</v>
      </c>
      <c r="E1471" s="3" t="s">
        <v>4869</v>
      </c>
      <c r="F1471" s="7"/>
      <c r="G1471" s="6"/>
    </row>
    <row r="1472">
      <c r="A1472" s="3" t="s">
        <v>4870</v>
      </c>
      <c r="B1472" s="3" t="s">
        <v>4871</v>
      </c>
      <c r="C1472" s="3">
        <v>3000.0</v>
      </c>
      <c r="D1472" s="4" t="s">
        <v>4872</v>
      </c>
      <c r="E1472" s="3" t="s">
        <v>202</v>
      </c>
      <c r="F1472" s="7"/>
      <c r="G1472" s="6"/>
    </row>
    <row r="1473">
      <c r="A1473" s="3" t="s">
        <v>4873</v>
      </c>
      <c r="B1473" s="3" t="s">
        <v>4874</v>
      </c>
      <c r="C1473" s="3">
        <v>3000.0</v>
      </c>
      <c r="D1473" s="4" t="s">
        <v>4875</v>
      </c>
      <c r="E1473" s="3" t="s">
        <v>202</v>
      </c>
      <c r="F1473" s="7"/>
      <c r="G1473" s="6"/>
    </row>
    <row r="1474">
      <c r="A1474" s="3" t="s">
        <v>4876</v>
      </c>
      <c r="B1474" s="3" t="s">
        <v>4877</v>
      </c>
      <c r="C1474" s="3">
        <v>3000.0</v>
      </c>
      <c r="D1474" s="4" t="s">
        <v>4878</v>
      </c>
      <c r="E1474" s="3" t="s">
        <v>4278</v>
      </c>
      <c r="F1474" s="7"/>
      <c r="G1474" s="6"/>
    </row>
    <row r="1475">
      <c r="A1475" s="3" t="s">
        <v>4879</v>
      </c>
      <c r="B1475" s="3" t="s">
        <v>4880</v>
      </c>
      <c r="C1475" s="3">
        <v>3000.0</v>
      </c>
      <c r="D1475" s="4" t="s">
        <v>4881</v>
      </c>
      <c r="E1475" s="3" t="s">
        <v>202</v>
      </c>
      <c r="F1475" s="7"/>
      <c r="G1475" s="6"/>
    </row>
    <row r="1476">
      <c r="A1476" s="3" t="s">
        <v>4882</v>
      </c>
      <c r="B1476" s="3" t="s">
        <v>4883</v>
      </c>
      <c r="C1476" s="3">
        <v>3000.0</v>
      </c>
      <c r="D1476" s="4" t="s">
        <v>4884</v>
      </c>
      <c r="E1476" s="3" t="s">
        <v>4885</v>
      </c>
      <c r="F1476" s="7"/>
      <c r="G1476" s="6"/>
    </row>
    <row r="1477">
      <c r="A1477" s="3" t="s">
        <v>4886</v>
      </c>
      <c r="B1477" s="3" t="s">
        <v>4887</v>
      </c>
      <c r="C1477" s="3">
        <v>3000.0</v>
      </c>
      <c r="D1477" s="4" t="s">
        <v>4888</v>
      </c>
      <c r="E1477" s="3" t="s">
        <v>4889</v>
      </c>
      <c r="F1477" s="7"/>
      <c r="G1477" s="6"/>
    </row>
    <row r="1478">
      <c r="A1478" s="3" t="s">
        <v>4890</v>
      </c>
      <c r="B1478" s="3" t="s">
        <v>4891</v>
      </c>
      <c r="C1478" s="3">
        <v>3000.0</v>
      </c>
      <c r="D1478" s="4" t="s">
        <v>4892</v>
      </c>
      <c r="E1478" s="3" t="s">
        <v>47</v>
      </c>
      <c r="F1478" s="7"/>
      <c r="G1478" s="6"/>
    </row>
    <row r="1479">
      <c r="A1479" s="3" t="s">
        <v>4893</v>
      </c>
      <c r="B1479" s="3" t="s">
        <v>4894</v>
      </c>
      <c r="C1479" s="3">
        <v>3000.0</v>
      </c>
      <c r="D1479" s="4" t="s">
        <v>4895</v>
      </c>
      <c r="E1479" s="3" t="s">
        <v>4896</v>
      </c>
      <c r="F1479" s="7"/>
      <c r="G1479" s="6"/>
    </row>
    <row r="1480">
      <c r="A1480" s="8">
        <v>118100.0</v>
      </c>
      <c r="B1480" s="3" t="s">
        <v>4897</v>
      </c>
      <c r="C1480" s="3">
        <v>3000.0</v>
      </c>
      <c r="D1480" s="4" t="s">
        <v>4898</v>
      </c>
      <c r="E1480" s="3" t="s">
        <v>498</v>
      </c>
      <c r="F1480" s="7"/>
      <c r="G1480" s="6"/>
    </row>
    <row r="1481">
      <c r="A1481" s="3" t="s">
        <v>4899</v>
      </c>
      <c r="B1481" s="3" t="s">
        <v>4900</v>
      </c>
      <c r="C1481" s="3">
        <v>3000.0</v>
      </c>
      <c r="D1481" s="4" t="s">
        <v>4901</v>
      </c>
      <c r="E1481" s="3" t="s">
        <v>375</v>
      </c>
      <c r="F1481" s="7"/>
      <c r="G1481" s="6"/>
    </row>
    <row r="1482">
      <c r="A1482" s="3" t="s">
        <v>4902</v>
      </c>
      <c r="B1482" s="3" t="s">
        <v>4903</v>
      </c>
      <c r="C1482" s="3">
        <v>3000.0</v>
      </c>
      <c r="D1482" s="4" t="s">
        <v>4904</v>
      </c>
      <c r="E1482" s="3" t="s">
        <v>202</v>
      </c>
      <c r="F1482" s="7"/>
      <c r="G1482" s="6"/>
    </row>
    <row r="1483">
      <c r="A1483" s="3" t="s">
        <v>4905</v>
      </c>
      <c r="B1483" s="3" t="s">
        <v>4906</v>
      </c>
      <c r="C1483" s="3">
        <v>3100.0</v>
      </c>
      <c r="D1483" s="4" t="s">
        <v>4907</v>
      </c>
      <c r="E1483" s="3" t="s">
        <v>4908</v>
      </c>
      <c r="F1483" s="7"/>
      <c r="G1483" s="6"/>
    </row>
    <row r="1484">
      <c r="A1484" s="3" t="s">
        <v>4909</v>
      </c>
      <c r="B1484" s="3" t="s">
        <v>4910</v>
      </c>
      <c r="C1484" s="3">
        <v>3100.0</v>
      </c>
      <c r="D1484" s="4" t="s">
        <v>4911</v>
      </c>
      <c r="E1484" s="3" t="s">
        <v>2069</v>
      </c>
      <c r="F1484" s="7"/>
      <c r="G1484" s="6"/>
    </row>
    <row r="1485">
      <c r="A1485" s="3" t="s">
        <v>4912</v>
      </c>
      <c r="B1485" s="3" t="s">
        <v>4913</v>
      </c>
      <c r="C1485" s="3">
        <v>3100.0</v>
      </c>
      <c r="D1485" s="4" t="s">
        <v>4914</v>
      </c>
      <c r="E1485" s="3" t="s">
        <v>2520</v>
      </c>
      <c r="F1485" s="7"/>
      <c r="G1485" s="6"/>
    </row>
    <row r="1486">
      <c r="A1486" s="3" t="s">
        <v>4915</v>
      </c>
      <c r="B1486" s="3" t="s">
        <v>4916</v>
      </c>
      <c r="C1486" s="3">
        <v>3100.0</v>
      </c>
      <c r="D1486" s="4" t="s">
        <v>4917</v>
      </c>
      <c r="E1486" s="3" t="s">
        <v>4918</v>
      </c>
      <c r="F1486" s="7"/>
      <c r="G1486" s="6"/>
    </row>
    <row r="1487">
      <c r="A1487" s="3" t="s">
        <v>4919</v>
      </c>
      <c r="B1487" s="3" t="s">
        <v>2715</v>
      </c>
      <c r="C1487" s="3">
        <v>3100.0</v>
      </c>
      <c r="D1487" s="4" t="s">
        <v>4920</v>
      </c>
      <c r="E1487" s="3" t="s">
        <v>4921</v>
      </c>
      <c r="F1487" s="7"/>
      <c r="G1487" s="6"/>
    </row>
    <row r="1488">
      <c r="A1488" s="3" t="s">
        <v>4922</v>
      </c>
      <c r="B1488" s="3" t="s">
        <v>4923</v>
      </c>
      <c r="C1488" s="3">
        <v>3100.0</v>
      </c>
      <c r="D1488" s="4" t="s">
        <v>4924</v>
      </c>
      <c r="E1488" s="3" t="s">
        <v>940</v>
      </c>
      <c r="F1488" s="7"/>
      <c r="G1488" s="6"/>
    </row>
    <row r="1489">
      <c r="A1489" s="3" t="s">
        <v>4925</v>
      </c>
      <c r="B1489" s="3" t="s">
        <v>4926</v>
      </c>
      <c r="C1489" s="3">
        <v>3100.0</v>
      </c>
      <c r="D1489" s="4" t="s">
        <v>4927</v>
      </c>
      <c r="E1489" s="3" t="s">
        <v>1402</v>
      </c>
      <c r="F1489" s="7"/>
      <c r="G1489" s="6"/>
    </row>
    <row r="1490">
      <c r="A1490" s="3" t="s">
        <v>4928</v>
      </c>
      <c r="B1490" s="3" t="s">
        <v>4929</v>
      </c>
      <c r="C1490" s="3">
        <v>3100.0</v>
      </c>
      <c r="D1490" s="4" t="s">
        <v>4930</v>
      </c>
      <c r="E1490" s="3" t="s">
        <v>4931</v>
      </c>
      <c r="F1490" s="7"/>
      <c r="G1490" s="6"/>
    </row>
    <row r="1491">
      <c r="A1491" s="3" t="s">
        <v>4932</v>
      </c>
      <c r="B1491" s="3" t="s">
        <v>4933</v>
      </c>
      <c r="C1491" s="3">
        <v>3100.0</v>
      </c>
      <c r="D1491" s="4" t="s">
        <v>4934</v>
      </c>
      <c r="E1491" s="3" t="s">
        <v>3647</v>
      </c>
      <c r="F1491" s="7"/>
      <c r="G1491" s="6"/>
    </row>
    <row r="1492">
      <c r="A1492" s="3" t="s">
        <v>4935</v>
      </c>
      <c r="B1492" s="3" t="s">
        <v>4936</v>
      </c>
      <c r="C1492" s="3">
        <v>3200.0</v>
      </c>
      <c r="D1492" s="4" t="s">
        <v>4937</v>
      </c>
      <c r="E1492" s="3" t="s">
        <v>940</v>
      </c>
      <c r="F1492" s="7"/>
      <c r="G1492" s="6"/>
    </row>
    <row r="1493">
      <c r="A1493" s="3" t="s">
        <v>4938</v>
      </c>
      <c r="B1493" s="3" t="s">
        <v>4939</v>
      </c>
      <c r="C1493" s="3">
        <v>3200.0</v>
      </c>
      <c r="D1493" s="4" t="s">
        <v>4940</v>
      </c>
      <c r="E1493" s="3" t="s">
        <v>4941</v>
      </c>
      <c r="F1493" s="7"/>
      <c r="G1493" s="6"/>
    </row>
    <row r="1494">
      <c r="A1494" s="3" t="s">
        <v>4942</v>
      </c>
      <c r="B1494" s="3" t="s">
        <v>4943</v>
      </c>
      <c r="C1494" s="3">
        <v>3200.0</v>
      </c>
      <c r="D1494" s="4" t="s">
        <v>4944</v>
      </c>
      <c r="E1494" s="3" t="s">
        <v>4945</v>
      </c>
      <c r="F1494" s="7"/>
      <c r="G1494" s="6"/>
    </row>
    <row r="1495">
      <c r="A1495" s="3" t="s">
        <v>4946</v>
      </c>
      <c r="B1495" s="3" t="s">
        <v>4947</v>
      </c>
      <c r="C1495" s="3">
        <v>3200.0</v>
      </c>
      <c r="D1495" s="4" t="s">
        <v>4948</v>
      </c>
      <c r="E1495" s="3" t="s">
        <v>4949</v>
      </c>
      <c r="F1495" s="7"/>
      <c r="G1495" s="6"/>
    </row>
    <row r="1496">
      <c r="A1496" s="3" t="s">
        <v>4950</v>
      </c>
      <c r="B1496" s="3" t="s">
        <v>4951</v>
      </c>
      <c r="C1496" s="3">
        <v>3200.0</v>
      </c>
      <c r="D1496" s="4" t="s">
        <v>4952</v>
      </c>
      <c r="E1496" s="3" t="s">
        <v>4555</v>
      </c>
      <c r="F1496" s="7"/>
      <c r="G1496" s="6"/>
    </row>
    <row r="1497">
      <c r="A1497" s="3" t="s">
        <v>4953</v>
      </c>
      <c r="B1497" s="3" t="s">
        <v>4954</v>
      </c>
      <c r="C1497" s="3">
        <v>3200.0</v>
      </c>
      <c r="D1497" s="4" t="s">
        <v>4955</v>
      </c>
      <c r="E1497" s="3" t="s">
        <v>19</v>
      </c>
      <c r="F1497" s="7"/>
      <c r="G1497" s="6"/>
    </row>
    <row r="1498">
      <c r="A1498" s="3" t="s">
        <v>4956</v>
      </c>
      <c r="B1498" s="3" t="s">
        <v>4957</v>
      </c>
      <c r="C1498" s="3">
        <v>3200.0</v>
      </c>
      <c r="D1498" s="4" t="s">
        <v>4958</v>
      </c>
      <c r="E1498" s="3" t="s">
        <v>1933</v>
      </c>
      <c r="F1498" s="7"/>
      <c r="G1498" s="6"/>
    </row>
    <row r="1499">
      <c r="A1499" s="3" t="s">
        <v>4959</v>
      </c>
      <c r="B1499" s="3" t="s">
        <v>4960</v>
      </c>
      <c r="C1499" s="3">
        <v>3300.0</v>
      </c>
      <c r="D1499" s="4" t="s">
        <v>4961</v>
      </c>
      <c r="E1499" s="3" t="s">
        <v>940</v>
      </c>
      <c r="F1499" s="7"/>
      <c r="G1499" s="6"/>
    </row>
    <row r="1500">
      <c r="A1500" s="3" t="s">
        <v>4962</v>
      </c>
      <c r="B1500" s="3" t="s">
        <v>4963</v>
      </c>
      <c r="C1500" s="3">
        <v>3300.0</v>
      </c>
      <c r="D1500" s="4" t="s">
        <v>4964</v>
      </c>
      <c r="E1500" s="3" t="s">
        <v>100</v>
      </c>
      <c r="F1500" s="7"/>
      <c r="G1500" s="6"/>
    </row>
    <row r="1501">
      <c r="A1501" s="3" t="s">
        <v>4965</v>
      </c>
      <c r="B1501" s="3" t="s">
        <v>4966</v>
      </c>
      <c r="C1501" s="3">
        <v>3300.0</v>
      </c>
      <c r="D1501" s="4" t="s">
        <v>4967</v>
      </c>
      <c r="E1501" s="3" t="s">
        <v>4968</v>
      </c>
      <c r="F1501" s="7"/>
      <c r="G1501" s="6"/>
    </row>
    <row r="1502">
      <c r="A1502" s="3" t="s">
        <v>4969</v>
      </c>
      <c r="B1502" s="3" t="s">
        <v>4970</v>
      </c>
      <c r="C1502" s="3">
        <v>3300.0</v>
      </c>
      <c r="D1502" s="4" t="s">
        <v>4971</v>
      </c>
      <c r="E1502" s="3" t="s">
        <v>1402</v>
      </c>
      <c r="F1502" s="7"/>
      <c r="G1502" s="6"/>
    </row>
    <row r="1503">
      <c r="A1503" s="3" t="s">
        <v>4972</v>
      </c>
      <c r="B1503" s="3" t="s">
        <v>4973</v>
      </c>
      <c r="C1503" s="3">
        <v>3300.0</v>
      </c>
      <c r="D1503" s="4" t="s">
        <v>4974</v>
      </c>
      <c r="E1503" s="3" t="s">
        <v>4975</v>
      </c>
      <c r="F1503" s="7"/>
      <c r="G1503" s="6"/>
    </row>
    <row r="1504">
      <c r="A1504" s="3" t="s">
        <v>4976</v>
      </c>
      <c r="B1504" s="3" t="s">
        <v>4977</v>
      </c>
      <c r="C1504" s="3">
        <v>3300.0</v>
      </c>
      <c r="D1504" s="4" t="s">
        <v>4978</v>
      </c>
      <c r="E1504" s="3" t="s">
        <v>4979</v>
      </c>
      <c r="F1504" s="7"/>
      <c r="G1504" s="6"/>
    </row>
    <row r="1505">
      <c r="A1505" s="3" t="s">
        <v>4980</v>
      </c>
      <c r="B1505" s="3" t="s">
        <v>4981</v>
      </c>
      <c r="C1505" s="3">
        <v>3300.0</v>
      </c>
      <c r="D1505" s="4" t="s">
        <v>4982</v>
      </c>
      <c r="E1505" s="3" t="s">
        <v>3069</v>
      </c>
      <c r="F1505" s="7"/>
      <c r="G1505" s="6"/>
    </row>
    <row r="1506">
      <c r="A1506" s="3" t="s">
        <v>4983</v>
      </c>
      <c r="B1506" s="3" t="s">
        <v>4984</v>
      </c>
      <c r="C1506" s="3">
        <v>3300.0</v>
      </c>
      <c r="D1506" s="4" t="s">
        <v>4985</v>
      </c>
      <c r="E1506" s="3" t="s">
        <v>4986</v>
      </c>
      <c r="F1506" s="7"/>
      <c r="G1506" s="6"/>
    </row>
    <row r="1507">
      <c r="A1507" s="3" t="s">
        <v>4987</v>
      </c>
      <c r="B1507" s="3" t="s">
        <v>4988</v>
      </c>
      <c r="C1507" s="3">
        <v>3300.0</v>
      </c>
      <c r="D1507" s="4" t="s">
        <v>4989</v>
      </c>
      <c r="E1507" s="3" t="s">
        <v>4990</v>
      </c>
      <c r="F1507" s="7"/>
      <c r="G1507" s="6"/>
    </row>
    <row r="1508">
      <c r="A1508" s="3" t="s">
        <v>4991</v>
      </c>
      <c r="B1508" s="3" t="s">
        <v>4992</v>
      </c>
      <c r="C1508" s="3">
        <v>3400.0</v>
      </c>
      <c r="D1508" s="4" t="s">
        <v>4993</v>
      </c>
      <c r="E1508" s="3" t="s">
        <v>375</v>
      </c>
      <c r="F1508" s="7"/>
      <c r="G1508" s="6"/>
    </row>
    <row r="1509">
      <c r="A1509" s="3" t="s">
        <v>4994</v>
      </c>
      <c r="B1509" s="3" t="s">
        <v>4995</v>
      </c>
      <c r="C1509" s="3">
        <v>3500.0</v>
      </c>
      <c r="D1509" s="4" t="s">
        <v>4996</v>
      </c>
      <c r="E1509" s="3" t="s">
        <v>828</v>
      </c>
      <c r="F1509" s="7"/>
      <c r="G1509" s="6"/>
    </row>
    <row r="1510">
      <c r="A1510" s="3" t="s">
        <v>4997</v>
      </c>
      <c r="B1510" s="3" t="s">
        <v>4998</v>
      </c>
      <c r="C1510" s="3">
        <v>3500.0</v>
      </c>
      <c r="D1510" s="4" t="s">
        <v>4999</v>
      </c>
      <c r="E1510" s="3" t="s">
        <v>5000</v>
      </c>
      <c r="F1510" s="7"/>
      <c r="G1510" s="6"/>
    </row>
    <row r="1511">
      <c r="A1511" s="3" t="s">
        <v>5001</v>
      </c>
      <c r="B1511" s="3" t="s">
        <v>5002</v>
      </c>
      <c r="C1511" s="3">
        <v>3500.0</v>
      </c>
      <c r="D1511" s="4" t="s">
        <v>5003</v>
      </c>
      <c r="E1511" s="3" t="s">
        <v>1402</v>
      </c>
      <c r="F1511" s="7"/>
      <c r="G1511" s="6"/>
    </row>
    <row r="1512">
      <c r="A1512" s="3" t="s">
        <v>5004</v>
      </c>
      <c r="B1512" s="3" t="s">
        <v>5005</v>
      </c>
      <c r="C1512" s="3">
        <v>3500.0</v>
      </c>
      <c r="D1512" s="4" t="s">
        <v>5006</v>
      </c>
      <c r="E1512" s="3" t="s">
        <v>2520</v>
      </c>
      <c r="F1512" s="7"/>
      <c r="G1512" s="6"/>
    </row>
    <row r="1513">
      <c r="A1513" s="9"/>
      <c r="B1513" s="9"/>
      <c r="C1513" s="9"/>
      <c r="D1513" s="9"/>
      <c r="E1513" s="9"/>
      <c r="F1513" s="10"/>
      <c r="G1513" s="9"/>
    </row>
    <row r="1514">
      <c r="A1514" s="9"/>
      <c r="B1514" s="9"/>
      <c r="C1514" s="9"/>
      <c r="D1514" s="9"/>
      <c r="E1514" s="9"/>
      <c r="F1514" s="10"/>
      <c r="G1514" s="9"/>
    </row>
  </sheetData>
  <conditionalFormatting sqref="F2:F1500">
    <cfRule type="containsText" dxfId="0" priority="1" operator="containsText" text="AC">
      <formula>NOT(ISERROR(SEARCH(("AC"),(F2))))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  <hyperlink r:id="rId327" ref="D328"/>
    <hyperlink r:id="rId328" ref="D329"/>
    <hyperlink r:id="rId329" ref="D330"/>
    <hyperlink r:id="rId330" ref="D331"/>
    <hyperlink r:id="rId331" ref="D332"/>
    <hyperlink r:id="rId332" ref="D333"/>
    <hyperlink r:id="rId333" ref="D334"/>
    <hyperlink r:id="rId334" ref="D335"/>
    <hyperlink r:id="rId335" ref="D336"/>
    <hyperlink r:id="rId336" ref="D337"/>
    <hyperlink r:id="rId337" ref="D338"/>
    <hyperlink r:id="rId338" ref="D339"/>
    <hyperlink r:id="rId339" ref="D340"/>
    <hyperlink r:id="rId340" ref="D341"/>
    <hyperlink r:id="rId341" ref="D342"/>
    <hyperlink r:id="rId342" ref="D343"/>
    <hyperlink r:id="rId343" ref="D344"/>
    <hyperlink r:id="rId344" ref="D345"/>
    <hyperlink r:id="rId345" ref="D346"/>
    <hyperlink r:id="rId346" ref="D347"/>
    <hyperlink r:id="rId347" ref="D348"/>
    <hyperlink r:id="rId348" ref="D349"/>
    <hyperlink r:id="rId349" ref="D350"/>
    <hyperlink r:id="rId350" ref="D351"/>
    <hyperlink r:id="rId351" ref="D352"/>
    <hyperlink r:id="rId352" ref="D353"/>
    <hyperlink r:id="rId353" ref="D354"/>
    <hyperlink r:id="rId354" ref="D355"/>
    <hyperlink r:id="rId355" ref="D356"/>
    <hyperlink r:id="rId356" ref="D357"/>
    <hyperlink r:id="rId357" ref="D358"/>
    <hyperlink r:id="rId358" ref="D359"/>
    <hyperlink r:id="rId359" ref="D360"/>
    <hyperlink r:id="rId360" ref="D361"/>
    <hyperlink r:id="rId361" ref="D362"/>
    <hyperlink r:id="rId362" ref="D363"/>
    <hyperlink r:id="rId363" ref="D364"/>
    <hyperlink r:id="rId364" ref="D365"/>
    <hyperlink r:id="rId365" ref="D366"/>
    <hyperlink r:id="rId366" ref="D367"/>
    <hyperlink r:id="rId367" ref="D368"/>
    <hyperlink r:id="rId368" ref="D369"/>
    <hyperlink r:id="rId369" ref="D370"/>
    <hyperlink r:id="rId370" ref="D371"/>
    <hyperlink r:id="rId371" ref="D372"/>
    <hyperlink r:id="rId372" ref="D373"/>
    <hyperlink r:id="rId373" ref="D374"/>
    <hyperlink r:id="rId374" ref="D375"/>
    <hyperlink r:id="rId375" ref="D376"/>
    <hyperlink r:id="rId376" ref="D377"/>
    <hyperlink r:id="rId377" ref="D378"/>
    <hyperlink r:id="rId378" ref="D379"/>
    <hyperlink r:id="rId379" ref="D380"/>
    <hyperlink r:id="rId380" ref="D381"/>
    <hyperlink r:id="rId381" ref="D382"/>
    <hyperlink r:id="rId382" ref="D383"/>
    <hyperlink r:id="rId383" ref="D384"/>
    <hyperlink r:id="rId384" ref="D385"/>
    <hyperlink r:id="rId385" ref="D386"/>
    <hyperlink r:id="rId386" ref="D387"/>
    <hyperlink r:id="rId387" ref="D388"/>
    <hyperlink r:id="rId388" ref="D389"/>
    <hyperlink r:id="rId389" ref="D390"/>
    <hyperlink r:id="rId390" ref="D391"/>
    <hyperlink r:id="rId391" ref="D392"/>
    <hyperlink r:id="rId392" ref="D393"/>
    <hyperlink r:id="rId393" ref="D394"/>
    <hyperlink r:id="rId394" ref="D395"/>
    <hyperlink r:id="rId395" ref="D396"/>
    <hyperlink r:id="rId396" ref="D397"/>
    <hyperlink r:id="rId397" ref="D398"/>
    <hyperlink r:id="rId398" ref="D399"/>
    <hyperlink r:id="rId399" ref="D400"/>
    <hyperlink r:id="rId400" ref="D401"/>
    <hyperlink r:id="rId401" ref="D402"/>
    <hyperlink r:id="rId402" ref="D403"/>
    <hyperlink r:id="rId403" ref="D404"/>
    <hyperlink r:id="rId404" ref="D405"/>
    <hyperlink r:id="rId405" ref="D406"/>
    <hyperlink r:id="rId406" ref="D407"/>
    <hyperlink r:id="rId407" ref="D408"/>
    <hyperlink r:id="rId408" ref="D409"/>
    <hyperlink r:id="rId409" ref="D410"/>
    <hyperlink r:id="rId410" ref="D411"/>
    <hyperlink r:id="rId411" ref="D412"/>
    <hyperlink r:id="rId412" ref="D413"/>
    <hyperlink r:id="rId413" ref="D414"/>
    <hyperlink r:id="rId414" ref="D415"/>
    <hyperlink r:id="rId415" ref="D416"/>
    <hyperlink r:id="rId416" ref="D417"/>
    <hyperlink r:id="rId417" ref="D418"/>
    <hyperlink r:id="rId418" ref="D419"/>
    <hyperlink r:id="rId419" ref="D420"/>
    <hyperlink r:id="rId420" ref="D421"/>
    <hyperlink r:id="rId421" ref="D422"/>
    <hyperlink r:id="rId422" ref="D423"/>
    <hyperlink r:id="rId423" ref="D424"/>
    <hyperlink r:id="rId424" ref="D425"/>
    <hyperlink r:id="rId425" ref="D426"/>
    <hyperlink r:id="rId426" ref="D427"/>
    <hyperlink r:id="rId427" ref="D428"/>
    <hyperlink r:id="rId428" ref="D429"/>
    <hyperlink r:id="rId429" ref="D430"/>
    <hyperlink r:id="rId430" ref="D431"/>
    <hyperlink r:id="rId431" ref="D432"/>
    <hyperlink r:id="rId432" ref="D433"/>
    <hyperlink r:id="rId433" ref="D434"/>
    <hyperlink r:id="rId434" ref="D435"/>
    <hyperlink r:id="rId435" ref="D436"/>
    <hyperlink r:id="rId436" ref="D437"/>
    <hyperlink r:id="rId437" ref="D438"/>
    <hyperlink r:id="rId438" ref="D439"/>
    <hyperlink r:id="rId439" ref="D440"/>
    <hyperlink r:id="rId440" ref="D441"/>
    <hyperlink r:id="rId441" ref="D442"/>
    <hyperlink r:id="rId442" ref="D443"/>
    <hyperlink r:id="rId443" ref="D444"/>
    <hyperlink r:id="rId444" ref="D445"/>
    <hyperlink r:id="rId445" ref="D446"/>
    <hyperlink r:id="rId446" ref="D447"/>
    <hyperlink r:id="rId447" ref="D448"/>
    <hyperlink r:id="rId448" ref="D449"/>
    <hyperlink r:id="rId449" ref="D450"/>
    <hyperlink r:id="rId450" ref="D451"/>
    <hyperlink r:id="rId451" ref="D452"/>
    <hyperlink r:id="rId452" ref="D453"/>
    <hyperlink r:id="rId453" ref="D454"/>
    <hyperlink r:id="rId454" ref="D455"/>
    <hyperlink r:id="rId455" ref="D456"/>
    <hyperlink r:id="rId456" ref="D457"/>
    <hyperlink r:id="rId457" ref="D458"/>
    <hyperlink r:id="rId458" ref="D459"/>
    <hyperlink r:id="rId459" ref="D460"/>
    <hyperlink r:id="rId460" ref="D461"/>
    <hyperlink r:id="rId461" ref="D462"/>
    <hyperlink r:id="rId462" ref="D463"/>
    <hyperlink r:id="rId463" ref="D464"/>
    <hyperlink r:id="rId464" ref="D465"/>
    <hyperlink r:id="rId465" ref="D466"/>
    <hyperlink r:id="rId466" ref="D467"/>
    <hyperlink r:id="rId467" ref="D468"/>
    <hyperlink r:id="rId468" ref="D469"/>
    <hyperlink r:id="rId469" ref="D470"/>
    <hyperlink r:id="rId470" ref="D471"/>
    <hyperlink r:id="rId471" ref="D472"/>
    <hyperlink r:id="rId472" ref="D473"/>
    <hyperlink r:id="rId473" ref="D474"/>
    <hyperlink r:id="rId474" ref="D475"/>
    <hyperlink r:id="rId475" ref="D476"/>
    <hyperlink r:id="rId476" ref="D477"/>
    <hyperlink r:id="rId477" ref="D478"/>
    <hyperlink r:id="rId478" ref="D479"/>
    <hyperlink r:id="rId479" ref="D480"/>
    <hyperlink r:id="rId480" ref="D481"/>
    <hyperlink r:id="rId481" ref="D482"/>
    <hyperlink r:id="rId482" ref="D483"/>
    <hyperlink r:id="rId483" ref="D484"/>
    <hyperlink r:id="rId484" ref="D485"/>
    <hyperlink r:id="rId485" ref="D486"/>
    <hyperlink r:id="rId486" ref="D487"/>
    <hyperlink r:id="rId487" ref="D488"/>
    <hyperlink r:id="rId488" ref="D489"/>
    <hyperlink r:id="rId489" ref="D490"/>
    <hyperlink r:id="rId490" ref="D491"/>
    <hyperlink r:id="rId491" ref="D492"/>
    <hyperlink r:id="rId492" ref="D493"/>
    <hyperlink r:id="rId493" ref="D494"/>
    <hyperlink r:id="rId494" ref="D495"/>
    <hyperlink r:id="rId495" ref="D496"/>
    <hyperlink r:id="rId496" ref="D497"/>
    <hyperlink r:id="rId497" ref="D498"/>
    <hyperlink r:id="rId498" ref="D499"/>
    <hyperlink r:id="rId499" ref="D500"/>
    <hyperlink r:id="rId500" ref="D501"/>
    <hyperlink r:id="rId501" ref="D502"/>
    <hyperlink r:id="rId502" ref="D503"/>
    <hyperlink r:id="rId503" ref="D504"/>
    <hyperlink r:id="rId504" ref="D505"/>
    <hyperlink r:id="rId505" ref="D506"/>
    <hyperlink r:id="rId506" ref="D507"/>
    <hyperlink r:id="rId507" ref="D508"/>
    <hyperlink r:id="rId508" ref="D509"/>
    <hyperlink r:id="rId509" ref="D510"/>
    <hyperlink r:id="rId510" ref="D511"/>
    <hyperlink r:id="rId511" ref="D512"/>
    <hyperlink r:id="rId512" ref="D513"/>
    <hyperlink r:id="rId513" ref="D514"/>
    <hyperlink r:id="rId514" ref="D515"/>
    <hyperlink r:id="rId515" ref="D516"/>
    <hyperlink r:id="rId516" ref="D517"/>
    <hyperlink r:id="rId517" ref="D518"/>
    <hyperlink r:id="rId518" ref="D519"/>
    <hyperlink r:id="rId519" ref="D520"/>
    <hyperlink r:id="rId520" ref="D521"/>
    <hyperlink r:id="rId521" ref="D522"/>
    <hyperlink r:id="rId522" ref="D523"/>
    <hyperlink r:id="rId523" ref="D524"/>
    <hyperlink r:id="rId524" ref="D525"/>
    <hyperlink r:id="rId525" ref="D526"/>
    <hyperlink r:id="rId526" ref="D527"/>
    <hyperlink r:id="rId527" ref="D528"/>
    <hyperlink r:id="rId528" ref="D529"/>
    <hyperlink r:id="rId529" ref="D530"/>
    <hyperlink r:id="rId530" ref="D531"/>
    <hyperlink r:id="rId531" ref="D532"/>
    <hyperlink r:id="rId532" ref="D533"/>
    <hyperlink r:id="rId533" ref="D534"/>
    <hyperlink r:id="rId534" ref="D535"/>
    <hyperlink r:id="rId535" ref="D536"/>
    <hyperlink r:id="rId536" ref="D537"/>
    <hyperlink r:id="rId537" ref="D538"/>
    <hyperlink r:id="rId538" ref="D539"/>
    <hyperlink r:id="rId539" ref="D540"/>
    <hyperlink r:id="rId540" ref="D541"/>
    <hyperlink r:id="rId541" ref="D542"/>
    <hyperlink r:id="rId542" ref="D543"/>
    <hyperlink r:id="rId543" ref="D544"/>
    <hyperlink r:id="rId544" ref="D545"/>
    <hyperlink r:id="rId545" ref="D546"/>
    <hyperlink r:id="rId546" ref="D547"/>
    <hyperlink r:id="rId547" ref="D548"/>
    <hyperlink r:id="rId548" ref="D549"/>
    <hyperlink r:id="rId549" ref="D550"/>
    <hyperlink r:id="rId550" ref="D551"/>
    <hyperlink r:id="rId551" ref="D552"/>
    <hyperlink r:id="rId552" ref="D553"/>
    <hyperlink r:id="rId553" ref="D554"/>
    <hyperlink r:id="rId554" ref="D555"/>
    <hyperlink r:id="rId555" ref="D556"/>
    <hyperlink r:id="rId556" ref="D557"/>
    <hyperlink r:id="rId557" ref="D558"/>
    <hyperlink r:id="rId558" ref="D559"/>
    <hyperlink r:id="rId559" ref="D560"/>
    <hyperlink r:id="rId560" ref="D561"/>
    <hyperlink r:id="rId561" ref="D562"/>
    <hyperlink r:id="rId562" ref="D563"/>
    <hyperlink r:id="rId563" ref="D564"/>
    <hyperlink r:id="rId564" ref="D565"/>
    <hyperlink r:id="rId565" ref="D566"/>
    <hyperlink r:id="rId566" ref="D567"/>
    <hyperlink r:id="rId567" ref="D568"/>
    <hyperlink r:id="rId568" ref="D569"/>
    <hyperlink r:id="rId569" ref="D570"/>
    <hyperlink r:id="rId570" ref="D571"/>
    <hyperlink r:id="rId571" ref="D572"/>
    <hyperlink r:id="rId572" ref="D573"/>
    <hyperlink r:id="rId573" ref="D574"/>
    <hyperlink r:id="rId574" ref="D575"/>
    <hyperlink r:id="rId575" ref="D576"/>
    <hyperlink r:id="rId576" ref="D577"/>
    <hyperlink r:id="rId577" ref="D578"/>
    <hyperlink r:id="rId578" ref="D579"/>
    <hyperlink r:id="rId579" ref="D580"/>
    <hyperlink r:id="rId580" ref="D581"/>
    <hyperlink r:id="rId581" ref="D582"/>
    <hyperlink r:id="rId582" ref="D583"/>
    <hyperlink r:id="rId583" ref="D584"/>
    <hyperlink r:id="rId584" ref="D585"/>
    <hyperlink r:id="rId585" ref="D586"/>
    <hyperlink r:id="rId586" ref="D587"/>
    <hyperlink r:id="rId587" ref="D588"/>
    <hyperlink r:id="rId588" ref="D589"/>
    <hyperlink r:id="rId589" ref="D590"/>
    <hyperlink r:id="rId590" ref="D591"/>
    <hyperlink r:id="rId591" ref="D592"/>
    <hyperlink r:id="rId592" ref="D593"/>
    <hyperlink r:id="rId593" ref="D594"/>
    <hyperlink r:id="rId594" ref="D595"/>
    <hyperlink r:id="rId595" ref="D596"/>
    <hyperlink r:id="rId596" ref="D597"/>
    <hyperlink r:id="rId597" ref="D598"/>
    <hyperlink r:id="rId598" ref="D599"/>
    <hyperlink r:id="rId599" ref="D600"/>
    <hyperlink r:id="rId600" ref="D601"/>
    <hyperlink r:id="rId601" ref="D602"/>
    <hyperlink r:id="rId602" ref="D603"/>
    <hyperlink r:id="rId603" ref="D604"/>
    <hyperlink r:id="rId604" ref="D605"/>
    <hyperlink r:id="rId605" ref="D606"/>
    <hyperlink r:id="rId606" ref="D607"/>
    <hyperlink r:id="rId607" ref="D608"/>
    <hyperlink r:id="rId608" ref="D609"/>
    <hyperlink r:id="rId609" ref="D610"/>
    <hyperlink r:id="rId610" ref="D611"/>
    <hyperlink r:id="rId611" ref="D612"/>
    <hyperlink r:id="rId612" ref="D613"/>
    <hyperlink r:id="rId613" ref="D614"/>
    <hyperlink r:id="rId614" ref="D615"/>
    <hyperlink r:id="rId615" ref="D616"/>
    <hyperlink r:id="rId616" ref="D617"/>
    <hyperlink r:id="rId617" ref="D618"/>
    <hyperlink r:id="rId618" ref="D619"/>
    <hyperlink r:id="rId619" ref="D620"/>
    <hyperlink r:id="rId620" ref="D621"/>
    <hyperlink r:id="rId621" ref="D622"/>
    <hyperlink r:id="rId622" ref="D623"/>
    <hyperlink r:id="rId623" ref="D624"/>
    <hyperlink r:id="rId624" ref="D625"/>
    <hyperlink r:id="rId625" ref="D626"/>
    <hyperlink r:id="rId626" ref="D627"/>
    <hyperlink r:id="rId627" ref="D628"/>
    <hyperlink r:id="rId628" ref="D629"/>
    <hyperlink r:id="rId629" ref="D630"/>
    <hyperlink r:id="rId630" ref="D631"/>
    <hyperlink r:id="rId631" ref="D632"/>
    <hyperlink r:id="rId632" ref="D633"/>
    <hyperlink r:id="rId633" ref="D634"/>
    <hyperlink r:id="rId634" ref="D635"/>
    <hyperlink r:id="rId635" ref="D636"/>
    <hyperlink r:id="rId636" ref="D637"/>
    <hyperlink r:id="rId637" ref="D638"/>
    <hyperlink r:id="rId638" ref="D639"/>
    <hyperlink r:id="rId639" ref="D640"/>
    <hyperlink r:id="rId640" ref="D641"/>
    <hyperlink r:id="rId641" ref="D642"/>
    <hyperlink r:id="rId642" ref="D643"/>
    <hyperlink r:id="rId643" ref="D644"/>
    <hyperlink r:id="rId644" ref="D645"/>
    <hyperlink r:id="rId645" ref="D646"/>
    <hyperlink r:id="rId646" ref="D647"/>
    <hyperlink r:id="rId647" ref="D648"/>
    <hyperlink r:id="rId648" ref="D649"/>
    <hyperlink r:id="rId649" ref="D650"/>
    <hyperlink r:id="rId650" ref="D651"/>
    <hyperlink r:id="rId651" ref="D652"/>
    <hyperlink r:id="rId652" ref="D653"/>
    <hyperlink r:id="rId653" ref="D654"/>
    <hyperlink r:id="rId654" ref="D655"/>
    <hyperlink r:id="rId655" ref="D656"/>
    <hyperlink r:id="rId656" ref="D657"/>
    <hyperlink r:id="rId657" ref="D658"/>
    <hyperlink r:id="rId658" ref="D659"/>
    <hyperlink r:id="rId659" ref="D660"/>
    <hyperlink r:id="rId660" ref="D661"/>
    <hyperlink r:id="rId661" ref="D662"/>
    <hyperlink r:id="rId662" ref="D663"/>
    <hyperlink r:id="rId663" ref="D664"/>
    <hyperlink r:id="rId664" ref="D665"/>
    <hyperlink r:id="rId665" ref="D666"/>
    <hyperlink r:id="rId666" ref="D667"/>
    <hyperlink r:id="rId667" ref="D668"/>
    <hyperlink r:id="rId668" ref="D669"/>
    <hyperlink r:id="rId669" ref="D670"/>
    <hyperlink r:id="rId670" ref="D671"/>
    <hyperlink r:id="rId671" ref="D672"/>
    <hyperlink r:id="rId672" ref="D673"/>
    <hyperlink r:id="rId673" ref="D674"/>
    <hyperlink r:id="rId674" ref="D675"/>
    <hyperlink r:id="rId675" ref="D676"/>
    <hyperlink r:id="rId676" ref="D677"/>
    <hyperlink r:id="rId677" ref="D678"/>
    <hyperlink r:id="rId678" ref="D679"/>
    <hyperlink r:id="rId679" ref="D680"/>
    <hyperlink r:id="rId680" ref="D681"/>
    <hyperlink r:id="rId681" ref="D682"/>
    <hyperlink r:id="rId682" ref="D683"/>
    <hyperlink r:id="rId683" ref="D684"/>
    <hyperlink r:id="rId684" ref="D685"/>
    <hyperlink r:id="rId685" ref="D686"/>
    <hyperlink r:id="rId686" ref="D687"/>
    <hyperlink r:id="rId687" ref="D688"/>
    <hyperlink r:id="rId688" ref="D689"/>
    <hyperlink r:id="rId689" ref="D690"/>
    <hyperlink r:id="rId690" ref="D691"/>
    <hyperlink r:id="rId691" ref="D692"/>
    <hyperlink r:id="rId692" ref="D693"/>
    <hyperlink r:id="rId693" ref="D694"/>
    <hyperlink r:id="rId694" ref="D695"/>
    <hyperlink r:id="rId695" ref="D696"/>
    <hyperlink r:id="rId696" ref="D697"/>
    <hyperlink r:id="rId697" ref="D698"/>
    <hyperlink r:id="rId698" ref="D699"/>
    <hyperlink r:id="rId699" ref="D700"/>
    <hyperlink r:id="rId700" ref="D701"/>
    <hyperlink r:id="rId701" ref="D702"/>
    <hyperlink r:id="rId702" ref="D703"/>
    <hyperlink r:id="rId703" ref="D704"/>
    <hyperlink r:id="rId704" ref="D705"/>
    <hyperlink r:id="rId705" ref="D706"/>
    <hyperlink r:id="rId706" ref="D707"/>
    <hyperlink r:id="rId707" ref="D708"/>
    <hyperlink r:id="rId708" ref="D709"/>
    <hyperlink r:id="rId709" ref="D710"/>
    <hyperlink r:id="rId710" ref="D711"/>
    <hyperlink r:id="rId711" ref="D712"/>
    <hyperlink r:id="rId712" ref="D713"/>
    <hyperlink r:id="rId713" ref="D714"/>
    <hyperlink r:id="rId714" ref="D715"/>
    <hyperlink r:id="rId715" ref="D716"/>
    <hyperlink r:id="rId716" ref="D717"/>
    <hyperlink r:id="rId717" ref="D718"/>
    <hyperlink r:id="rId718" ref="D719"/>
    <hyperlink r:id="rId719" ref="D720"/>
    <hyperlink r:id="rId720" ref="D721"/>
    <hyperlink r:id="rId721" ref="D722"/>
    <hyperlink r:id="rId722" ref="D723"/>
    <hyperlink r:id="rId723" ref="D724"/>
    <hyperlink r:id="rId724" ref="D725"/>
    <hyperlink r:id="rId725" ref="D726"/>
    <hyperlink r:id="rId726" ref="D727"/>
    <hyperlink r:id="rId727" ref="D728"/>
    <hyperlink r:id="rId728" ref="D729"/>
    <hyperlink r:id="rId729" ref="D730"/>
    <hyperlink r:id="rId730" ref="D731"/>
    <hyperlink r:id="rId731" ref="D732"/>
    <hyperlink r:id="rId732" ref="D733"/>
    <hyperlink r:id="rId733" ref="D734"/>
    <hyperlink r:id="rId734" ref="D735"/>
    <hyperlink r:id="rId735" ref="D736"/>
    <hyperlink r:id="rId736" ref="D737"/>
    <hyperlink r:id="rId737" ref="D738"/>
    <hyperlink r:id="rId738" ref="D739"/>
    <hyperlink r:id="rId739" ref="D740"/>
    <hyperlink r:id="rId740" ref="D741"/>
    <hyperlink r:id="rId741" ref="D742"/>
    <hyperlink r:id="rId742" ref="D743"/>
    <hyperlink r:id="rId743" ref="D744"/>
    <hyperlink r:id="rId744" ref="D745"/>
    <hyperlink r:id="rId745" ref="D746"/>
    <hyperlink r:id="rId746" ref="D747"/>
    <hyperlink r:id="rId747" ref="D748"/>
    <hyperlink r:id="rId748" ref="D749"/>
    <hyperlink r:id="rId749" ref="D750"/>
    <hyperlink r:id="rId750" ref="D751"/>
    <hyperlink r:id="rId751" ref="D752"/>
    <hyperlink r:id="rId752" ref="D753"/>
    <hyperlink r:id="rId753" ref="D754"/>
    <hyperlink r:id="rId754" ref="D755"/>
    <hyperlink r:id="rId755" ref="D756"/>
    <hyperlink r:id="rId756" ref="D757"/>
    <hyperlink r:id="rId757" ref="D758"/>
    <hyperlink r:id="rId758" ref="D759"/>
    <hyperlink r:id="rId759" ref="D760"/>
    <hyperlink r:id="rId760" ref="D761"/>
    <hyperlink r:id="rId761" ref="D762"/>
    <hyperlink r:id="rId762" ref="D763"/>
    <hyperlink r:id="rId763" ref="D764"/>
    <hyperlink r:id="rId764" ref="D765"/>
    <hyperlink r:id="rId765" ref="D766"/>
    <hyperlink r:id="rId766" ref="D767"/>
    <hyperlink r:id="rId767" ref="D768"/>
    <hyperlink r:id="rId768" ref="D769"/>
    <hyperlink r:id="rId769" ref="D770"/>
    <hyperlink r:id="rId770" ref="D771"/>
    <hyperlink r:id="rId771" ref="D772"/>
    <hyperlink r:id="rId772" ref="D773"/>
    <hyperlink r:id="rId773" ref="D774"/>
    <hyperlink r:id="rId774" ref="D775"/>
    <hyperlink r:id="rId775" ref="D776"/>
    <hyperlink r:id="rId776" ref="D777"/>
    <hyperlink r:id="rId777" ref="D778"/>
    <hyperlink r:id="rId778" ref="D779"/>
    <hyperlink r:id="rId779" ref="D780"/>
    <hyperlink r:id="rId780" ref="D781"/>
    <hyperlink r:id="rId781" ref="D782"/>
    <hyperlink r:id="rId782" ref="D783"/>
    <hyperlink r:id="rId783" ref="D784"/>
    <hyperlink r:id="rId784" ref="D785"/>
    <hyperlink r:id="rId785" ref="D786"/>
    <hyperlink r:id="rId786" ref="D787"/>
    <hyperlink r:id="rId787" ref="D788"/>
    <hyperlink r:id="rId788" ref="D789"/>
    <hyperlink r:id="rId789" ref="D790"/>
    <hyperlink r:id="rId790" ref="D791"/>
    <hyperlink r:id="rId791" ref="D792"/>
    <hyperlink r:id="rId792" ref="D793"/>
    <hyperlink r:id="rId793" ref="D794"/>
    <hyperlink r:id="rId794" ref="D795"/>
    <hyperlink r:id="rId795" ref="D796"/>
    <hyperlink r:id="rId796" ref="D797"/>
    <hyperlink r:id="rId797" ref="D798"/>
    <hyperlink r:id="rId798" ref="D799"/>
    <hyperlink r:id="rId799" ref="D800"/>
    <hyperlink r:id="rId800" ref="D801"/>
    <hyperlink r:id="rId801" ref="D802"/>
    <hyperlink r:id="rId802" ref="D803"/>
    <hyperlink r:id="rId803" ref="D804"/>
    <hyperlink r:id="rId804" ref="D805"/>
    <hyperlink r:id="rId805" ref="D806"/>
    <hyperlink r:id="rId806" ref="D807"/>
    <hyperlink r:id="rId807" ref="D808"/>
    <hyperlink r:id="rId808" ref="D809"/>
    <hyperlink r:id="rId809" ref="D810"/>
    <hyperlink r:id="rId810" ref="D811"/>
    <hyperlink r:id="rId811" ref="D812"/>
    <hyperlink r:id="rId812" ref="D813"/>
    <hyperlink r:id="rId813" ref="D814"/>
    <hyperlink r:id="rId814" ref="D815"/>
    <hyperlink r:id="rId815" ref="D816"/>
    <hyperlink r:id="rId816" ref="D817"/>
    <hyperlink r:id="rId817" ref="D818"/>
    <hyperlink r:id="rId818" ref="D819"/>
    <hyperlink r:id="rId819" ref="D820"/>
    <hyperlink r:id="rId820" ref="D821"/>
    <hyperlink r:id="rId821" ref="D822"/>
    <hyperlink r:id="rId822" ref="D823"/>
    <hyperlink r:id="rId823" ref="D824"/>
    <hyperlink r:id="rId824" ref="D825"/>
    <hyperlink r:id="rId825" ref="D826"/>
    <hyperlink r:id="rId826" ref="D827"/>
    <hyperlink r:id="rId827" ref="D828"/>
    <hyperlink r:id="rId828" ref="D829"/>
    <hyperlink r:id="rId829" ref="D830"/>
    <hyperlink r:id="rId830" ref="D831"/>
    <hyperlink r:id="rId831" ref="D832"/>
    <hyperlink r:id="rId832" ref="D833"/>
    <hyperlink r:id="rId833" ref="D834"/>
    <hyperlink r:id="rId834" ref="D835"/>
    <hyperlink r:id="rId835" ref="D836"/>
    <hyperlink r:id="rId836" ref="D837"/>
    <hyperlink r:id="rId837" ref="D838"/>
    <hyperlink r:id="rId838" ref="D839"/>
    <hyperlink r:id="rId839" ref="D840"/>
    <hyperlink r:id="rId840" ref="D841"/>
    <hyperlink r:id="rId841" ref="D842"/>
    <hyperlink r:id="rId842" ref="D843"/>
    <hyperlink r:id="rId843" ref="D844"/>
    <hyperlink r:id="rId844" ref="D845"/>
    <hyperlink r:id="rId845" ref="D846"/>
    <hyperlink r:id="rId846" ref="D847"/>
    <hyperlink r:id="rId847" ref="D848"/>
    <hyperlink r:id="rId848" ref="D849"/>
    <hyperlink r:id="rId849" ref="D850"/>
    <hyperlink r:id="rId850" ref="D851"/>
    <hyperlink r:id="rId851" ref="D852"/>
    <hyperlink r:id="rId852" ref="D853"/>
    <hyperlink r:id="rId853" ref="D854"/>
    <hyperlink r:id="rId854" ref="D855"/>
    <hyperlink r:id="rId855" ref="D856"/>
    <hyperlink r:id="rId856" ref="D857"/>
    <hyperlink r:id="rId857" ref="D858"/>
    <hyperlink r:id="rId858" ref="D859"/>
    <hyperlink r:id="rId859" ref="D860"/>
    <hyperlink r:id="rId860" ref="D861"/>
    <hyperlink r:id="rId861" ref="D862"/>
    <hyperlink r:id="rId862" ref="D863"/>
    <hyperlink r:id="rId863" ref="D864"/>
    <hyperlink r:id="rId864" ref="D865"/>
    <hyperlink r:id="rId865" ref="D866"/>
    <hyperlink r:id="rId866" ref="D867"/>
    <hyperlink r:id="rId867" ref="D868"/>
    <hyperlink r:id="rId868" ref="D869"/>
    <hyperlink r:id="rId869" ref="D870"/>
    <hyperlink r:id="rId870" ref="D871"/>
    <hyperlink r:id="rId871" ref="D872"/>
    <hyperlink r:id="rId872" ref="D873"/>
    <hyperlink r:id="rId873" ref="D874"/>
    <hyperlink r:id="rId874" ref="D875"/>
    <hyperlink r:id="rId875" ref="D876"/>
    <hyperlink r:id="rId876" ref="D877"/>
    <hyperlink r:id="rId877" ref="D878"/>
    <hyperlink r:id="rId878" ref="D879"/>
    <hyperlink r:id="rId879" ref="D880"/>
    <hyperlink r:id="rId880" ref="D881"/>
    <hyperlink r:id="rId881" ref="D882"/>
    <hyperlink r:id="rId882" ref="D883"/>
    <hyperlink r:id="rId883" ref="D884"/>
    <hyperlink r:id="rId884" ref="D885"/>
    <hyperlink r:id="rId885" ref="D886"/>
    <hyperlink r:id="rId886" ref="D887"/>
    <hyperlink r:id="rId887" ref="D888"/>
    <hyperlink r:id="rId888" ref="D889"/>
    <hyperlink r:id="rId889" ref="D890"/>
    <hyperlink r:id="rId890" ref="D891"/>
    <hyperlink r:id="rId891" ref="D892"/>
    <hyperlink r:id="rId892" ref="D893"/>
    <hyperlink r:id="rId893" ref="D894"/>
    <hyperlink r:id="rId894" ref="D895"/>
    <hyperlink r:id="rId895" ref="D896"/>
    <hyperlink r:id="rId896" ref="D897"/>
    <hyperlink r:id="rId897" ref="D898"/>
    <hyperlink r:id="rId898" ref="D899"/>
    <hyperlink r:id="rId899" ref="D900"/>
    <hyperlink r:id="rId900" ref="D901"/>
    <hyperlink r:id="rId901" ref="D902"/>
    <hyperlink r:id="rId902" ref="D903"/>
    <hyperlink r:id="rId903" ref="D904"/>
    <hyperlink r:id="rId904" ref="D905"/>
    <hyperlink r:id="rId905" ref="D906"/>
    <hyperlink r:id="rId906" ref="D907"/>
    <hyperlink r:id="rId907" ref="D908"/>
    <hyperlink r:id="rId908" ref="D909"/>
    <hyperlink r:id="rId909" ref="D910"/>
    <hyperlink r:id="rId910" ref="D911"/>
    <hyperlink r:id="rId911" ref="D912"/>
    <hyperlink r:id="rId912" ref="D913"/>
    <hyperlink r:id="rId913" ref="D914"/>
    <hyperlink r:id="rId914" ref="D915"/>
    <hyperlink r:id="rId915" ref="D916"/>
    <hyperlink r:id="rId916" ref="D917"/>
    <hyperlink r:id="rId917" ref="D918"/>
    <hyperlink r:id="rId918" ref="D919"/>
    <hyperlink r:id="rId919" ref="D920"/>
    <hyperlink r:id="rId920" ref="D921"/>
    <hyperlink r:id="rId921" ref="D922"/>
    <hyperlink r:id="rId922" ref="D923"/>
    <hyperlink r:id="rId923" ref="D924"/>
    <hyperlink r:id="rId924" ref="D925"/>
    <hyperlink r:id="rId925" ref="D926"/>
    <hyperlink r:id="rId926" ref="D927"/>
    <hyperlink r:id="rId927" ref="D928"/>
    <hyperlink r:id="rId928" ref="D929"/>
    <hyperlink r:id="rId929" ref="D930"/>
    <hyperlink r:id="rId930" ref="D931"/>
    <hyperlink r:id="rId931" ref="D932"/>
    <hyperlink r:id="rId932" ref="D933"/>
    <hyperlink r:id="rId933" ref="D934"/>
    <hyperlink r:id="rId934" ref="D935"/>
    <hyperlink r:id="rId935" ref="D936"/>
    <hyperlink r:id="rId936" ref="D937"/>
    <hyperlink r:id="rId937" ref="D938"/>
    <hyperlink r:id="rId938" ref="D939"/>
    <hyperlink r:id="rId939" ref="D940"/>
    <hyperlink r:id="rId940" ref="D941"/>
    <hyperlink r:id="rId941" ref="D942"/>
    <hyperlink r:id="rId942" ref="D943"/>
    <hyperlink r:id="rId943" ref="D944"/>
    <hyperlink r:id="rId944" ref="D945"/>
    <hyperlink r:id="rId945" ref="D946"/>
    <hyperlink r:id="rId946" ref="D947"/>
    <hyperlink r:id="rId947" ref="D948"/>
    <hyperlink r:id="rId948" ref="D949"/>
    <hyperlink r:id="rId949" ref="D950"/>
    <hyperlink r:id="rId950" ref="D951"/>
    <hyperlink r:id="rId951" ref="D952"/>
    <hyperlink r:id="rId952" ref="D953"/>
    <hyperlink r:id="rId953" ref="D954"/>
    <hyperlink r:id="rId954" ref="D955"/>
    <hyperlink r:id="rId955" ref="D956"/>
    <hyperlink r:id="rId956" ref="D957"/>
    <hyperlink r:id="rId957" ref="D958"/>
    <hyperlink r:id="rId958" ref="D959"/>
    <hyperlink r:id="rId959" ref="D960"/>
    <hyperlink r:id="rId960" ref="D961"/>
    <hyperlink r:id="rId961" ref="D962"/>
    <hyperlink r:id="rId962" ref="D963"/>
    <hyperlink r:id="rId963" ref="D964"/>
    <hyperlink r:id="rId964" ref="D965"/>
    <hyperlink r:id="rId965" ref="D966"/>
    <hyperlink r:id="rId966" ref="D967"/>
    <hyperlink r:id="rId967" ref="D968"/>
    <hyperlink r:id="rId968" ref="D969"/>
    <hyperlink r:id="rId969" ref="D970"/>
    <hyperlink r:id="rId970" ref="D971"/>
    <hyperlink r:id="rId971" ref="D972"/>
    <hyperlink r:id="rId972" ref="D973"/>
    <hyperlink r:id="rId973" ref="D974"/>
    <hyperlink r:id="rId974" ref="D975"/>
    <hyperlink r:id="rId975" ref="D976"/>
    <hyperlink r:id="rId976" ref="D977"/>
    <hyperlink r:id="rId977" ref="D978"/>
    <hyperlink r:id="rId978" ref="D979"/>
    <hyperlink r:id="rId979" ref="D980"/>
    <hyperlink r:id="rId980" ref="D981"/>
    <hyperlink r:id="rId981" ref="D982"/>
    <hyperlink r:id="rId982" ref="D983"/>
    <hyperlink r:id="rId983" ref="D984"/>
    <hyperlink r:id="rId984" ref="D985"/>
    <hyperlink r:id="rId985" ref="D986"/>
    <hyperlink r:id="rId986" ref="D987"/>
    <hyperlink r:id="rId987" ref="D988"/>
    <hyperlink r:id="rId988" ref="D989"/>
    <hyperlink r:id="rId989" ref="D990"/>
    <hyperlink r:id="rId990" ref="D991"/>
    <hyperlink r:id="rId991" ref="D992"/>
    <hyperlink r:id="rId992" ref="D993"/>
    <hyperlink r:id="rId993" ref="D994"/>
    <hyperlink r:id="rId994" ref="D995"/>
    <hyperlink r:id="rId995" ref="D996"/>
    <hyperlink r:id="rId996" ref="D997"/>
    <hyperlink r:id="rId997" ref="D998"/>
    <hyperlink r:id="rId998" ref="D999"/>
    <hyperlink r:id="rId999" ref="D1000"/>
    <hyperlink r:id="rId1000" ref="D1001"/>
    <hyperlink r:id="rId1001" ref="D1002"/>
    <hyperlink r:id="rId1002" ref="D1003"/>
    <hyperlink r:id="rId1003" ref="D1004"/>
    <hyperlink r:id="rId1004" ref="D1005"/>
    <hyperlink r:id="rId1005" ref="D1006"/>
    <hyperlink r:id="rId1006" ref="D1007"/>
    <hyperlink r:id="rId1007" ref="D1008"/>
    <hyperlink r:id="rId1008" ref="D1009"/>
    <hyperlink r:id="rId1009" ref="D1010"/>
    <hyperlink r:id="rId1010" ref="D1011"/>
    <hyperlink r:id="rId1011" ref="D1012"/>
    <hyperlink r:id="rId1012" ref="D1013"/>
    <hyperlink r:id="rId1013" ref="D1014"/>
    <hyperlink r:id="rId1014" ref="D1015"/>
    <hyperlink r:id="rId1015" ref="D1016"/>
    <hyperlink r:id="rId1016" ref="D1017"/>
    <hyperlink r:id="rId1017" ref="D1018"/>
    <hyperlink r:id="rId1018" ref="D1019"/>
    <hyperlink r:id="rId1019" ref="D1020"/>
    <hyperlink r:id="rId1020" ref="D1021"/>
    <hyperlink r:id="rId1021" ref="D1022"/>
    <hyperlink r:id="rId1022" ref="D1023"/>
    <hyperlink r:id="rId1023" ref="D1024"/>
    <hyperlink r:id="rId1024" ref="D1025"/>
    <hyperlink r:id="rId1025" ref="D1026"/>
    <hyperlink r:id="rId1026" ref="D1027"/>
    <hyperlink r:id="rId1027" ref="D1028"/>
    <hyperlink r:id="rId1028" ref="D1029"/>
    <hyperlink r:id="rId1029" ref="D1030"/>
    <hyperlink r:id="rId1030" ref="D1031"/>
    <hyperlink r:id="rId1031" ref="D1032"/>
    <hyperlink r:id="rId1032" ref="D1033"/>
    <hyperlink r:id="rId1033" ref="D1034"/>
    <hyperlink r:id="rId1034" ref="D1035"/>
    <hyperlink r:id="rId1035" ref="D1036"/>
    <hyperlink r:id="rId1036" ref="D1037"/>
    <hyperlink r:id="rId1037" ref="D1038"/>
    <hyperlink r:id="rId1038" ref="D1039"/>
    <hyperlink r:id="rId1039" ref="D1040"/>
    <hyperlink r:id="rId1040" ref="D1041"/>
    <hyperlink r:id="rId1041" ref="D1042"/>
    <hyperlink r:id="rId1042" ref="D1043"/>
    <hyperlink r:id="rId1043" ref="D1044"/>
    <hyperlink r:id="rId1044" ref="D1045"/>
    <hyperlink r:id="rId1045" ref="D1046"/>
    <hyperlink r:id="rId1046" ref="D1047"/>
    <hyperlink r:id="rId1047" ref="D1048"/>
    <hyperlink r:id="rId1048" ref="D1049"/>
    <hyperlink r:id="rId1049" ref="D1050"/>
    <hyperlink r:id="rId1050" ref="D1051"/>
    <hyperlink r:id="rId1051" ref="D1052"/>
    <hyperlink r:id="rId1052" ref="D1053"/>
    <hyperlink r:id="rId1053" ref="D1054"/>
    <hyperlink r:id="rId1054" ref="D1055"/>
    <hyperlink r:id="rId1055" ref="D1056"/>
    <hyperlink r:id="rId1056" ref="D1057"/>
    <hyperlink r:id="rId1057" ref="D1058"/>
    <hyperlink r:id="rId1058" ref="D1059"/>
    <hyperlink r:id="rId1059" ref="D1060"/>
    <hyperlink r:id="rId1060" ref="D1061"/>
    <hyperlink r:id="rId1061" ref="D1062"/>
    <hyperlink r:id="rId1062" ref="D1063"/>
    <hyperlink r:id="rId1063" ref="D1064"/>
    <hyperlink r:id="rId1064" ref="D1065"/>
    <hyperlink r:id="rId1065" ref="D1066"/>
    <hyperlink r:id="rId1066" ref="D1067"/>
    <hyperlink r:id="rId1067" ref="D1068"/>
    <hyperlink r:id="rId1068" ref="D1069"/>
    <hyperlink r:id="rId1069" ref="D1070"/>
    <hyperlink r:id="rId1070" ref="D1071"/>
    <hyperlink r:id="rId1071" ref="D1072"/>
    <hyperlink r:id="rId1072" ref="D1073"/>
    <hyperlink r:id="rId1073" ref="D1074"/>
    <hyperlink r:id="rId1074" ref="D1075"/>
    <hyperlink r:id="rId1075" ref="D1076"/>
    <hyperlink r:id="rId1076" ref="D1077"/>
    <hyperlink r:id="rId1077" ref="D1078"/>
    <hyperlink r:id="rId1078" ref="D1079"/>
    <hyperlink r:id="rId1079" ref="D1080"/>
    <hyperlink r:id="rId1080" ref="D1081"/>
    <hyperlink r:id="rId1081" ref="D1082"/>
    <hyperlink r:id="rId1082" ref="D1083"/>
    <hyperlink r:id="rId1083" ref="D1084"/>
    <hyperlink r:id="rId1084" ref="D1085"/>
    <hyperlink r:id="rId1085" ref="D1086"/>
    <hyperlink r:id="rId1086" ref="D1087"/>
    <hyperlink r:id="rId1087" ref="D1088"/>
    <hyperlink r:id="rId1088" ref="D1089"/>
    <hyperlink r:id="rId1089" ref="D1090"/>
    <hyperlink r:id="rId1090" ref="D1091"/>
    <hyperlink r:id="rId1091" ref="D1092"/>
    <hyperlink r:id="rId1092" ref="D1093"/>
    <hyperlink r:id="rId1093" ref="D1094"/>
    <hyperlink r:id="rId1094" ref="D1095"/>
    <hyperlink r:id="rId1095" ref="D1096"/>
    <hyperlink r:id="rId1096" ref="D1097"/>
    <hyperlink r:id="rId1097" ref="D1098"/>
    <hyperlink r:id="rId1098" ref="D1099"/>
    <hyperlink r:id="rId1099" ref="D1100"/>
    <hyperlink r:id="rId1100" ref="D1101"/>
    <hyperlink r:id="rId1101" ref="D1102"/>
    <hyperlink r:id="rId1102" ref="D1103"/>
    <hyperlink r:id="rId1103" ref="D1104"/>
    <hyperlink r:id="rId1104" ref="D1105"/>
    <hyperlink r:id="rId1105" ref="D1106"/>
    <hyperlink r:id="rId1106" ref="D1107"/>
    <hyperlink r:id="rId1107" ref="D1108"/>
    <hyperlink r:id="rId1108" ref="D1109"/>
    <hyperlink r:id="rId1109" ref="D1110"/>
    <hyperlink r:id="rId1110" ref="D1111"/>
    <hyperlink r:id="rId1111" ref="D1112"/>
    <hyperlink r:id="rId1112" ref="D1113"/>
    <hyperlink r:id="rId1113" ref="D1114"/>
    <hyperlink r:id="rId1114" ref="D1115"/>
    <hyperlink r:id="rId1115" ref="D1116"/>
    <hyperlink r:id="rId1116" ref="D1117"/>
    <hyperlink r:id="rId1117" ref="D1118"/>
    <hyperlink r:id="rId1118" ref="D1119"/>
    <hyperlink r:id="rId1119" ref="D1120"/>
    <hyperlink r:id="rId1120" ref="D1121"/>
    <hyperlink r:id="rId1121" ref="D1122"/>
    <hyperlink r:id="rId1122" ref="D1123"/>
    <hyperlink r:id="rId1123" ref="D1124"/>
    <hyperlink r:id="rId1124" ref="D1125"/>
    <hyperlink r:id="rId1125" ref="D1126"/>
    <hyperlink r:id="rId1126" ref="D1127"/>
    <hyperlink r:id="rId1127" ref="D1128"/>
    <hyperlink r:id="rId1128" ref="D1129"/>
    <hyperlink r:id="rId1129" ref="D1130"/>
    <hyperlink r:id="rId1130" ref="D1131"/>
    <hyperlink r:id="rId1131" ref="D1132"/>
    <hyperlink r:id="rId1132" ref="D1133"/>
    <hyperlink r:id="rId1133" ref="D1134"/>
    <hyperlink r:id="rId1134" ref="D1135"/>
    <hyperlink r:id="rId1135" ref="D1136"/>
    <hyperlink r:id="rId1136" ref="D1137"/>
    <hyperlink r:id="rId1137" ref="D1138"/>
    <hyperlink r:id="rId1138" ref="D1139"/>
    <hyperlink r:id="rId1139" ref="D1140"/>
    <hyperlink r:id="rId1140" ref="D1141"/>
    <hyperlink r:id="rId1141" ref="D1142"/>
    <hyperlink r:id="rId1142" ref="D1143"/>
    <hyperlink r:id="rId1143" ref="D1144"/>
    <hyperlink r:id="rId1144" ref="D1145"/>
    <hyperlink r:id="rId1145" ref="D1146"/>
    <hyperlink r:id="rId1146" ref="D1147"/>
    <hyperlink r:id="rId1147" ref="D1148"/>
    <hyperlink r:id="rId1148" ref="D1149"/>
    <hyperlink r:id="rId1149" ref="D1150"/>
    <hyperlink r:id="rId1150" ref="D1151"/>
    <hyperlink r:id="rId1151" ref="D1152"/>
    <hyperlink r:id="rId1152" ref="D1153"/>
    <hyperlink r:id="rId1153" ref="D1154"/>
    <hyperlink r:id="rId1154" ref="D1155"/>
    <hyperlink r:id="rId1155" ref="D1156"/>
    <hyperlink r:id="rId1156" ref="D1157"/>
    <hyperlink r:id="rId1157" ref="D1158"/>
    <hyperlink r:id="rId1158" ref="D1159"/>
    <hyperlink r:id="rId1159" ref="D1160"/>
    <hyperlink r:id="rId1160" ref="D1161"/>
    <hyperlink r:id="rId1161" ref="D1162"/>
    <hyperlink r:id="rId1162" ref="D1163"/>
    <hyperlink r:id="rId1163" ref="D1164"/>
    <hyperlink r:id="rId1164" ref="D1165"/>
    <hyperlink r:id="rId1165" ref="D1166"/>
    <hyperlink r:id="rId1166" ref="D1167"/>
    <hyperlink r:id="rId1167" ref="D1168"/>
    <hyperlink r:id="rId1168" ref="D1169"/>
    <hyperlink r:id="rId1169" ref="D1170"/>
    <hyperlink r:id="rId1170" ref="D1171"/>
    <hyperlink r:id="rId1171" ref="D1172"/>
    <hyperlink r:id="rId1172" ref="D1173"/>
    <hyperlink r:id="rId1173" ref="D1174"/>
    <hyperlink r:id="rId1174" ref="D1175"/>
    <hyperlink r:id="rId1175" ref="D1176"/>
    <hyperlink r:id="rId1176" ref="D1177"/>
    <hyperlink r:id="rId1177" ref="D1178"/>
    <hyperlink r:id="rId1178" ref="D1179"/>
    <hyperlink r:id="rId1179" ref="D1180"/>
    <hyperlink r:id="rId1180" ref="D1181"/>
    <hyperlink r:id="rId1181" ref="D1182"/>
    <hyperlink r:id="rId1182" ref="D1183"/>
    <hyperlink r:id="rId1183" ref="D1184"/>
    <hyperlink r:id="rId1184" ref="D1185"/>
    <hyperlink r:id="rId1185" ref="D1186"/>
    <hyperlink r:id="rId1186" ref="D1187"/>
    <hyperlink r:id="rId1187" ref="D1188"/>
    <hyperlink r:id="rId1188" ref="D1189"/>
    <hyperlink r:id="rId1189" ref="D1190"/>
    <hyperlink r:id="rId1190" ref="D1191"/>
    <hyperlink r:id="rId1191" ref="D1192"/>
    <hyperlink r:id="rId1192" ref="D1193"/>
    <hyperlink r:id="rId1193" ref="D1194"/>
    <hyperlink r:id="rId1194" ref="D1195"/>
    <hyperlink r:id="rId1195" ref="D1196"/>
    <hyperlink r:id="rId1196" ref="D1197"/>
    <hyperlink r:id="rId1197" ref="D1198"/>
    <hyperlink r:id="rId1198" ref="D1199"/>
    <hyperlink r:id="rId1199" ref="D1200"/>
    <hyperlink r:id="rId1200" ref="D1201"/>
    <hyperlink r:id="rId1201" ref="D1202"/>
    <hyperlink r:id="rId1202" ref="D1203"/>
    <hyperlink r:id="rId1203" ref="D1204"/>
    <hyperlink r:id="rId1204" ref="D1205"/>
    <hyperlink r:id="rId1205" ref="D1206"/>
    <hyperlink r:id="rId1206" ref="D1207"/>
    <hyperlink r:id="rId1207" ref="D1208"/>
    <hyperlink r:id="rId1208" ref="D1209"/>
    <hyperlink r:id="rId1209" ref="D1210"/>
    <hyperlink r:id="rId1210" ref="D1211"/>
    <hyperlink r:id="rId1211" ref="D1212"/>
    <hyperlink r:id="rId1212" ref="D1213"/>
    <hyperlink r:id="rId1213" ref="D1214"/>
    <hyperlink r:id="rId1214" ref="D1215"/>
    <hyperlink r:id="rId1215" ref="D1216"/>
    <hyperlink r:id="rId1216" ref="D1217"/>
    <hyperlink r:id="rId1217" ref="D1218"/>
    <hyperlink r:id="rId1218" ref="D1219"/>
    <hyperlink r:id="rId1219" ref="D1220"/>
    <hyperlink r:id="rId1220" ref="D1221"/>
    <hyperlink r:id="rId1221" ref="D1222"/>
    <hyperlink r:id="rId1222" ref="D1223"/>
    <hyperlink r:id="rId1223" ref="D1224"/>
    <hyperlink r:id="rId1224" ref="D1225"/>
    <hyperlink r:id="rId1225" ref="D1226"/>
    <hyperlink r:id="rId1226" ref="D1227"/>
    <hyperlink r:id="rId1227" ref="D1228"/>
    <hyperlink r:id="rId1228" ref="D1229"/>
    <hyperlink r:id="rId1229" ref="D1230"/>
    <hyperlink r:id="rId1230" ref="D1231"/>
    <hyperlink r:id="rId1231" ref="D1232"/>
    <hyperlink r:id="rId1232" ref="D1233"/>
    <hyperlink r:id="rId1233" ref="D1234"/>
    <hyperlink r:id="rId1234" ref="D1235"/>
    <hyperlink r:id="rId1235" ref="D1236"/>
    <hyperlink r:id="rId1236" ref="D1237"/>
    <hyperlink r:id="rId1237" ref="D1238"/>
    <hyperlink r:id="rId1238" ref="D1239"/>
    <hyperlink r:id="rId1239" ref="D1240"/>
    <hyperlink r:id="rId1240" ref="D1241"/>
    <hyperlink r:id="rId1241" ref="D1242"/>
    <hyperlink r:id="rId1242" ref="D1243"/>
    <hyperlink r:id="rId1243" ref="D1244"/>
    <hyperlink r:id="rId1244" ref="D1245"/>
    <hyperlink r:id="rId1245" ref="D1246"/>
    <hyperlink r:id="rId1246" ref="D1247"/>
    <hyperlink r:id="rId1247" ref="D1248"/>
    <hyperlink r:id="rId1248" ref="D1249"/>
    <hyperlink r:id="rId1249" ref="D1250"/>
    <hyperlink r:id="rId1250" ref="D1251"/>
    <hyperlink r:id="rId1251" ref="D1252"/>
    <hyperlink r:id="rId1252" ref="D1253"/>
    <hyperlink r:id="rId1253" ref="D1254"/>
    <hyperlink r:id="rId1254" ref="D1255"/>
    <hyperlink r:id="rId1255" ref="D1256"/>
    <hyperlink r:id="rId1256" ref="D1257"/>
    <hyperlink r:id="rId1257" ref="D1258"/>
    <hyperlink r:id="rId1258" ref="D1259"/>
    <hyperlink r:id="rId1259" ref="D1260"/>
    <hyperlink r:id="rId1260" ref="D1261"/>
    <hyperlink r:id="rId1261" ref="D1262"/>
    <hyperlink r:id="rId1262" ref="D1263"/>
    <hyperlink r:id="rId1263" ref="D1264"/>
    <hyperlink r:id="rId1264" ref="D1265"/>
    <hyperlink r:id="rId1265" ref="D1266"/>
    <hyperlink r:id="rId1266" ref="D1267"/>
    <hyperlink r:id="rId1267" ref="D1268"/>
    <hyperlink r:id="rId1268" ref="D1269"/>
    <hyperlink r:id="rId1269" ref="D1270"/>
    <hyperlink r:id="rId1270" ref="D1271"/>
    <hyperlink r:id="rId1271" ref="D1272"/>
    <hyperlink r:id="rId1272" ref="D1273"/>
    <hyperlink r:id="rId1273" ref="D1274"/>
    <hyperlink r:id="rId1274" ref="D1275"/>
    <hyperlink r:id="rId1275" ref="D1276"/>
    <hyperlink r:id="rId1276" ref="D1277"/>
    <hyperlink r:id="rId1277" ref="D1278"/>
    <hyperlink r:id="rId1278" ref="D1279"/>
    <hyperlink r:id="rId1279" ref="D1280"/>
    <hyperlink r:id="rId1280" ref="D1281"/>
    <hyperlink r:id="rId1281" ref="D1282"/>
    <hyperlink r:id="rId1282" ref="D1283"/>
    <hyperlink r:id="rId1283" ref="D1284"/>
    <hyperlink r:id="rId1284" ref="D1285"/>
    <hyperlink r:id="rId1285" ref="D1286"/>
    <hyperlink r:id="rId1286" ref="D1287"/>
    <hyperlink r:id="rId1287" ref="D1288"/>
    <hyperlink r:id="rId1288" ref="D1289"/>
    <hyperlink r:id="rId1289" ref="D1290"/>
    <hyperlink r:id="rId1290" ref="D1291"/>
    <hyperlink r:id="rId1291" ref="D1292"/>
    <hyperlink r:id="rId1292" ref="D1293"/>
    <hyperlink r:id="rId1293" ref="D1294"/>
    <hyperlink r:id="rId1294" ref="D1295"/>
    <hyperlink r:id="rId1295" ref="D1296"/>
    <hyperlink r:id="rId1296" ref="D1297"/>
    <hyperlink r:id="rId1297" ref="D1298"/>
    <hyperlink r:id="rId1298" ref="D1299"/>
    <hyperlink r:id="rId1299" ref="D1300"/>
    <hyperlink r:id="rId1300" ref="D1301"/>
    <hyperlink r:id="rId1301" ref="D1302"/>
    <hyperlink r:id="rId1302" ref="D1303"/>
    <hyperlink r:id="rId1303" ref="D1304"/>
    <hyperlink r:id="rId1304" ref="D1305"/>
    <hyperlink r:id="rId1305" ref="D1306"/>
    <hyperlink r:id="rId1306" ref="D1307"/>
    <hyperlink r:id="rId1307" ref="D1308"/>
    <hyperlink r:id="rId1308" ref="D1309"/>
    <hyperlink r:id="rId1309" ref="D1310"/>
    <hyperlink r:id="rId1310" ref="D1311"/>
    <hyperlink r:id="rId1311" ref="D1312"/>
    <hyperlink r:id="rId1312" ref="D1313"/>
    <hyperlink r:id="rId1313" ref="D1314"/>
    <hyperlink r:id="rId1314" ref="D1315"/>
    <hyperlink r:id="rId1315" ref="D1316"/>
    <hyperlink r:id="rId1316" ref="D1317"/>
    <hyperlink r:id="rId1317" ref="D1318"/>
    <hyperlink r:id="rId1318" ref="D1319"/>
    <hyperlink r:id="rId1319" ref="D1320"/>
    <hyperlink r:id="rId1320" ref="D1321"/>
    <hyperlink r:id="rId1321" ref="D1322"/>
    <hyperlink r:id="rId1322" ref="D1323"/>
    <hyperlink r:id="rId1323" ref="D1324"/>
    <hyperlink r:id="rId1324" ref="D1325"/>
    <hyperlink r:id="rId1325" ref="D1326"/>
    <hyperlink r:id="rId1326" ref="D1327"/>
    <hyperlink r:id="rId1327" ref="D1328"/>
    <hyperlink r:id="rId1328" ref="D1329"/>
    <hyperlink r:id="rId1329" ref="D1330"/>
    <hyperlink r:id="rId1330" ref="D1331"/>
    <hyperlink r:id="rId1331" ref="D1332"/>
    <hyperlink r:id="rId1332" ref="D1333"/>
    <hyperlink r:id="rId1333" ref="D1334"/>
    <hyperlink r:id="rId1334" ref="D1335"/>
    <hyperlink r:id="rId1335" ref="D1336"/>
    <hyperlink r:id="rId1336" ref="D1337"/>
    <hyperlink r:id="rId1337" ref="D1338"/>
    <hyperlink r:id="rId1338" ref="D1339"/>
    <hyperlink r:id="rId1339" ref="D1340"/>
    <hyperlink r:id="rId1340" ref="D1341"/>
    <hyperlink r:id="rId1341" ref="D1342"/>
    <hyperlink r:id="rId1342" ref="D1343"/>
    <hyperlink r:id="rId1343" ref="D1344"/>
    <hyperlink r:id="rId1344" ref="D1345"/>
    <hyperlink r:id="rId1345" ref="D1346"/>
    <hyperlink r:id="rId1346" ref="D1347"/>
    <hyperlink r:id="rId1347" ref="D1348"/>
    <hyperlink r:id="rId1348" ref="D1349"/>
    <hyperlink r:id="rId1349" ref="D1350"/>
    <hyperlink r:id="rId1350" ref="D1351"/>
    <hyperlink r:id="rId1351" ref="D1352"/>
    <hyperlink r:id="rId1352" ref="D1353"/>
    <hyperlink r:id="rId1353" ref="D1354"/>
    <hyperlink r:id="rId1354" ref="D1355"/>
    <hyperlink r:id="rId1355" ref="D1356"/>
    <hyperlink r:id="rId1356" ref="D1357"/>
    <hyperlink r:id="rId1357" ref="D1358"/>
    <hyperlink r:id="rId1358" ref="D1359"/>
    <hyperlink r:id="rId1359" ref="D1360"/>
    <hyperlink r:id="rId1360" ref="D1361"/>
    <hyperlink r:id="rId1361" ref="D1362"/>
    <hyperlink r:id="rId1362" ref="D1363"/>
    <hyperlink r:id="rId1363" ref="D1364"/>
    <hyperlink r:id="rId1364" ref="D1365"/>
    <hyperlink r:id="rId1365" ref="D1366"/>
    <hyperlink r:id="rId1366" ref="D1367"/>
    <hyperlink r:id="rId1367" ref="D1368"/>
    <hyperlink r:id="rId1368" ref="D1369"/>
    <hyperlink r:id="rId1369" ref="D1370"/>
    <hyperlink r:id="rId1370" ref="D1371"/>
    <hyperlink r:id="rId1371" ref="D1372"/>
    <hyperlink r:id="rId1372" ref="D1373"/>
    <hyperlink r:id="rId1373" ref="D1374"/>
    <hyperlink r:id="rId1374" ref="D1375"/>
    <hyperlink r:id="rId1375" ref="D1376"/>
    <hyperlink r:id="rId1376" ref="D1377"/>
    <hyperlink r:id="rId1377" ref="D1378"/>
    <hyperlink r:id="rId1378" ref="D1379"/>
    <hyperlink r:id="rId1379" ref="D1380"/>
    <hyperlink r:id="rId1380" ref="D1381"/>
    <hyperlink r:id="rId1381" ref="D1382"/>
    <hyperlink r:id="rId1382" ref="D1383"/>
    <hyperlink r:id="rId1383" ref="D1384"/>
    <hyperlink r:id="rId1384" ref="D1385"/>
    <hyperlink r:id="rId1385" ref="D1386"/>
    <hyperlink r:id="rId1386" ref="D1387"/>
    <hyperlink r:id="rId1387" ref="D1388"/>
    <hyperlink r:id="rId1388" ref="D1389"/>
    <hyperlink r:id="rId1389" ref="D1390"/>
    <hyperlink r:id="rId1390" ref="D1391"/>
    <hyperlink r:id="rId1391" ref="D1392"/>
    <hyperlink r:id="rId1392" ref="D1393"/>
    <hyperlink r:id="rId1393" ref="D1394"/>
    <hyperlink r:id="rId1394" ref="D1395"/>
    <hyperlink r:id="rId1395" ref="D1396"/>
    <hyperlink r:id="rId1396" ref="D1397"/>
    <hyperlink r:id="rId1397" ref="D1398"/>
    <hyperlink r:id="rId1398" ref="D1399"/>
    <hyperlink r:id="rId1399" ref="D1400"/>
    <hyperlink r:id="rId1400" ref="D1401"/>
    <hyperlink r:id="rId1401" ref="D1402"/>
    <hyperlink r:id="rId1402" ref="D1403"/>
    <hyperlink r:id="rId1403" ref="D1404"/>
    <hyperlink r:id="rId1404" ref="D1405"/>
    <hyperlink r:id="rId1405" ref="D1406"/>
    <hyperlink r:id="rId1406" ref="D1407"/>
    <hyperlink r:id="rId1407" ref="D1408"/>
    <hyperlink r:id="rId1408" ref="D1409"/>
    <hyperlink r:id="rId1409" ref="D1410"/>
    <hyperlink r:id="rId1410" ref="D1411"/>
    <hyperlink r:id="rId1411" ref="D1412"/>
    <hyperlink r:id="rId1412" ref="D1413"/>
    <hyperlink r:id="rId1413" ref="D1414"/>
    <hyperlink r:id="rId1414" ref="D1415"/>
    <hyperlink r:id="rId1415" ref="D1416"/>
    <hyperlink r:id="rId1416" ref="D1417"/>
    <hyperlink r:id="rId1417" ref="D1418"/>
    <hyperlink r:id="rId1418" ref="D1419"/>
    <hyperlink r:id="rId1419" ref="D1420"/>
    <hyperlink r:id="rId1420" ref="D1421"/>
    <hyperlink r:id="rId1421" ref="D1422"/>
    <hyperlink r:id="rId1422" ref="D1423"/>
    <hyperlink r:id="rId1423" ref="D1424"/>
    <hyperlink r:id="rId1424" ref="D1425"/>
    <hyperlink r:id="rId1425" ref="D1426"/>
    <hyperlink r:id="rId1426" ref="D1427"/>
    <hyperlink r:id="rId1427" ref="D1428"/>
    <hyperlink r:id="rId1428" ref="D1429"/>
    <hyperlink r:id="rId1429" ref="D1430"/>
    <hyperlink r:id="rId1430" ref="D1431"/>
    <hyperlink r:id="rId1431" ref="D1432"/>
    <hyperlink r:id="rId1432" ref="D1433"/>
    <hyperlink r:id="rId1433" ref="D1434"/>
    <hyperlink r:id="rId1434" ref="D1435"/>
    <hyperlink r:id="rId1435" ref="D1436"/>
    <hyperlink r:id="rId1436" ref="D1437"/>
    <hyperlink r:id="rId1437" ref="D1438"/>
    <hyperlink r:id="rId1438" ref="D1439"/>
    <hyperlink r:id="rId1439" ref="D1440"/>
    <hyperlink r:id="rId1440" ref="D1441"/>
    <hyperlink r:id="rId1441" ref="D1442"/>
    <hyperlink r:id="rId1442" ref="D1443"/>
    <hyperlink r:id="rId1443" ref="D1444"/>
    <hyperlink r:id="rId1444" ref="D1445"/>
    <hyperlink r:id="rId1445" ref="D1446"/>
    <hyperlink r:id="rId1446" ref="D1447"/>
    <hyperlink r:id="rId1447" ref="D1448"/>
    <hyperlink r:id="rId1448" ref="D1449"/>
    <hyperlink r:id="rId1449" ref="D1450"/>
    <hyperlink r:id="rId1450" ref="D1451"/>
    <hyperlink r:id="rId1451" ref="D1452"/>
    <hyperlink r:id="rId1452" ref="D1453"/>
    <hyperlink r:id="rId1453" ref="D1454"/>
    <hyperlink r:id="rId1454" ref="D1455"/>
    <hyperlink r:id="rId1455" ref="D1456"/>
    <hyperlink r:id="rId1456" ref="D1457"/>
    <hyperlink r:id="rId1457" ref="D1458"/>
    <hyperlink r:id="rId1458" ref="D1459"/>
    <hyperlink r:id="rId1459" ref="D1460"/>
    <hyperlink r:id="rId1460" ref="D1461"/>
    <hyperlink r:id="rId1461" ref="D1462"/>
    <hyperlink r:id="rId1462" ref="D1463"/>
    <hyperlink r:id="rId1463" ref="D1464"/>
    <hyperlink r:id="rId1464" ref="D1465"/>
    <hyperlink r:id="rId1465" ref="D1466"/>
    <hyperlink r:id="rId1466" ref="D1467"/>
    <hyperlink r:id="rId1467" ref="D1468"/>
    <hyperlink r:id="rId1468" ref="D1469"/>
    <hyperlink r:id="rId1469" ref="D1470"/>
    <hyperlink r:id="rId1470" ref="D1471"/>
    <hyperlink r:id="rId1471" ref="D1472"/>
    <hyperlink r:id="rId1472" ref="D1473"/>
    <hyperlink r:id="rId1473" ref="D1474"/>
    <hyperlink r:id="rId1474" ref="D1475"/>
    <hyperlink r:id="rId1475" ref="D1476"/>
    <hyperlink r:id="rId1476" ref="D1477"/>
    <hyperlink r:id="rId1477" ref="D1478"/>
    <hyperlink r:id="rId1478" ref="D1479"/>
    <hyperlink r:id="rId1479" ref="D1480"/>
    <hyperlink r:id="rId1480" ref="D1481"/>
    <hyperlink r:id="rId1481" ref="D1482"/>
    <hyperlink r:id="rId1482" ref="D1483"/>
    <hyperlink r:id="rId1483" ref="D1484"/>
    <hyperlink r:id="rId1484" ref="D1485"/>
    <hyperlink r:id="rId1485" ref="D1486"/>
    <hyperlink r:id="rId1486" ref="D1487"/>
    <hyperlink r:id="rId1487" ref="D1488"/>
    <hyperlink r:id="rId1488" ref="D1489"/>
    <hyperlink r:id="rId1489" ref="D1490"/>
    <hyperlink r:id="rId1490" ref="D1491"/>
    <hyperlink r:id="rId1491" ref="D1492"/>
    <hyperlink r:id="rId1492" ref="D1493"/>
    <hyperlink r:id="rId1493" ref="D1494"/>
    <hyperlink r:id="rId1494" ref="D1495"/>
    <hyperlink r:id="rId1495" ref="D1496"/>
    <hyperlink r:id="rId1496" ref="D1497"/>
    <hyperlink r:id="rId1497" ref="D1498"/>
    <hyperlink r:id="rId1498" ref="D1499"/>
    <hyperlink r:id="rId1499" ref="D1500"/>
    <hyperlink r:id="rId1500" ref="D1501"/>
    <hyperlink r:id="rId1501" ref="D1502"/>
    <hyperlink r:id="rId1502" ref="D1503"/>
    <hyperlink r:id="rId1503" ref="D1504"/>
    <hyperlink r:id="rId1504" ref="D1505"/>
    <hyperlink r:id="rId1505" ref="D1506"/>
    <hyperlink r:id="rId1506" ref="D1507"/>
    <hyperlink r:id="rId1507" ref="D1508"/>
    <hyperlink r:id="rId1508" ref="D1509"/>
    <hyperlink r:id="rId1509" ref="D1510"/>
    <hyperlink r:id="rId1510" ref="D1511"/>
    <hyperlink r:id="rId1511" ref="D1512"/>
  </hyperlinks>
  <drawing r:id="rId1512"/>
  <tableParts count="1">
    <tablePart r:id="rId1514"/>
  </tableParts>
</worksheet>
</file>